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customXml/itemProps4.xml" ContentType="application/vnd.openxmlformats-officedocument.customXmlProperties+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780" yWindow="60" windowWidth="13155" windowHeight="6795" tabRatio="696"/>
  </bookViews>
  <sheets>
    <sheet name="Index" sheetId="4" r:id="rId1"/>
    <sheet name="Alternate" sheetId="29" r:id="rId2"/>
    <sheet name="Bag Scale" sheetId="43" r:id="rId3"/>
    <sheet name="Bill Acceptor" sheetId="10" r:id="rId4"/>
    <sheet name="Bill Dispenser" sheetId="11" r:id="rId5"/>
    <sheet name="Camera" sheetId="12" r:id="rId6"/>
    <sheet name="Casing Parts" sheetId="8" r:id="rId7"/>
    <sheet name="Casing-short list" sheetId="13" r:id="rId8"/>
    <sheet name="Cash Till" sheetId="14" r:id="rId9"/>
    <sheet name="Critical Guide" sheetId="32" r:id="rId10"/>
    <sheet name="Coin Acceptor" sheetId="19" r:id="rId11"/>
    <sheet name="Coin Dispenser" sheetId="18" r:id="rId12"/>
    <sheet name="Compact Cashier-Digi-Edgeport" sheetId="17" r:id="rId13"/>
    <sheet name="EFT" sheetId="16" r:id="rId14"/>
    <sheet name="GBU" sheetId="44" r:id="rId15"/>
    <sheet name="Genesis" sheetId="40" r:id="rId16"/>
    <sheet name="Hand Scanner" sheetId="22" r:id="rId17"/>
    <sheet name="Keylock" sheetId="38" r:id="rId18"/>
    <sheet name="Labels" sheetId="39" r:id="rId19"/>
    <sheet name="Mobile Attendant" sheetId="26" r:id="rId20"/>
    <sheet name="Monitors" sheetId="36" r:id="rId21"/>
    <sheet name="Other" sheetId="24" r:id="rId22"/>
    <sheet name="PC-Keyboard-Hub-Modem" sheetId="23" r:id="rId23"/>
    <sheet name="Printer" sheetId="45" r:id="rId24"/>
    <sheet name="Printer OLD" sheetId="27" r:id="rId25"/>
    <sheet name="Scanner Scale" sheetId="46" r:id="rId26"/>
    <sheet name="Scanner-Scale Old" sheetId="25" r:id="rId27"/>
    <sheet name="TOOLS" sheetId="31" r:id="rId28"/>
    <sheet name="UPS-FANS" sheetId="15" r:id="rId29"/>
    <sheet name="U-Scan SBU" sheetId="37" r:id="rId30"/>
  </sheets>
  <definedNames>
    <definedName name="BagScl">Alternate!$A$10</definedName>
    <definedName name="CoinDisp">Alternate!$A$15</definedName>
    <definedName name="_xlnm.Criteria">#REF!</definedName>
    <definedName name="_xlnm.Database">#REF!</definedName>
    <definedName name="FK">#REF!</definedName>
    <definedName name="HHscanrs">Alternate!$A$45</definedName>
    <definedName name="Monitors">Alternate!$A$23</definedName>
    <definedName name="OLE_LINK1" localSheetId="21">Other!$G$44</definedName>
    <definedName name="OLE_LINK4" localSheetId="6">'Casing Parts'!$A$1319</definedName>
    <definedName name="PC">Alternate!$B$32</definedName>
    <definedName name="_xlnm.Print_Area" localSheetId="0">Index!$B$1:$I$28</definedName>
    <definedName name="Printers">Alternate!$A$36</definedName>
    <definedName name="SclScnrs">Alternate!$A$48</definedName>
    <definedName name="TOP">Alternate!$A$8</definedName>
    <definedName name="UPS">Alternate!$A$55</definedName>
  </definedNames>
  <calcPr calcId="125725"/>
</workbook>
</file>

<file path=xl/comments1.xml><?xml version="1.0" encoding="utf-8"?>
<comments xmlns="http://schemas.openxmlformats.org/spreadsheetml/2006/main">
  <authors>
    <author>Fujitsu</author>
  </authors>
  <commentList>
    <comment ref="A9" authorId="0">
      <text>
        <r>
          <rPr>
            <sz val="8"/>
            <color indexed="81"/>
            <rFont val="Tahoma"/>
            <family val="2"/>
          </rPr>
          <t xml:space="preserve">
If no work order is opened the site is to call the help desk and order themselves.  
If you are working on an open work order &amp; you discover the problem is a cassette:
1.  Closing comments MUST include qty, p/n, part description, attn:
     example: please send the following to this site. qty=1, 
     p/n=CSH-1068-1, DeLarue  CASSETTE-$1, attn USCAN LN 80
2.  Cause Code MUST = 516C- CASH CASSETT
3.  Repair code MUST = 626R- CUST CONSUMABLE PART
supply point will capture data and send reqested cass to site.
NOTE: CALL SHOULD BE CLOSED AS BILL TYPE 3. </t>
        </r>
      </text>
    </comment>
    <comment ref="A10" authorId="0">
      <text>
        <r>
          <rPr>
            <sz val="8"/>
            <color indexed="81"/>
            <rFont val="Tahoma"/>
            <family val="2"/>
          </rPr>
          <t xml:space="preserve">
If no work order is opened the site is to call the help desk and order themselves.  
If you are working on an open work order &amp; you discover the problem is a cassette:
1.  Closing comments MUST include qty, p/n, part description, attn:
     example: please send the following to this site. qty=1, 
     p/n=CSH-1068-1, DeLarue  CASSETTE-$1, attn USCAN LN 80
2.  Cause Code MUST = 516C- CASH CASSETT
3.  Repair code MUST = 626R- CUST CONSUMABLE PART
supply point will capture data and send reqested cass to site.
NOTE: CALL SHOULD BE CLOSED AS BILL TYPE 3. </t>
        </r>
      </text>
    </comment>
    <comment ref="A11" authorId="0">
      <text>
        <r>
          <rPr>
            <sz val="8"/>
            <color indexed="81"/>
            <rFont val="Tahoma"/>
            <family val="2"/>
          </rPr>
          <t xml:space="preserve">
If no work order is opened the site is to call the help desk and order themselves.  
If you are working on an open work order &amp; you discover the problem is a cassette:
1.  Closing comments MUST include qty, p/n, part description, attn:
     example: please send the following to this site. qty=1, 
     p/n=CSH-1068-1, DeLarue  CASSETTE-$1, attn USCAN LN 80
2.  Cause Code MUST = 516C- CASH CASSETT
3.  Repair code MUST = 626R- CUST CONSUMABLE PART
supply point will capture data and send reqested cass to site.
NOTE: CALL SHOULD BE CLOSED AS BILL TYPE 3. </t>
        </r>
      </text>
    </comment>
    <comment ref="A12" authorId="0">
      <text>
        <r>
          <rPr>
            <sz val="8"/>
            <color indexed="81"/>
            <rFont val="Tahoma"/>
            <family val="2"/>
          </rPr>
          <t xml:space="preserve">
If no work order is opened the site is to call the help desk and order themselves.  
If you are working on an open work order &amp; you discover the problem is a cassette:
1.  Closing comments MUST include qty, p/n, part description, attn:
     example: please send the following to this site. qty=1, 
     p/n=CSH-1068-1, DeLarue  CASSETTE-$1, attn USCAN LN 80
2.  Cause Code MUST = 516C- CASH CASSETT
3.  Repair code MUST = 626R- CUST CONSUMABLE PART
supply point will capture data and send reqested cass to site.
NOTE: CALL SHOULD BE CLOSED AS BILL TYPE 3. </t>
        </r>
      </text>
    </comment>
    <comment ref="A80" authorId="0">
      <text>
        <r>
          <rPr>
            <sz val="8"/>
            <color indexed="81"/>
            <rFont val="Tahoma"/>
            <family val="2"/>
          </rPr>
          <t xml:space="preserve">
If no work order is opened the site is to call the help desk and order themselves.  
If you are working on an open work order &amp; you discover the problem is a cassette:
1.  Closing comments MUST include qty, p/n, part description, attn:
     example: please send the following to this site. qty=1,
     p/n=CSH-1020-1, DIEBOLD CASSETTE-$1, attn USCAN LN 80
2.  Cause Code MUST = 516C- CASH CASSETT
3.  Repair code MUST = 626R- CUST CONSUMABLE PART
supply point will capture data and send reqested cass to site.
NOTE: CALL SHOULD BE CLOSED AS BILL TYPE 3. </t>
        </r>
      </text>
    </comment>
    <comment ref="A81" authorId="0">
      <text>
        <r>
          <rPr>
            <sz val="8"/>
            <color indexed="81"/>
            <rFont val="Tahoma"/>
            <family val="2"/>
          </rPr>
          <t xml:space="preserve">
If no work order is opened the site is to call the help desk and order themselves.  
If you are working on an open work order &amp; you discover the problem is a cassette:
1.  Closing comments MUST include qty, p/n, part description, attn:
     example: please send the following to this site. qty=1,
     p/n=CSH-1020-1, DIEBOLD CASSETTE-$1, attn USCAN LN 80
2.  Cause Code MUST = 516C- CASH CASSETT
3.  Repair code MUST = 626R- CUST CONSUMABLE PART
supply point will capture data and send reqested cass to site.
NOTE: CALL SHOULD BE CLOSED AS BILL TYPE 3. </t>
        </r>
      </text>
    </comment>
    <comment ref="A82" authorId="0">
      <text>
        <r>
          <rPr>
            <sz val="8"/>
            <color indexed="81"/>
            <rFont val="Tahoma"/>
            <family val="2"/>
          </rPr>
          <t xml:space="preserve">
If no work order is opened the site is to call the help desk and order themselves.  
If you are working on an open work order &amp; you discover the problem is a cassette:
1.  Closing comments MUST include qty, p/n, part description, attn:
     example: please send the following to this site. qty=1,
     p/n=CSH-1020-1, DIEBOLD CASSETTE-$1, attn USCAN LN 80
2.  Cause Code MUST = 516C- CASH CASSETT
3.  Repair code MUST = 626R- CUST CONSUMABLE PART
supply point will capture data and send reqested cass to site.
NOTE: CALL SHOULD BE CLOSED AS BILL TYPE 3. </t>
        </r>
      </text>
    </comment>
    <comment ref="A83" authorId="0">
      <text>
        <r>
          <rPr>
            <sz val="8"/>
            <color indexed="81"/>
            <rFont val="Tahoma"/>
            <family val="2"/>
          </rPr>
          <t xml:space="preserve">
If no work order is opened the site is to call the help desk and order themselves.  
If you are working on an open work order &amp; you discover the problem is a cassette:
1.  Closing comments MUST include qty, p/n, part description, attn:
     example: please send the following to this site. qty=1,
     p/n=CSH-1020-1, DIEBOLD CASSETTE-$1, attn USCAN LN 80
2.  Cause Code MUST = 516C- CASH CASSETT
3.  Repair code MUST = 626R- CUST CONSUMABLE PART
supply point will capture data and send reqested cass to site.
NOTE: CALL SHOULD BE CLOSED AS BILL TYPE 3. </t>
        </r>
      </text>
    </comment>
    <comment ref="A159" authorId="0">
      <text>
        <r>
          <rPr>
            <sz val="8"/>
            <color indexed="81"/>
            <rFont val="Tahoma"/>
            <family val="2"/>
          </rPr>
          <t xml:space="preserve">If no work order is opened the site is to call the help desk and order themselves.  
If you are working on an open work order &amp; you discover the problem is a cassette:
1.  Closing comments MUST include qty, p/n, part description, attn:
     example: please send the following to this site. qty=1, 
     p/n=USA0219105, 53 cash CASSSETTE-$1, attn USCAN LN 80
2.  Cause Code MUST = 516C- CASH CASSETT
3.  Repair code MUST = 630R- CAP PART REQUIRED
CAP parts will capture data and send reqested cass to site.
NOTE: CALL SHOULD BE CLOSED AS BILL TYPE 3. 
</t>
        </r>
      </text>
    </comment>
    <comment ref="A160" authorId="0">
      <text>
        <r>
          <rPr>
            <sz val="8"/>
            <color indexed="81"/>
            <rFont val="Tahoma"/>
            <family val="2"/>
          </rPr>
          <t xml:space="preserve">If no work order is opened the site is to call the help desk and order themselves.  
If you are working on an open work order &amp; you discover the problem is a cassette:
1.  Closing comments MUST include qty, p/n, part description, attn:
     example: please send the following to this site. qty=1, 
     p/n=USA0219105, 53 cash CASSSETTE-$1, attn USCAN LN 80
2.  Cause Code MUST = 516C- CASH CASSETT
3.  Repair code MUST = 630R- CAP PART REQUIRED
CAP parts will capture data and send reqested cass to site.
NOTE: CALL SHOULD BE CLOSED AS BILL TYPE 3. 
</t>
        </r>
      </text>
    </comment>
    <comment ref="A161" authorId="0">
      <text>
        <r>
          <rPr>
            <sz val="8"/>
            <color indexed="81"/>
            <rFont val="Tahoma"/>
            <family val="2"/>
          </rPr>
          <t xml:space="preserve">If no work order is opened the site is to call the help desk and order themselves.  
If you are working on an open work order &amp; you discover the problem is a cassette:
1.  Closing comments MUST include qty, p/n, part description, attn:
     example: please send the following to this site. qty=1, 
     p/n=USA0219105, 53 cash CASSSETTE-$1, attn USCAN LN 80
2.  Cause Code MUST = 516C- CASH CASSETT
3.  Repair code MUST = 630R- CAP PART REQUIRED
CAP parts will capture data and send reqested cass to site.
NOTE: CALL SHOULD BE CLOSED AS BILL TYPE 3. 
</t>
        </r>
      </text>
    </comment>
    <comment ref="A162" authorId="0">
      <text>
        <r>
          <rPr>
            <sz val="8"/>
            <color indexed="81"/>
            <rFont val="Tahoma"/>
            <family val="2"/>
          </rPr>
          <t xml:space="preserve">If no work order is opened the site is to call the help desk and order themselves.  
If you are working on an open work order &amp; you discover the problem is a cassette:
1.  Closing comments MUST include qty, p/n, part description, attn:
     example: please send the following to this site. qty=1, 
     p/n=USA0219105, 53 cash CASSSETTE-$1, attn USCAN LN 80
2.  Cause Code MUST = 516C- CASH CASSETT
3.  Repair code MUST = 630R- CAP PART REQUIRED
CAP parts will capture data and send reqested cass to site.
NOTE: CALL SHOULD BE CLOSED AS BILL TYPE 3. 
</t>
        </r>
      </text>
    </comment>
  </commentList>
</comments>
</file>

<file path=xl/comments2.xml><?xml version="1.0" encoding="utf-8"?>
<comments xmlns="http://schemas.openxmlformats.org/spreadsheetml/2006/main">
  <authors>
    <author>FTXS user</author>
  </authors>
  <commentList>
    <comment ref="B1167" authorId="0">
      <text>
        <r>
          <rPr>
            <sz val="8"/>
            <color indexed="81"/>
            <rFont val="Tahoma"/>
            <family val="2"/>
          </rPr>
          <t xml:space="preserve">ECO#0506-0002
</t>
        </r>
      </text>
    </comment>
    <comment ref="B1185" authorId="0">
      <text>
        <r>
          <rPr>
            <b/>
            <sz val="8"/>
            <color indexed="81"/>
            <rFont val="Tahoma"/>
            <family val="2"/>
          </rPr>
          <t>ECO#0506-0002</t>
        </r>
        <r>
          <rPr>
            <sz val="8"/>
            <color indexed="81"/>
            <rFont val="Tahoma"/>
            <family val="2"/>
          </rPr>
          <t xml:space="preserve">
</t>
        </r>
      </text>
    </comment>
    <comment ref="B1189" authorId="0">
      <text>
        <r>
          <rPr>
            <b/>
            <sz val="8"/>
            <color indexed="81"/>
            <rFont val="Tahoma"/>
            <family val="2"/>
          </rPr>
          <t>ECO#0506-0002</t>
        </r>
        <r>
          <rPr>
            <sz val="8"/>
            <color indexed="81"/>
            <rFont val="Tahoma"/>
            <family val="2"/>
          </rPr>
          <t xml:space="preserve">
</t>
        </r>
      </text>
    </comment>
  </commentList>
</comments>
</file>

<file path=xl/comments3.xml><?xml version="1.0" encoding="utf-8"?>
<comments xmlns="http://schemas.openxmlformats.org/spreadsheetml/2006/main">
  <authors>
    <author>George Polcer</author>
  </authors>
  <commentList>
    <comment ref="F16" authorId="0">
      <text>
        <r>
          <rPr>
            <b/>
            <sz val="8"/>
            <color indexed="81"/>
            <rFont val="Tahoma"/>
            <family val="2"/>
          </rPr>
          <t>George Polcer:</t>
        </r>
        <r>
          <rPr>
            <sz val="8"/>
            <color indexed="81"/>
            <rFont val="Tahoma"/>
            <family val="2"/>
          </rPr>
          <t xml:space="preserve">
Weigh Bar, RL-2020, GENESIS SYSTEMS
11001409</t>
        </r>
      </text>
    </comment>
    <comment ref="F17" authorId="0">
      <text>
        <r>
          <rPr>
            <b/>
            <sz val="8"/>
            <color indexed="81"/>
            <rFont val="Tahoma"/>
            <family val="2"/>
          </rPr>
          <t>George Polcer:</t>
        </r>
        <r>
          <rPr>
            <sz val="8"/>
            <color indexed="81"/>
            <rFont val="Tahoma"/>
            <family val="2"/>
          </rPr>
          <t xml:space="preserve">
RL SCALES, SCALE TRANSMITTER BOARD ASSY R1930, Firmware 3.2 or 3.5
SCL-1033</t>
        </r>
      </text>
    </comment>
  </commentList>
</comments>
</file>

<file path=xl/sharedStrings.xml><?xml version="1.0" encoding="utf-8"?>
<sst xmlns="http://schemas.openxmlformats.org/spreadsheetml/2006/main" count="36359" uniqueCount="8811">
  <si>
    <t>LOREX CAMERA CASING</t>
  </si>
  <si>
    <t>24" CASHIER TOP BEIGE PAMPAS</t>
  </si>
  <si>
    <t>TOP-1029</t>
  </si>
  <si>
    <t>37" FLUSH TOP TIBETAN JADE</t>
  </si>
  <si>
    <t>TOP-1030</t>
  </si>
  <si>
    <t>24" CASHIER TOP CLASSIC BLACK</t>
  </si>
  <si>
    <t>TOP-1031</t>
  </si>
  <si>
    <t>24" CASHIER TOP FAVORITE MIX</t>
  </si>
  <si>
    <t>TOP-2000</t>
  </si>
  <si>
    <t>18" SCANNER TOP, SCANMAX IP</t>
  </si>
  <si>
    <t>TOP-2001</t>
  </si>
  <si>
    <t>20" SCANNER TOP, REGULAR</t>
  </si>
  <si>
    <t>TOP-2002</t>
  </si>
  <si>
    <t>USA0301016</t>
  </si>
  <si>
    <t>USB 4GB Thumb Drive</t>
  </si>
  <si>
    <t xml:space="preserve">4GB Flash Drive </t>
  </si>
  <si>
    <t>24" CASHIER, BASE FRAME STIFFENER</t>
  </si>
  <si>
    <t>CAS-5000S05</t>
  </si>
  <si>
    <t>TND-1003S20L</t>
  </si>
  <si>
    <t>COMAIR FAN POWER CABLE U.K.</t>
  </si>
  <si>
    <t>CAB-1097</t>
  </si>
  <si>
    <t>MIS-1037</t>
  </si>
  <si>
    <t>SHORTING BLOCKS</t>
  </si>
  <si>
    <t>MIS-1038</t>
  </si>
  <si>
    <t>CABLE; TP3K USB C 24VDC CT10-RECEIPT PRINTER, 3.0m</t>
  </si>
  <si>
    <t>TND-1006S56R</t>
  </si>
  <si>
    <t>CAS-1129</t>
  </si>
  <si>
    <t>CAROUSEL 6 CASING 2 SCALES W/ GUARD, LEFT</t>
  </si>
  <si>
    <t>CAS-2000</t>
  </si>
  <si>
    <t>CAROUSEL CASING RIGHT</t>
  </si>
  <si>
    <t>PCI SOUND CARD</t>
  </si>
  <si>
    <t>37" CASH, FOOT REST ASSEMBLY</t>
  </si>
  <si>
    <t>FOT-1000S02</t>
  </si>
  <si>
    <t>CASHIER, FOOT REST WASHER</t>
  </si>
  <si>
    <t>FOT-1000S03A</t>
  </si>
  <si>
    <t>50" CASH, FOOT REST</t>
  </si>
  <si>
    <t xml:space="preserve">SCN-8004  </t>
  </si>
  <si>
    <t>SCM-1001S24R</t>
  </si>
  <si>
    <t>SCM-1001S25</t>
  </si>
  <si>
    <t>SCM-1001S26</t>
  </si>
  <si>
    <t>SCM-1001S27</t>
  </si>
  <si>
    <t>SCM-1001S28</t>
  </si>
  <si>
    <t>SCM-1001S29</t>
  </si>
  <si>
    <t>SCM-1001S30</t>
  </si>
  <si>
    <t>SCM-1001S31</t>
  </si>
  <si>
    <t>SCM-1001S32</t>
  </si>
  <si>
    <t>SCM-1001S33</t>
  </si>
  <si>
    <t>UPS-1004B</t>
  </si>
  <si>
    <t>OG2005 USCAN EXP 1 DP PURP 6"</t>
  </si>
  <si>
    <t>LAB-1526</t>
  </si>
  <si>
    <r>
      <t>CMP part: 9301-28-MOD</t>
    </r>
    <r>
      <rPr>
        <sz val="10"/>
        <rFont val="Arial"/>
        <family val="2"/>
      </rPr>
      <t xml:space="preserve"> </t>
    </r>
  </si>
  <si>
    <t xml:space="preserve">USA0219449 </t>
  </si>
  <si>
    <t>24" CASHIER DRAWER, DIVIDER</t>
  </si>
  <si>
    <t>DIEBOLD 12V POWER SUPPLY ONLY</t>
  </si>
  <si>
    <t>30" SCALE ASSEMBLY WELDMENT</t>
  </si>
  <si>
    <t>SLM-1003S03</t>
  </si>
  <si>
    <t>SCM-1001A/S15L</t>
  </si>
  <si>
    <t>OG292A EXPR + 3.5" LOGO FOREST</t>
  </si>
  <si>
    <t>LAB-1308</t>
  </si>
  <si>
    <t>OG293A CAR + 3.5" LOGO FOREST</t>
  </si>
  <si>
    <t>LAB-1309</t>
  </si>
  <si>
    <t>ST ROBOT REV. A, RIGHT</t>
  </si>
  <si>
    <t>COMPLETE 4" BUMPER KIT LT, LEFT</t>
  </si>
  <si>
    <t>BUM-1000R</t>
  </si>
  <si>
    <t>COMPLETE 4" BUMPER KIT LT, RIGHT</t>
  </si>
  <si>
    <t>BUM-1000S01L</t>
  </si>
  <si>
    <t>DOR-1008LS01</t>
  </si>
  <si>
    <t>Key, E01</t>
  </si>
  <si>
    <t>1/4-28 X 1/4", PHILIPS HEAD SCREW</t>
  </si>
  <si>
    <t>KEY, TP15 Cash Drawer</t>
  </si>
  <si>
    <t>CASH DRAWER, TP15, Standard Chassis, No Lock, White</t>
  </si>
  <si>
    <t>LAB-1269</t>
  </si>
  <si>
    <t>OG276 PATHMARK USCAN EXPRESS</t>
  </si>
  <si>
    <t>LS4278 SCANNER COMM CABLE</t>
  </si>
  <si>
    <t>F6-ER4-S</t>
  </si>
  <si>
    <t>F6-ER5-S</t>
  </si>
  <si>
    <t>TND-2000A/S13</t>
  </si>
  <si>
    <t>TENDER, FRONT RAIL</t>
  </si>
  <si>
    <t>TND-2000A/S14</t>
  </si>
  <si>
    <t>ACC-2000S13</t>
  </si>
  <si>
    <t>20" SCAN TOP, POWER PAD LEFT</t>
  </si>
  <si>
    <t>TOP-2002R</t>
  </si>
  <si>
    <t>ROTOR,US/CAN, $1.00</t>
  </si>
  <si>
    <t>USA0300616</t>
  </si>
  <si>
    <t>310-665</t>
  </si>
  <si>
    <t>SCN-1039</t>
  </si>
  <si>
    <t>1. Links may not work when viewed online, use tabs on the bottom for navigation or download to your laptop for best results.</t>
  </si>
  <si>
    <t>TND-2001S22</t>
  </si>
  <si>
    <t>MOU-1002S01</t>
  </si>
  <si>
    <t>NIC-1002</t>
  </si>
  <si>
    <t>PCI INTEL ETH 10/100 NET CARD</t>
  </si>
  <si>
    <t>POWERVAR UPM 500 - UPGRADED FIRMWARE (see part # for battery kit 54835-01)</t>
  </si>
  <si>
    <t>ST ROBOT WIDER SCANNER LEFT</t>
  </si>
  <si>
    <t>CAS-4002</t>
  </si>
  <si>
    <t>Diebold ADAPTER, DB25F TO DB25F</t>
  </si>
  <si>
    <t>SCANMAX IP BRACKET, CHANNEL</t>
  </si>
  <si>
    <t>SCM-1000S42L</t>
  </si>
  <si>
    <t>HDW-1060</t>
  </si>
  <si>
    <t>BALL STUD FASTENER</t>
  </si>
  <si>
    <t>HDW-1061</t>
  </si>
  <si>
    <t>USB CAMERA CCD INSULATOR</t>
  </si>
  <si>
    <t>CMR-2001S05</t>
  </si>
  <si>
    <t>OG251 FRY'S USCAN EXP LRG</t>
  </si>
  <si>
    <t>LAB-1241</t>
  </si>
  <si>
    <t>LAB-1687</t>
  </si>
  <si>
    <t>USA0218641</t>
  </si>
  <si>
    <t>CD-ROM,24X,TP2K,</t>
  </si>
  <si>
    <t>MONITOR SHELF</t>
  </si>
  <si>
    <t>SCM-1000S27</t>
  </si>
  <si>
    <t>OG2025 LOBLAWS SELFCHECK 5</t>
  </si>
  <si>
    <t>LAB-1421</t>
  </si>
  <si>
    <t>WOOD SCR #8 PAN PH 1.25" BRASS</t>
  </si>
  <si>
    <t>DB25F-DB9M COMMUNICATION CABLE, KOREAN CM1 COIN DISPENSER</t>
  </si>
  <si>
    <t>CSH-1048</t>
  </si>
  <si>
    <t>4 LOCKS/7 KEYS, CASHIER; 13 LOCKS/9 KEYS, LANE (6 LANE NEXT GEN)</t>
  </si>
  <si>
    <t>KEY-1050</t>
  </si>
  <si>
    <t>switch p/n:  to repair the R/SP PCBs RLM10CA</t>
  </si>
  <si>
    <t>OG2009 USCAN EXPRESS 3 SMALL</t>
  </si>
  <si>
    <t>LAB-1398</t>
  </si>
  <si>
    <t>OG2010 USCAN EXPRESS 4 LARGE</t>
  </si>
  <si>
    <t>NG2 SLIDE SUPPORT BRACKET</t>
  </si>
  <si>
    <t>BUM-1004</t>
  </si>
  <si>
    <t>3" BUMPER L/R REAR ROBOT</t>
  </si>
  <si>
    <t>BUM-1010S01A</t>
  </si>
  <si>
    <t>50" CASH, REAR BUMPER</t>
  </si>
  <si>
    <t>BUM-1010S01B</t>
  </si>
  <si>
    <t>37" CASH, REAR BUMPER</t>
  </si>
  <si>
    <t>BUM-1010S01C</t>
  </si>
  <si>
    <t>SCM-1003S45</t>
  </si>
  <si>
    <t>BUM-1003</t>
  </si>
  <si>
    <t>OG228 SML CAROUSEL BURGUNDY</t>
  </si>
  <si>
    <t>LAB-1230</t>
  </si>
  <si>
    <t>OG228 SML CAROUSEL LAVENDER</t>
  </si>
  <si>
    <t>LAB-1231</t>
  </si>
  <si>
    <t>F53&amp;F56 ADD-DEN MOD W/LOCK W/C (ADDITIONAL DENOMINATION MODULE)</t>
  </si>
  <si>
    <t>FLINTEC</t>
  </si>
  <si>
    <t>CMR-1003</t>
  </si>
  <si>
    <t>LOREX POWER SUPPLY</t>
  </si>
  <si>
    <t>CMR-1004</t>
  </si>
  <si>
    <t>LOREX REPAIR KIT</t>
  </si>
  <si>
    <t>CMR-1006</t>
  </si>
  <si>
    <t>CAMERA LENS COVER</t>
  </si>
  <si>
    <t>CMR-1007</t>
  </si>
  <si>
    <t>Critical/High</t>
  </si>
  <si>
    <t>Down/P1</t>
  </si>
  <si>
    <t>CAMERA LENS COVER, PLASTIC</t>
  </si>
  <si>
    <t>CMR-1015</t>
  </si>
  <si>
    <t>CMR-2001</t>
  </si>
  <si>
    <t>CMR-2001S00</t>
  </si>
  <si>
    <t>CAS-2011</t>
  </si>
  <si>
    <t>INGENICO EFT PIN PAD W/ CABLES</t>
  </si>
  <si>
    <t>Description: SPRING EXTENSION ZINC</t>
  </si>
  <si>
    <t>DESCRIPTION: PIVOT PIN .425 DIA X .780 L</t>
  </si>
  <si>
    <t>PRT-1012</t>
  </si>
  <si>
    <t>PRT-1014</t>
  </si>
  <si>
    <t>ULTIMATE TECH COMPACT CASH PC</t>
  </si>
  <si>
    <t>P2 W/ 1 NIC + 1 VGA; DFI BOARD</t>
  </si>
  <si>
    <t>COM-2001</t>
  </si>
  <si>
    <t>OPN D15 LCD POWER SUPPLY</t>
  </si>
  <si>
    <t>USA0219554</t>
  </si>
  <si>
    <t>LS4278 SCANNER POWER SUPPLY</t>
  </si>
  <si>
    <t>NG2 BASE FRAME MEMBER</t>
  </si>
  <si>
    <t>BAS-1006S03</t>
  </si>
  <si>
    <t>ATI RAGE XL VIDEO CARD W/8MB</t>
  </si>
  <si>
    <t>VGA-1004</t>
  </si>
  <si>
    <t>CAS-1068</t>
  </si>
  <si>
    <t>CM-1 INTERFACE PLATE, LT</t>
  </si>
  <si>
    <t>CAS-1069</t>
  </si>
  <si>
    <t>TOP-1025S01R</t>
  </si>
  <si>
    <t>TOP REGULAR RH</t>
  </si>
  <si>
    <t>VENDOR #</t>
  </si>
  <si>
    <t>USA0213983</t>
  </si>
  <si>
    <t>Scanner</t>
  </si>
  <si>
    <t>CAB-1079</t>
  </si>
  <si>
    <t>RESET CABLE IVI C2000 EFT</t>
  </si>
  <si>
    <t>CAB-1080</t>
  </si>
  <si>
    <t>DISPLAY ONLY, D15 /15" LCD /CTCH/NO STAND</t>
  </si>
  <si>
    <t>@POS SIGN CAP POWER SUPPLY UK</t>
  </si>
  <si>
    <t>CAB-1098</t>
  </si>
  <si>
    <t>SKR-1003S01</t>
  </si>
  <si>
    <t>De La Rue-to-F53 conversion kit (Customer: Loblaws)</t>
  </si>
  <si>
    <t>15" LCD CAPACITVE MONITOR, ANY LATER REVISION OF MON-1008: C,D,E,F IS INTERCHANABLE WITH ONE ANOTHER</t>
  </si>
  <si>
    <t>CAS-1015</t>
  </si>
  <si>
    <t>NG2 TENDER BEZEL, LEFT</t>
  </si>
  <si>
    <t>TND-1004LS62</t>
  </si>
  <si>
    <t>NG2 FRAME LH, TENDER BEZEL</t>
  </si>
  <si>
    <t>TND-1004LS65</t>
  </si>
  <si>
    <t>BUMPER, SCALE DOOR, LT</t>
  </si>
  <si>
    <t>NG2 DOOR REINFORCEMENT</t>
  </si>
  <si>
    <t>DOR-1009</t>
  </si>
  <si>
    <t>24" CASHIER LOWER DOOR ASSY</t>
  </si>
  <si>
    <t>DOR-1009S01</t>
  </si>
  <si>
    <t>24" CASHIER LOWER DOOR</t>
  </si>
  <si>
    <t>DOR-1009S02</t>
  </si>
  <si>
    <t>24" CASHIER LOWER DOOR, HINGE</t>
  </si>
  <si>
    <t>Vendor Part #</t>
  </si>
  <si>
    <t xml:space="preserve">Battery  </t>
  </si>
  <si>
    <t>Use Part USA0300871 instead</t>
  </si>
  <si>
    <t xml:space="preserve">Will work on all Bill acceptors </t>
  </si>
  <si>
    <t>OG205 USCAN EXP SML HUNTER GRN</t>
  </si>
  <si>
    <t>LAB-1203</t>
  </si>
  <si>
    <t>OG205 USCAN EXP SML BURGUNDY</t>
  </si>
  <si>
    <t>LAB-1204</t>
  </si>
  <si>
    <t>OG205 USCAN EXP SML MICA GREEN</t>
  </si>
  <si>
    <t>LAB-1205</t>
  </si>
  <si>
    <t>OG248 GIANT USCAN SELF-CH SML</t>
  </si>
  <si>
    <t>LAB-1206</t>
  </si>
  <si>
    <t>OG205A USCAN EXP 12" BLACK</t>
  </si>
  <si>
    <t>LT SCALE, SUB. ASSY, LEFT</t>
  </si>
  <si>
    <t>SLM-1000S01R</t>
  </si>
  <si>
    <t>LT SCALE, SUB. ASSY, RIGHT</t>
  </si>
  <si>
    <t>BUMPER, 18" SCAN W/COUP, RIGHT</t>
  </si>
  <si>
    <t>BUM-1022</t>
  </si>
  <si>
    <t>30 DEG BRACKET MAGTEK ATALLA</t>
  </si>
  <si>
    <t>BRA-1009S01</t>
  </si>
  <si>
    <t>BRACKET 30 DEG, FRONT</t>
  </si>
  <si>
    <t>BRA-1009S02</t>
  </si>
  <si>
    <t>BRACKET 30 DEG, REAR PLATE</t>
  </si>
  <si>
    <t>BRA-1010</t>
  </si>
  <si>
    <t>Description: COIN DISPENSER TRAY (LEFT)</t>
  </si>
  <si>
    <t>Description: COIN DISPENSER TRAY (RIGHT)</t>
  </si>
  <si>
    <t>HDW-1011</t>
  </si>
  <si>
    <t>1/4" HEX NUT, STEEL</t>
  </si>
  <si>
    <t>HDW-1090</t>
  </si>
  <si>
    <t>BRA-1019</t>
  </si>
  <si>
    <t>USA0301612</t>
  </si>
  <si>
    <t>FOOD CITY LABEL LARGE</t>
  </si>
  <si>
    <t>LAB-1754</t>
  </si>
  <si>
    <t>OS&amp;G CO-OP LABEL LARGE</t>
  </si>
  <si>
    <t>LAB-1755</t>
  </si>
  <si>
    <t>WEST MIDLANDS LABEL SMALL</t>
  </si>
  <si>
    <t>LAB-1756</t>
  </si>
  <si>
    <t>LAB-1757</t>
  </si>
  <si>
    <t>Old type CRT monitor used in LT/ST and old carousel systems. Requires ELO Monitor Mouse driver</t>
  </si>
  <si>
    <t>CSH-1068-10/20</t>
  </si>
  <si>
    <t>SCN-1056</t>
  </si>
  <si>
    <t>20" SCANNER TOP, POWER PAD</t>
  </si>
  <si>
    <t>TOP-2002L</t>
  </si>
  <si>
    <t>BUMPER, PRINTER, LEFT LT/ST</t>
  </si>
  <si>
    <t>BUM-1000S02R</t>
  </si>
  <si>
    <t>BUMPER, PRINTER, RIGHT LT/ST</t>
  </si>
  <si>
    <t>BRA-1004</t>
  </si>
  <si>
    <t>COIN DISPENSER PLATE UPPER LEFT</t>
  </si>
  <si>
    <t>Casing</t>
  </si>
  <si>
    <t>Lane</t>
  </si>
  <si>
    <t>OG208 USCAN EXP 34" DEEP GREEN</t>
  </si>
  <si>
    <t>LAB-1366</t>
  </si>
  <si>
    <t>OG210A MEIJER USCAN CAROUSEL</t>
  </si>
  <si>
    <t>37" ATTEND SHELF, PORT</t>
  </si>
  <si>
    <t>REAR LOADER, RIGHT</t>
  </si>
  <si>
    <t>Cable, P-USB, 3.0M</t>
  </si>
  <si>
    <t>Cable, VGA, M/M, 3.0M</t>
  </si>
  <si>
    <t>OG231 EZ SHOPPER</t>
  </si>
  <si>
    <t>LAB-1101</t>
  </si>
  <si>
    <t>NG2 REAR SUPPORT</t>
  </si>
  <si>
    <t>SOL-2000A/S15</t>
  </si>
  <si>
    <t>SOLO SCALE DOOR</t>
  </si>
  <si>
    <t>SOL-2000AS01</t>
  </si>
  <si>
    <t>SOL-2000AS02</t>
  </si>
  <si>
    <t>OG2092 FOODS CO USCAN EXPRESS 3</t>
  </si>
  <si>
    <t>LAB-1682</t>
  </si>
  <si>
    <t>OG211 COMPTANT/RECU/MONNAIE BLACK</t>
  </si>
  <si>
    <t>NEXT GENERATION CASING REV 1.0, RIGHT</t>
  </si>
  <si>
    <t>CAS-1071</t>
  </si>
  <si>
    <t>SHF-1030</t>
  </si>
  <si>
    <t>BUM-1013S04L</t>
  </si>
  <si>
    <t>CRSL BUMPER, TENDER SIDE, LEFT</t>
  </si>
  <si>
    <t>BUM-1013S04R</t>
  </si>
  <si>
    <t>CRSL BUMPER, TENDER SIDE, RGT</t>
  </si>
  <si>
    <t>BUM-1014L</t>
  </si>
  <si>
    <t>SOL-2000S11</t>
  </si>
  <si>
    <t>SOL-2000S12</t>
  </si>
  <si>
    <t>SOL-2000S13</t>
  </si>
  <si>
    <t>SOL-2000S14</t>
  </si>
  <si>
    <t>SOL-2000S15</t>
  </si>
  <si>
    <t>SOL-2001L</t>
  </si>
  <si>
    <t>For more BDU parts refer to Bill Dispenser tab in this Parts Guide</t>
  </si>
  <si>
    <t>USA0217708</t>
  </si>
  <si>
    <t>P/S, 12V@3.3A, D15/D22/D25 LCD (New, PSB-10-040)</t>
  </si>
  <si>
    <t>CBL,ASSY,DV15/D25,LCD-DC JACK</t>
  </si>
  <si>
    <t>USCAN-SIX CASING WITHOUT SECOND SCALE, RIGHT</t>
  </si>
  <si>
    <t>CAS-1120</t>
  </si>
  <si>
    <t>BUM-1007S03L</t>
  </si>
  <si>
    <t>BILL DISPENSER TRAY, DIEBOLD SUPPORT, RIGHT</t>
  </si>
  <si>
    <t>Standard SDRAM (7.5ns) memory for P2 operating on 133MHz data bus</t>
  </si>
  <si>
    <t>MON-1001</t>
  </si>
  <si>
    <t>Miscellaneous SBU parts</t>
  </si>
  <si>
    <t>OG2022A ATTEND STN 37" DK TEAL</t>
  </si>
  <si>
    <t>LAB-1553</t>
  </si>
  <si>
    <t>PED-1000S01</t>
  </si>
  <si>
    <t>1 BAG PIPE</t>
  </si>
  <si>
    <t>PED-1000S02</t>
  </si>
  <si>
    <t>PIPE END</t>
  </si>
  <si>
    <t>PED-1002S01</t>
  </si>
  <si>
    <t>128 MG 168 PIN MEM DIMM 133MHZ</t>
  </si>
  <si>
    <t>MIS-1000</t>
  </si>
  <si>
    <t>PANDUIT PVC</t>
  </si>
  <si>
    <t>OG247 GIANT SELF CHECKOUT</t>
  </si>
  <si>
    <t>TND-1006S60R</t>
  </si>
  <si>
    <t xml:space="preserve">NG 2.5 TENDER BEZEL ASSEMBLY, RIGHT  </t>
  </si>
  <si>
    <t>TND-1006S62L</t>
  </si>
  <si>
    <t>RIBBON COMMUNICATION CABLE, MICROCOIN COIN ACCEPTORS</t>
  </si>
  <si>
    <t xml:space="preserve"> USB CAMERA FLEX CABLE ASSEMBLY (ribbon cable from camera to PCB)</t>
  </si>
  <si>
    <t>MOUNTING BRACKET</t>
  </si>
  <si>
    <t>SLM-1009</t>
  </si>
  <si>
    <t>CASH MODULE, RIGHT</t>
  </si>
  <si>
    <t>PVCBLTBL0052</t>
  </si>
  <si>
    <t>R2300</t>
  </si>
  <si>
    <t>R1898</t>
  </si>
  <si>
    <t>BK/AG3-10</t>
  </si>
  <si>
    <t>R2175</t>
  </si>
  <si>
    <t>R2302</t>
  </si>
  <si>
    <t>TR9CI1250ALCP-Y  /   GT-21097-5024</t>
  </si>
  <si>
    <t>R2165</t>
  </si>
  <si>
    <t>12V PS  Fujitsu 9950 Scanner/Scale</t>
  </si>
  <si>
    <t>SCM-1002R</t>
  </si>
  <si>
    <t>CAS-1108</t>
  </si>
  <si>
    <t>Cashier station</t>
  </si>
  <si>
    <t>NG2 TENDER HORIZONTAL SUPPORT B</t>
  </si>
  <si>
    <t>TND-1004S14</t>
  </si>
  <si>
    <t>SYNAPSE ADAPTER CABLE</t>
  </si>
  <si>
    <t>CAB-1068</t>
  </si>
  <si>
    <t>DOR-1001</t>
  </si>
  <si>
    <t xml:space="preserve">CAROUSEL SIX, 19" COMPUTER BOX DOOR ASSEMBLY  </t>
  </si>
  <si>
    <t xml:space="preserve">COMPUTER BOX SHELF ASSY  </t>
  </si>
  <si>
    <t>DOR-1013S01</t>
  </si>
  <si>
    <t>POS KEYB LABELS - LIGHT BLUE</t>
  </si>
  <si>
    <t>SLM-1002S10</t>
  </si>
  <si>
    <t>SLM-1002S11</t>
  </si>
  <si>
    <t>SLM-1002S13</t>
  </si>
  <si>
    <t>OFFSET CAM, BEST LOCK</t>
  </si>
  <si>
    <t>MIS-1065L</t>
  </si>
  <si>
    <t>NG MONITOR HINGE SUPPORT, LEFT</t>
  </si>
  <si>
    <t>NG2 MONITOR MOUNT ASSEMBLY</t>
  </si>
  <si>
    <t>TND-1004S26</t>
  </si>
  <si>
    <t>NG2 SPEAKER BASE</t>
  </si>
  <si>
    <t>TND-1004S28</t>
  </si>
  <si>
    <t>NG2 CAMERA BRACKET</t>
  </si>
  <si>
    <t>USA0217319</t>
  </si>
  <si>
    <t>CPU FAN/HEAT SINK KIT</t>
  </si>
  <si>
    <t>USA0218262</t>
  </si>
  <si>
    <t>USA0213985</t>
  </si>
  <si>
    <t>USA0213987</t>
  </si>
  <si>
    <t>USA0213988</t>
  </si>
  <si>
    <t>OG208 USCAN EXP 34" LAVENDER</t>
  </si>
  <si>
    <r>
      <t xml:space="preserve">Telequip 2 Phototransistor S/A with 10" long leads. </t>
    </r>
    <r>
      <rPr>
        <b/>
        <sz val="9"/>
        <color indexed="10"/>
        <rFont val="Tahoma"/>
        <family val="2"/>
      </rPr>
      <t xml:space="preserve">Sensor that is easily damaged. </t>
    </r>
  </si>
  <si>
    <r>
      <t xml:space="preserve">Telequip 2 LED S/A with 10" long leads. </t>
    </r>
    <r>
      <rPr>
        <b/>
        <sz val="9"/>
        <color indexed="10"/>
        <rFont val="Tahoma"/>
        <family val="2"/>
      </rPr>
      <t>Sensor that is easily damaged.</t>
    </r>
  </si>
  <si>
    <t>CABLE; ALARM BD 6PIN - DOOR SENSORS</t>
  </si>
  <si>
    <t>CABLE; ALARM BD 6PIN - DOOR SENSOR TOP, 1.5m</t>
  </si>
  <si>
    <t>OG2002 CASH COUPONS DARK TEAL</t>
  </si>
  <si>
    <t>LAB-1432</t>
  </si>
  <si>
    <t>OG2009 USCAN EXPR 3 FOREST 6"</t>
  </si>
  <si>
    <t>LAB-1453</t>
  </si>
  <si>
    <t>OG2012 USCAN EXPR 5 MICA 14"</t>
  </si>
  <si>
    <t>SCM-1000S22</t>
  </si>
  <si>
    <t>LT/CAROUSEL/NEXT GEN PAYMATE EFT BRACKET</t>
  </si>
  <si>
    <t>BRA-1022</t>
  </si>
  <si>
    <t xml:space="preserve">KD30335-Y277      </t>
  </si>
  <si>
    <t>LAB-1587</t>
  </si>
  <si>
    <t>LAB-1588</t>
  </si>
  <si>
    <t xml:space="preserve">PSC Magellan 1000i,SCANNER ONLY,  </t>
  </si>
  <si>
    <t>OG147 WARNING FRAGILE</t>
  </si>
  <si>
    <t>LAB-1148</t>
  </si>
  <si>
    <t>OG242 PAY STATION FIRE RED</t>
  </si>
  <si>
    <t>LAB-1149</t>
  </si>
  <si>
    <t>OG243 TOPS LOGO</t>
  </si>
  <si>
    <t>Conveyer Belt MOTOR</t>
  </si>
  <si>
    <t>CAS-1086S04</t>
  </si>
  <si>
    <t>CASH MODULE, TOP</t>
  </si>
  <si>
    <t>CSM-1000S05</t>
  </si>
  <si>
    <t>CASH MOD, CORNER POST REINF</t>
  </si>
  <si>
    <t>D25 Power Supply, 12VDC@3.3A, 40W, 100-240VAC, Needs adapter: 11002459</t>
  </si>
  <si>
    <t>D25 - Cashier station monitor</t>
  </si>
  <si>
    <t>D25 PSU Adapter (required to connect PSU to D25)</t>
  </si>
  <si>
    <t>CABLE Combo I/O Power Cable</t>
  </si>
  <si>
    <t>KIT0300076</t>
  </si>
  <si>
    <t>AM123100W3100ZR</t>
  </si>
  <si>
    <t>Secondary Memory; 512K</t>
  </si>
  <si>
    <t>CPU; 1.3GHz</t>
  </si>
  <si>
    <t>Genesis Bag Scale platter</t>
  </si>
  <si>
    <t>11002553-1</t>
  </si>
  <si>
    <t>Genesis Bag Scale Base</t>
  </si>
  <si>
    <t>Whole PC swap upon NTS approval</t>
  </si>
  <si>
    <t>PEDESTAL ASSEMBLY, 1 BAG UNIT</t>
  </si>
  <si>
    <t>PED-1002</t>
  </si>
  <si>
    <t>24" CASHIER BACK PANEL, ASSEMBLY</t>
  </si>
  <si>
    <t>TOPS LARGE LABEL</t>
  </si>
  <si>
    <t>IVI SIG CAP BRACKET WITH MSR</t>
  </si>
  <si>
    <t>BRA-1018</t>
  </si>
  <si>
    <t>IVI 2000 EFT MOUNTING BRACKET</t>
  </si>
  <si>
    <t>TP3K, POWER SUPPLY</t>
  </si>
  <si>
    <t>SCM-1002S00</t>
  </si>
  <si>
    <t>SCANNER MODULE WELD ASSY</t>
  </si>
  <si>
    <t>CAB-1108</t>
  </si>
  <si>
    <t>Mini-Tracker</t>
  </si>
  <si>
    <t xml:space="preserve">USCAN SIX, 2ND SCALE LARGE STIFFENER  </t>
  </si>
  <si>
    <t>CAS-1124S06</t>
  </si>
  <si>
    <t xml:space="preserve">USCAN SIX, 2ND SCALE SKIN  </t>
  </si>
  <si>
    <t>OG2022A ATTEND STN 37" HUNTER</t>
  </si>
  <si>
    <t>Mini Card Reader</t>
  </si>
  <si>
    <t>CAB-1050</t>
  </si>
  <si>
    <t>TND-1004S35</t>
  </si>
  <si>
    <t>NG2 LOWER STAY BRACKET</t>
  </si>
  <si>
    <t>TND-1004S36</t>
  </si>
  <si>
    <t xml:space="preserve">SCL-1000, SCL-1012, SCL-1016, </t>
  </si>
  <si>
    <t>OG2022 ATTEND STN 24" MICA GRN</t>
  </si>
  <si>
    <t>LAB-1462</t>
  </si>
  <si>
    <t>OG2002 CASH COUPONS FOREST GRN</t>
  </si>
  <si>
    <t>CMM-1022S02</t>
  </si>
  <si>
    <t>@POS SIGNATURE CAPTURE DEVICE, SOLID TIP PEN</t>
  </si>
  <si>
    <t>OG120 CASH ACCEPT $5 TO $20 FR</t>
  </si>
  <si>
    <t>LAB-1016</t>
  </si>
  <si>
    <t>SCN-1006</t>
  </si>
  <si>
    <t>MAGELLAN SL POWER SUPPLY</t>
  </si>
  <si>
    <t>SYMBOL HAND SCANNER</t>
  </si>
  <si>
    <t>Telxon/Symbol</t>
  </si>
  <si>
    <t>LAB-1778</t>
  </si>
  <si>
    <t>COLES LABEL SMALL</t>
  </si>
  <si>
    <t xml:space="preserve">REAR RIGHT BACK PANEL </t>
  </si>
  <si>
    <t xml:space="preserve">REAR LEFT BACK PANEL </t>
  </si>
  <si>
    <t>KD30335-E116</t>
  </si>
  <si>
    <t>Genesis, Top Door, Handle Assembly</t>
  </si>
  <si>
    <t>Rubber foot (door stopper assy)</t>
  </si>
  <si>
    <t>TENDER MODULE FLANGE, BACK PANEL</t>
  </si>
  <si>
    <t>TND-1003S16L</t>
  </si>
  <si>
    <t>GAP FILLER PLATE, LEFT</t>
  </si>
  <si>
    <t>TND-1003S16R</t>
  </si>
  <si>
    <t>GAP FILLER PLATE, RIGHT</t>
  </si>
  <si>
    <t>TND-1003S17</t>
  </si>
  <si>
    <t>TOP CURVE</t>
  </si>
  <si>
    <t>CRSL CASH PANEL PINSTRIPE LFT</t>
  </si>
  <si>
    <t>PAN-1005</t>
  </si>
  <si>
    <t>TND-2000AS01</t>
  </si>
  <si>
    <t>BUMPER MOUTING BOLT, 1 1/2" LONG</t>
  </si>
  <si>
    <t>GENESIS BUMPER SPACER</t>
  </si>
  <si>
    <t xml:space="preserve">KD30335-Y695  </t>
  </si>
  <si>
    <t>DE LA RUE PARTS</t>
  </si>
  <si>
    <t>TND-2000A/S04</t>
  </si>
  <si>
    <t>TENDER, LEFT PANEL ASSY</t>
  </si>
  <si>
    <t>TND-2000A/S05</t>
  </si>
  <si>
    <t>TENDER, LEFT PANEL</t>
  </si>
  <si>
    <t>TND-2000A/S06</t>
  </si>
  <si>
    <t>TENDER, STIFFENER</t>
  </si>
  <si>
    <t>TND-2000A/S07</t>
  </si>
  <si>
    <t>TENDER TOP, ASSEMBLY</t>
  </si>
  <si>
    <t>TND-2000A/S08</t>
  </si>
  <si>
    <t>37" FLUSH TOP NATURAL PEAR</t>
  </si>
  <si>
    <t>TOP-1023</t>
  </si>
  <si>
    <t xml:space="preserve">USA0213251 </t>
  </si>
  <si>
    <t>USA0301715</t>
  </si>
  <si>
    <t xml:space="preserve">TORRINGTON THRUST BEARING: It is used with the round stainless steel platter that goes on the drum scale for both the old Carousel model and the newer U-Scan Six.  It is a bearing - part of the Carousel center bolt assembly. There are two in the assembly. One goes on the top of the platter between two washers, and one is under the platter also between two washers.  
</t>
  </si>
  <si>
    <t>CAS-1144</t>
  </si>
  <si>
    <t>CABLE; TP3K USB D 5VDC-PROXIMITY SENSOR</t>
  </si>
  <si>
    <t>CABLE; TP3K USB E 12VDC-AUDIO AMP PWR</t>
  </si>
  <si>
    <t>OG240 GERBES LARGE</t>
  </si>
  <si>
    <t>LAB-1136</t>
  </si>
  <si>
    <t>OG241 GERBES SMALL</t>
  </si>
  <si>
    <t>LAB-1147</t>
  </si>
  <si>
    <t>OG205 USCAN EXP SML FIRE RED</t>
  </si>
  <si>
    <t>LAB-1198</t>
  </si>
  <si>
    <t>OG205 USCAN EXP SML FOREST GRN</t>
  </si>
  <si>
    <t>LAB-1199</t>
  </si>
  <si>
    <t>USA0204711</t>
  </si>
  <si>
    <t>Retaining Ring E</t>
  </si>
  <si>
    <t>F6-ER3-SUS</t>
  </si>
  <si>
    <t>NG 2.5 COIN FUNNEL FOR ENLARGED COIN BOX ASSY</t>
  </si>
  <si>
    <t>TND-1006S85</t>
  </si>
  <si>
    <t>KYB-1013</t>
  </si>
  <si>
    <t>LAB-1201</t>
  </si>
  <si>
    <t>Cable assembly, 3 conductor unshielded, 2.5 meters, Black</t>
  </si>
  <si>
    <t>Lane Light, Power Supply Unit, 24VDC, 1.25A, 30W(Glob Tech)</t>
  </si>
  <si>
    <t>GT-21097-5024</t>
  </si>
  <si>
    <t>Lane Light controller kit ( PROC CNTLR ASSY,DUAL 115AC,SS )</t>
  </si>
  <si>
    <t>Cable assembly, Lane Light Controller, 24 VDC, 100mm</t>
  </si>
  <si>
    <t>CASHIER, REAR PANEL REINF</t>
  </si>
  <si>
    <t>CASHIER, SIDE BUMPER</t>
  </si>
  <si>
    <t>37" CASH, DOOR</t>
  </si>
  <si>
    <t>DOR-1003S02</t>
  </si>
  <si>
    <t>4" BUMPER LEFT REAR LT ROBOT</t>
  </si>
  <si>
    <t>LAB-1460</t>
  </si>
  <si>
    <t>LAB-1610</t>
  </si>
  <si>
    <t>OG2067 HY VEE LOGO 7"</t>
  </si>
  <si>
    <t>LAB-1611</t>
  </si>
  <si>
    <t>HUB SHELF, BRACKET (INNER)</t>
  </si>
  <si>
    <t>TND-1003S22</t>
  </si>
  <si>
    <t>HUB SHELF, BRACKET (OUTER)</t>
  </si>
  <si>
    <t>TND-1003S23</t>
  </si>
  <si>
    <t>SCN-1014</t>
  </si>
  <si>
    <t>PART NUMBER</t>
  </si>
  <si>
    <t>PART NAME</t>
  </si>
  <si>
    <t>USA0201077</t>
  </si>
  <si>
    <t>USA0210258</t>
  </si>
  <si>
    <t>NCR 7875 SCANNER SCALE</t>
  </si>
  <si>
    <t>KD03234-C965</t>
  </si>
  <si>
    <t>Serial cable for touch screen used in old Carousel casing</t>
  </si>
  <si>
    <t>LAB-1602</t>
  </si>
  <si>
    <t>OG2066 FOOD 4 LESS USCAN EXPR3</t>
  </si>
  <si>
    <t>LAB-1603</t>
  </si>
  <si>
    <t>OG2002 CASH COUPONS RED</t>
  </si>
  <si>
    <t>LAB-1604</t>
  </si>
  <si>
    <t>SLIDES FOR CASHIER STATION STORAGE DRAWER</t>
  </si>
  <si>
    <t>SLM-1002S06</t>
  </si>
  <si>
    <t>SLM-1002S07</t>
  </si>
  <si>
    <t>SLM-1002S08</t>
  </si>
  <si>
    <t>SLM-1002S09</t>
  </si>
  <si>
    <t>Analog</t>
  </si>
  <si>
    <t>BRA-1044</t>
  </si>
  <si>
    <t>Sensormatic</t>
  </si>
  <si>
    <t>ANP0215540</t>
  </si>
  <si>
    <t>KIT,SCREW/NUT,BRACKET,ETF</t>
  </si>
  <si>
    <t>23289-01</t>
  </si>
  <si>
    <t>LAB-1476</t>
  </si>
  <si>
    <t>OG2038 DILLONS EXPRESS 3</t>
  </si>
  <si>
    <t>LAB-1477</t>
  </si>
  <si>
    <t>OG2002 CASH COUPONS DEEP GREEN</t>
  </si>
  <si>
    <t>LAB-1225</t>
  </si>
  <si>
    <t>Single Illinois Key/Lock set. Replace xxx with required combo # 100 through 199</t>
  </si>
  <si>
    <t>CABLE; LCD VGA</t>
  </si>
  <si>
    <t>OG2005 USCAN EXPR 1 LAVEND 6"</t>
  </si>
  <si>
    <t>LAB-1518</t>
  </si>
  <si>
    <t>SCM-1001A/R</t>
  </si>
  <si>
    <t>CSH-1010</t>
  </si>
  <si>
    <t>CSH-1011</t>
  </si>
  <si>
    <t>CSH-1064/65</t>
  </si>
  <si>
    <t>NCR POWER SUPPLY</t>
  </si>
  <si>
    <t>P370 CORDLESS SCANNER, BASE</t>
  </si>
  <si>
    <t>SCN-1015S02</t>
  </si>
  <si>
    <t>Roller (idler)</t>
  </si>
  <si>
    <t>Controller board and wiring</t>
  </si>
  <si>
    <t>BUM-1000S01R</t>
  </si>
  <si>
    <t>BUMPER, 18" SCAN, RIGHT, LT/ST</t>
  </si>
  <si>
    <t>COUPON PRINTER SHELF 14"</t>
  </si>
  <si>
    <t>SHF-1037S02</t>
  </si>
  <si>
    <t>COUPON PRINTER SHELF 14", GUSSET</t>
  </si>
  <si>
    <t>MIS-1065R</t>
  </si>
  <si>
    <t>WAS-1008    FENDER WASH 1/4, 1/8 THK STEEL    (QTY 2)</t>
  </si>
  <si>
    <t>WAS-1004    5/16 FLAT WASHER    (QTY 2)</t>
  </si>
  <si>
    <t xml:space="preserve"> 'V' shaped latch bracket for Bill Dispenser door</t>
  </si>
  <si>
    <t>CAMERA MOUNTING HOLE COVER</t>
  </si>
  <si>
    <t>COV-1020L</t>
  </si>
  <si>
    <t>STANDARD 101 PC KEYBOARD</t>
  </si>
  <si>
    <t>KYB-1004</t>
  </si>
  <si>
    <t>ALPHA-NUMERIC KEYS POS KEYBRD</t>
  </si>
  <si>
    <t>TND-1004S72</t>
  </si>
  <si>
    <t>LAB-1135</t>
  </si>
  <si>
    <t>HEX BOLT 5/16 - 18 X 1/1-2</t>
  </si>
  <si>
    <t>SCR-1015</t>
  </si>
  <si>
    <t>M3 X 8</t>
  </si>
  <si>
    <t>SCR-1016</t>
  </si>
  <si>
    <t>CRSL CREDIT CARD BLOCKER LEFT</t>
  </si>
  <si>
    <t xml:space="preserve">17 FOOT SERIAL CABLE 9M-9F </t>
  </si>
  <si>
    <t>OG121 COUPON SLOT FRENCH</t>
  </si>
  <si>
    <t>LAB-1019</t>
  </si>
  <si>
    <t>OG128 COIN ACCEPTOR 1C TO $1</t>
  </si>
  <si>
    <t>PEDESTAL ASSEMBLY, 2 BAG UNIT</t>
  </si>
  <si>
    <t>PED-1003</t>
  </si>
  <si>
    <t>SLM-1003S04</t>
  </si>
  <si>
    <t>SLM-1003S05</t>
  </si>
  <si>
    <t>OG229 LRG CAROUSEL DARK TEAL</t>
  </si>
  <si>
    <t>LAB-1259</t>
  </si>
  <si>
    <t>OG238 USCAN EXPRESS 16" BLACK</t>
  </si>
  <si>
    <t>LAB-1260</t>
  </si>
  <si>
    <t>OG153 UL SENSORMATIC LT RIGHT</t>
  </si>
  <si>
    <t>LAB-1261</t>
  </si>
  <si>
    <t>OG154 UL SENSORMATIC LT LEFT</t>
  </si>
  <si>
    <t>MIS-1074</t>
  </si>
  <si>
    <t>OG2005 USCAN EXPR 1 TEAL 6"</t>
  </si>
  <si>
    <t>LAB-1444</t>
  </si>
  <si>
    <t>USA0209781</t>
  </si>
  <si>
    <t>SCANNER CHANNEL, LEFT</t>
  </si>
  <si>
    <t>SCM-1002S44</t>
  </si>
  <si>
    <t>SCANNER CHANNEL, RIGHT</t>
  </si>
  <si>
    <t>SCM-1003S01</t>
  </si>
  <si>
    <t>NG2 SCANNER WELDED ASSEMBLY</t>
  </si>
  <si>
    <t>SCM-1003S02</t>
  </si>
  <si>
    <t>NG2 SCANNER SUPPORT FRAME</t>
  </si>
  <si>
    <t>SCM-1003S05</t>
  </si>
  <si>
    <t>POWER SUPPLY, AXIOHM A226</t>
  </si>
  <si>
    <t>CAB-1126</t>
  </si>
  <si>
    <t>COUPON BOX, PANEL ASSEMBLY</t>
  </si>
  <si>
    <t>CMM-1013B</t>
  </si>
  <si>
    <t xml:space="preserve">PCI DIGI CARD REV.B </t>
  </si>
  <si>
    <t>USE WITH TP2K PC</t>
  </si>
  <si>
    <t>ACC-2000A/S08R</t>
  </si>
  <si>
    <t>USA0300451</t>
  </si>
  <si>
    <t>MAGELLAN REMOTE DISPLAY KIT</t>
  </si>
  <si>
    <t>VIPER SCANNER (U.S.) WITH DISPLAY</t>
  </si>
  <si>
    <t>TELEQUIP 2 COIN DISPENSER (LEFT) (HARD WIRED PWR CABLE)</t>
  </si>
  <si>
    <t>KD03234-C011</t>
  </si>
  <si>
    <t>Main board; F56XR1AA, RoHS Compliant; Genesis</t>
  </si>
  <si>
    <t>KD02881-Y290</t>
  </si>
  <si>
    <t>KD02881-Y034</t>
  </si>
  <si>
    <t>LAB-1443</t>
  </si>
  <si>
    <t>OG2003A PIECE MONNAIE RECU BLK</t>
  </si>
  <si>
    <t>LAB-1621</t>
  </si>
  <si>
    <t>OG2002A COMPTANT COUPONS BLK</t>
  </si>
  <si>
    <t>LAB-1622</t>
  </si>
  <si>
    <t>OG2072 OS&amp;G CO-OP USCAN EXPR 1</t>
  </si>
  <si>
    <t>LAB-1623</t>
  </si>
  <si>
    <t>SCANNER, CRSL SIDE PANEL, RIGHT</t>
  </si>
  <si>
    <t>RS232 CABLE (STRAIGHT THROUGH DB9-DB9)</t>
  </si>
  <si>
    <t>TELEQ GUARD LT W/ TABS, LEFT</t>
  </si>
  <si>
    <t>CAS-1044R</t>
  </si>
  <si>
    <t>DRM-2000S06</t>
  </si>
  <si>
    <t>CAS-1045S20</t>
  </si>
  <si>
    <t>CORNER BEVEL 37" CASHIER RIGHT</t>
  </si>
  <si>
    <t>SPARE PREH KEYBOARD KEY, REGULAR</t>
  </si>
  <si>
    <t>PREH MC 80 KEYBOARD WITH MSR</t>
  </si>
  <si>
    <t>KYB-1002</t>
  </si>
  <si>
    <t>MIS-1075</t>
  </si>
  <si>
    <t>MIS-1076</t>
  </si>
  <si>
    <t>MIS-1078</t>
  </si>
  <si>
    <t>NG USB CAMERA BRACKET, RETROFIT</t>
  </si>
  <si>
    <t>MIS-1067</t>
  </si>
  <si>
    <t>Magellan</t>
  </si>
  <si>
    <t>BRA-1001</t>
  </si>
  <si>
    <t>BRACKET FOR NCR PIN PAD</t>
  </si>
  <si>
    <t>EFT</t>
  </si>
  <si>
    <t>BRA-1002</t>
  </si>
  <si>
    <t>Any call for a bag scale not weighing items or not responding is a Critical priority, Lane Down.</t>
  </si>
  <si>
    <t>C56L-0710-0152</t>
  </si>
  <si>
    <t>SCALE MODULE CASING 1 BAG</t>
  </si>
  <si>
    <t>SLM-1003</t>
  </si>
  <si>
    <t>USA0217495</t>
  </si>
  <si>
    <t>Timing Belt; S2M106</t>
  </si>
  <si>
    <t>PLA-1012</t>
  </si>
  <si>
    <t>SCL-1032S03</t>
  </si>
  <si>
    <t>SLM-1002A/S06</t>
  </si>
  <si>
    <t>CAS-1011S01</t>
  </si>
  <si>
    <t>CASHIER, SHROUD COVER</t>
  </si>
  <si>
    <t>Compact Cashier-Digi-Edgeport</t>
  </si>
  <si>
    <t>24" CASHIER, WELDMENT ASSY</t>
  </si>
  <si>
    <t>CAS-5000S02</t>
  </si>
  <si>
    <t>KICK PLATE, BALL PLUNGER (NG FRONT TENDER DOOR)</t>
  </si>
  <si>
    <t>CAS-0101</t>
  </si>
  <si>
    <t>REAR LOADER, LEFT</t>
  </si>
  <si>
    <t>CAS-1000</t>
  </si>
  <si>
    <t>CASING, LEFT, LT ROBOT</t>
  </si>
  <si>
    <t>CHARGER,BATTERY,SINGLE,IPAD 100-20, REPLACED BY CA05951-7082 (PSB-09-027)</t>
  </si>
  <si>
    <t>DOR-1008L</t>
  </si>
  <si>
    <t>TND-2000A/S02</t>
  </si>
  <si>
    <t>Part#</t>
  </si>
  <si>
    <t>RCA-TO-BNC PLUG ADAPTER (COAX CABLE-TO-VIDEO MUX CARD, ANALOG CAMERAS)</t>
  </si>
  <si>
    <t>LUBE OIL FOR AXIOHM PRINTERS</t>
  </si>
  <si>
    <t>Genesis, CashCode SM Bill Acceptor Stacker (Validator). Obsolete, use 11002442</t>
  </si>
  <si>
    <t>CASHCODE SM MEMORY STICK US, USE 11002443</t>
  </si>
  <si>
    <t>NG 2.5 ENLARGED COIN BOX W/RECESSED HANDLE</t>
  </si>
  <si>
    <t>SOL-2000S09</t>
  </si>
  <si>
    <t>SOL-2000S10</t>
  </si>
  <si>
    <t>PINSTRIPE 175, FRONT PLATE</t>
  </si>
  <si>
    <t xml:space="preserve">USA0207531 </t>
  </si>
  <si>
    <t>NCR 7875-2000 SCANNER SCALE - AHOLD ONLY!</t>
  </si>
  <si>
    <t>CRADLE FOR SYMBOL SPT-1846 the power supply and line cord are sub-assemblies</t>
  </si>
  <si>
    <t xml:space="preserve">SCN-1020S03 </t>
  </si>
  <si>
    <t>FELT PADS, LAZY SUSAN BEARINGS</t>
  </si>
  <si>
    <t>SCM-1000S07</t>
  </si>
  <si>
    <t>BACK PANEL, RIGHT</t>
  </si>
  <si>
    <t>TND-1003S50</t>
  </si>
  <si>
    <t>HINGE PLATE ASSY</t>
  </si>
  <si>
    <t>TND-1003S51</t>
  </si>
  <si>
    <t>CAS-1078S01L</t>
  </si>
  <si>
    <t>TELEQUIP CUP RIGHT, BLACK</t>
  </si>
  <si>
    <t>CSH-1040LS</t>
  </si>
  <si>
    <t>TELEQUIP CUP RIGHT LANE, LIGHT SILVER</t>
  </si>
  <si>
    <t>CSH-1040P</t>
  </si>
  <si>
    <t>50" CASH DESK, WELDMENT</t>
  </si>
  <si>
    <t>CAS-1004S03</t>
  </si>
  <si>
    <t>50" CASH, STEEL TOP</t>
  </si>
  <si>
    <t>CAS-1004S04</t>
  </si>
  <si>
    <t>50" CASH, UPPER SHELF</t>
  </si>
  <si>
    <t>CAS-1004S05</t>
  </si>
  <si>
    <t>DRM-2001S04</t>
  </si>
  <si>
    <t>DRM-2001S05</t>
  </si>
  <si>
    <t>QS6000 HAND SCANNER</t>
  </si>
  <si>
    <t>QS6000/SP400</t>
  </si>
  <si>
    <t>SCN-1000S01</t>
  </si>
  <si>
    <t>POWER SUPPLY QS6000 HAND SCANNER</t>
  </si>
  <si>
    <t>MONITOR PANEL ASSEMBLY</t>
  </si>
  <si>
    <t>SCM-1001A/S26</t>
  </si>
  <si>
    <t>TAPE FOAM, DOUBLE SIDED</t>
  </si>
  <si>
    <t>MIS-1017</t>
  </si>
  <si>
    <t>COIN BOX FUNNEL, NEXT GEN 2.5 AND U-SCAN 6</t>
  </si>
  <si>
    <t>COIN BOX, NEXT GEN 2.5 AND U-SCAN 6 (CAROUSEL)</t>
  </si>
  <si>
    <t>LT SCALE MODULE, RIGHT</t>
  </si>
  <si>
    <t>PAN PHIL MACH SCREW 4-40 X 3/8</t>
  </si>
  <si>
    <t>Slide Rail, Telequip Xpress Hopper, 15" long</t>
  </si>
  <si>
    <t>CDH Slide Chute</t>
  </si>
  <si>
    <t>KD30335-Y189</t>
  </si>
  <si>
    <t>Cable, Proximity &amp; Coupon Sensor, USB, 3.0M</t>
  </si>
  <si>
    <t>US ROBOTICS MODEM POWER SUPPLY FOR U.K.</t>
  </si>
  <si>
    <t>CAB-1109</t>
  </si>
  <si>
    <t>MOBILE ATTENDANT/3COM HUB U.K. POWER CORD</t>
  </si>
  <si>
    <t>CHECKMATE CM2120 PIN PAD</t>
  </si>
  <si>
    <t>EFT-1006</t>
  </si>
  <si>
    <t>ATALLA PIN PAD</t>
  </si>
  <si>
    <t>EFT-1007</t>
  </si>
  <si>
    <t>Hinge, CashCode Bracket assy, Genesis</t>
  </si>
  <si>
    <t>Genesis rear cooling fan</t>
  </si>
  <si>
    <t>CM-1 (KOREAN) COIN DISP, MAIN PCB</t>
  </si>
  <si>
    <t xml:space="preserve">For the systems using Sensormatic, the scanner scale can be configured left or right as required. For information about this procedure please refer to U-Scan Hardware Manual, section Scanner Scale/Magellan 9500 page 17.
</t>
  </si>
  <si>
    <t>Rubber Seal, 0.593"thick x 2.000"wide</t>
  </si>
  <si>
    <t>NEXT GEN BRACET FOR MSR + PSC POLE (CENTERED), DARK SILVER</t>
  </si>
  <si>
    <t>BRA-1041</t>
  </si>
  <si>
    <t>BRACKET FOR OPERATOR'S MANUAL</t>
  </si>
  <si>
    <t>BRA-1042</t>
  </si>
  <si>
    <t>VERIFONE SC550 BRACKET FOR LT OR CAROUSEL</t>
  </si>
  <si>
    <t>BRA-1043</t>
  </si>
  <si>
    <t>CSM-1001A/S02</t>
  </si>
  <si>
    <t>CSM-1001A/S03</t>
  </si>
  <si>
    <t>CSM-1001A/S04</t>
  </si>
  <si>
    <t>CSM-1001A/S05</t>
  </si>
  <si>
    <t>CSM-1001A/S06</t>
  </si>
  <si>
    <t>CSM-1001A/S07</t>
  </si>
  <si>
    <t>TOOLS-LUBRICANTS</t>
  </si>
  <si>
    <t>USA0204181</t>
  </si>
  <si>
    <t>RND SLOT CAPTIVE 4-40 X 1/4</t>
  </si>
  <si>
    <t>SCR-1018</t>
  </si>
  <si>
    <t>OG224 LOCK ARCH GREEN</t>
  </si>
  <si>
    <t>LAB-1097</t>
  </si>
  <si>
    <t>OG149 CASH ACCEPTOR $1 TO $100</t>
  </si>
  <si>
    <t>LAB-1098</t>
  </si>
  <si>
    <t>IBM 4610 COMM CABLE 9PM TO 9PF</t>
  </si>
  <si>
    <t>CAB-1025</t>
  </si>
  <si>
    <t>CASH MOD, FRONT RAIL</t>
  </si>
  <si>
    <t>CSM-1000S08</t>
  </si>
  <si>
    <t>CASH MODULE, SHELF</t>
  </si>
  <si>
    <t>CSM-1000S09</t>
  </si>
  <si>
    <t>CASH MODULE, LOCKER</t>
  </si>
  <si>
    <t>CSM-1000S11</t>
  </si>
  <si>
    <t>CASH MOD, COIN DISP PLATE</t>
  </si>
  <si>
    <t>CSM-1000S12</t>
  </si>
  <si>
    <t>CASH MOD, FRONT PANEL</t>
  </si>
  <si>
    <t>CSM-1000S13</t>
  </si>
  <si>
    <t>CASH MOD, REAR PANEL</t>
  </si>
  <si>
    <t>LTCAR 18" RAIL ASSIST SHELF</t>
  </si>
  <si>
    <t>CAS-1044S01L</t>
  </si>
  <si>
    <t>PLATE CD, LEFT</t>
  </si>
  <si>
    <t>CAS-1044S01R</t>
  </si>
  <si>
    <t>PLATE CD, RIGHT</t>
  </si>
  <si>
    <t>NG2 FRAME REAR SUPPORT</t>
  </si>
  <si>
    <t>SCM-1003S29</t>
  </si>
  <si>
    <t>WELDNUT, SPAENAUR, 208-207</t>
  </si>
  <si>
    <t>SCM-1003S40</t>
  </si>
  <si>
    <t>NG2 UPPER RIGHT HORIZONTAL</t>
  </si>
  <si>
    <t>Scanner/Scale</t>
  </si>
  <si>
    <t>If the scanner/scale is not weighing/scanning items, then the call is Critical priority, Lane Down.</t>
  </si>
  <si>
    <t>PREH MC 80 KEYBOARD WITH MSR, RoHS, replaces 11000898</t>
  </si>
  <si>
    <t>ASSIST SHELF, SUPPORT BRACKET</t>
  </si>
  <si>
    <t>PRINTER MODULE, SIDE &amp; REAR PANEL</t>
  </si>
  <si>
    <t>PRM-1001A/S05</t>
  </si>
  <si>
    <t>PRINTER MODULE, FRONT PANEL</t>
  </si>
  <si>
    <t>PRM-1001A/S06</t>
  </si>
  <si>
    <t>OG2008 USCAN EXPR 3 MICA 14"</t>
  </si>
  <si>
    <t>LAB-1446</t>
  </si>
  <si>
    <t>NEXT GENERATION BRACKET FOR ANY EFT + @POS + MSR, RIGHT LANE, DARK SILVER</t>
  </si>
  <si>
    <t>BRA-1034</t>
  </si>
  <si>
    <t>SENSORMATIC CRADLE (LT/CRSL)</t>
  </si>
  <si>
    <t>BRA-1035DSL</t>
  </si>
  <si>
    <t>USA0213439</t>
  </si>
  <si>
    <t>IPAD BELT CLIP ASSY</t>
  </si>
  <si>
    <t>REPLACEMENT ROTOR $.01</t>
  </si>
  <si>
    <t>REPLACEMENT ROTOR $.05</t>
  </si>
  <si>
    <t>REPLACEMENT ROTOR $.10</t>
  </si>
  <si>
    <t>REPLACEMENT ROTOR $.25</t>
  </si>
  <si>
    <t>COVER ASSY; HOPPER</t>
  </si>
  <si>
    <t>Label, 37" Cashier Station, Loblaws Quebec (French)</t>
  </si>
  <si>
    <t>Roller; PVC, SMALL, 8.00</t>
  </si>
  <si>
    <t>Roller; PVC, SMALL, 10.5</t>
  </si>
  <si>
    <t>Roller; PVC, SMALL, 12.47</t>
  </si>
  <si>
    <t>Roller; PVC, SMALL, 16.15</t>
  </si>
  <si>
    <t>TND-1004S25</t>
  </si>
  <si>
    <t>PSC PYTHON 9502 SCANNER SCALE WITHOUT DISP. (same number as 9500 model)</t>
  </si>
  <si>
    <t>TND-2000S21</t>
  </si>
  <si>
    <t>TND-2000S22</t>
  </si>
  <si>
    <t>TND-2000S23</t>
  </si>
  <si>
    <t>TND-2001L</t>
  </si>
  <si>
    <t>CSH-1150</t>
  </si>
  <si>
    <t>24" ATTEND SHELF CLASSIC BLACK</t>
  </si>
  <si>
    <t>SHF-1036</t>
  </si>
  <si>
    <t>LAB-1613</t>
  </si>
  <si>
    <t>OG2061 BAKER'S USCAN EXPR 3</t>
  </si>
  <si>
    <t>LAB-1614</t>
  </si>
  <si>
    <t>OG2060 BAKER'S USCAN EXPR 5</t>
  </si>
  <si>
    <t>NG2 HINGE ASSEMBLY</t>
  </si>
  <si>
    <t>CAS-1086S06</t>
  </si>
  <si>
    <t>NG2 BASE ASSEMBLY</t>
  </si>
  <si>
    <t>CAS-1086S08</t>
  </si>
  <si>
    <t>CABLE; TP3K USB F USB HUB MINI USB A; (Not Powered/Std USB)</t>
  </si>
  <si>
    <t>CABLE; TP3K USB G 12VDC-ALARM BOARD</t>
  </si>
  <si>
    <t>BUMPER, SCALE FRONT, ST LEFT</t>
  </si>
  <si>
    <t>BUM-1001S04R</t>
  </si>
  <si>
    <t>Critical Guide</t>
  </si>
  <si>
    <t>G&amp;D BILL DISP. PARTS</t>
  </si>
  <si>
    <t>OG205 USCAN EXP SML DARK TEAL</t>
  </si>
  <si>
    <t>LAB-1197</t>
  </si>
  <si>
    <t>TND-2000S16L</t>
  </si>
  <si>
    <t>TND-2000S16R</t>
  </si>
  <si>
    <t>TND-2000S17L</t>
  </si>
  <si>
    <t>TND-2000S17R</t>
  </si>
  <si>
    <t>24" CASHIER DRAWER, BOX</t>
  </si>
  <si>
    <t>DWR-1001S03</t>
  </si>
  <si>
    <t>USA0300127</t>
  </si>
  <si>
    <t>Everest EFT Encrypted, Pathmark only</t>
  </si>
  <si>
    <t>USA0301019</t>
  </si>
  <si>
    <t>SCANMAX IP SS TOP, LEFT</t>
  </si>
  <si>
    <t>SCM-1000S43R</t>
  </si>
  <si>
    <t>SCN-1049</t>
  </si>
  <si>
    <t>CSM-1001S16L</t>
  </si>
  <si>
    <t>SOF-1007A</t>
  </si>
  <si>
    <t>SCANNER, DOOR PANEL, LEFT</t>
  </si>
  <si>
    <t>SCM-1001A/S20R</t>
  </si>
  <si>
    <t>SCR-1033</t>
  </si>
  <si>
    <t>PAN PHIL NYLON SCR 4-40 X 1/4</t>
  </si>
  <si>
    <t xml:space="preserve">USA0219107 </t>
  </si>
  <si>
    <t>USA0219108</t>
  </si>
  <si>
    <t>FOT-1000S00A</t>
  </si>
  <si>
    <t>PLA-1004</t>
  </si>
  <si>
    <t>NG COUPON BEZEL, DARK SILVER</t>
  </si>
  <si>
    <t xml:space="preserve">KD30335-Y223    </t>
  </si>
  <si>
    <t xml:space="preserve">HDW-9999 </t>
  </si>
  <si>
    <t>LAB-1555</t>
  </si>
  <si>
    <t>NCR 7875 Video Board</t>
  </si>
  <si>
    <t>USA0209533</t>
  </si>
  <si>
    <t>YAUPAN CARD</t>
  </si>
  <si>
    <t>CMM-1007</t>
  </si>
  <si>
    <t>YAUPAN POWER SUPPLY</t>
  </si>
  <si>
    <t>Scanner Scale Top Bezel, Left (Genesis)</t>
  </si>
  <si>
    <t>SLM-1023S11</t>
  </si>
  <si>
    <t>Genesis Top Door Lock Receiver/Bracket</t>
  </si>
  <si>
    <t>KD30335-Y283</t>
  </si>
  <si>
    <t>SLM-1000S20</t>
  </si>
  <si>
    <t>CASH DRAWER, TP15, Standard Chassis, No Lock, Black</t>
  </si>
  <si>
    <t xml:space="preserve">USCAN SIX, 2ND SCALE PLATTER MOUNT        </t>
  </si>
  <si>
    <t>CAS-1125</t>
  </si>
  <si>
    <t>USA0219331</t>
  </si>
  <si>
    <t>USA0219332</t>
  </si>
  <si>
    <t>USA0219335</t>
  </si>
  <si>
    <t>LAB-1370</t>
  </si>
  <si>
    <t>OG304 SOLO EXPRESS LABELS</t>
  </si>
  <si>
    <t>LAB-1371</t>
  </si>
  <si>
    <t>USA0300618</t>
  </si>
  <si>
    <t>HOPPER,$1.00,USA/CAN</t>
  </si>
  <si>
    <t>340-626R</t>
  </si>
  <si>
    <t>USA0300617</t>
  </si>
  <si>
    <t>HOPPER,$2.00,CANADA</t>
  </si>
  <si>
    <t>PRT-1006</t>
  </si>
  <si>
    <t>AXIOHM ROBOT PRINTER A794</t>
  </si>
  <si>
    <t>Axiohm A794</t>
  </si>
  <si>
    <t>PRT-1007</t>
  </si>
  <si>
    <t>SMITHS LARGE LABEL</t>
  </si>
  <si>
    <t>LAB-1776</t>
  </si>
  <si>
    <t>LAB-1545</t>
  </si>
  <si>
    <t>PSU Mounting Bracket, with Switch Cut-Out</t>
  </si>
  <si>
    <t>AC Power Cord with Switch, North America</t>
  </si>
  <si>
    <t>AC Power Cord with Switch, IEC60320 (for other countries)</t>
  </si>
  <si>
    <t>CAROUSEL SIX, SECONDARY SCALE BUMPER, FRONT</t>
  </si>
  <si>
    <t>BUM-1034</t>
  </si>
  <si>
    <t>COMPACT CASHIER</t>
  </si>
  <si>
    <t>CAS-0100</t>
  </si>
  <si>
    <t>NFC200, NOTE FEEDER CONTROLLER BOARD</t>
  </si>
  <si>
    <t>50" CASHIER STATION, DOOR ASSEMBLY</t>
  </si>
  <si>
    <t>Signature Capture</t>
  </si>
  <si>
    <t>LOW PROFILE CAROUSEL LEFT</t>
  </si>
  <si>
    <t>CAS-2010</t>
  </si>
  <si>
    <t>CAROUSEL LOW PROFILE RIGHT</t>
  </si>
  <si>
    <t>37" CASHIER W/OUT TV MONITOR</t>
  </si>
  <si>
    <t>CAS-1046</t>
  </si>
  <si>
    <t>MON-1009A requires ELO SW0007 Ver. 4.0, Win NT4:  ELO SW500100 Ver.3.2.1, Win2k</t>
  </si>
  <si>
    <t>MON-1008B Requires Microtouch 5.63SR1 or 5.63SR3 driver</t>
  </si>
  <si>
    <t>TND-1006S62R</t>
  </si>
  <si>
    <t>COIN ACCEPTOR, RELEASE LEVER</t>
  </si>
  <si>
    <t>CSH-1032S08</t>
  </si>
  <si>
    <t>COIN ACCEPTOR, PUSH PIN</t>
  </si>
  <si>
    <t>CSM-1000L</t>
  </si>
  <si>
    <t>CASH MODULE, LEFT</t>
  </si>
  <si>
    <t>CSM-1000R</t>
  </si>
  <si>
    <t>If the printer does not print receipts, this is a Crtical call.</t>
  </si>
  <si>
    <t>NUT-S/L, #8-32 (KEPS)</t>
  </si>
  <si>
    <t>NUT-1001</t>
  </si>
  <si>
    <t>LAB-1090</t>
  </si>
  <si>
    <t>OG219 KROGER 6" LOGO MICA GRN</t>
  </si>
  <si>
    <t>LAB-1094</t>
  </si>
  <si>
    <t>OG224 LOCK ARCH YELLOW</t>
  </si>
  <si>
    <t>Vendor#</t>
  </si>
  <si>
    <t>SCN-1019S05</t>
  </si>
  <si>
    <t>OG205A USCAN EXP 12" MICA GRN</t>
  </si>
  <si>
    <t>LAB-1210</t>
  </si>
  <si>
    <t>OG208 USCAN EXP 34" BLACK</t>
  </si>
  <si>
    <t>LAB-1211</t>
  </si>
  <si>
    <t>CSM-1000S20</t>
  </si>
  <si>
    <t>CASH MOD, CHUTE TOP</t>
  </si>
  <si>
    <t>CSM-1000S21</t>
  </si>
  <si>
    <t>CASH MOD, CHUTE SLIDE</t>
  </si>
  <si>
    <t>CSM-1000S22</t>
  </si>
  <si>
    <t>CASH MOD, CHUTE SIDE</t>
  </si>
  <si>
    <t>14' VGA CABLE 45 DEG CONNECTOR  (OPTIONAL)</t>
  </si>
  <si>
    <t>6' VGA CABLE 45 DEGREE CONNECTOR</t>
  </si>
  <si>
    <t>Cashier</t>
  </si>
  <si>
    <t xml:space="preserve">EXTERNAL POWER SUPPLY FOR TELEQUIP CE </t>
  </si>
  <si>
    <t>CSH-1109</t>
  </si>
  <si>
    <t>TELEQUIP CE COIN DISP. UK</t>
  </si>
  <si>
    <t>CRSL CASH PANEL PINSTRIPE RGT</t>
  </si>
  <si>
    <t>PED-1001</t>
  </si>
  <si>
    <t>SLM-1002A/S02L</t>
  </si>
  <si>
    <t>LT SCALE, DOOR HINGE ASSY, LEFT</t>
  </si>
  <si>
    <t>Straight through serial cable. Required for touch function.</t>
  </si>
  <si>
    <t>PC-Keyboard-Hub-Modem</t>
  </si>
  <si>
    <t xml:space="preserve">CSH-1041R61  </t>
  </si>
  <si>
    <t>USA0211869</t>
  </si>
  <si>
    <t>IPAD CRADLE</t>
  </si>
  <si>
    <t>CA05951-7139</t>
  </si>
  <si>
    <t>CA05306-D500</t>
  </si>
  <si>
    <t>USA0211873</t>
  </si>
  <si>
    <t>Weigh Bar, RL-2020, GENESIS SYSTEMS</t>
  </si>
  <si>
    <t>OG2115 KROGER MICA GREEN NG2</t>
  </si>
  <si>
    <t>LAB-1728</t>
  </si>
  <si>
    <t>OG2116 DILLONS NG2</t>
  </si>
  <si>
    <t>LAB-1729</t>
  </si>
  <si>
    <t>OG2117 CIRCLE K NG2</t>
  </si>
  <si>
    <t>LAB-1730</t>
  </si>
  <si>
    <t>OG292 U-SCAN EXP/6" LOGO TEAL</t>
  </si>
  <si>
    <t>LAB-1304</t>
  </si>
  <si>
    <t>OG293 U-SCAN CAR/6" LOGO TEAL</t>
  </si>
  <si>
    <t>COIN DISPENSER PLATE UPPER RIGHT</t>
  </si>
  <si>
    <t>BRA-1007</t>
  </si>
  <si>
    <t>SHIM FOR NCR CONVERSION</t>
  </si>
  <si>
    <t>CAS-1035</t>
  </si>
  <si>
    <t>BUM-1036S02L</t>
  </si>
  <si>
    <t>LOW PROFILE LT ROBOT RIGHT</t>
  </si>
  <si>
    <t>CIARA P4 w/ISA SLOT (LANE PC, CAN BE USED IN CASHIER STATION)</t>
  </si>
  <si>
    <t>BACK TO TOP</t>
  </si>
  <si>
    <t>Hub-Modem</t>
  </si>
  <si>
    <t>MAINTENANCE SHEETS FRENCH CASHIER</t>
  </si>
  <si>
    <t>MNT-1004B</t>
  </si>
  <si>
    <t>37" CASH, FOOT REST PANEL</t>
  </si>
  <si>
    <t>CAS-1005S06</t>
  </si>
  <si>
    <t>37" CASH, LOWER SHELF</t>
  </si>
  <si>
    <t>CAS-1011</t>
  </si>
  <si>
    <t>CASHIER, SHROUD ASSEMBLY</t>
  </si>
  <si>
    <t>TND-2001S04</t>
  </si>
  <si>
    <t>COIN BUCKET, ASSY</t>
  </si>
  <si>
    <t>TELEQUIP COIN DISP CUP (RIGHT)</t>
  </si>
  <si>
    <t>SHF-1027</t>
  </si>
  <si>
    <t>Required for touch screen function</t>
  </si>
  <si>
    <t>CSH-1055</t>
  </si>
  <si>
    <t>RCA PLG, BNC JACK FOR CMRA</t>
  </si>
  <si>
    <t>SCM-1000S15</t>
  </si>
  <si>
    <t>SCANNER, SIDE PANEL</t>
  </si>
  <si>
    <t>SCM-1000S16</t>
  </si>
  <si>
    <t>SCANNER, PANEL, DIVIDER</t>
  </si>
  <si>
    <t>ADP-1004</t>
  </si>
  <si>
    <t>BUM-1010S02</t>
  </si>
  <si>
    <t>PC-Keyboard-Hub-Modem-Monitor</t>
  </si>
  <si>
    <t>SYMBOL HAND SCANNER TXD3 CABLE</t>
  </si>
  <si>
    <t>SCN-1007</t>
  </si>
  <si>
    <t>USA0301758</t>
  </si>
  <si>
    <t>LAB-1192</t>
  </si>
  <si>
    <t>OG221 SELF CHECK LRG LAVENDER</t>
  </si>
  <si>
    <t>LAB-1192A</t>
  </si>
  <si>
    <t>OG221 SELF CHECK LRG LAV 6.5"</t>
  </si>
  <si>
    <t>LAB-1195</t>
  </si>
  <si>
    <t>NEXT GEN BRACKET ANY EFT + MSR, RIGHT LANE, DARK SILVER</t>
  </si>
  <si>
    <t>BRA-1038</t>
  </si>
  <si>
    <t>Cover; Plexiglas Screw Holes</t>
  </si>
  <si>
    <t>Gap Tool; 1/16" Belt Gap &amp; Go NoGo Sensor Alignment</t>
  </si>
  <si>
    <t>Sensor Go-No Go Tool; 1/8"</t>
  </si>
  <si>
    <t xml:space="preserve">USA0301716 </t>
  </si>
  <si>
    <t>TP3K ASSY WITH 80GB DRIVE. CW/1.3/512/CC/80/DVD/LAN/WEPOS</t>
  </si>
  <si>
    <t>PSC; Magellan8500 SCANNER SCALE</t>
  </si>
  <si>
    <t>85201-02112-0301A</t>
  </si>
  <si>
    <t>Magellan100i Scanner only, with pwr and I/F USB cable</t>
  </si>
  <si>
    <t>OG328 INDEPENDENT EXP LARGE</t>
  </si>
  <si>
    <t>LAB-1369</t>
  </si>
  <si>
    <t>OG316 WALGREEN'S LOGO</t>
  </si>
  <si>
    <t>PRM-1001S05</t>
  </si>
  <si>
    <t>PRM-1001S06</t>
  </si>
  <si>
    <t>PRM-1001S07</t>
  </si>
  <si>
    <t>IBM 4610 PRINTER WITHOUT MICR</t>
  </si>
  <si>
    <t>SYMBOL PALM SCANNER</t>
  </si>
  <si>
    <t>SCN-1015</t>
  </si>
  <si>
    <t>50" CASHIER TOP CLASSIC BLACK</t>
  </si>
  <si>
    <t>TOP-1016</t>
  </si>
  <si>
    <t>CASH CASSETTE WITHOUT LOCK</t>
  </si>
  <si>
    <t>KD03234-C510</t>
  </si>
  <si>
    <t>Sensor Array Gauge - 3/16" Acrylic plate</t>
  </si>
  <si>
    <t>USA0219452</t>
  </si>
  <si>
    <t>TELEQUIP CE COIN DISP CANADA (REQUIRES EXTERNAL PS: CSH-1109S01)</t>
  </si>
  <si>
    <t>JONATHAN SLIDE 310-16-CLOSED</t>
  </si>
  <si>
    <t>BASE ARM BRACKET</t>
  </si>
  <si>
    <t>MON-1016S03</t>
  </si>
  <si>
    <t>LT SCALE, CENTER POST</t>
  </si>
  <si>
    <t>SCN-1045L</t>
  </si>
  <si>
    <t>PSC9500 W/DISPLAY METRIC LEFT</t>
  </si>
  <si>
    <t xml:space="preserve">If needed, a Magellan SL (SCN-1003) can be used to get a lane up and running. This Magellan SL will not be able to interface with Sensormatic internal brick, but can interface with the external Powerpad, but this should only be a temporary fix, at the stores request. </t>
  </si>
  <si>
    <t>CDR-1000</t>
  </si>
  <si>
    <t>DRM-2000A/S06</t>
  </si>
  <si>
    <t>Wiring Harness Emergancy Stop Switch</t>
  </si>
  <si>
    <t>CBL ASSY, Field Ground</t>
  </si>
  <si>
    <t>SBU - Edge Protection</t>
  </si>
  <si>
    <t>Label - Pinch Point Hazard</t>
  </si>
  <si>
    <t>Label - Do Not Touch</t>
  </si>
  <si>
    <t>Label, Custom - Keep Hands Clear</t>
  </si>
  <si>
    <t>Label, Caution - Motor Stop Switch</t>
  </si>
  <si>
    <t>Nut, KEPS, 1/4-20, ZN PL</t>
  </si>
  <si>
    <t>Catch, Keylock (Latch), NextGen</t>
  </si>
  <si>
    <t>LAB-1262</t>
  </si>
  <si>
    <t>OG155 UL ST REV. A RIGHT</t>
  </si>
  <si>
    <t>The KITPYTHONS (retrofit kit for upgrading a Magellan Scanner / Scale w/ a Python)</t>
  </si>
  <si>
    <t>OG180A BALANCE PAS LEGALE</t>
  </si>
  <si>
    <t>LAB-1636</t>
  </si>
  <si>
    <t>OG193A BALANCE A ZERO</t>
  </si>
  <si>
    <t>LAB-1637</t>
  </si>
  <si>
    <t>8" LANYARD LOOP END; LOOP W/ TAB</t>
  </si>
  <si>
    <t>HDW-1031</t>
  </si>
  <si>
    <t>HINGE, HALF OVERLAY</t>
  </si>
  <si>
    <t>HDW-1032</t>
  </si>
  <si>
    <t>CAS-1054</t>
  </si>
  <si>
    <t>37" CASH, REAR PANEL ASSEMBLY</t>
  </si>
  <si>
    <t>SG SCANNER PLATE POWER PAD</t>
  </si>
  <si>
    <t>32 MEG 168 PIN MEM DIMM 133MHZ</t>
  </si>
  <si>
    <t>MEM-1005</t>
  </si>
  <si>
    <t>64 MEG 168 PIN MEM DIMM 100MHZ</t>
  </si>
  <si>
    <t>MEM-1006</t>
  </si>
  <si>
    <t>50" CASHIER TOP PORT</t>
  </si>
  <si>
    <t>DIEBOLD CANADIAN TRAY (Cash Cassette)</t>
  </si>
  <si>
    <t>CAB-1023</t>
  </si>
  <si>
    <t>MOUSE/KEYBOARD PS2 EXT CABLE</t>
  </si>
  <si>
    <t>CAS-2008</t>
  </si>
  <si>
    <t>LOW PROFILE CAROUSEL RIGHT</t>
  </si>
  <si>
    <t>CAS-2009</t>
  </si>
  <si>
    <t>BUM-1000S00L</t>
  </si>
  <si>
    <t>CAS-1045S21</t>
  </si>
  <si>
    <t>SHF-1003S03</t>
  </si>
  <si>
    <t xml:space="preserve">KD30335-E600    </t>
  </si>
  <si>
    <t>LAB-1329</t>
  </si>
  <si>
    <t>OG309 LOBLAWS EXPRESS SMALL</t>
  </si>
  <si>
    <t>LAB-1330</t>
  </si>
  <si>
    <t>OG310 LOBLAWS CAROUSEL SMALL</t>
  </si>
  <si>
    <t>LAB-1331</t>
  </si>
  <si>
    <t>A PRT-1007 is the IBM printer with MICR that is used at the cashier stations. It cannot be sub'ed with a PRT-1012(without MICR), but if a store calls in with a robot printer down (PRT-1012) we can sub a PRT-1007 in its place, along with the PRT-1002.</t>
  </si>
  <si>
    <t>CSH-1048R08</t>
  </si>
  <si>
    <t>CSH-1049</t>
  </si>
  <si>
    <t>CSH-1050</t>
  </si>
  <si>
    <t>LAB-1218</t>
  </si>
  <si>
    <t>EFT COVER FOR IVI C2000 POSPAD, LT/CAROUSEL</t>
  </si>
  <si>
    <t>COV-1018</t>
  </si>
  <si>
    <t>TOPAZ SIGNATURE PAD COVER</t>
  </si>
  <si>
    <t>COV-1019</t>
  </si>
  <si>
    <t>4" BUMPER RIGHT REAR LT ROBOT</t>
  </si>
  <si>
    <t>MAGTEK MAXI MICR - NT OPMR PRT</t>
  </si>
  <si>
    <t>CMM-1013</t>
  </si>
  <si>
    <t>PCI DIGI CARD</t>
  </si>
  <si>
    <t>CMM-1014</t>
  </si>
  <si>
    <t>EDGEPORT FOUR PORT KIT</t>
  </si>
  <si>
    <t>Edgeport</t>
  </si>
  <si>
    <t>HDW-1062</t>
  </si>
  <si>
    <t>BUTTON LATCH 93-308</t>
  </si>
  <si>
    <t>HDW-1063</t>
  </si>
  <si>
    <t>NUT HEX 6-32</t>
  </si>
  <si>
    <t>USB CAMERA FLEX CABLE ASSEMBLY</t>
  </si>
  <si>
    <t>BUMPER, SCALE SIDE, LEFT LT/ST</t>
  </si>
  <si>
    <t>NEXT GEN COUP PRINT SHELF 12"</t>
  </si>
  <si>
    <t>SHF-1037</t>
  </si>
  <si>
    <t>SOLO SCALE, DOOR ASSY, LEFT</t>
  </si>
  <si>
    <t>OG228A 12" CAROUSEL DARK TEAL</t>
  </si>
  <si>
    <t>LAB-1306</t>
  </si>
  <si>
    <t>OG294A USCAN/3.5" LOGO PURPLE</t>
  </si>
  <si>
    <t>CAS-1123S02</t>
  </si>
  <si>
    <t>BAS-1006S04</t>
  </si>
  <si>
    <t>Critical Parts:  Guide to Severity of Major Parts</t>
  </si>
  <si>
    <t>Index</t>
  </si>
  <si>
    <t xml:space="preserve">11001206S </t>
  </si>
  <si>
    <t xml:space="preserve">BILL ACCEPTOR LATCH AND BRACKET ASSEMBLY </t>
  </si>
  <si>
    <t>Stainless guide - Right (Genesis)</t>
  </si>
  <si>
    <t>T2+Flex USB/RS232</t>
  </si>
  <si>
    <t>USA0218897</t>
  </si>
  <si>
    <t>USA0218898</t>
  </si>
  <si>
    <t>CSH-1145</t>
  </si>
  <si>
    <t>GEFORCE 2 MX400 64M VIDEO CARD</t>
  </si>
  <si>
    <t>VGA-1005</t>
  </si>
  <si>
    <t xml:space="preserve">RL SCALES, SCALETRON WEGH BAR FOR NEXT GEN (DATA CABLE W/GREEN CONNECTOR) </t>
  </si>
  <si>
    <t>TND-2000S18</t>
  </si>
  <si>
    <t>SCM-1000S35R</t>
  </si>
  <si>
    <t>POWER PAD SS TOP ASSY, RIGHT</t>
  </si>
  <si>
    <t>SCM-1000S36L</t>
  </si>
  <si>
    <t>POWER PAD SS TOP, LEFT</t>
  </si>
  <si>
    <t>SOL-2000A/S06</t>
  </si>
  <si>
    <t>SOLO SCALE, BOTTOM PAN</t>
  </si>
  <si>
    <t>SOL-2000A/S07</t>
  </si>
  <si>
    <t>SOLO SCALE, TOP ASSY</t>
  </si>
  <si>
    <t>SOL-2000A/S08</t>
  </si>
  <si>
    <t>NG2 UPRIGHT 44.75" LG</t>
  </si>
  <si>
    <t>TND-1004S20</t>
  </si>
  <si>
    <t>CRSL SKIRT, FRONT PANEL LEFT</t>
  </si>
  <si>
    <t>SPACER .475" X 1"</t>
  </si>
  <si>
    <t>CAS-1080</t>
  </si>
  <si>
    <t>3COM HOME CONNECT USB</t>
  </si>
  <si>
    <t>Bill Acceptor Comm Cable, 3.2M</t>
  </si>
  <si>
    <t>Cable, I/F, Bill Dispenser, 3.2M</t>
  </si>
  <si>
    <t>CMM-1015</t>
  </si>
  <si>
    <t>EDGEPORT 16 PORT KIT</t>
  </si>
  <si>
    <t>CMM-1016</t>
  </si>
  <si>
    <t>COMPACT CASH CREDIT CARD READER</t>
  </si>
  <si>
    <t>SCN-1026</t>
  </si>
  <si>
    <t>NCR 7883/MT SCALE/SENSORMATIC</t>
  </si>
  <si>
    <t>CD-RW/DVD-ROM TP3K XL, WHITE</t>
  </si>
  <si>
    <t>24" ATTEND SHELF, BEIGE PAMP</t>
  </si>
  <si>
    <t>USB CAMERA CCD SPACER</t>
  </si>
  <si>
    <t>COV-1000</t>
  </si>
  <si>
    <t>ST ROBOT SKIRT ASSEMBLY</t>
  </si>
  <si>
    <t>NEXT GENERATION BRACKET FOR ANY EFT + @POS + MSR, LEFT LANE, DARK SILVER</t>
  </si>
  <si>
    <t>BRA-1032DSR</t>
  </si>
  <si>
    <t xml:space="preserve">USCAN SIX, FILLER BOX  </t>
  </si>
  <si>
    <t>CAS-1123S10</t>
  </si>
  <si>
    <t>NG2 31" PLATTER TOP</t>
  </si>
  <si>
    <t>SLM-1023S14</t>
  </si>
  <si>
    <t>LTCAR ASSIST SHELF, CORNER</t>
  </si>
  <si>
    <t>SHF-1000S03</t>
  </si>
  <si>
    <t>LOW PROFILE LT ROBOT RIGHT (INT)</t>
  </si>
  <si>
    <t>CAS-1051</t>
  </si>
  <si>
    <t>NCR 7883 WITHOUT SENSORMATIC (RETROFIT VERSION)</t>
  </si>
  <si>
    <t>340-627R</t>
  </si>
  <si>
    <t>USA0300615</t>
  </si>
  <si>
    <t>USA0219333</t>
  </si>
  <si>
    <t>USA0219334</t>
  </si>
  <si>
    <t>TND-1003S41</t>
  </si>
  <si>
    <t>ST SCALE, SUPPORT AND CHANNEL</t>
  </si>
  <si>
    <t>SLM-1004S09</t>
  </si>
  <si>
    <t>ST SCALE, TOP ASSEMBLY</t>
  </si>
  <si>
    <t>SLM-1004S10</t>
  </si>
  <si>
    <t>IBM 4610 Printer W/MICR</t>
  </si>
  <si>
    <t>AXIOHM 758 Cashier printer</t>
  </si>
  <si>
    <t>ECN-1770</t>
  </si>
  <si>
    <t>CNV-1002S56L</t>
  </si>
  <si>
    <t>CNV-1002S56R</t>
  </si>
  <si>
    <t>STYLUS,IPAD</t>
  </si>
  <si>
    <t>USA0213438</t>
  </si>
  <si>
    <t>4 PORT EDGEPORT</t>
  </si>
  <si>
    <t>If the Edgeport fails, this is a System Down call.</t>
  </si>
  <si>
    <t>LAB-1544</t>
  </si>
  <si>
    <t>OG2048 WAL-MART USA 14"</t>
  </si>
  <si>
    <t>OG1010 NO L50 NOTES ACCEPTED</t>
  </si>
  <si>
    <t>LAB-1699</t>
  </si>
  <si>
    <t>OG2100 TOPS LOGO 7"</t>
  </si>
  <si>
    <t>LAB-1700</t>
  </si>
  <si>
    <t>OG2099 TOPS USCAN EXPRESS 3</t>
  </si>
  <si>
    <t>LAB-1701</t>
  </si>
  <si>
    <t>OG2098 TOPS USCAN SELF CHECK 5</t>
  </si>
  <si>
    <t>LAB-1702</t>
  </si>
  <si>
    <t>OG2103 WILKINSON USCAN 3</t>
  </si>
  <si>
    <t>LAB-1703</t>
  </si>
  <si>
    <t>OG2104 WILKINSON LOGO 7"</t>
  </si>
  <si>
    <t>WAS-1009</t>
  </si>
  <si>
    <t>CBL ASSY, LCD Dispersed to TP2K/3K, Audio Port, 2.0 meters, Black</t>
  </si>
  <si>
    <t>DRM-2001S11</t>
  </si>
  <si>
    <t>CAB-1047</t>
  </si>
  <si>
    <t>POWERVAR UPS 500  -&gt; USE UPS-1004B</t>
  </si>
  <si>
    <t>TOP-2025L</t>
  </si>
  <si>
    <t>CSH-1000KIT1</t>
  </si>
  <si>
    <t>G&amp;D REPAIR KIT</t>
  </si>
  <si>
    <t>SCN-1048</t>
  </si>
  <si>
    <t>KD30335-E133</t>
  </si>
  <si>
    <t>KD30335-E134</t>
  </si>
  <si>
    <t>KD30335-Y138</t>
  </si>
  <si>
    <t xml:space="preserve">Genesis Lwr Door, Kannuki Assy, Door Latch Bracket </t>
  </si>
  <si>
    <t xml:space="preserve">Genesis Lwr Door, Spacer </t>
  </si>
  <si>
    <t xml:space="preserve">Genesis Lwr Door, Cam, Left </t>
  </si>
  <si>
    <t>CSH-1041R53</t>
  </si>
  <si>
    <t>CSH-1041R54</t>
  </si>
  <si>
    <t>CSH-1041R13</t>
  </si>
  <si>
    <t>DWR-1001</t>
  </si>
  <si>
    <t>24" CASHIER DRAWER</t>
  </si>
  <si>
    <t>D15 will replace MON-1010 and MON-1016 when the stock is depleted. Requires Microtouch 5.63SR3 driver.</t>
  </si>
  <si>
    <t>REPLACES SCN-1022</t>
  </si>
  <si>
    <t>REPLACES SCN-1025</t>
  </si>
  <si>
    <t>SCN-1050</t>
  </si>
  <si>
    <t>VENDOR PART: IFA20713</t>
  </si>
  <si>
    <t>BEZEL ASSY, ROBOT CRT MONITOR</t>
  </si>
  <si>
    <t>CAS-1047</t>
  </si>
  <si>
    <t>SIGHT GUARD, LT, CSH-1048, LH/RH</t>
  </si>
  <si>
    <t>CSM-1001S15R</t>
  </si>
  <si>
    <t>CSH-1024/5R02</t>
  </si>
  <si>
    <t>BILL CHUTE, FIN</t>
  </si>
  <si>
    <t>SCM-1002S15</t>
  </si>
  <si>
    <t>SCANNER X-MEMBER, BACK</t>
  </si>
  <si>
    <t>SCM-1002S16</t>
  </si>
  <si>
    <t>NUT, 10/32</t>
  </si>
  <si>
    <t>HDW-1046</t>
  </si>
  <si>
    <t>6-32 X .250 PN HD</t>
  </si>
  <si>
    <t>HDW-1047</t>
  </si>
  <si>
    <t>HDW-1055</t>
  </si>
  <si>
    <t>BRA-1027</t>
  </si>
  <si>
    <t>LT SCALE, TOP FRAME</t>
  </si>
  <si>
    <t>KYB-1011</t>
  </si>
  <si>
    <t>SINGLE KEY (1 X 1) FOR PREH KEYBOARD</t>
  </si>
  <si>
    <t>EFT POWER SUPPLY, EVEREST-VERIFONE (ALSO GOOD FOR OMNI7000, 7100 and MX870)</t>
  </si>
  <si>
    <t>NG A226 PRINTER HANGING BRACKET</t>
  </si>
  <si>
    <t>NEXT GENERATION CASING, REV. 2.5</t>
  </si>
  <si>
    <t>SCM-1001S19L</t>
  </si>
  <si>
    <t>SCM-1001S19R</t>
  </si>
  <si>
    <t>SCM-1001S20L</t>
  </si>
  <si>
    <t>SCM-1001S20R</t>
  </si>
  <si>
    <t>SCM-1001S21</t>
  </si>
  <si>
    <t>SKR-1004</t>
  </si>
  <si>
    <t>On hold</t>
  </si>
  <si>
    <t>DRUM, 90 DEGREE CLADDING</t>
  </si>
  <si>
    <t>DRM-2000A/S09</t>
  </si>
  <si>
    <t>SPEAKER POWER SUPPLY</t>
  </si>
  <si>
    <t xml:space="preserve">8 LOCKS/7 KEYS/1 NUM/UNIQUE, FOR LAB SYSTEM </t>
  </si>
  <si>
    <t>MATROX MILLENIUM G450 DDR 32MB VIDEO CARD</t>
  </si>
  <si>
    <t>WAS-1000</t>
  </si>
  <si>
    <t xml:space="preserve">USA0210743 </t>
  </si>
  <si>
    <t>MONITOR PANEL, PANEL LATCH PLATE</t>
  </si>
  <si>
    <t>Idler Rollers, Belted Scale</t>
  </si>
  <si>
    <t>1600 Series</t>
  </si>
  <si>
    <t>SCALE BARS, RL Scales, Model R-2378, GBU Belted Unit 2.0,  Genesis</t>
  </si>
  <si>
    <t>Unique to GBU</t>
  </si>
  <si>
    <t>TRANSMITTER, 4P Controller, RL Scales, Model R-1932, w/o PSU, RS-232 Output, PCB Rev. 6 without sockets</t>
  </si>
  <si>
    <t>11003023</t>
  </si>
  <si>
    <t>Must have F/W ver 3.5</t>
  </si>
  <si>
    <t>PCB CONTROLLER, RL Scales, Model R-2370, GBU Belted Unit 2.0, Genesis</t>
  </si>
  <si>
    <t>BUM-1000</t>
  </si>
  <si>
    <t>COMPLETE 4" BUMPER KIT LT</t>
  </si>
  <si>
    <t>DIMM, 512MB, SODIMM, DDR2/667, TP3K Motherboard Yosemite</t>
  </si>
  <si>
    <t>DIMM, 1.0GB, SODIMM, DDR2/667, TP3K Motherboard Yosemite</t>
  </si>
  <si>
    <t>DIMM, 2.0GB, SODIMM, DDR2/667, TP3K Motherboard Yosemite</t>
  </si>
  <si>
    <t>OEM:H125-FUJ</t>
  </si>
  <si>
    <t>CAS-1105S18</t>
  </si>
  <si>
    <t>BELT O RING SPO REO TIRE</t>
  </si>
  <si>
    <t>BELT O RING HRP DRV</t>
  </si>
  <si>
    <t>USA0213246</t>
  </si>
  <si>
    <t>SCM-1001S22</t>
  </si>
  <si>
    <t>SCM-1001S23</t>
  </si>
  <si>
    <t xml:space="preserve">P/S,12VDC@3.3A,40W,100-240VAC </t>
  </si>
  <si>
    <t xml:space="preserve">AEL40US12 </t>
  </si>
  <si>
    <t>KEY-2051</t>
  </si>
  <si>
    <t>KEY-2052</t>
  </si>
  <si>
    <t>KEY-2055</t>
  </si>
  <si>
    <t>KEY-2058</t>
  </si>
  <si>
    <t>LAB-1275</t>
  </si>
  <si>
    <t>Interface Board (OCIA)</t>
  </si>
  <si>
    <t>CAS-1056R</t>
  </si>
  <si>
    <t>CRSL CREDIT CARD BLOCKER RIGHT</t>
  </si>
  <si>
    <t>CAS-1057</t>
  </si>
  <si>
    <t>CAROUSEL ACCEPTOR DOOR HINGE</t>
  </si>
  <si>
    <t>CAS-1058</t>
  </si>
  <si>
    <t>CA05951-7082</t>
  </si>
  <si>
    <t>SINGLE PACK CHARGER W/CUSHION, IPAD - replaces USA0219451</t>
  </si>
  <si>
    <t>Parts that are grouped together in the same colored area can be substituted for one another.  Some conditions may apply so make sure you follow additional instructions in the comment section.</t>
  </si>
  <si>
    <t>PARTS</t>
  </si>
  <si>
    <t>DESCRIPTION</t>
  </si>
  <si>
    <t>COMMENTS</t>
  </si>
  <si>
    <t>DIEBOLD Bill Dispenser (2 Channels)</t>
  </si>
  <si>
    <t>NG COUPON SLOT FILLER PLATE</t>
  </si>
  <si>
    <t>Carousel Trim</t>
  </si>
  <si>
    <t xml:space="preserve">Rubber Edge Trim for the Mini Carousel (base frame) 85” LG stip   </t>
  </si>
  <si>
    <t xml:space="preserve">Rubber Edge Trim for the Mini Carousel (second Scale platter) 45” LG strip </t>
  </si>
  <si>
    <t>Dawson</t>
  </si>
  <si>
    <t>DOOR HANDLE BACK-LOAD ROBOT</t>
  </si>
  <si>
    <t>TELEQUIP COIN DISPENSER (LEFT)</t>
  </si>
  <si>
    <t>LAB-1779</t>
  </si>
  <si>
    <t>COLES LABEL LARGE</t>
  </si>
  <si>
    <t>LAB-1780</t>
  </si>
  <si>
    <t>MICROCOIN CANADIAN COIN ACCEPT, firmware marking: Next Gen CA012_M5, Genesis CA812_M5</t>
  </si>
  <si>
    <t>Genesis Q5232-DO</t>
  </si>
  <si>
    <t>OG238 USCAN EXPRESS 9" BLACK</t>
  </si>
  <si>
    <t>LAB-1239</t>
  </si>
  <si>
    <t>OG250 FRY'S USCAN EXP SML</t>
  </si>
  <si>
    <t>LAB-1240</t>
  </si>
  <si>
    <t>ACCEPTOR, REAR PANEL</t>
  </si>
  <si>
    <t>HDW-1056</t>
  </si>
  <si>
    <t>LUB OIL FOR AXIOHM PRINTERS</t>
  </si>
  <si>
    <t>PULL TABS</t>
  </si>
  <si>
    <t>TOP-1000</t>
  </si>
  <si>
    <t>50" CASHIER TOP BEIGE PAMPAS</t>
  </si>
  <si>
    <t>TOP-1000A</t>
  </si>
  <si>
    <t>DWR-1000S01B</t>
  </si>
  <si>
    <t>50" CASHIER STATION, DOOR HINGE</t>
  </si>
  <si>
    <t>OG2022 ATTEND STN 24" RED</t>
  </si>
  <si>
    <t xml:space="preserve">CABLE; TP3K USB J 12VDC-LCD, </t>
  </si>
  <si>
    <t>WEIGH BAR CONVERSION KIT (FROM SCL-1019 TO SCL-1024, 'Z' BRACKETS)</t>
  </si>
  <si>
    <t>BAG RACK</t>
  </si>
  <si>
    <t>RS 232 Tracker.  Can be used to Troubleshoot Comm. problems.</t>
  </si>
  <si>
    <t>NEXT GEN BRACKET FOR MSR + PSC POLE (CENTERED)</t>
  </si>
  <si>
    <t>BRA-1040DS</t>
  </si>
  <si>
    <t>OG305 USCAN 15" HUNTER GREEN</t>
  </si>
  <si>
    <t>CASH CODE SM BILL ACCEPTOR CANADA - USES MEMORY STICK</t>
  </si>
  <si>
    <t>USB DIGITAL REV 9013 W/BRACKET (Next Gen casing)</t>
  </si>
  <si>
    <t>USB DIGITAL CAMERA REV 9013 W/NO BRACKET (Next Gen casing)</t>
  </si>
  <si>
    <t>LAB-1646</t>
  </si>
  <si>
    <t>CASH LABEL (3") NEXT GEN CASING, BLACK</t>
  </si>
  <si>
    <t>LAB-1647</t>
  </si>
  <si>
    <t>CASH LABEL (3") NEXT GEN CASING, GREY</t>
  </si>
  <si>
    <t>LAB-1648</t>
  </si>
  <si>
    <t>MIS-1001</t>
  </si>
  <si>
    <t>PANDUIT COVER PVC</t>
  </si>
  <si>
    <t>MIS-1002</t>
  </si>
  <si>
    <t>CABLE TIES, 5 1/2"</t>
  </si>
  <si>
    <t>MIS-1003</t>
  </si>
  <si>
    <t>CABLE TIES, 4"</t>
  </si>
  <si>
    <t>MIS-1004</t>
  </si>
  <si>
    <t>Bill Acceptor Bracket Latch Pin (Plunger assembly) - Genesis</t>
  </si>
  <si>
    <t>CRSL MOD. A, SENSORMATIC LEFT</t>
  </si>
  <si>
    <t>CAS-2005B</t>
  </si>
  <si>
    <t>IBM 4610 data cable</t>
  </si>
  <si>
    <t>CUSTOMER SERVICE LABEL, 24" DARK TEAL</t>
  </si>
  <si>
    <t>LAB-1671</t>
  </si>
  <si>
    <t>CUSTOMER SERVICE LABEL, 37", DARK TEAL</t>
  </si>
  <si>
    <t>LAB-1672</t>
  </si>
  <si>
    <t>CUSTOMER SERVICE LABEL, 50", DARK TEAL</t>
  </si>
  <si>
    <t>LAB-1673</t>
  </si>
  <si>
    <t>CUSTOMER SERVICE LABEL, 24" SAPHIRE BLUE</t>
  </si>
  <si>
    <t>LAB-1674</t>
  </si>
  <si>
    <t>SIGHT GUARD CLAMP BAR, LT, CSH-1048, LH/RH</t>
  </si>
  <si>
    <t>CAS-1053</t>
  </si>
  <si>
    <t xml:space="preserve">KD02881-Y591 </t>
  </si>
  <si>
    <t>LAB-1698</t>
  </si>
  <si>
    <t>SCREW, 8/32 PN HD 3/8" LG</t>
  </si>
  <si>
    <t>HDW-1076</t>
  </si>
  <si>
    <t>HDW-1099</t>
  </si>
  <si>
    <t>CMM-1024A</t>
  </si>
  <si>
    <t>Speaker Amp.  Black, Square, Audiophile.</t>
  </si>
  <si>
    <t>CSM-1001A/S18</t>
  </si>
  <si>
    <t>CSM-1001A/S19</t>
  </si>
  <si>
    <t>CSM-1001A/S20</t>
  </si>
  <si>
    <t>CSM-1001A/S21</t>
  </si>
  <si>
    <t>CSM-1001A/S22</t>
  </si>
  <si>
    <t>CSM-1001L</t>
  </si>
  <si>
    <t>CSM-1001R</t>
  </si>
  <si>
    <t>CSM-1001S01</t>
  </si>
  <si>
    <t>CSM-1001S02</t>
  </si>
  <si>
    <t>CSM-1001S03</t>
  </si>
  <si>
    <t>TOP-1004A</t>
  </si>
  <si>
    <t>50" FLUSH TOP TIBETAN JADE</t>
  </si>
  <si>
    <t>OG2033 KROGER USCAN 5 BURGUNDY</t>
  </si>
  <si>
    <t>LAB-1472</t>
  </si>
  <si>
    <t>OG2032 KROGER LOGO MICA GREEN</t>
  </si>
  <si>
    <t>LAB-1473</t>
  </si>
  <si>
    <t>Standard PREH POS keyboard for TSNT systems (Kroger, Pathmark, A&amp;P, Harris Teeter etc.)</t>
  </si>
  <si>
    <t>LAB-1589</t>
  </si>
  <si>
    <t>OG1002 NO FRILLS 7" WIDE</t>
  </si>
  <si>
    <t>LAB-1590</t>
  </si>
  <si>
    <t>OG2002 CASH COUPONS DARK GRAY</t>
  </si>
  <si>
    <t>LAB-1591</t>
  </si>
  <si>
    <t>KEY-1043</t>
  </si>
  <si>
    <t>BEST LOCK TUMBLER</t>
  </si>
  <si>
    <t>KEY-1044</t>
  </si>
  <si>
    <t>12 LOCKS, 9 KEYS, 1 NUMBER, UNIQUE</t>
  </si>
  <si>
    <t>KEY-1045</t>
  </si>
  <si>
    <t>SCM-1001L</t>
  </si>
  <si>
    <t>SCM-1001R</t>
  </si>
  <si>
    <t>SCM-1001S01</t>
  </si>
  <si>
    <t>SCM-1001S02</t>
  </si>
  <si>
    <t>SCM-1001S03</t>
  </si>
  <si>
    <t>SCM-1001S04</t>
  </si>
  <si>
    <t>Customer (Robot) station monitors and sub-components</t>
  </si>
  <si>
    <t>CAS-1145</t>
  </si>
  <si>
    <t>LT REPLACEMENT COUPON MAILBOX</t>
  </si>
  <si>
    <t>CAS-1146</t>
  </si>
  <si>
    <t>LT COUPON DRILLING TEMPLATE</t>
  </si>
  <si>
    <t>POWER STRIP 48", 15/16 OUTLET</t>
  </si>
  <si>
    <t>OG205A USCAN EXP 12" DARK TEAL</t>
  </si>
  <si>
    <t>SCN-1003</t>
  </si>
  <si>
    <t>Fan</t>
  </si>
  <si>
    <t>MIS-1039</t>
  </si>
  <si>
    <t>COMAIR FAN, POWER CABLE</t>
  </si>
  <si>
    <t>MIS-1041</t>
  </si>
  <si>
    <t>NG2 4-LANE 2 NUMBER LOCK/KEY SET, 17 LANE/4 CASH</t>
  </si>
  <si>
    <t>SCM-1000S09</t>
  </si>
  <si>
    <t>SCANNER, SPEAKER BOX</t>
  </si>
  <si>
    <t>SCM-1000S10</t>
  </si>
  <si>
    <r>
      <t xml:space="preserve">HDD 2.5", 40GB, Model: MHW2040BH - </t>
    </r>
    <r>
      <rPr>
        <b/>
        <strike/>
        <sz val="10"/>
        <rFont val="Tahoma"/>
        <family val="2"/>
      </rPr>
      <t>not in D1 yet!</t>
    </r>
  </si>
  <si>
    <t>HDD ASSY, Hard Disk Drive with Mounting Rails, 2.5, 80GB, 7200RPM, SATA</t>
  </si>
  <si>
    <t>SHF-1003S05</t>
  </si>
  <si>
    <t>12" GABLE</t>
  </si>
  <si>
    <t>SHF-1003S06</t>
  </si>
  <si>
    <t>SCM-1002S36</t>
  </si>
  <si>
    <t>SCANNER TRAY</t>
  </si>
  <si>
    <t>SPEAKER KIT POWER SUPPLY U.K.</t>
  </si>
  <si>
    <t>SHEKEL BAG SCALE W/BRAIN</t>
  </si>
  <si>
    <t>SCL-1001</t>
  </si>
  <si>
    <t>SCL-1002</t>
  </si>
  <si>
    <t>37" FLUSH TOP FAVORITE MIX</t>
  </si>
  <si>
    <t>PSC 8500 SCANNER SCALE PLATTER</t>
  </si>
  <si>
    <t>RL Scales, SBU Controller board assembly (controls conv belts, sensors)</t>
  </si>
  <si>
    <t>DISK, LEVELER GLIDE</t>
  </si>
  <si>
    <t>CAS-1050</t>
  </si>
  <si>
    <t>VENDOR PART: IFA20714</t>
  </si>
  <si>
    <t>CAS-2003</t>
  </si>
  <si>
    <t>CAROUSEL W/ SENSORMATIC LEFT</t>
  </si>
  <si>
    <t>CAS-2003A</t>
  </si>
  <si>
    <t>15" KOREAN LCD MON GM51PYN-MC (CASHIER STATION)</t>
  </si>
  <si>
    <t>SCR-1017</t>
  </si>
  <si>
    <t xml:space="preserve">USA0210641 </t>
  </si>
  <si>
    <t>CA21258-B80X</t>
  </si>
  <si>
    <t>PREH MCI84 KEYBOARD (new keyboard for Loblaws)</t>
  </si>
  <si>
    <t>SCL-1016</t>
  </si>
  <si>
    <t>Carousel</t>
  </si>
  <si>
    <t>CAB-1075</t>
  </si>
  <si>
    <t>TP3600</t>
  </si>
  <si>
    <t>Motherboard PCB, BIOS ver. R16. TP3600 Yukon</t>
  </si>
  <si>
    <t>CPU Assy, Intel Celeron 440, 2.0 GHz, 533 MHz FSB, 512K L2 Cache w/Fan/Heatsink</t>
  </si>
  <si>
    <t>DIMM, Memory Module, 1.0 GB DDR2, 800MHz, TP3600 Yukon</t>
  </si>
  <si>
    <t>MT8HTF12864AY-800G1</t>
  </si>
  <si>
    <t>HDD 3.5", 160GB, SATA, BLK</t>
  </si>
  <si>
    <t>KIT, CD/RW-DVD, 24x CAV Speed w/Bezel, TP3600 Yukon</t>
  </si>
  <si>
    <t>I/O Board, Powered USB Ports, TP3600 Yukon</t>
  </si>
  <si>
    <t>Legacy I/O Board</t>
  </si>
  <si>
    <t>PSU, Power Supply, Delta GPS 350, 100/240VAC, TP3600 Yukon</t>
  </si>
  <si>
    <t>Fan, Chassis, 12VDC, TP3600 Yukon</t>
  </si>
  <si>
    <t>CBL ASSY, HDD to Front Panel</t>
  </si>
  <si>
    <t>I/O Expansion Module, 4xRS232 Ports, 1xParallel Port, 1x USB Port</t>
  </si>
  <si>
    <t>NUT,KEPS.8-32,STEEL,ZN</t>
  </si>
  <si>
    <t>SCREW,8-32X1/2",Flat Head,PHILIPS (NG BDU Door)</t>
  </si>
  <si>
    <t>COMM CABLE TO EDGEPORT DB9M-DB25F (SUB for CAB-1093), (Connects to 11003000)</t>
  </si>
  <si>
    <t>CAS-1086S16</t>
  </si>
  <si>
    <t>Cable, Alarm Board to TP3K P-USB, 1.9M</t>
  </si>
  <si>
    <t>Cable, Alarm Board to 2nd PSU (PS-ON), 1.0M</t>
  </si>
  <si>
    <t>Cable, Door Sensor w/2 Switches, 3.0M</t>
  </si>
  <si>
    <t>USA0300594</t>
  </si>
  <si>
    <t>USA0300595</t>
  </si>
  <si>
    <t>USA0300596</t>
  </si>
  <si>
    <t>USA0300597</t>
  </si>
  <si>
    <t>HEX NUT SMALL PATTER 4-40</t>
  </si>
  <si>
    <t>SCR-1020</t>
  </si>
  <si>
    <t>NCR/Checkpoint Ready</t>
  </si>
  <si>
    <t>SCN-1017</t>
  </si>
  <si>
    <t>CAB-1066</t>
  </si>
  <si>
    <t>SCANNER TABLET</t>
  </si>
  <si>
    <t>IBM 4610 PRINTER POWER SUPPLY</t>
  </si>
  <si>
    <t>PRT-1005</t>
  </si>
  <si>
    <t>POWER PAD SS TOP, CHANNEL</t>
  </si>
  <si>
    <t>SCM-1000S38</t>
  </si>
  <si>
    <t>POWER PAD SS TOP, CORNER</t>
  </si>
  <si>
    <t>SCM-1000S39</t>
  </si>
  <si>
    <t>ACCEPTOR MOD DOOR HINGE PLATE</t>
  </si>
  <si>
    <t>HDW-1113</t>
  </si>
  <si>
    <t>VITA 15" CAPACITIVE MON, CASH (CASHIER STATION)</t>
  </si>
  <si>
    <t>CERNNXL-8MUC6</t>
  </si>
  <si>
    <t>LAB-1486</t>
  </si>
  <si>
    <t>CSH-1040BL</t>
  </si>
  <si>
    <t>CRSL MOD. A, SCANMAX IP LEFT</t>
  </si>
  <si>
    <t>CAS-2006</t>
  </si>
  <si>
    <t>ACC-2000A/S13</t>
  </si>
  <si>
    <t>ACCEPTOR DOOR, FRONT PANEL ASSY</t>
  </si>
  <si>
    <t>The lane is complete usable.</t>
  </si>
  <si>
    <t>CAB-1006</t>
  </si>
  <si>
    <t>MODEM DATA CABLE 25PM TO 9PF</t>
  </si>
  <si>
    <t>Screw, Canister Hinge (Box of 25)</t>
  </si>
  <si>
    <t>Pin, Canister Hinge</t>
  </si>
  <si>
    <t>Belt, 37T Divert</t>
  </si>
  <si>
    <t>Omni 7100 EFT Encrypted, Pathmark only</t>
  </si>
  <si>
    <t>37" CASHIER TOP BEIGE PAMPAS</t>
  </si>
  <si>
    <t>TOP-1013A</t>
  </si>
  <si>
    <t xml:space="preserve">179718/179719-001  </t>
  </si>
  <si>
    <t>IBM 4610-TI4 PRINTER W/ MICR (NORMALLY ON CASHIER STATION)</t>
  </si>
  <si>
    <t>IBM 4610-TM6 (W/OUT MICR, NORMALLY ON ROBOT STATION)</t>
  </si>
  <si>
    <t>@POS SIGNATURE CAPTURE DEVICE</t>
  </si>
  <si>
    <t>CMM-1022S01</t>
  </si>
  <si>
    <t>SOL-2000A/S02</t>
  </si>
  <si>
    <t>NG DOOR ASSEMBLY, DE LA RUE, 26" TALL W/COUPON SLOT, LEFT</t>
  </si>
  <si>
    <t>NG DOOR ASSEMBLY, DE LA RUE, 26" TALL W/COUPON SLOT, RIGHT</t>
  </si>
  <si>
    <t>TENDER, DISPENSER SHELF</t>
  </si>
  <si>
    <t>CSH-1064S02</t>
  </si>
  <si>
    <t>LAB-1228</t>
  </si>
  <si>
    <t>PSC 8502 Magellan Bi-Optic Scanner (with AC Adapter and I/F Cable)</t>
  </si>
  <si>
    <t>USA0300181</t>
  </si>
  <si>
    <t>LAB-1285A</t>
  </si>
  <si>
    <t>50" CASHIER TOP NATURAL PEAR</t>
  </si>
  <si>
    <t>TOP-1007</t>
  </si>
  <si>
    <t>50" CASHIER TOP WALLABY</t>
  </si>
  <si>
    <t>TOP-1008</t>
  </si>
  <si>
    <t>TND-1003S55</t>
  </si>
  <si>
    <t>MONEYFLEX INTERFACE KIT W/AUTOSWITCH ( INCLUDES POWER SUPPLY, CAB-1112 )</t>
  </si>
  <si>
    <t>LAB-1079</t>
  </si>
  <si>
    <t>ANALOG CAMERA BRACKET, LT/CAROUSEL CASINGS</t>
  </si>
  <si>
    <t>Camera</t>
  </si>
  <si>
    <t>SPK-1004</t>
  </si>
  <si>
    <t>SPEAKER AMP</t>
  </si>
  <si>
    <t>Speaker Amp</t>
  </si>
  <si>
    <t>SPK-1006</t>
  </si>
  <si>
    <t>TAB-1000</t>
  </si>
  <si>
    <t>CAS-2002A</t>
  </si>
  <si>
    <t>4" BUMPER LEFT REAR ST ROBOT</t>
  </si>
  <si>
    <t>BUM-1007</t>
  </si>
  <si>
    <t>CBL D12 AUDIO/DISPERSED/2.0M</t>
  </si>
  <si>
    <t>EFT-1011</t>
  </si>
  <si>
    <t>Mobile Attendant call is a High Priority, as the stores have the attendant station and the Hand Scanners to use as a workaround.</t>
  </si>
  <si>
    <t>Epson Hybrid DT50III Printer, w/Cable (External)</t>
  </si>
  <si>
    <t>D25 ELO 15" LCD, Robot/Cashier station (USB)</t>
  </si>
  <si>
    <t>COINCO COIN ACCEPTOR (CDN) - OBSOLETE</t>
  </si>
  <si>
    <t>CSH-1154</t>
  </si>
  <si>
    <t>USB Hub, Power Supply - OBSOLETE! REPLACED BY 11003030</t>
  </si>
  <si>
    <t>Used to test CAT 5 cables.</t>
  </si>
  <si>
    <t>Alarm Board and Cables</t>
  </si>
  <si>
    <t>PCB, Lead-Thru LED</t>
  </si>
  <si>
    <t>11001425</t>
  </si>
  <si>
    <t>CSH-1078</t>
  </si>
  <si>
    <t>APG UNIVERSAL CASH TRAY (FOR U.K.)</t>
  </si>
  <si>
    <t>PAN-1010A/S02</t>
  </si>
  <si>
    <t>PAN-1010A/S03</t>
  </si>
  <si>
    <t>LAB-1461</t>
  </si>
  <si>
    <t>WEIGH BAR BRACKET</t>
  </si>
  <si>
    <t>SLM-1001S05</t>
  </si>
  <si>
    <t>SCALE BUMPER BRACKET</t>
  </si>
  <si>
    <t>SLM-1001S06</t>
  </si>
  <si>
    <t>15" PLATTER ASSEMBLY</t>
  </si>
  <si>
    <t>SLM-1001S07</t>
  </si>
  <si>
    <t>15" PLATTER</t>
  </si>
  <si>
    <t>LAB-1384</t>
  </si>
  <si>
    <t>OG2000 INDEPENDENT CRSL SMALL</t>
  </si>
  <si>
    <t>LAB-1385</t>
  </si>
  <si>
    <t>LAB-1378</t>
  </si>
  <si>
    <t>OG228 SML CAROUSEL DEEP GREEN</t>
  </si>
  <si>
    <t>LAB-1379</t>
  </si>
  <si>
    <t>BUMPER KIT, USCAN EXPRESS REAR</t>
  </si>
  <si>
    <t>BUM-1021L</t>
  </si>
  <si>
    <t>BRA-1013S02</t>
  </si>
  <si>
    <t>The store can use the Mobile Attendant to also scan large items on a temporary basis.</t>
  </si>
  <si>
    <t>TOP-1009</t>
  </si>
  <si>
    <t>50" CASHIER TOP EMERALD</t>
  </si>
  <si>
    <t>TOP-1010</t>
  </si>
  <si>
    <t>50" CASHIER TOP LARKSPUR</t>
  </si>
  <si>
    <t>TOP-1011</t>
  </si>
  <si>
    <t>50" CASHIER TOP ADOBE</t>
  </si>
  <si>
    <t>TOP-1012</t>
  </si>
  <si>
    <t>30" PLATTER ASSEMBLY</t>
  </si>
  <si>
    <t>SLM-1003S07</t>
  </si>
  <si>
    <t>30" PLATTER</t>
  </si>
  <si>
    <t>SLM-1003S08</t>
  </si>
  <si>
    <t>LAB-1189</t>
  </si>
  <si>
    <t>OG203 CASH STN LAVENDER</t>
  </si>
  <si>
    <t>LAB-1191</t>
  </si>
  <si>
    <t>OG220 SELF CHECK SML LAVENDER</t>
  </si>
  <si>
    <t>OG205 USCAN EXP SML BLACK</t>
  </si>
  <si>
    <t>SCR-1003</t>
  </si>
  <si>
    <t>KEP NUT 8-32</t>
  </si>
  <si>
    <t>SCR-1005</t>
  </si>
  <si>
    <t>NUMBER 8 FLAT WASHER</t>
  </si>
  <si>
    <t>SCR-1006</t>
  </si>
  <si>
    <t>USA0212061</t>
  </si>
  <si>
    <t>EFT-10000S01</t>
  </si>
  <si>
    <t>45" PLATTER</t>
  </si>
  <si>
    <t>CASHIER, DOOR HINGE</t>
  </si>
  <si>
    <t>DOR-1002S04</t>
  </si>
  <si>
    <t>50" CASH, DOOR CENTER POST</t>
  </si>
  <si>
    <t>MIS-1027</t>
  </si>
  <si>
    <t>MIS-1028</t>
  </si>
  <si>
    <t>RL SCALES, SCALE TRANSMITTER BOARD ASSY R1930, Firmware 2.9</t>
  </si>
  <si>
    <t>MG10-3041-002-411</t>
  </si>
  <si>
    <t>PAY-0009</t>
  </si>
  <si>
    <t>VIVOTECH TEST CARD SEE F12</t>
  </si>
  <si>
    <t>241-0015-03</t>
  </si>
  <si>
    <t>NG2 SIDE PANEL LEFT</t>
  </si>
  <si>
    <t>EAS ULTRASONIC PROX SENSOR</t>
  </si>
  <si>
    <t>SHELF MECH ASSY</t>
  </si>
  <si>
    <t>SHF-1038S02</t>
  </si>
  <si>
    <t>MAIN SHELF</t>
  </si>
  <si>
    <t>OG2003 COINS CHANGE RCPT BLACK</t>
  </si>
  <si>
    <t>LAB-1429</t>
  </si>
  <si>
    <t>37" FLUSH TOP CLASSIC BLACK</t>
  </si>
  <si>
    <t>TOP-1021</t>
  </si>
  <si>
    <t>TENDER, DISPENSER SHELF ASSY (12" HIGH)</t>
  </si>
  <si>
    <t>OG2004 USCAN EXPR 1 FOREST 14"</t>
  </si>
  <si>
    <t>CBL 133UQ USB/DISPERSED/3.5M</t>
  </si>
  <si>
    <t>METROLOGIC, SCANNER ONLY - MK2321NS-60B141</t>
  </si>
  <si>
    <t>SCM-1003S51</t>
  </si>
  <si>
    <t>NG2 COUPON BOX FRONT</t>
  </si>
  <si>
    <t>ACCEPTOR, MIDDLE PANEL</t>
  </si>
  <si>
    <t>ACC-2000A/S07L</t>
  </si>
  <si>
    <t>ACCEPTOR DOOR ASSY, LEFT CRSL</t>
  </si>
  <si>
    <r>
      <t>40N5265 - Thermal Printhead </t>
    </r>
    <r>
      <rPr>
        <sz val="10"/>
        <rFont val="Tahoma"/>
        <family val="2"/>
      </rPr>
      <t> </t>
    </r>
  </si>
  <si>
    <t>SCANNER, DOOR PANEL, RIGHT</t>
  </si>
  <si>
    <t>SCM-1001A/S21</t>
  </si>
  <si>
    <t>SCANNER, DOOR, STIFFENER</t>
  </si>
  <si>
    <t>SCM-1001A/S22</t>
  </si>
  <si>
    <t>SCANNER, DOOR, HINGE</t>
  </si>
  <si>
    <t>SCM-1001A/S23</t>
  </si>
  <si>
    <t>TQ CE PhotoTransistor S/A (Sensor) 6" long leads</t>
  </si>
  <si>
    <t>LAB-1668</t>
  </si>
  <si>
    <t>SOMERFIELD LOGO 7"</t>
  </si>
  <si>
    <t>LAB-1670</t>
  </si>
  <si>
    <t>PLASTIC PAD LOCK INSERT</t>
  </si>
  <si>
    <t>CSH-1039</t>
  </si>
  <si>
    <t>TELEQUIP COIN DISP CUP (LEFT)</t>
  </si>
  <si>
    <t>CSH-1039BL</t>
  </si>
  <si>
    <t>TELEQUIP CUP LEFT, BLACK</t>
  </si>
  <si>
    <t>CSH-1039LS</t>
  </si>
  <si>
    <t>DLL:  SYMBOL_DIRECT.DLL</t>
  </si>
  <si>
    <t>CRSL BUMPER, SCALE SIDE, LEFT</t>
  </si>
  <si>
    <t>BUM-1007S03R</t>
  </si>
  <si>
    <t>CRSL BUMPER, SCALE SIDE, RIGHT</t>
  </si>
  <si>
    <t>BUM-1008</t>
  </si>
  <si>
    <t>NG2 BASE</t>
  </si>
  <si>
    <t>CAS-1086S09</t>
  </si>
  <si>
    <t>KEY-2007</t>
  </si>
  <si>
    <t>1/16" OFFSET CAM</t>
  </si>
  <si>
    <t>KEY-2008</t>
  </si>
  <si>
    <t>LARGE 11/16" OFFSET CAM</t>
  </si>
  <si>
    <t>KEY-2009</t>
  </si>
  <si>
    <t>OG205A USCAN EXP 12" FOREST GR</t>
  </si>
  <si>
    <t>CAS-1124S08</t>
  </si>
  <si>
    <t xml:space="preserve">USCAN SIX, 2ND SCALE SKIRT  </t>
  </si>
  <si>
    <t>CAS-1124S09</t>
  </si>
  <si>
    <t>Cover Sheet</t>
  </si>
  <si>
    <t>USA0214578</t>
  </si>
  <si>
    <t>MNT-1001B</t>
  </si>
  <si>
    <t>POWER PAD SS TOP ASSY, LEFT</t>
  </si>
  <si>
    <t>PREH GREEN SPACE BAR KEY 2 X 2, FRENCH</t>
  </si>
  <si>
    <t>KYB-1009</t>
  </si>
  <si>
    <t>POS KEYBOARD "DEAD" KEY</t>
  </si>
  <si>
    <t>KYB-1010</t>
  </si>
  <si>
    <t>POS KEYBOARD NUMBER KEY SET</t>
  </si>
  <si>
    <t>Printer(s)</t>
  </si>
  <si>
    <t>AC Cord, Universal, IEC</t>
  </si>
  <si>
    <t>AC Cord, North America</t>
  </si>
  <si>
    <t>T-LBK460-HSB-R</t>
  </si>
  <si>
    <t>T-Flex Coin Disp. w/Stainless guide, (Genesis)</t>
  </si>
  <si>
    <t>MON-8000</t>
  </si>
  <si>
    <t>BUM-1024</t>
  </si>
  <si>
    <t>24" CASHIER REAR BUMPER, NEXT GEN STYLE</t>
  </si>
  <si>
    <t>BUM-1031</t>
  </si>
  <si>
    <t xml:space="preserve">NG SCANNER DOOR BUMPER KIT 17.5"  </t>
  </si>
  <si>
    <t>CAS-1044L</t>
  </si>
  <si>
    <t>Model</t>
  </si>
  <si>
    <t>ADP-1000</t>
  </si>
  <si>
    <t>8-32 X 1/4 PHILLIPS FLAT HEAD</t>
  </si>
  <si>
    <t>TOP-2002S02</t>
  </si>
  <si>
    <t>POWER PAD TOP, CHANNEL</t>
  </si>
  <si>
    <t>DOR-1002S01</t>
  </si>
  <si>
    <t>DOR-1002S02</t>
  </si>
  <si>
    <t>USA0301407</t>
  </si>
  <si>
    <t xml:space="preserve">USA0301205 </t>
  </si>
  <si>
    <t>Verifone MX860 I/F cable</t>
  </si>
  <si>
    <t>DB9M-DB25F Adapter</t>
  </si>
  <si>
    <t>SCR-1034</t>
  </si>
  <si>
    <t>FLAT PHIL MACH SCR 4-40 X 3/8</t>
  </si>
  <si>
    <t>SCR-1035</t>
  </si>
  <si>
    <t>6-32 X 3/4 PHILIPS FLAT HEAD</t>
  </si>
  <si>
    <t>SCR-1036</t>
  </si>
  <si>
    <t>6-32 X 2 PHILIPS FLAT HEAD</t>
  </si>
  <si>
    <t>SCR-1037</t>
  </si>
  <si>
    <t>3/8"-16 X 1/2" HEX CAP SCREW</t>
  </si>
  <si>
    <t>SCR-1038</t>
  </si>
  <si>
    <t>PAN PHILIP HEAD M4-0.7 X 12 Z</t>
  </si>
  <si>
    <t>SCR-1039</t>
  </si>
  <si>
    <t>TND-1003S31</t>
  </si>
  <si>
    <t>NG 1.25" COIN BUCKET SUPPORT</t>
  </si>
  <si>
    <t xml:space="preserve">PSU, Power Supply, 5VDC, 3.00A, 15W Max, Proximity Sensor, UScan   1 4 1   </t>
  </si>
  <si>
    <t>Nut kit for Banner Light Curtain</t>
  </si>
  <si>
    <t>Control Box for Banner light curtain</t>
  </si>
  <si>
    <t xml:space="preserve">USCAN LIGHT CURTAIN CABLE 11000534-REV-0C </t>
  </si>
  <si>
    <t>SCR-1042</t>
  </si>
  <si>
    <t>SCM-1000S35L</t>
  </si>
  <si>
    <t>TELEQ GUARD CRSL W/ TABS, LEFT</t>
  </si>
  <si>
    <t>CAS-1066R</t>
  </si>
  <si>
    <t>TELEQ GUARD CRSL W/ TABS, RIGHT</t>
  </si>
  <si>
    <t>CAS-1067</t>
  </si>
  <si>
    <t>REAR MOUNTED 2W SPEAKER</t>
  </si>
  <si>
    <t>SIDE PANEL, CAROUSEL SCANNER</t>
  </si>
  <si>
    <t>SCM-1001A/S27</t>
  </si>
  <si>
    <t>NCR 7875 SCANNER FACE PLATE</t>
  </si>
  <si>
    <t>SCN-1013</t>
  </si>
  <si>
    <t>NCR SINGLE REMOTE DISPLAY</t>
  </si>
  <si>
    <t>CAS-1110</t>
  </si>
  <si>
    <t>USCAN-SIX CASING WITH SOLO SCALE, LEFT</t>
  </si>
  <si>
    <t>CAS-1119</t>
  </si>
  <si>
    <t>NG 2.5 TENDER MODULE SKIRT, RIGHT</t>
  </si>
  <si>
    <t>TND-1006S68L</t>
  </si>
  <si>
    <t>SCN-1040</t>
  </si>
  <si>
    <t>PSC 9500 SCANNER SCALE PLATTER</t>
  </si>
  <si>
    <t>Roller; PVC, SMALL, 7.00</t>
  </si>
  <si>
    <t>Roller; PVC, SMALL, 9.25</t>
  </si>
  <si>
    <t>Pedestal Cabinet - Electrical/Scale</t>
  </si>
  <si>
    <t>Leveler</t>
  </si>
  <si>
    <t>Caster</t>
  </si>
  <si>
    <t>Pedestal Cabinet - Collection End</t>
  </si>
  <si>
    <t>Printer Shelf Kit</t>
  </si>
  <si>
    <t>Turntable</t>
  </si>
  <si>
    <t>Bearing</t>
  </si>
  <si>
    <t>46612-00</t>
  </si>
  <si>
    <t>S-33434</t>
  </si>
  <si>
    <t>Bag Rack</t>
  </si>
  <si>
    <t>TND-2001R</t>
  </si>
  <si>
    <t>TND-2001S01</t>
  </si>
  <si>
    <t>CAB-1111</t>
  </si>
  <si>
    <t>CRSL BUMPER, REAR, LEFT</t>
  </si>
  <si>
    <t>TENDER, RIGHT PANEL ASSY</t>
  </si>
  <si>
    <t>TND-2000A/S03</t>
  </si>
  <si>
    <t>TENDER, RIGHT PANEL</t>
  </si>
  <si>
    <t>PRM-1001S08</t>
  </si>
  <si>
    <t>PRINTER MODULE, STOPPER</t>
  </si>
  <si>
    <t>CAS-1124S04</t>
  </si>
  <si>
    <t xml:space="preserve">USCAN SIX, 2ND SCALE SMALL STIFFENER  </t>
  </si>
  <si>
    <t>CAS-1124S05</t>
  </si>
  <si>
    <t>CSM-1001S19</t>
  </si>
  <si>
    <t>CSM-1001S20</t>
  </si>
  <si>
    <t>CSM-1001S21</t>
  </si>
  <si>
    <t>CSM-1001S22</t>
  </si>
  <si>
    <t>CSM-1001S23</t>
  </si>
  <si>
    <t>CSM-1001S28</t>
  </si>
  <si>
    <t>LT SCALE, SUPPORT AND CHANNEL</t>
  </si>
  <si>
    <t>SLM-1000S10</t>
  </si>
  <si>
    <t>AXIOHM</t>
  </si>
  <si>
    <t>Description - Channel Bracket A:  HINGE ASSEMBLY, TENDOR DOOR</t>
  </si>
  <si>
    <t xml:space="preserve">TND-1006S83-B  </t>
  </si>
  <si>
    <t>LAB-1020</t>
  </si>
  <si>
    <t>OG200 WALMART SELF CHECK SML</t>
  </si>
  <si>
    <t>LAB-1021</t>
  </si>
  <si>
    <t>Sensor Array Gauge - 1/8" Acrylic plate</t>
  </si>
  <si>
    <t>37" CASHIER TOP FAVORITE MIX</t>
  </si>
  <si>
    <t>TOP-1017A</t>
  </si>
  <si>
    <t>Not for Canadian Tire</t>
  </si>
  <si>
    <t>TENDER MODULE, CORNER PIECE</t>
  </si>
  <si>
    <r>
      <t xml:space="preserve">UPS, 115VAC, PowerVar VM600 (NA), RoHS, use </t>
    </r>
    <r>
      <rPr>
        <b/>
        <strike/>
        <sz val="10"/>
        <rFont val="Tahoma"/>
        <family val="2"/>
      </rPr>
      <t>11002358</t>
    </r>
  </si>
  <si>
    <t>OG1017 UL LABEL ANY CASHIER OR LANE</t>
  </si>
  <si>
    <t>LAB-1742</t>
  </si>
  <si>
    <t>USA0219336</t>
  </si>
  <si>
    <t>Sht Mtl Kit, Customer/Basket Stand Assist Shelf</t>
  </si>
  <si>
    <t>Bracket, Assist Shelf Mounting</t>
  </si>
  <si>
    <t>11002817-1</t>
  </si>
  <si>
    <t>Shelf, Assist, Stainless Steel Platter</t>
  </si>
  <si>
    <t>Rod, Assist Shelf, Stainless Steel</t>
  </si>
  <si>
    <t>If the UPS is defective, the call is Critical priority, Lane Down, unless the Support Center can talk the store thru a UPS bypass.</t>
  </si>
  <si>
    <t>Keys</t>
  </si>
  <si>
    <t>MEM-1004</t>
  </si>
  <si>
    <t>LT ROBOT WIDER SCANNER RIGHT</t>
  </si>
  <si>
    <t>PAN-1007</t>
  </si>
  <si>
    <t>CASHIER, SIDE PANEL ASSY</t>
  </si>
  <si>
    <t>PAN-1007S01</t>
  </si>
  <si>
    <t>CASHIER, SIDE PANEL</t>
  </si>
  <si>
    <t>PAN-1007S02</t>
  </si>
  <si>
    <t>50" CASHIER REAR BUMPER, NEXT GEN STYLE</t>
  </si>
  <si>
    <t>50" ATTEND SHELF, NATURAL PEAR</t>
  </si>
  <si>
    <t>SHF-1024</t>
  </si>
  <si>
    <t>LAB-1386</t>
  </si>
  <si>
    <t>OG2014 FORTINO'S EXP SMALL</t>
  </si>
  <si>
    <t>LAB-1387</t>
  </si>
  <si>
    <t>ST PRINTER SHELF 10", ASSY</t>
  </si>
  <si>
    <t>SHF-1035S08</t>
  </si>
  <si>
    <t>GUSSET</t>
  </si>
  <si>
    <t>SCL-1017</t>
  </si>
  <si>
    <t>BAS-1006S05</t>
  </si>
  <si>
    <t>LOAD CELL BRACKET 1</t>
  </si>
  <si>
    <t>CONTROLLER ASSEMBLY; TP3K; ROBOT &amp; ATTENDANT</t>
  </si>
  <si>
    <t>CABLE Combo I/O Data</t>
  </si>
  <si>
    <t>24" ATTEND SHELF, TIBETAN JADE</t>
  </si>
  <si>
    <t>SHF-1020</t>
  </si>
  <si>
    <t>PED-1004</t>
  </si>
  <si>
    <t>VERTICAL PEDESTAL 14" HIGH</t>
  </si>
  <si>
    <t>PED-1005</t>
  </si>
  <si>
    <t xml:space="preserve">USA0218278 </t>
  </si>
  <si>
    <t>SCANNER MODULE, WELDMENT</t>
  </si>
  <si>
    <t>SCM-1000S02</t>
  </si>
  <si>
    <t>SCANNER, SUB ASSEMBLY</t>
  </si>
  <si>
    <t>SCM-1000S03</t>
  </si>
  <si>
    <t>SCANNER, BASE</t>
  </si>
  <si>
    <t>SCM-1000S04</t>
  </si>
  <si>
    <t>SPARE CASH TRAY FOR CSH DRAWER</t>
  </si>
  <si>
    <t>CSH-1016</t>
  </si>
  <si>
    <t>USE SCN-1017</t>
  </si>
  <si>
    <t>CAB-1053</t>
  </si>
  <si>
    <t>FOAM PAD FOR DIEBOLD CASSETTE</t>
  </si>
  <si>
    <t>LAB-1574</t>
  </si>
  <si>
    <t>CAS-1137</t>
  </si>
  <si>
    <t xml:space="preserve">NG 2.0 &amp; 2.5 COUPON CONTAINER </t>
  </si>
  <si>
    <t>PowerVar VM600, Side Mount (NA), Genesis System</t>
  </si>
  <si>
    <t>54060-93R</t>
  </si>
  <si>
    <t>54880-50R</t>
  </si>
  <si>
    <t>54060-70R</t>
  </si>
  <si>
    <t>Batteries, Side Mount UPS, Genesis System</t>
  </si>
  <si>
    <t>OG1007 "RECEIPT" + RIGHT ARROW LABEL</t>
  </si>
  <si>
    <t>LAB-1685</t>
  </si>
  <si>
    <t>13' CABLE WITH 90 DEGREE HEAD, USB CAMERA TO EDGEPORT (CAROUSEL)</t>
  </si>
  <si>
    <t>POWER SUPPLY FOR SCALETRON CAROUSEL BAG SCALE</t>
  </si>
  <si>
    <t>SHEKEL</t>
  </si>
  <si>
    <t>SBU Sensor Array Align Tool - Laser - for staging only</t>
  </si>
  <si>
    <t>LAB-1245</t>
  </si>
  <si>
    <t>OG230A USCAN 24" BLACK</t>
  </si>
  <si>
    <t>CAS-1086S14</t>
  </si>
  <si>
    <t>NG2 SIDE PANEL RIGHT</t>
  </si>
  <si>
    <t>CAS-1086S15</t>
  </si>
  <si>
    <t>NG2 TOP PANEL</t>
  </si>
  <si>
    <t>DE LA RUE CASSETTE, PRE-PROGRAMMED FOR $1 DENOMINATION</t>
  </si>
  <si>
    <t>DOR-1019S01</t>
  </si>
  <si>
    <t>24" CASHIER UPPER DOOR</t>
  </si>
  <si>
    <t>CABLE 12/24 VOLT CASH DRAWER (USE WITH CSH-1023)</t>
  </si>
  <si>
    <t>OG208 USCAN EXP 34" RED</t>
  </si>
  <si>
    <t>LAB-1295</t>
  </si>
  <si>
    <t>PINSTRIPE PIN PAD</t>
  </si>
  <si>
    <t>EFT-1009</t>
  </si>
  <si>
    <t>VERIFONE SC550 PIN PAD</t>
  </si>
  <si>
    <t>EFT-1010</t>
  </si>
  <si>
    <t>SCM-1001S13L</t>
  </si>
  <si>
    <t>SCM-1001S13R</t>
  </si>
  <si>
    <t>SCM-1001S14</t>
  </si>
  <si>
    <t>SCM-1001S15L</t>
  </si>
  <si>
    <t>SCM-1001S15R</t>
  </si>
  <si>
    <t>SCM-1001S16</t>
  </si>
  <si>
    <t>SCM-1001S17</t>
  </si>
  <si>
    <t>SCM-1001S18</t>
  </si>
  <si>
    <t>PREH KYB CABLE CLAMP (SECURES CABLE CONNECTOR)</t>
  </si>
  <si>
    <t>USA0212927</t>
  </si>
  <si>
    <t>KD02881-E230</t>
  </si>
  <si>
    <t>CA82001-0559</t>
  </si>
  <si>
    <t>CAB-1144</t>
  </si>
  <si>
    <t>LAB-1666</t>
  </si>
  <si>
    <t>SCANNER, CRSL SIDE PANEL ASSY, RIGHT</t>
  </si>
  <si>
    <t>NG2 BACK PANEL RH</t>
  </si>
  <si>
    <t>LAB-1631</t>
  </si>
  <si>
    <t>OG2077 PROVIGO LOGO</t>
  </si>
  <si>
    <t>USA0300206</t>
  </si>
  <si>
    <t>COM-1024B</t>
  </si>
  <si>
    <t>COM-1003B</t>
  </si>
  <si>
    <t>PINSTRIPE ACCEPTOR DOOR, LEFT</t>
  </si>
  <si>
    <t xml:space="preserve">TND-1006S83-A  </t>
  </si>
  <si>
    <t>Description - Bracket Hinge B:  HINGE ASSEMBLY, TENDOR DOOR</t>
  </si>
  <si>
    <t>BRA-1066</t>
  </si>
  <si>
    <t>DRM-2000A/S01</t>
  </si>
  <si>
    <t>8/32 X 3/4 FLAT HEAD PHILLIPS (same as 11002358)</t>
  </si>
  <si>
    <t>MON-1001A</t>
  </si>
  <si>
    <t>CASH MOD, DOOR ASSY, RIGHT</t>
  </si>
  <si>
    <t>SCR-1004</t>
  </si>
  <si>
    <t>CSH-1041R39</t>
  </si>
  <si>
    <t>CSH-1041R55</t>
  </si>
  <si>
    <t>CSH-1041R56</t>
  </si>
  <si>
    <t xml:space="preserve">CAROUSEL SIX 19" COMPUTER BOX, SS TOP  </t>
  </si>
  <si>
    <t>CAS-1132L</t>
  </si>
  <si>
    <t>CAROUSEL SIX, PRIMARY SCALE GUARD, LEFT</t>
  </si>
  <si>
    <t>CAS-1132R</t>
  </si>
  <si>
    <t>OG171 CASH ACCEPTOR $5 TO $100</t>
  </si>
  <si>
    <t>LAB-1302</t>
  </si>
  <si>
    <t>OG170 MONITOR WARM UP LABEL</t>
  </si>
  <si>
    <t>LAB-1534</t>
  </si>
  <si>
    <t>LAB-1586</t>
  </si>
  <si>
    <t>SCR-1043</t>
  </si>
  <si>
    <t>CAB-1110</t>
  </si>
  <si>
    <t>SBU UPGRADE KIT</t>
  </si>
  <si>
    <t>If the Cashier Station PC fails, this is a System Down call.</t>
  </si>
  <si>
    <t>OG2022B ATTEND STN 50" BR BLUE</t>
  </si>
  <si>
    <t>LAB-1582</t>
  </si>
  <si>
    <t>ATLANTIC SUPER STORE SMALL LABEL</t>
  </si>
  <si>
    <t>LAB-1583</t>
  </si>
  <si>
    <t>OG2044 ATL SUPER SELFCHK 5</t>
  </si>
  <si>
    <t>LAB-1584</t>
  </si>
  <si>
    <t>OG2045 ATL SUPER CRSL SML</t>
  </si>
  <si>
    <t>KEYCORP K23P EXT CABLE</t>
  </si>
  <si>
    <t>KEYCORP K23P POWER SUPPLY</t>
  </si>
  <si>
    <t>SIGHT GUARD, LH/RH, KOREAN CD</t>
  </si>
  <si>
    <t>LAB-1686</t>
  </si>
  <si>
    <t>SCM-1000S26</t>
  </si>
  <si>
    <t>TND-2001S16R</t>
  </si>
  <si>
    <t>TND-2001S17L</t>
  </si>
  <si>
    <t>TND-2001S17R</t>
  </si>
  <si>
    <t>Edgeport Loopback Plug</t>
  </si>
  <si>
    <t>MAGELLAN SCAN SCALE DATA CABLE</t>
  </si>
  <si>
    <t>CAB-1019</t>
  </si>
  <si>
    <t>EAS TRANSDUCER 8P DIN MALE</t>
  </si>
  <si>
    <t>LOW PROFILE LT ROBOT LEFT</t>
  </si>
  <si>
    <t>CAS-1051IF</t>
  </si>
  <si>
    <t>LOW PROFILE LT ROBOT LEFT (INT)</t>
  </si>
  <si>
    <t>CAS-1052</t>
  </si>
  <si>
    <t>KD30335-Y186</t>
  </si>
  <si>
    <t>KD30335-Y190</t>
  </si>
  <si>
    <t>KD30335-Y182</t>
  </si>
  <si>
    <t>SCM-1001S07</t>
  </si>
  <si>
    <t>SCM-1001S08</t>
  </si>
  <si>
    <t>SCM-1001S09</t>
  </si>
  <si>
    <t>LAB-1367</t>
  </si>
  <si>
    <t>OG328 INDEPENDENT EXP SMALL</t>
  </si>
  <si>
    <t>LAB-1368</t>
  </si>
  <si>
    <t>CASHIER, SIDE PANEL REINF.</t>
  </si>
  <si>
    <t>PAN-1008S00A</t>
  </si>
  <si>
    <t>50" CASH, REAR PANEL ASSEMBLY</t>
  </si>
  <si>
    <t>90001157: Scale platter, 9900/9950 SCNR</t>
  </si>
  <si>
    <t>90000255: CBL TP2K MAINS/U.S.</t>
  </si>
  <si>
    <t>TND-1003S39</t>
  </si>
  <si>
    <t>PLAST CONTAINER CARSL COIN ACC</t>
  </si>
  <si>
    <t>SLM-1002S01L</t>
  </si>
  <si>
    <t>COUPON BOX, PANEL</t>
  </si>
  <si>
    <t>CSM-1000S16R</t>
  </si>
  <si>
    <t>The assembly includes the following:</t>
  </si>
  <si>
    <t>OG228A 12" CAROUSEL MICA GREEN</t>
  </si>
  <si>
    <t>LAB-1282</t>
  </si>
  <si>
    <t>OG228A 12" CAROUSEL BLACK</t>
  </si>
  <si>
    <t>LAB-1283</t>
  </si>
  <si>
    <t>TND-1003S01</t>
  </si>
  <si>
    <t>TENDER MODULE, WELDMENT</t>
  </si>
  <si>
    <t>TND-1003S02</t>
  </si>
  <si>
    <t>COLOR KEY COVER YELLOW</t>
  </si>
  <si>
    <t>TND-2001S02</t>
  </si>
  <si>
    <t>TENDER, PANEL ASSY</t>
  </si>
  <si>
    <t>ROLLER INSERT ASSEMBLY, SBU (BAGGING AREA)</t>
  </si>
  <si>
    <t>PRESSURE PLATE</t>
  </si>
  <si>
    <t>USA0217491</t>
  </si>
  <si>
    <t>ROLLER, ONE WAY</t>
  </si>
  <si>
    <t>USA0214718</t>
  </si>
  <si>
    <t>CAROUSEL W/ SCANMAX IP RIGHT</t>
  </si>
  <si>
    <t>SCALE CLAMPING BRACKET</t>
  </si>
  <si>
    <t>CAS-1004S06A</t>
  </si>
  <si>
    <t>SLM-1002A/S02R</t>
  </si>
  <si>
    <t>NG MONITOR BEZEL, BRITTANY BLUE</t>
  </si>
  <si>
    <t>CAB-1030</t>
  </si>
  <si>
    <t>TND-1004S24L</t>
  </si>
  <si>
    <t>NG2 BACK PANEL LH</t>
  </si>
  <si>
    <t>USA0300869</t>
  </si>
  <si>
    <r>
      <t>USA0300870</t>
    </r>
    <r>
      <rPr>
        <sz val="10"/>
        <rFont val="Arial"/>
        <family val="2"/>
      </rPr>
      <t xml:space="preserve"> </t>
    </r>
  </si>
  <si>
    <t>E clip. Used with USA0300869, bushing. IBM4610-TM6</t>
  </si>
  <si>
    <r>
      <t xml:space="preserve">DIEBOLD 12V POWER SUPPLY KIT, </t>
    </r>
    <r>
      <rPr>
        <b/>
        <strike/>
        <sz val="10"/>
        <rFont val="Tahoma"/>
        <family val="2"/>
      </rPr>
      <t>POWER SUPPLY</t>
    </r>
    <r>
      <rPr>
        <strike/>
        <sz val="10"/>
        <rFont val="Tahoma"/>
        <family val="2"/>
      </rPr>
      <t xml:space="preserve"> </t>
    </r>
  </si>
  <si>
    <t>OG208 USCAN EXP 34" DARK TEAL</t>
  </si>
  <si>
    <t>LAB-1177</t>
  </si>
  <si>
    <t>SCN-1019S02</t>
  </si>
  <si>
    <t>MOBILE ATTENDANT BATTERY</t>
  </si>
  <si>
    <t>SCN-1019S03</t>
  </si>
  <si>
    <t>LAB-1095</t>
  </si>
  <si>
    <t>TouchPad Mouse, Cable (JAE 10PF to PS2 MINI DIN 6PM)</t>
  </si>
  <si>
    <t>Power Strip 32", 10 Outlet</t>
  </si>
  <si>
    <t>1" Adhesive Tie Mounts</t>
  </si>
  <si>
    <t>Drum, Stainless Steel Top</t>
  </si>
  <si>
    <t>CASH CODE SM DOWNLOADABLE STICK, C05DNEG</t>
  </si>
  <si>
    <t>NG BRACKET ASSEMBLY, VERIFONE 175 PIN PAD</t>
  </si>
  <si>
    <t>SLM-1006R</t>
  </si>
  <si>
    <t>SLM-1003S06</t>
  </si>
  <si>
    <t>USB Hub, Power Supply, EIC320/C14/5V/4A/20W</t>
  </si>
  <si>
    <t>GS25A05-P2AF</t>
  </si>
  <si>
    <t>CAS-1063</t>
  </si>
  <si>
    <t>CSH-1006</t>
  </si>
  <si>
    <t>SCM-1002S41</t>
  </si>
  <si>
    <t>BUM-1032</t>
  </si>
  <si>
    <t>CAROUSEL SIX, PRIMARY SCALE BUMPER</t>
  </si>
  <si>
    <t>BUM-1033</t>
  </si>
  <si>
    <t>CSM-1000S01</t>
  </si>
  <si>
    <t>Plastic Printer Rim</t>
  </si>
  <si>
    <t>PSB-08-070, 120508</t>
  </si>
  <si>
    <t>TND-1003S45</t>
  </si>
  <si>
    <t>SPEAKER BASE</t>
  </si>
  <si>
    <t>TND-1003S46</t>
  </si>
  <si>
    <t>CAS-1048L</t>
  </si>
  <si>
    <t>SIGHT GUARD, CAROUSEL, CSH-1048, LEFT</t>
  </si>
  <si>
    <t>CAS-1048R</t>
  </si>
  <si>
    <t>OG210 MEIJER USCAN EXPRESS</t>
  </si>
  <si>
    <t>LAB-1223</t>
  </si>
  <si>
    <t>OG253 MARTIN'S SELF CHECK SML</t>
  </si>
  <si>
    <t>LAB-1224</t>
  </si>
  <si>
    <t>MONITOR SUPPORT BACK</t>
  </si>
  <si>
    <t>TND-1003S64</t>
  </si>
  <si>
    <t>BACK PANEL, STIFFENER 04</t>
  </si>
  <si>
    <t>TND-1003S65</t>
  </si>
  <si>
    <t>SPEAKER PANEL</t>
  </si>
  <si>
    <t>TND-1003S69</t>
  </si>
  <si>
    <t>CD INTERFACE PLATE</t>
  </si>
  <si>
    <t>TND-1003S25</t>
  </si>
  <si>
    <t>COUPON DETECT ASSY</t>
  </si>
  <si>
    <t>If the Power Strip fails, this is a System Down call.</t>
  </si>
  <si>
    <t>CSH-1063</t>
  </si>
  <si>
    <t>SLM-1003S09</t>
  </si>
  <si>
    <t>SLM-1003S10</t>
  </si>
  <si>
    <t>29.5" BACK PLATE</t>
  </si>
  <si>
    <t>SLM-1004L</t>
  </si>
  <si>
    <t>ST SCALE MODULE, LEFT</t>
  </si>
  <si>
    <t>SLM-1004R</t>
  </si>
  <si>
    <t>ST SCALE MODULE, RIGHT</t>
  </si>
  <si>
    <t>SLM-1004S01L</t>
  </si>
  <si>
    <t>TND-1003S40</t>
  </si>
  <si>
    <t>Coupon Detector</t>
  </si>
  <si>
    <t>Audio</t>
  </si>
  <si>
    <t>11001388</t>
  </si>
  <si>
    <t>GRO-1002</t>
  </si>
  <si>
    <t>GROMMET FOR TOPAZ SIGNATURE CAPTURE PEN</t>
  </si>
  <si>
    <t>HDD-1000</t>
  </si>
  <si>
    <t>OG228 SML CAROUSEL FOREST GRN</t>
  </si>
  <si>
    <t>LAB-1232</t>
  </si>
  <si>
    <t>OG229 LRG CAROUSEL BLACK</t>
  </si>
  <si>
    <t>LAB-1233</t>
  </si>
  <si>
    <t>OG229 LRG CAROUSEL HUNTER GRN</t>
  </si>
  <si>
    <t>KD20033-B42X</t>
  </si>
  <si>
    <t>Next Gen Q5240 or Q5242 and Q5232</t>
  </si>
  <si>
    <t>OG290 PASS BARCODE + ARROWS</t>
  </si>
  <si>
    <t>LAB-1314</t>
  </si>
  <si>
    <t>ACCEPTOR DOOR ASSY, RIGHT CRSL</t>
  </si>
  <si>
    <t>ACC-2000A/S08L</t>
  </si>
  <si>
    <t>LAB-1399</t>
  </si>
  <si>
    <t>USB Camera</t>
  </si>
  <si>
    <t>Low</t>
  </si>
  <si>
    <t>DE LA RUE CASSETTE, PRE-PROGRAMMED FOR $10/$20 DENOMINATION</t>
  </si>
  <si>
    <t>CAS-1067S01</t>
  </si>
  <si>
    <t>PREH KEYBOARD CABLE</t>
  </si>
  <si>
    <t>KYB-1001</t>
  </si>
  <si>
    <t>KYB-1006</t>
  </si>
  <si>
    <t>1-3-5 SCAN TOP, REGULAR, RIGHT</t>
  </si>
  <si>
    <t>TOP-1026L</t>
  </si>
  <si>
    <t>1-3-5 SCAN TOP, POWER PAD LFT</t>
  </si>
  <si>
    <t>TOP-1026R</t>
  </si>
  <si>
    <t>1-3-5 SCAN TOP, POWER PAD RGT</t>
  </si>
  <si>
    <t>TOP-1027L</t>
  </si>
  <si>
    <t>CSM-1001A/S08</t>
  </si>
  <si>
    <t>CSM-1001A/S09</t>
  </si>
  <si>
    <t>CRSL SKIRT, REAR PANEL</t>
  </si>
  <si>
    <t>SKR-1003S02</t>
  </si>
  <si>
    <t>CRSL SKIRT, SIDE PANEL</t>
  </si>
  <si>
    <t>SKR-1003S03</t>
  </si>
  <si>
    <t>ACOUSTIC SENSING KIT</t>
  </si>
  <si>
    <t>SEN-1001 (use SEN-1004)</t>
  </si>
  <si>
    <t>ACCESS TRAY ASSY W/ROLLERS, SBU (BAGGING AREA)</t>
  </si>
  <si>
    <t>Genesis</t>
  </si>
  <si>
    <t>LAB-1305</t>
  </si>
  <si>
    <t>PLA-1013</t>
  </si>
  <si>
    <t>CAS-1029</t>
  </si>
  <si>
    <t>LEVELER</t>
  </si>
  <si>
    <t>LAB-1753</t>
  </si>
  <si>
    <t xml:space="preserve">SCREWS/WASHERS(X4)-ELO BRACKET KIT </t>
  </si>
  <si>
    <t>KIT0301169</t>
  </si>
  <si>
    <t>OG2003 COIN CHNG RCT DARK GRAY</t>
  </si>
  <si>
    <t>LAB-1592</t>
  </si>
  <si>
    <t>SLM-1002A/S18</t>
  </si>
  <si>
    <t>SLM-1002A/S19</t>
  </si>
  <si>
    <t>LT SCALE, PLATE</t>
  </si>
  <si>
    <t>SLM-1002L</t>
  </si>
  <si>
    <t>LAB-1196</t>
  </si>
  <si>
    <t>TND-1003S08</t>
  </si>
  <si>
    <t>TND-1003S18</t>
  </si>
  <si>
    <t>TOP CURVE, SUPPORT</t>
  </si>
  <si>
    <t>TND-1003S19L</t>
  </si>
  <si>
    <t>MIS-1071</t>
  </si>
  <si>
    <t>SLM-1002R</t>
  </si>
  <si>
    <t>FLINTEC SCALE POWER SUPPLY</t>
  </si>
  <si>
    <t>FLINTEC WEIGHT POD 30KG</t>
  </si>
  <si>
    <t>FLINTEC SCALE CONTROLLER</t>
  </si>
  <si>
    <t>CAT 5E CABLE</t>
  </si>
  <si>
    <t>USA0210225</t>
  </si>
  <si>
    <t>CASH LABEL (3") NEXT GEN CASING, VIVID BLUE</t>
  </si>
  <si>
    <t>LAB-1649</t>
  </si>
  <si>
    <t>CASH LABEL (3") NEXT GEN CASING, SAPPHIRE BLUE</t>
  </si>
  <si>
    <t>LAB-1650</t>
  </si>
  <si>
    <t>CASH LABEL (3") NEXT GEN CASING, BURGUNDY</t>
  </si>
  <si>
    <t>LAB-1651</t>
  </si>
  <si>
    <t>CASH LABEL (3") NEXT GEN CASING, DARK TEAL</t>
  </si>
  <si>
    <t>LAB-1654</t>
  </si>
  <si>
    <t>BUM-1002</t>
  </si>
  <si>
    <t>NUT, KEPS, 8-32, STEEL, ZN PL</t>
  </si>
  <si>
    <t>FILTER, FAN, 120 MM, REPLACES MIS-1042</t>
  </si>
  <si>
    <t xml:space="preserve">FAN, Whisper XL AC, 220/230VAC, 50/60Hz, 120MM X 38MM </t>
  </si>
  <si>
    <t>FAN, Ball Bearing, 115/230VAC Dual Voltage, 120 x 120 x 38mm, REPLACES MIS-1038</t>
  </si>
  <si>
    <t>MOBILE ATTENDANT COMMUNICATION CABLE</t>
  </si>
  <si>
    <t>Fan-Ups</t>
  </si>
  <si>
    <t>Tools</t>
  </si>
  <si>
    <t>USA0214898</t>
  </si>
  <si>
    <t>HEX BOLT 1/4 - 20 X 1-1/2</t>
  </si>
  <si>
    <t>SCR-1014</t>
  </si>
  <si>
    <t>BAS-1001S02</t>
  </si>
  <si>
    <t>BAS-1001S03</t>
  </si>
  <si>
    <t>BAS-1004</t>
  </si>
  <si>
    <t>50" CASH, BASE ASSEMBLY</t>
  </si>
  <si>
    <t>BAS-1004S01</t>
  </si>
  <si>
    <t>50" CASH, BASE FRAME</t>
  </si>
  <si>
    <t>BAS-1004S02</t>
  </si>
  <si>
    <t>50" CASH, BASE</t>
  </si>
  <si>
    <t>F53 BILLS SPILL OVER PREVENTION KIT (LT CASING)</t>
  </si>
  <si>
    <t>OG257 FURRS CAROUSEL LRG</t>
  </si>
  <si>
    <t>LAB-1244</t>
  </si>
  <si>
    <t>OG258 FURRS CAROUSEL SML</t>
  </si>
  <si>
    <t>CAS-1067S02</t>
  </si>
  <si>
    <t>LCD BEZEL RETRO KIT- BEZEL 20"</t>
  </si>
  <si>
    <t>BRA-1079</t>
  </si>
  <si>
    <t>BRA-1059(L)('R)</t>
  </si>
  <si>
    <t>1/8" OFFSET CAM</t>
  </si>
  <si>
    <t>KEY-2013</t>
  </si>
  <si>
    <t>11/16" LONG OFFSET CAM</t>
  </si>
  <si>
    <t>LAB-1324</t>
  </si>
  <si>
    <t>OG298 SMITH'S CAROUSEL LRG</t>
  </si>
  <si>
    <t>LAB-1325</t>
  </si>
  <si>
    <t>LCD BEZEL RETROFIT ASSY 20"</t>
  </si>
  <si>
    <t>CAS-1070</t>
  </si>
  <si>
    <t>SOL-2000A/S03</t>
  </si>
  <si>
    <t>SOLO SCALE, BASE</t>
  </si>
  <si>
    <t>SOL-2000A/S04</t>
  </si>
  <si>
    <t>SOLO SCALE, TOP FRAME</t>
  </si>
  <si>
    <t>ADAPTER, COAX, BNC 50 OHM</t>
  </si>
  <si>
    <t>ADP-1003</t>
  </si>
  <si>
    <t>NG2 SIDE STIFFENER VERTICAL</t>
  </si>
  <si>
    <t>TND-1004S70</t>
  </si>
  <si>
    <t>NG2 COIN, BRACKET</t>
  </si>
  <si>
    <t>TELEQUIP T1 COIN DISPENSER (CANADA) OLD Style</t>
  </si>
  <si>
    <t>USA0301142</t>
  </si>
  <si>
    <t>T-LBK 460SEH190-R</t>
  </si>
  <si>
    <r>
      <t xml:space="preserve">Topaz T-L460 Signature Capture Pad, w/cable (Genesis systems) </t>
    </r>
    <r>
      <rPr>
        <b/>
        <sz val="10"/>
        <rFont val="Tahoma"/>
        <family val="2"/>
      </rPr>
      <t>New Style</t>
    </r>
  </si>
  <si>
    <t>Vendor #</t>
  </si>
  <si>
    <t>CD-ROM,52X,IDE, LG Electronics, Model: CDR-8522B</t>
  </si>
  <si>
    <t>NG2 COMPUTER SUPPORT</t>
  </si>
  <si>
    <t>OG141 UL CAROUSEL LEFT</t>
  </si>
  <si>
    <t>LAB-1124</t>
  </si>
  <si>
    <t>OG267A INGLES USCAN EXP 12"</t>
  </si>
  <si>
    <t>LAB-1280</t>
  </si>
  <si>
    <t>OG228A 12" CAROUSEL FOREST GRN</t>
  </si>
  <si>
    <t>LAB-1281</t>
  </si>
  <si>
    <t>SCN-1020S01</t>
  </si>
  <si>
    <t>SCN-1020S02</t>
  </si>
  <si>
    <t>OG2047 WAL-MART USA 7"</t>
  </si>
  <si>
    <t>SBU, Emergancy Stop Switch Panel</t>
  </si>
  <si>
    <t>Emergency Stop Switch</t>
  </si>
  <si>
    <t>7/16” Socket w/6” extension for bottom weigh bar nuts</t>
  </si>
  <si>
    <t>3/4” open end wrench or 1/4” Allen for levelers</t>
  </si>
  <si>
    <t>9/16” open end wrench for belt tension</t>
  </si>
  <si>
    <t>24” Long Bar Level (not an IPhone)</t>
  </si>
  <si>
    <t>Wire cutters for tie wraps</t>
  </si>
  <si>
    <t>Vice Grip, Pliers, Crescent Wrench for Jack operation</t>
  </si>
  <si>
    <t>GBU parts listing</t>
  </si>
  <si>
    <t>CAS-1097</t>
  </si>
  <si>
    <t xml:space="preserve">NG2.5 OFFSET CAM, BEST LOCK  </t>
  </si>
  <si>
    <t>MIS-1072</t>
  </si>
  <si>
    <t xml:space="preserve">NG2.5 STRAIGHT CAM, BEST LOCK  </t>
  </si>
  <si>
    <t>MIS-1073</t>
  </si>
  <si>
    <t xml:space="preserve">NG2.5 STOP BRACE, CAM LOCK  </t>
  </si>
  <si>
    <t>CSM-1000S06</t>
  </si>
  <si>
    <t>CASH MOD, SIDE BRACE</t>
  </si>
  <si>
    <t>CA21259-B21X</t>
  </si>
  <si>
    <t>3CP5610A</t>
  </si>
  <si>
    <t>TOP STIFFENER</t>
  </si>
  <si>
    <t>TOP-1027LS01</t>
  </si>
  <si>
    <t>SG SCANNER PLATE IP</t>
  </si>
  <si>
    <t>TOP-1027RS01</t>
  </si>
  <si>
    <t>TOP-1027S01L</t>
  </si>
  <si>
    <t>SOL-2000S02</t>
  </si>
  <si>
    <t>SOL-2000S03</t>
  </si>
  <si>
    <t>SOL-2000S04</t>
  </si>
  <si>
    <t>SOL-2000S05</t>
  </si>
  <si>
    <t>METROLOGIC SCANNER SCALE MK2320KS-60B141, NO POLE DISP.</t>
  </si>
  <si>
    <t>52-52511A</t>
  </si>
  <si>
    <t>46-46868</t>
  </si>
  <si>
    <t>SCM-1001A/S19R</t>
  </si>
  <si>
    <t>Weigh Bar for Universal (modular) Bag Scale, R-1315, (Genesis)</t>
  </si>
  <si>
    <t>CM2120 EFT COMMUNICATION CABLE</t>
  </si>
  <si>
    <t>CAB-1054</t>
  </si>
  <si>
    <t>COIN DISPENSER PLATE LOWER RIGHT</t>
  </si>
  <si>
    <t>BRA-1008</t>
  </si>
  <si>
    <t>15 DEGREE BRACKET, ATALLA</t>
  </si>
  <si>
    <t>BRA-1009</t>
  </si>
  <si>
    <t>OG1008 "RECU" + RIGHT ARROW LABEL</t>
  </si>
  <si>
    <t xml:space="preserve">KD30335-E275     </t>
  </si>
  <si>
    <t xml:space="preserve">KD30335-Y276     </t>
  </si>
  <si>
    <t xml:space="preserve">KD30348-Y276      </t>
  </si>
  <si>
    <t>LTCAR 20" SCANNER, ASSIST SHF</t>
  </si>
  <si>
    <t>TOP POWER PAD RH</t>
  </si>
  <si>
    <t>IBM 4610-2CR 2/MICR,RS232, CASHIER PRINTER (REPLACES PRT-1007)</t>
  </si>
  <si>
    <t>IBM-46102CRFUJIRS232</t>
  </si>
  <si>
    <t>IBM 4610-2CR 2/MICR, USB, CASHIER PRINTER (REPLACES PRT-1007)</t>
  </si>
  <si>
    <t>IBM-46102CRFUJIUSB</t>
  </si>
  <si>
    <t>Dispersed Stand, D25, For Attendant Station</t>
  </si>
  <si>
    <t>Cable, Printer, P-USB, 3.0M (Citizen, Epson, IBM)</t>
  </si>
  <si>
    <t>KD30335-Y180</t>
  </si>
  <si>
    <t>Spring for Coin Reject Button</t>
  </si>
  <si>
    <t>C-179</t>
  </si>
  <si>
    <t>Button, Coin Reject</t>
  </si>
  <si>
    <t>KD30335-Y181</t>
  </si>
  <si>
    <t>170-309R</t>
  </si>
  <si>
    <t>Telequip T-Flex Coin Disp. External Power Supply</t>
  </si>
  <si>
    <t>170-311R</t>
  </si>
  <si>
    <t>3800-12</t>
  </si>
  <si>
    <t xml:space="preserve">NG2 SCANNER TOP REGULAR, LEFT </t>
  </si>
  <si>
    <t xml:space="preserve">PLASTIC BUSHING, IDLER SHAFT, SBU </t>
  </si>
  <si>
    <t>NG2 DELARUE DOOR, 28" TALL W/COUPON SLOT, LEFT</t>
  </si>
  <si>
    <t>NG2 DELARUE DOOR, 28" TALL W/COUPON SLOT, RIGHT</t>
  </si>
  <si>
    <t>BRA-1070</t>
  </si>
  <si>
    <t>DIEBOLD DOOR ASSEMBLY, LEFT</t>
  </si>
  <si>
    <t>DOR-1006R</t>
  </si>
  <si>
    <t>SOF-1004</t>
  </si>
  <si>
    <t>SOFTWARE, PROXY 4.0</t>
  </si>
  <si>
    <t>SOF-1004A</t>
  </si>
  <si>
    <t>PROXY 3.05</t>
  </si>
  <si>
    <t>SOF-1004B</t>
  </si>
  <si>
    <t>PROXY HOST 3.05 MAINTENANCE</t>
  </si>
  <si>
    <t>SOF-1005</t>
  </si>
  <si>
    <t>SOFTWARE, WINZIP 7.0</t>
  </si>
  <si>
    <t>SOF-1006</t>
  </si>
  <si>
    <t>SQL WORKSTATION DISTRIB</t>
  </si>
  <si>
    <t>SOF-1007</t>
  </si>
  <si>
    <t>SOFTWARE, PKWARE 2.50</t>
  </si>
  <si>
    <t>28" ACCURIDE SLIDES (9300-28)</t>
  </si>
  <si>
    <t>NG 2.5 TENDER MODULE COIN DISPENSER TRAY, LEFT</t>
  </si>
  <si>
    <t>TND-1006S71R</t>
  </si>
  <si>
    <t xml:space="preserve">KEYLOCK COUPLING BRACKET, UPPER DOOR, GENESIS </t>
  </si>
  <si>
    <t xml:space="preserve">USCAN SIX, PRIMARY SCALE PLATTER  </t>
  </si>
  <si>
    <t xml:space="preserve">NG 2.5 SIDE PANEL STIFFENER, LEFT  </t>
  </si>
  <si>
    <t>OG2039 USCAN 5" DARK TEAL</t>
  </si>
  <si>
    <t>LAB-1484</t>
  </si>
  <si>
    <t>OG2012 USCAN EXP 5 DEEP GR 14"</t>
  </si>
  <si>
    <t>LAB-1492</t>
  </si>
  <si>
    <t xml:space="preserve">USCAN SIX, 2ND SCALE PLATTER BASE PAA  </t>
  </si>
  <si>
    <t>CAS-1124S12</t>
  </si>
  <si>
    <t xml:space="preserve">USCAN SIX, 2ND SCALE PLATTER BASE  </t>
  </si>
  <si>
    <t>CAS-1124S13</t>
  </si>
  <si>
    <t xml:space="preserve">USCAN SIX, 2ND SCALE LARGE PLATTER RIM    </t>
  </si>
  <si>
    <t>USCAN MAX LABEL BLACK, SMALL</t>
  </si>
  <si>
    <t>LAB-1758</t>
  </si>
  <si>
    <t>HDW-1107</t>
  </si>
  <si>
    <t>1/4" EXTERNAL TOOTH WASHER</t>
  </si>
  <si>
    <t>HDW-1108</t>
  </si>
  <si>
    <t>3/8" EXTERNAL TOOTH WASHER</t>
  </si>
  <si>
    <t>HDW-1109</t>
  </si>
  <si>
    <t>NO. 8 FLAT WASHER</t>
  </si>
  <si>
    <t>HDW-1110</t>
  </si>
  <si>
    <t>SLM-1000S05</t>
  </si>
  <si>
    <t>LT/ST SCALE, SUPPORT BAR</t>
  </si>
  <si>
    <t>SLM-1000S06</t>
  </si>
  <si>
    <t>CABLE; ALARM BD 16PIN - 2ND PS FANALARM 16PIN, 1.7m</t>
  </si>
  <si>
    <t>CSM-1000S15L</t>
  </si>
  <si>
    <t xml:space="preserve">CAB-JM-1048 </t>
  </si>
  <si>
    <t>CABLE, POSPAD - EFT TO JM BOX (Lablaws Quebec)</t>
  </si>
  <si>
    <t xml:space="preserve">6035-02501-0015 </t>
  </si>
  <si>
    <t xml:space="preserve">A006477 </t>
  </si>
  <si>
    <t xml:space="preserve">USA0218580 </t>
  </si>
  <si>
    <t>A006285</t>
  </si>
  <si>
    <t>USA0219309</t>
  </si>
  <si>
    <t xml:space="preserve">DE LA RUE, PCB EXIT SENSOR </t>
  </si>
  <si>
    <t xml:space="preserve">USA0209371 </t>
  </si>
  <si>
    <t xml:space="preserve">KIT0300976 </t>
  </si>
  <si>
    <t>SHEKEL KIT TO REPLACE TOLEDO SCALE</t>
  </si>
  <si>
    <t>54835-01</t>
  </si>
  <si>
    <t>8-32 X 1/2" BRASS HEX STANDOFF</t>
  </si>
  <si>
    <t>SEC-1000</t>
  </si>
  <si>
    <t xml:space="preserve">ELO TOUCH MON SUPPORT BRACKET - LT/CRSL  (BOTTOM) </t>
  </si>
  <si>
    <t>BILL CHUTE, BOTTOM</t>
  </si>
  <si>
    <t>SCM-1002S06</t>
  </si>
  <si>
    <t>BILL CHUTE, TOP ASSY</t>
  </si>
  <si>
    <t>SCM-1002S07</t>
  </si>
  <si>
    <t>COUPON BOX ASSY</t>
  </si>
  <si>
    <t>SCM-1002S08</t>
  </si>
  <si>
    <t>COUPON BOX</t>
  </si>
  <si>
    <t>SCM-1002S09</t>
  </si>
  <si>
    <t>COUPON DOOR ASSEMBLY</t>
  </si>
  <si>
    <t>SCM-1002S10</t>
  </si>
  <si>
    <t>COUPON DOOR</t>
  </si>
  <si>
    <t>NG2 CYLINDER SUPPORT</t>
  </si>
  <si>
    <t>TND-1004S33</t>
  </si>
  <si>
    <t>NG2 SPEAKER PANEL</t>
  </si>
  <si>
    <t>TND-1004S34</t>
  </si>
  <si>
    <t>NG2 REINFORCEMENT BRACKET</t>
  </si>
  <si>
    <t>LAB-1628</t>
  </si>
  <si>
    <t>DOR-1002</t>
  </si>
  <si>
    <t>SOUTHCO PLUNGER 56-10-401-20</t>
  </si>
  <si>
    <t>SCM-1003S50</t>
  </si>
  <si>
    <t>DISPLAY  MOUNTBRKT FOR ROYSTONPOLE (ROYSTON CASHIER ST.)</t>
  </si>
  <si>
    <t>LT/ST SCALE, TABLE CORNER, RIGHT</t>
  </si>
  <si>
    <t>SLM-1000S16</t>
  </si>
  <si>
    <t>LT SCALE, DOOR</t>
  </si>
  <si>
    <t>SLM-1000S17</t>
  </si>
  <si>
    <t>LT/ST SCALE, HINGE</t>
  </si>
  <si>
    <t>SLM-1000S18</t>
  </si>
  <si>
    <t>LT SCALE, PC/UPC SUPPORT</t>
  </si>
  <si>
    <t>SLM-1000S19</t>
  </si>
  <si>
    <t>LT/ST SCALE, PLATE</t>
  </si>
  <si>
    <t xml:space="preserve">CASH CASSETTE GREEN TAB (SPRING LOADED MONEY HOLDING PLATE) </t>
  </si>
  <si>
    <t>NUT-1011</t>
  </si>
  <si>
    <t>HEX NUT 8-32 ZINC</t>
  </si>
  <si>
    <t>PAN-1002</t>
  </si>
  <si>
    <t>PRT-1011</t>
  </si>
  <si>
    <t>Axiohm A758</t>
  </si>
  <si>
    <t>OG2012 USCAN EXPR 5 TEAL 14"</t>
  </si>
  <si>
    <t>LAB-1456</t>
  </si>
  <si>
    <t>HARNESS CABLE IVI C2000 EFT</t>
  </si>
  <si>
    <t>CAB-1081</t>
  </si>
  <si>
    <t>CSH-1000R67</t>
  </si>
  <si>
    <t>DOR-1003</t>
  </si>
  <si>
    <t>BUM-1001</t>
  </si>
  <si>
    <t>TND-1004S15L</t>
  </si>
  <si>
    <t>NG2 BACK PANEL ASSEMBLY LH</t>
  </si>
  <si>
    <t>TND-1004S15R</t>
  </si>
  <si>
    <t>50" ATTEND SHELF, TIBETAN JADE</t>
  </si>
  <si>
    <t>SHF-1018</t>
  </si>
  <si>
    <t>CBL,ASSY,DB9-DB25F/M, Y TYPE, ( USED WITH 11001354 AFTER CMM-1024A REMOVED)</t>
  </si>
  <si>
    <t>USB CBL,TP3KCOM5, MICROCOIN COIN ACCEPTOR</t>
  </si>
  <si>
    <t>MAINTENANCE SHEETS INNOVAX LANE</t>
  </si>
  <si>
    <t>MNT-1003A</t>
  </si>
  <si>
    <t>CAB-1083</t>
  </si>
  <si>
    <t>YAUPAN TO CM2001 COMM CABLE</t>
  </si>
  <si>
    <t>CAB-1084</t>
  </si>
  <si>
    <t>MAGELLAN DISPLAY CABLE</t>
  </si>
  <si>
    <t>CAB-1085</t>
  </si>
  <si>
    <t>14' VGA CABLE 45 DEG CONNECTOR</t>
  </si>
  <si>
    <t>CAB-1086</t>
  </si>
  <si>
    <t>PLA-1007</t>
  </si>
  <si>
    <t>KD02906-1100</t>
  </si>
  <si>
    <t>Combo Board Kit (production)</t>
  </si>
  <si>
    <t>CA06820-B114</t>
  </si>
  <si>
    <t>PCB, MOTHERBOARD, NLX, w/o CPU</t>
  </si>
  <si>
    <t>Heatsink/Socket 479/OPT/TP3K</t>
  </si>
  <si>
    <t>11000023k</t>
  </si>
  <si>
    <t>KD02906-1011</t>
  </si>
  <si>
    <r>
      <t xml:space="preserve">HDD 2.5", 40GB, Model: MHW2040BH - </t>
    </r>
    <r>
      <rPr>
        <b/>
        <sz val="10"/>
        <rFont val="Tahoma"/>
        <family val="2"/>
      </rPr>
      <t>not in D1 yet!</t>
    </r>
  </si>
  <si>
    <t>USCAN EXPRESS PRINTER SHELF</t>
  </si>
  <si>
    <t>SHF-1007</t>
  </si>
  <si>
    <t>TND-2000AS02</t>
  </si>
  <si>
    <t>SLM-1005</t>
  </si>
  <si>
    <t>SCL-1032S05</t>
  </si>
  <si>
    <t>USA0219279</t>
  </si>
  <si>
    <t>USA0219280</t>
  </si>
  <si>
    <t>37" FLUSH TOP WALLABY</t>
  </si>
  <si>
    <t>TOP-1019</t>
  </si>
  <si>
    <t>37" CASHIER TOP OPAL MIX</t>
  </si>
  <si>
    <t>TOP-1020</t>
  </si>
  <si>
    <t>37" CASHIER TOP CLASSIC BLACK</t>
  </si>
  <si>
    <t>If the Robot Station PC fails, this is a Lane Down call.</t>
  </si>
  <si>
    <t>NG</t>
  </si>
  <si>
    <t>NG-L</t>
  </si>
  <si>
    <t>NG-R</t>
  </si>
  <si>
    <t>IBM KYB 5P TO 6P F/M ADAPTER</t>
  </si>
  <si>
    <t>OG2068 HY VEE USCAN EXPRESS 3</t>
  </si>
  <si>
    <t>LAB-1612</t>
  </si>
  <si>
    <t>OG2059 BAKER'S 7" WIDE</t>
  </si>
  <si>
    <t>20 LOCKS, 9 KEYS, 1 NUMBER, UNIQUE, USE 11000823</t>
  </si>
  <si>
    <t xml:space="preserve">20 LOCKS, 9 KEYS, 1 NUMBER, UNIQUE, </t>
  </si>
  <si>
    <t>F6-SBD3-10111</t>
  </si>
  <si>
    <t>F6-N13-111</t>
  </si>
  <si>
    <t xml:space="preserve">KD96006-0346 </t>
  </si>
  <si>
    <t>OG2108 NG 24" CASHIER STATION BLACK</t>
  </si>
  <si>
    <t>LAB-1714</t>
  </si>
  <si>
    <t>SLM-1002S04</t>
  </si>
  <si>
    <t>SLM-1002S05</t>
  </si>
  <si>
    <t>COINCO COIN ACCEPTOR, CANADA - NEW FIRMWARE, WILL REPLACE CSH-1010</t>
  </si>
  <si>
    <t>BAS-2000S02</t>
  </si>
  <si>
    <t>37" ATTEND SHELF, TIBETAN JADE</t>
  </si>
  <si>
    <t>TOPAZ SIGNATURE PAD (RS232)</t>
  </si>
  <si>
    <t>CMM-1017S01</t>
  </si>
  <si>
    <t>OG2002 CASH COUPONS LAVENDER</t>
  </si>
  <si>
    <t>F53  MAIN PCB, ROHS COMPLIANT</t>
  </si>
  <si>
    <t>SEN-1004</t>
  </si>
  <si>
    <t>SENSORMATIC CRADLE FOR LT, CAROUSEL OR NEXT GEN CASINGS</t>
  </si>
  <si>
    <t>BRA-1057</t>
  </si>
  <si>
    <t>NG EFT FILLER PLATE</t>
  </si>
  <si>
    <t>BRA-1058</t>
  </si>
  <si>
    <t>BRACKET, LEFT, PLATE CD, LEFT</t>
  </si>
  <si>
    <t>CAS-1044S02R</t>
  </si>
  <si>
    <t>TND-1004S29</t>
  </si>
  <si>
    <t>OG2022A ATTEND STN 37" EVERGL</t>
  </si>
  <si>
    <t>LAB-1558</t>
  </si>
  <si>
    <t>OG2022A ATTEND STN 37" FIRERED</t>
  </si>
  <si>
    <t>LAB-1559</t>
  </si>
  <si>
    <t>CNV-1002S92, BOTTOM BRACKET FOR BANNER LC (not included in kit 90001537)</t>
  </si>
  <si>
    <t xml:space="preserve">CAROUSEL SIX, 19" COMPUTER BOX DOOR, HINGE    </t>
  </si>
  <si>
    <t>SHF-1038L</t>
  </si>
  <si>
    <t>NG ASSIST SHELF, LEFT</t>
  </si>
  <si>
    <t>NG ASSIST SHELF, RIGHT</t>
  </si>
  <si>
    <t>SHF-1038S01</t>
  </si>
  <si>
    <t>LAB-1560</t>
  </si>
  <si>
    <t>MAINTENANCE SHEETS INNOVAX CASHIER</t>
  </si>
  <si>
    <t>Vendor P/N: 90000792</t>
  </si>
  <si>
    <t xml:space="preserve">PULL TAB/FINGER PULL (LT/CRSL) </t>
  </si>
  <si>
    <t>KEY-2006-FCxxx</t>
  </si>
  <si>
    <t>SINGLE KEY/LOCK SET WITH ILLINOIS COMBO NUMBER FC100 THROUGH FC199. REPLACE 'xxx' WITH REQUIRED COMBO NUMBER</t>
  </si>
  <si>
    <t>KEY-9007</t>
  </si>
  <si>
    <t>KEY-9008</t>
  </si>
  <si>
    <t>KEY-9011</t>
  </si>
  <si>
    <t>24" CASHIER BACK PANEL, STIFFENER</t>
  </si>
  <si>
    <t>MODEM, EXTERNAL 33.6K</t>
  </si>
  <si>
    <t>MOD-1004</t>
  </si>
  <si>
    <t>USR 56K EXTERNAL MODEM V92</t>
  </si>
  <si>
    <t>USR 56K EXTERNAL MODEM V90</t>
  </si>
  <si>
    <t>DOR-1003S03</t>
  </si>
  <si>
    <t>DOR-1006L</t>
  </si>
  <si>
    <t>DRM-2000A/S07</t>
  </si>
  <si>
    <t>CA32154-Y052</t>
  </si>
  <si>
    <t>OG327 BAKER'S CAROUSEL SMALL</t>
  </si>
  <si>
    <t>LAB-1358</t>
  </si>
  <si>
    <t>OG328 BAKER'S CAROUSEL LARGE</t>
  </si>
  <si>
    <t>LAB-1359</t>
  </si>
  <si>
    <t>Bill Acceptor</t>
  </si>
  <si>
    <t>Coin Dispenser</t>
  </si>
  <si>
    <t>Coin Acceptor</t>
  </si>
  <si>
    <t>Bill Dispenser</t>
  </si>
  <si>
    <t>1-3-5 SCAN TOP, SCANMAX IP RGT</t>
  </si>
  <si>
    <t>TOP-1028</t>
  </si>
  <si>
    <t>CM-1 (KOREAN) COIN DISPENSER, CANISTER</t>
  </si>
  <si>
    <t>AXIOHM ROBOT PRINTER A793PRT:  use a PRT-1005 power supply</t>
  </si>
  <si>
    <t>TELEQUIP CE SIGHT GRD LEFT LT</t>
  </si>
  <si>
    <t>KYB-1001R01</t>
  </si>
  <si>
    <t>PREH Keylock</t>
  </si>
  <si>
    <t>COUPON BOX, FRAME</t>
  </si>
  <si>
    <t>NG2 UPPER LEFT HORIZONTAL</t>
  </si>
  <si>
    <t>SCM-1003S42</t>
  </si>
  <si>
    <t xml:space="preserve">Threadlocker, LT-222MS 10ml </t>
  </si>
  <si>
    <t>TP2K Casing Fan       </t>
  </si>
  <si>
    <t xml:space="preserve">Power Supply Fan    </t>
  </si>
  <si>
    <t>USA0300080</t>
  </si>
  <si>
    <t>Metrologic Bi-Optic Scanner (with AC Adapter and I/F Cable)</t>
  </si>
  <si>
    <t>USA0300204</t>
  </si>
  <si>
    <t>Remote weight display; Metrologic (pound)</t>
  </si>
  <si>
    <t>USA0300205</t>
  </si>
  <si>
    <t>Cable, Metrologic Serial I/F, DB9</t>
  </si>
  <si>
    <t>SLM-1001S03</t>
  </si>
  <si>
    <t>15" SCALE, FRAME</t>
  </si>
  <si>
    <t>SKR-1003S04</t>
  </si>
  <si>
    <t>CRSL SKIRT, FRONT PANEL RIGHT</t>
  </si>
  <si>
    <t>SKR-1003S05</t>
  </si>
  <si>
    <t>SLM-1000S01L</t>
  </si>
  <si>
    <t>PAWL,KEYLOCK(LATCH),NEXTGEN</t>
  </si>
  <si>
    <t>SPEAKER PANEL, REINFORCEMENT BRACKET</t>
  </si>
  <si>
    <t>TND-1003S70</t>
  </si>
  <si>
    <t>NG2 TENDER TRAY</t>
  </si>
  <si>
    <t>CAS-1105S19</t>
  </si>
  <si>
    <t>VENDOR - 636789</t>
  </si>
  <si>
    <t>COMPUTER BOX, NEXT GEN, LEFT (GOES UNDERNEATH BAG SCALES)</t>
  </si>
  <si>
    <t>CAS-1089R</t>
  </si>
  <si>
    <t>HDW-1101</t>
  </si>
  <si>
    <t>KEY-1049</t>
  </si>
  <si>
    <t>ST LP SCALE MODULE, LEFT</t>
  </si>
  <si>
    <t>If the Cash Till cannot be opened or closed manually, this is a High Priority call due to the security of the currency in the till.</t>
  </si>
  <si>
    <t>SHF-1037S01</t>
  </si>
  <si>
    <t>INTERFACE PLATE, CM-1, CAROUSEL</t>
  </si>
  <si>
    <t>CAS-1086L</t>
  </si>
  <si>
    <t>DRUM SCALE KIT, Mini Carousel Model R-1760 includes: R-1932 (transmitter)&amp;R-1750(4 arm)</t>
  </si>
  <si>
    <t>Weigh Bar, RL Scales R-1980, Next Gen</t>
  </si>
  <si>
    <t>MONITOR BEZEL, SUPPORT BRACKET</t>
  </si>
  <si>
    <t>TND-1004</t>
  </si>
  <si>
    <t>KVM SWITCH</t>
  </si>
  <si>
    <t>Modified plastic chute - Right (Genesis)</t>
  </si>
  <si>
    <t>USA0213441</t>
  </si>
  <si>
    <t>LAB-1469</t>
  </si>
  <si>
    <t>OG2033 KROGER USCAN 5 TEAL</t>
  </si>
  <si>
    <t>LAB-1470</t>
  </si>
  <si>
    <t>LANE MONITOR, 14" TOUCH SCREEN</t>
  </si>
  <si>
    <t>LAB-1441</t>
  </si>
  <si>
    <t>OG2005 USCAN EXPR 1 MICA 6"</t>
  </si>
  <si>
    <t>LAB-1442</t>
  </si>
  <si>
    <t>LAB-1278</t>
  </si>
  <si>
    <t>OG278 USCAN SUPER SCAN LARGE</t>
  </si>
  <si>
    <t>LAB-1279</t>
  </si>
  <si>
    <t>TND-1003S27</t>
  </si>
  <si>
    <t>TENDER MODULE, TOP PLATE ASSY</t>
  </si>
  <si>
    <t>TND-1003S28</t>
  </si>
  <si>
    <t>TENDER MODULE, SHELF, BOTTOM CHANNEL</t>
  </si>
  <si>
    <t>TND-1003S29</t>
  </si>
  <si>
    <t xml:space="preserve">USCAN SIX, PRIMARY SCALE SKIRT  </t>
  </si>
  <si>
    <t>NG2 BILL ACC BRACKET, QUICK RELEASE (LEFT ROBOT)</t>
  </si>
  <si>
    <t>SOL-2001S03</t>
  </si>
  <si>
    <t>24" CASHIER, BASE FRAME ASSEMBLY</t>
  </si>
  <si>
    <t>CAS-5000S03</t>
  </si>
  <si>
    <t>PHIL SCREW 1/4 - 20X2 ST STEEL</t>
  </si>
  <si>
    <t>SCR-1025</t>
  </si>
  <si>
    <t>TELEQUIP CUP RIGHT LANE, DARK SILVER</t>
  </si>
  <si>
    <t>CSH-1040WB</t>
  </si>
  <si>
    <t>TELEQUIP CUP RIGHT LANE, BRITTANY BLUE</t>
  </si>
  <si>
    <t>CSH-1041R14</t>
  </si>
  <si>
    <t>CSH-1041R22</t>
  </si>
  <si>
    <t>U-Scan SBU (Single Belt Unit)</t>
  </si>
  <si>
    <t>HARD DRIVE, PENTIUM 2</t>
  </si>
  <si>
    <t>HDW-1005</t>
  </si>
  <si>
    <t>DRM-2001S13</t>
  </si>
  <si>
    <t>DWR-1000S00A</t>
  </si>
  <si>
    <t>50" CASH, DRAWER ASSEMBLY</t>
  </si>
  <si>
    <t>DWR-1000S00B</t>
  </si>
  <si>
    <t>37" CASH, DRAWER ASSEMBLY</t>
  </si>
  <si>
    <t>DWR-1000S01A</t>
  </si>
  <si>
    <t>ATI RAGE IIC AGP VIDEO CARD</t>
  </si>
  <si>
    <t>VGA-1003</t>
  </si>
  <si>
    <t>SUPPORT BRACKET FOR ENLARGED COIN BOX NG 2.5</t>
  </si>
  <si>
    <t>TND-1006S80</t>
  </si>
  <si>
    <t>HY-VEE LARGE LABEL</t>
  </si>
  <si>
    <t>HDW-1125    WOOD SCR #8 PAN PH 1.25" BRASS    (QTY 1)</t>
  </si>
  <si>
    <t>TND-1006</t>
  </si>
  <si>
    <t>ACORN NUT (CENTER BOLT ASSY)</t>
  </si>
  <si>
    <t>Cams need to be ordered separately (see cam kits listing below)</t>
  </si>
  <si>
    <t>DRM-2001S07</t>
  </si>
  <si>
    <t>DRM-2001S08</t>
  </si>
  <si>
    <t>HDW-1068</t>
  </si>
  <si>
    <t>USA0219717</t>
  </si>
  <si>
    <t>CPU,1.3 CELERON M,TP2K</t>
  </si>
  <si>
    <t>PED-1003S01</t>
  </si>
  <si>
    <t>1 BAG VERTICAL PIPE</t>
  </si>
  <si>
    <t xml:space="preserve">SERRATED BOLT/SCREW, SBU ARCH POST MOUNT </t>
  </si>
  <si>
    <t>Casing- Short list (Casing and Miscellaneous Parts)</t>
  </si>
  <si>
    <t>ALL-IN-ONE CIARA P4 CASHIER PC</t>
  </si>
  <si>
    <t>EFT (Pinpad)</t>
  </si>
  <si>
    <t>Fan (casing cooling fans) &amp; UPS/UPM</t>
  </si>
  <si>
    <t>Keyboards</t>
  </si>
  <si>
    <t>Other parts (cables, fasteners, screws, washers etc.)</t>
  </si>
  <si>
    <t>PC's (Cashier and Customer station computers)</t>
  </si>
  <si>
    <t>DELARUE,CASSETTE,  $1     Kroger Only-See Imbedded comment for ordering</t>
  </si>
  <si>
    <t>CABLE; TP3K COM 4 24V-BILL ACCEPTOR, 2.5m</t>
  </si>
  <si>
    <t>CABLE; TP3K COM 5-COIN ACCEPTOR, 3.0m</t>
  </si>
  <si>
    <t>CABLE; TP3K COM 6 24V-RL BAG SCALE, 2.5m</t>
  </si>
  <si>
    <t>CABLE; TP3K COM 7-F53 BDU, 3.2m</t>
  </si>
  <si>
    <t>CABLE; TP3K USB A EDGEPORT 1 - SECONDARY CAROUSEL SCALE</t>
  </si>
  <si>
    <t>CABLE; TP3K USB B 5VDC-UPS</t>
  </si>
  <si>
    <t>CABLE; TP3K USB B - TOUCH SCANNER MAGELLAN 100i</t>
  </si>
  <si>
    <t>37" CASH, FOOT REST</t>
  </si>
  <si>
    <t>CSH-1000R01</t>
  </si>
  <si>
    <t>CAB-1003</t>
  </si>
  <si>
    <t>TOUCHSCREEN CABLE 9M-9F 10'</t>
  </si>
  <si>
    <t>CAB-1004</t>
  </si>
  <si>
    <t>DB25P TO DB25P M/F CABLE 6'</t>
  </si>
  <si>
    <t>CAB-1005</t>
  </si>
  <si>
    <t>GATEWAY SWITCH BOX CABLE 15P</t>
  </si>
  <si>
    <t>TND-2001S14</t>
  </si>
  <si>
    <t>TND-2001S15</t>
  </si>
  <si>
    <t>TND-2001S16L</t>
  </si>
  <si>
    <t>CASE COOLING FAN, PRECISION PENTIUM 2, 80MM </t>
  </si>
  <si>
    <t>SLM-1002S14</t>
  </si>
  <si>
    <t>SLM-1002S15</t>
  </si>
  <si>
    <t>SLM-1002S16L</t>
  </si>
  <si>
    <t>SLM-1002S16R</t>
  </si>
  <si>
    <t>SLM-1002S17</t>
  </si>
  <si>
    <t>SLM-1002S18</t>
  </si>
  <si>
    <t>SLM-1002S19</t>
  </si>
  <si>
    <t>SLM-1003S01</t>
  </si>
  <si>
    <t>30" SCALE ASSEMBLY</t>
  </si>
  <si>
    <t>OG2012 SELFCHECK 5 BLACK 14"</t>
  </si>
  <si>
    <t>LAB-1468</t>
  </si>
  <si>
    <t>OG2032 KROGER LOGO DARK TEAL</t>
  </si>
  <si>
    <t>AXIOHM A226 PRINTER, REV. E  (INTERNAL NEXT GEN PRINTER)</t>
  </si>
  <si>
    <t>BELT STRIPPER</t>
  </si>
  <si>
    <t>BELT O RING STRPR DRV</t>
  </si>
  <si>
    <t>BELT O RING CONV/STRPR TIRE</t>
  </si>
  <si>
    <t>SCM-1000S43L</t>
  </si>
  <si>
    <t>SLM-1002A/S16L</t>
  </si>
  <si>
    <t>LT SCALE, DOOR, LEFT</t>
  </si>
  <si>
    <t>CAS-1005</t>
  </si>
  <si>
    <t>CASING ONLY, CASHIER 37 INCH</t>
  </si>
  <si>
    <t>CAROUSEL 6 CASING 1 SCALE W/ GUARD, LEFT</t>
  </si>
  <si>
    <t>CAS-1128</t>
  </si>
  <si>
    <t>TELEQ GUARD LT W/ TABS, RIGHT</t>
  </si>
  <si>
    <t>CAS-1045</t>
  </si>
  <si>
    <t>BRA-1011</t>
  </si>
  <si>
    <t>SUPPORT BRACKET, ASSIST SHELF</t>
  </si>
  <si>
    <t>BRA-1012</t>
  </si>
  <si>
    <t>LATCH BRACKET, G&amp;D SHELF</t>
  </si>
  <si>
    <t>CSH-1000</t>
  </si>
  <si>
    <t>G&amp;D</t>
  </si>
  <si>
    <t>BRA-1013</t>
  </si>
  <si>
    <t>EFT BRACKET, IVI C2000 POSPAD</t>
  </si>
  <si>
    <t>BRA-1013S01</t>
  </si>
  <si>
    <t>ACCEPTOR, STIFFENER</t>
  </si>
  <si>
    <t>ACC-2000A/S05</t>
  </si>
  <si>
    <t>ACCEPTOR, SIDE PANEL</t>
  </si>
  <si>
    <t>ACC-2000A/S06</t>
  </si>
  <si>
    <t>TND-1006S42</t>
  </si>
  <si>
    <t>MAIN UNIT, DENOM 1&amp;2</t>
  </si>
  <si>
    <t>SHF-1012</t>
  </si>
  <si>
    <t>NG2 SIDE SUPPORT RIGHT</t>
  </si>
  <si>
    <t>CAS-1086S12</t>
  </si>
  <si>
    <t>OG140 UL CAROUSEL RIGHT</t>
  </si>
  <si>
    <t>LAB-1287B</t>
  </si>
  <si>
    <t>OG289 ZEHRS CRSL LRG 6.5"</t>
  </si>
  <si>
    <t>COIN DISPENSER PLATE LOWER LEFT</t>
  </si>
  <si>
    <t>BRA-1006</t>
  </si>
  <si>
    <t>D25 15" LCD Display, IR Touch</t>
  </si>
  <si>
    <t>KD03207-B471</t>
  </si>
  <si>
    <t>Cable, Everest &amp; Everest++</t>
  </si>
  <si>
    <t>24" CASHIER SIDE PANEL, STIFFENER</t>
  </si>
  <si>
    <t>PAN-1012</t>
  </si>
  <si>
    <t>TENDER MODULE, ASSIST SHELF STIFFENER</t>
  </si>
  <si>
    <t>TND-1003S26</t>
  </si>
  <si>
    <t>CSH-1134</t>
  </si>
  <si>
    <t>System Type</t>
  </si>
  <si>
    <t>LT</t>
  </si>
  <si>
    <t>NG/CRSL</t>
  </si>
  <si>
    <t>NG/Genesis</t>
  </si>
  <si>
    <t>NG/CRSL/Genesis</t>
  </si>
  <si>
    <t>CRSL</t>
  </si>
  <si>
    <t>Scanner Top Filler Plate (covers gap between scanner scale and edge of scanner top)</t>
  </si>
  <si>
    <t>SLM-1000S07</t>
  </si>
  <si>
    <t>MAGELLAN 9500 OMEGATEK W/OUT DISPLAY RIGHT - USE SCN-1037</t>
  </si>
  <si>
    <t>SPK-1005</t>
  </si>
  <si>
    <t>TND-1004S23</t>
  </si>
  <si>
    <t>PLX-1002</t>
  </si>
  <si>
    <t>ROLLER, FEED</t>
  </si>
  <si>
    <t>ADP-1008</t>
  </si>
  <si>
    <t>COIN ACCEPTOR BOX</t>
  </si>
  <si>
    <t>TND-1003S30</t>
  </si>
  <si>
    <t>OG2039 USCAN 5" MICA GREEN</t>
  </si>
  <si>
    <t>LAB-1482</t>
  </si>
  <si>
    <t>OG2039 USCAN 5" BURGUNDY</t>
  </si>
  <si>
    <t>LAB-1483</t>
  </si>
  <si>
    <t>SCANNER, OUTSIDE PANEL, RIGHT</t>
  </si>
  <si>
    <t>SCM-1001A/S16</t>
  </si>
  <si>
    <t>CAS-1118</t>
  </si>
  <si>
    <t>MARSH NEXT GEN SMALL LABEL</t>
  </si>
  <si>
    <t>LAB-1746</t>
  </si>
  <si>
    <t>OG2012 USCAN EXP 5 DP PURP 14"</t>
  </si>
  <si>
    <t>LAB-1529</t>
  </si>
  <si>
    <t>OG2013 USCAN EXP 5 DP PURP 6"</t>
  </si>
  <si>
    <t>LAB-1530</t>
  </si>
  <si>
    <t>OG2002 CASH COUPONS SAPH BLUE</t>
  </si>
  <si>
    <t>LAB-1531</t>
  </si>
  <si>
    <t>OG2003 COINS CHG RCT SAPH BLUE</t>
  </si>
  <si>
    <t>LAB-1532</t>
  </si>
  <si>
    <t>SCM-1000S20L</t>
  </si>
  <si>
    <t>DEACT ENABLE FOR SCN-1017</t>
  </si>
  <si>
    <t>CAB-1078</t>
  </si>
  <si>
    <t>HS1250-CHECKPT IX CONNECT KIT</t>
  </si>
  <si>
    <t>SKR-1001S01</t>
  </si>
  <si>
    <t>50" CASH, SKIRT PANEL</t>
  </si>
  <si>
    <t>TENDER, DISPENSER SHELF ASSY (9" HIGH), CAROUSEL</t>
  </si>
  <si>
    <t>MAINTENANCE SHEETS ACR LANE</t>
  </si>
  <si>
    <t>NG2 CROSSMEMBER</t>
  </si>
  <si>
    <t>TND-2000A/S11</t>
  </si>
  <si>
    <t>TENDER TOP, STOPPER</t>
  </si>
  <si>
    <t>TND-2000A/S12</t>
  </si>
  <si>
    <t>TENDER, BASE</t>
  </si>
  <si>
    <t>SLM-1001S08</t>
  </si>
  <si>
    <t>SHF-1001</t>
  </si>
  <si>
    <t>OG1016 INSTALL LOCKS ON DOORS LABEL (REMOVABLE)</t>
  </si>
  <si>
    <t>LAB-1744</t>
  </si>
  <si>
    <t>MARSH NEXT GEN LARGE LABEL</t>
  </si>
  <si>
    <t>LAB-1745</t>
  </si>
  <si>
    <t>TENDER, DOUBLE CHANNEL</t>
  </si>
  <si>
    <t>LAB-1011</t>
  </si>
  <si>
    <t>DE LA RUE POWER SUPPLY WITH 1.68M CABLE</t>
  </si>
  <si>
    <t>Any call for a monitor not powered up or not responding to touch is a Lane Down call.</t>
  </si>
  <si>
    <t>KIT, D25 VESA MOUNT BRACKET, WHITE</t>
  </si>
  <si>
    <t>CMM-1022S03</t>
  </si>
  <si>
    <t>1/4" HEX CAP SCREW BOLT 1" LONG</t>
  </si>
  <si>
    <t>OG194 P2 CONFIGURATION LABEL</t>
  </si>
  <si>
    <t>LAB-1403</t>
  </si>
  <si>
    <t>OG196 P4 CONFIGURATION LABEL</t>
  </si>
  <si>
    <t>LAB-1404</t>
  </si>
  <si>
    <t>OG2018 F4L SELF CHECKOUT SML</t>
  </si>
  <si>
    <t>LAB-1405</t>
  </si>
  <si>
    <t>OG2019 F4L SELF CHECKOUT LRG</t>
  </si>
  <si>
    <t>Label, NG, Bill Acc $1-$100</t>
  </si>
  <si>
    <t>PSC PYTHON 9500 SCANNER SCALE WITHOUT DISPLAY (REPLACED PSC 9502)</t>
  </si>
  <si>
    <t>LAB-1620</t>
  </si>
  <si>
    <t>TND-1004S24R</t>
  </si>
  <si>
    <t>LAB-1180</t>
  </si>
  <si>
    <t>POS KEYB LABELS - PINK</t>
  </si>
  <si>
    <t>LAB-1181</t>
  </si>
  <si>
    <t>SCM-1002S11</t>
  </si>
  <si>
    <t>BILL CHUTE, TOP</t>
  </si>
  <si>
    <t>SCM-1002S12</t>
  </si>
  <si>
    <t>COUPON HINGE</t>
  </si>
  <si>
    <t>SCM-1002S13L</t>
  </si>
  <si>
    <t>SCANNER SIDE PANEL, LEFT</t>
  </si>
  <si>
    <t>SCM-1002S13R</t>
  </si>
  <si>
    <t>SCR-1023</t>
  </si>
  <si>
    <t>CSH-1021A</t>
  </si>
  <si>
    <t>DIEBOLD 12v POWER SUPPL, REPLACES CSH-1021</t>
  </si>
  <si>
    <t>PCB; F56X01BA</t>
  </si>
  <si>
    <t>BILL TRAY(CHUTE); MOUNTED IN SCANNER TOP</t>
  </si>
  <si>
    <t>CSH-1029</t>
  </si>
  <si>
    <t>FLARED COIN BOX, NEXT GEN 2.5 AND U-SCAN 6</t>
  </si>
  <si>
    <t>Any standard video (VGA) cable is ok.</t>
  </si>
  <si>
    <t>Screw, Can Opening Pin (Box of 100)</t>
  </si>
  <si>
    <t>Bearing, Metal Race (Box of 25)</t>
  </si>
  <si>
    <t>Belt, 29T Intermod</t>
  </si>
  <si>
    <t>SHF-1036S01</t>
  </si>
  <si>
    <t>COUPON PRINTER SHELF 12"</t>
  </si>
  <si>
    <t>SHF-1036S02</t>
  </si>
  <si>
    <t>COUPON PRINTER SHELF 12", GUSSET</t>
  </si>
  <si>
    <t>BACK PANEL, LEFT</t>
  </si>
  <si>
    <t>TND-1003S49R</t>
  </si>
  <si>
    <t>OBSOLETE</t>
  </si>
  <si>
    <t>POWER SUPPLY FOR MON-1003</t>
  </si>
  <si>
    <t>SCL-1024</t>
  </si>
  <si>
    <t>SCL-1027</t>
  </si>
  <si>
    <t>SCL-1028</t>
  </si>
  <si>
    <t>SCALETRON POWER SUPPLY 6-FOOT</t>
  </si>
  <si>
    <t>SCL-1029</t>
  </si>
  <si>
    <t>SCALETRON POWER SUPPLY 10-FOOT</t>
  </si>
  <si>
    <t>SCN-1000</t>
  </si>
  <si>
    <t>COAX CABLE SONY MONITOR-TO-VIDEO MUX CARD</t>
  </si>
  <si>
    <t>CSH-1032S05</t>
  </si>
  <si>
    <t>COIN ACCEPTOR, RETURN BOX</t>
  </si>
  <si>
    <t>CSH-1032S06</t>
  </si>
  <si>
    <t>COIN ACCEPTOR, RETURN DOOR</t>
  </si>
  <si>
    <t>CSH-1032S07</t>
  </si>
  <si>
    <t>PSC MAGELLAN 9504 SCANNER SCALE FOR KROGER</t>
  </si>
  <si>
    <t>Hand Scanner</t>
  </si>
  <si>
    <t>CAB-1013</t>
  </si>
  <si>
    <t>SEM BEEPER CABLE</t>
  </si>
  <si>
    <t>SCM-1001S11</t>
  </si>
  <si>
    <t>SCM-1001S12</t>
  </si>
  <si>
    <r>
      <t xml:space="preserve">15" RESISTIVE MON, REV. A </t>
    </r>
    <r>
      <rPr>
        <sz val="10"/>
        <color indexed="10"/>
        <rFont val="Tahoma"/>
        <family val="2"/>
      </rPr>
      <t>(</t>
    </r>
    <r>
      <rPr>
        <b/>
        <sz val="10"/>
        <color indexed="10"/>
        <rFont val="Tahoma"/>
        <family val="2"/>
      </rPr>
      <t>OBSOLETE)</t>
    </r>
  </si>
  <si>
    <t>Timing Belt; S2M572 Inside base unit - NOT FIELD REPLACEABLE (Repair center only)</t>
  </si>
  <si>
    <t>Timing Belt; FDM2 2nd Lower Unit, S2M300 - NOT FIELD REPLACEABLE</t>
  </si>
  <si>
    <t>Timing Belt, Lower Unit S2M200 - NOT FIELD REPLACEABLE</t>
  </si>
  <si>
    <t xml:space="preserve">COMPUTER BOX SHELF, LOCK    </t>
  </si>
  <si>
    <t>SKR-1000S00</t>
  </si>
  <si>
    <t>LAB-1475</t>
  </si>
  <si>
    <t>Next Gen Q5242-DO</t>
  </si>
  <si>
    <t>COIN ACCEPTOR; MICROCOIN, CANADA, Replaced by 11003204</t>
  </si>
  <si>
    <t>Q5232-D0</t>
  </si>
  <si>
    <t>COIN ACCEPTOR; MICROCOIN, US, Firmware CA812_xx</t>
  </si>
  <si>
    <t>MAXI &amp; CIE LABEL SMALL</t>
  </si>
  <si>
    <t>BUM-1036S02R</t>
  </si>
  <si>
    <t>CAS-1004S01</t>
  </si>
  <si>
    <t>Standard Part</t>
  </si>
  <si>
    <t>SWITCH, EMERGENCY STOP, Ø22mm , Ø40mm HEAD, MEDIUM PUSH-LOCK TURN-RESET, SPST-NC</t>
  </si>
  <si>
    <t>11002529</t>
  </si>
  <si>
    <t>CBL ASSY, Y-Type, RS-232, Straight, DB9F-DB9M, TP3K COM6-RL Scales Transmitter, 3.0meters</t>
  </si>
  <si>
    <t>CBL ASSY, E-Stop, SBU, NextGen, 60"</t>
  </si>
  <si>
    <t>11002556</t>
  </si>
  <si>
    <t>CBL ASSY, RS-232, Straight, DB9F-DB9M, 305mm</t>
  </si>
  <si>
    <t>SCALE ATTACHMENT BRACKET</t>
  </si>
  <si>
    <t>CAS-1050IF</t>
  </si>
  <si>
    <t>CAMERA HOUSING ASSY</t>
  </si>
  <si>
    <t>CMR-1001S01</t>
  </si>
  <si>
    <t>CAMERA SHELL, ASSY</t>
  </si>
  <si>
    <t>CMR-1001S02</t>
  </si>
  <si>
    <t>CAMERA SHELL</t>
  </si>
  <si>
    <t>CMR-1001S03</t>
  </si>
  <si>
    <t>CAMERA NOSE</t>
  </si>
  <si>
    <t>CMR-1001S04</t>
  </si>
  <si>
    <t>USA0300182</t>
  </si>
  <si>
    <t>11001220S-4</t>
  </si>
  <si>
    <t>SKIRT KIT,4BAG SCALE, GENESIS</t>
  </si>
  <si>
    <t>LAB-1773</t>
  </si>
  <si>
    <t>PROVIGO LARGE LABEL</t>
  </si>
  <si>
    <t>50" FLUSH TOP BEIGE PAMPAS</t>
  </si>
  <si>
    <t>TOP-1001</t>
  </si>
  <si>
    <t>CAS-2001</t>
  </si>
  <si>
    <t>CAROUSEL CASING LEFT</t>
  </si>
  <si>
    <t>CAS-2002</t>
  </si>
  <si>
    <t>CAROUSEL W/ SENSORMATIC RIGHT</t>
  </si>
  <si>
    <t>COUPON SLOT, LT</t>
  </si>
  <si>
    <t>PAN-1004</t>
  </si>
  <si>
    <t>CABLE; AUDIO AMP - SPEAKER, 2.8m</t>
  </si>
  <si>
    <t>MONITOR PANEL, LOCKING PIN ASSY</t>
  </si>
  <si>
    <t>SCM-1001A/S30</t>
  </si>
  <si>
    <t>MONITOR PANEL BRACKET, CAPACITIVE</t>
  </si>
  <si>
    <t>SCM-1001A/S31</t>
  </si>
  <si>
    <t>MONITOR PANEL BEZEL SUB-ASSY</t>
  </si>
  <si>
    <t>SCM-1001A/S32</t>
  </si>
  <si>
    <t>PIVOT HINGE</t>
  </si>
  <si>
    <t>SCM-1001A/S33</t>
  </si>
  <si>
    <t>CSH-8030</t>
  </si>
  <si>
    <t>CSH-8031</t>
  </si>
  <si>
    <t>G&amp;D-TO-F53 2 DENOM RETROFIT KIT</t>
  </si>
  <si>
    <t>G&amp;D-TO-F53 3 DENOM RETROFIT KIT</t>
  </si>
  <si>
    <t>HDW-1130L</t>
  </si>
  <si>
    <t>HDW-1130R</t>
  </si>
  <si>
    <t>CSH-1068NEW</t>
  </si>
  <si>
    <t>LAB-1246</t>
  </si>
  <si>
    <t>LAB-1355</t>
  </si>
  <si>
    <t>OG324 BAKER'S EXPRESS SMALL</t>
  </si>
  <si>
    <t>LAB-1356</t>
  </si>
  <si>
    <t>OG325 BAKER'S EXPRESS LARGE</t>
  </si>
  <si>
    <t>LAB-1357</t>
  </si>
  <si>
    <t>OG2037 DILLONS SELFCHECK 5</t>
  </si>
  <si>
    <t>TND-1003S15</t>
  </si>
  <si>
    <t>Belt Guards, Sensor Side – SBU</t>
  </si>
  <si>
    <t>Rubber Edge Trim for the Mini Carousel (base frame) 85” LG stip</t>
  </si>
  <si>
    <t>Rubber Edge Trim for the Mini Carousel (second Scale platter) 45” LG strip</t>
  </si>
  <si>
    <t>UPS, 115VAC, PowerVar VM600 (NA), Use USA0300215, Genesis System</t>
  </si>
  <si>
    <t>OG2005 USCAN EXPR 1 FOREST 6"</t>
  </si>
  <si>
    <t>LAB-1445</t>
  </si>
  <si>
    <t>BI-LO AUSTRALIA LABEL SMALL</t>
  </si>
  <si>
    <t>LAB-1781</t>
  </si>
  <si>
    <t>BI-LO AUSTRALIA LABEL LARGE</t>
  </si>
  <si>
    <t>LAB-1787</t>
  </si>
  <si>
    <t>64 MEG 168 PIN MEM DIMM 133MHZ</t>
  </si>
  <si>
    <t>MEM-1007</t>
  </si>
  <si>
    <t xml:space="preserve">USCAN SIX, PRIMARY SCALE SHELF  </t>
  </si>
  <si>
    <t>STAND, Dispersed, Model D22 &amp; D25 LCD, Black (D25 Cashier Station)</t>
  </si>
  <si>
    <t>CSH-1061A</t>
  </si>
  <si>
    <t>TELEQUIP CE COIN DISP CANADA</t>
  </si>
  <si>
    <t>LT CASH MODULE DOOR HINGE, LFT</t>
  </si>
  <si>
    <t>CAS-1040</t>
  </si>
  <si>
    <t>LT CASH MODULE DOOR HINGE, RGT</t>
  </si>
  <si>
    <t>CAS-1041</t>
  </si>
  <si>
    <t>LT ROBOT WIDER SCANNER LEFT</t>
  </si>
  <si>
    <t>SCM-1002L</t>
  </si>
  <si>
    <t xml:space="preserve">CAN0842008 </t>
  </si>
  <si>
    <t>G&amp;D SPRING TENSION, ACCESS DOOR</t>
  </si>
  <si>
    <t>CSH-1000R58</t>
  </si>
  <si>
    <t>G&amp;D 250 VOLT 1 AMP FUSE</t>
  </si>
  <si>
    <t>CSH-1002</t>
  </si>
  <si>
    <t>USA0301345</t>
  </si>
  <si>
    <t>PATCH CABLE, RJ45, 7 FOOT- USE USA0101345</t>
  </si>
  <si>
    <t>PATCH CABLE EHTERNET 5M, SUB FOR CAB-1028</t>
  </si>
  <si>
    <t>SPEAKER KIT EXTENSION CORD UK</t>
  </si>
  <si>
    <t>CABLE; ALARM BD 6PIN - BILL EXIT SENSOR ASSY</t>
  </si>
  <si>
    <t>CABLE; ALARM BD 6PIN - BILL EXIT SENSOR RX, 2.6m</t>
  </si>
  <si>
    <t>CABLE; ALARM BD 6PIN - BILL EXIT SENSOR TX, 2.6m</t>
  </si>
  <si>
    <t>CABLE; ALARM BD 3PIN - FAN, 0.8m</t>
  </si>
  <si>
    <t>37" CASH, REAR PANEL</t>
  </si>
  <si>
    <t>PAN-1008S02</t>
  </si>
  <si>
    <t xml:space="preserve">USCAN SIX, ND SCALE SMALL PLATTER RIM      </t>
  </si>
  <si>
    <t>CAS-1124S15</t>
  </si>
  <si>
    <r>
      <t xml:space="preserve">MICAD SPEAKER KIT: Speaker, PS, Wire, Amp (trapezoid and silver color).  New Amp Model.  </t>
    </r>
    <r>
      <rPr>
        <b/>
        <sz val="10"/>
        <color indexed="10"/>
        <rFont val="Tahoma"/>
        <family val="2"/>
      </rPr>
      <t>SAME AS THE SPK-1006 BUT IT IS IN STOCK AND IS MOST COMMONLY USED.</t>
    </r>
  </si>
  <si>
    <t>LAB-1207</t>
  </si>
  <si>
    <t>MAGELLAN 9500 OMEGATEK W/OUT DISPLAY LEFT - USE SCN-1037</t>
  </si>
  <si>
    <t>U-Scan Master Parts Guide</t>
  </si>
  <si>
    <t>BUMPER, SCALE SIDE, RIGHT LT/ST</t>
  </si>
  <si>
    <t>RESERVED FOR LATER USE</t>
  </si>
  <si>
    <t>DOR-1006</t>
  </si>
  <si>
    <t>SCANMAX IP BRACKET ASSY</t>
  </si>
  <si>
    <t>SCM-1000S40</t>
  </si>
  <si>
    <t>SCANMAX IP BRACKET</t>
  </si>
  <si>
    <t>SCM-1000S41</t>
  </si>
  <si>
    <t>MNT-1002A</t>
  </si>
  <si>
    <t>APG POS-INTEGRATOR CASH DWR</t>
  </si>
  <si>
    <t>CSH-1052</t>
  </si>
  <si>
    <t>CRSL BUMPER, SCALE FRONT, LEFT</t>
  </si>
  <si>
    <t>BUM-1008S04</t>
  </si>
  <si>
    <t>CRSL BUMPER, TENDER SIDE</t>
  </si>
  <si>
    <t>BUM-1008S05</t>
  </si>
  <si>
    <t>CRSL BUMPER, DRUM</t>
  </si>
  <si>
    <t>BUM-1008S06</t>
  </si>
  <si>
    <t>BUMPER, SCANNER</t>
  </si>
  <si>
    <r>
      <t>USA0300985</t>
    </r>
    <r>
      <rPr>
        <sz val="9"/>
        <rFont val="Arial"/>
        <family val="2"/>
      </rPr>
      <t xml:space="preserve"> </t>
    </r>
  </si>
  <si>
    <t>SLM-1006S05</t>
  </si>
  <si>
    <t>SCANNER TOP FILLER PLATES, (MODIFIED FOR NEW SCANNERS)</t>
  </si>
  <si>
    <t>OG2004 USCAN EXP 1 HUNT GR 14"</t>
  </si>
  <si>
    <t>MAGELLAN 8500 VIPER (METRIC) WITH DISPLAY</t>
  </si>
  <si>
    <t>MAGELLAN 8500 VIPER (U.S.) WITHOUT DISPLAY</t>
  </si>
  <si>
    <t>SCN-1024</t>
  </si>
  <si>
    <t>OG142 UL SOLO RIGHT</t>
  </si>
  <si>
    <t>SENSOR COVER FOR CSH-1126, CSH-1127</t>
  </si>
  <si>
    <t>OG2008 USCAN EXP 3 DP PURP 14"</t>
  </si>
  <si>
    <t>LAB-1527</t>
  </si>
  <si>
    <t>OG2009 USCAN EXP 3 DP PURP 6"</t>
  </si>
  <si>
    <t>LAB-1528</t>
  </si>
  <si>
    <t>SCM-1000S21L</t>
  </si>
  <si>
    <t>SCANNER, CRSL SIDE PANEL, LEFT</t>
  </si>
  <si>
    <t>SCM-1000S21R</t>
  </si>
  <si>
    <t>BUM-1009L</t>
  </si>
  <si>
    <t>BUMPER, 20" SCANNER, LEFT</t>
  </si>
  <si>
    <t>BUM-1009R</t>
  </si>
  <si>
    <t xml:space="preserve">CSH-1024,CSH-1025,CSH-1026, CSH-1027, CSH-1061,CSH-1062 CSH-1126 </t>
  </si>
  <si>
    <t>95408040102-0301DR</t>
  </si>
  <si>
    <t>LAB-1156</t>
  </si>
  <si>
    <t>OG244 FRY'S LOGO FIRE RED</t>
  </si>
  <si>
    <t>LAB-1159</t>
  </si>
  <si>
    <t xml:space="preserve">PED-1008S07 </t>
  </si>
  <si>
    <t>SBU PEDESTAL COVER PLATE</t>
  </si>
  <si>
    <t>Genesis, CashCode SM Bill Acceptor Stacker, Replaces 11001360</t>
  </si>
  <si>
    <t>SHT MTL KIT,INGENIC3070/MSR,RIGHT SIDE (GENESIS, CANADIAN TIRE)</t>
  </si>
  <si>
    <t>11001225S23-1</t>
  </si>
  <si>
    <t>SHT MTL KIT,INGENIC3070/MSR,LEFT SIDE (GENESIS, CANADIAN TIRE)</t>
  </si>
  <si>
    <t>11001225S22-1</t>
  </si>
  <si>
    <t xml:space="preserve">If the Signature Capture is defecitve, the call is Medium.  The lane can still be used and payment can be made with all tenders, for credit card transactions the customer will now be directed to sign their printed receipt at the attendant station. </t>
  </si>
  <si>
    <t>LT BUMPER, REAR, LEFT</t>
  </si>
  <si>
    <t>BUM-1012S02R</t>
  </si>
  <si>
    <t>LT BUMPER, REAR, RIGHT</t>
  </si>
  <si>
    <t>BUM-1015</t>
  </si>
  <si>
    <t>NG 1.0 BUMPER KIT, USCAN 1</t>
  </si>
  <si>
    <t>PAN-1003S03</t>
  </si>
  <si>
    <t>COUPON BOX, ASSEMBLY</t>
  </si>
  <si>
    <t>BUMPER HOLE PLUGS (CAPLUGS)</t>
  </si>
  <si>
    <t>PLG-1002</t>
  </si>
  <si>
    <t>LT LOW PROFILE LEFT</t>
  </si>
  <si>
    <t>CAS-1065</t>
  </si>
  <si>
    <t>OG2009 USCAN EXPR 3 EVERGL 6"</t>
  </si>
  <si>
    <t>CNV-1002S400</t>
  </si>
  <si>
    <t>CNV-1002S402</t>
  </si>
  <si>
    <t>LAB-1022</t>
  </si>
  <si>
    <t>OG201 CSH/RCPT/CHNG VIVID BLUE</t>
  </si>
  <si>
    <t>LAB-1023</t>
  </si>
  <si>
    <t>OG201 CSH/RCPT/CHNG DARK TEAL</t>
  </si>
  <si>
    <t>LAB-1024</t>
  </si>
  <si>
    <t>OG201 CSH/RCPT/CHNG FIRE RED</t>
  </si>
  <si>
    <t>LAB-1025</t>
  </si>
  <si>
    <t>TND-1004RS65</t>
  </si>
  <si>
    <t>TND-1004RS67</t>
  </si>
  <si>
    <t>CABLE; POWERVAR USB - TP3K; 1.6m</t>
  </si>
  <si>
    <t>LAB-1633</t>
  </si>
  <si>
    <t>OG2039 USCAN 5" VIVID BLUE</t>
  </si>
  <si>
    <t>LAB-1548</t>
  </si>
  <si>
    <t>Lane Light, Cable Assembly, DB9M-DB25F, 2.5m, RoHS</t>
  </si>
  <si>
    <t>OG287 ZEHRS CAROUSEL SML</t>
  </si>
  <si>
    <t>LAB-1286A</t>
  </si>
  <si>
    <t>TOPAZ BRACKET, RETROFIT</t>
  </si>
  <si>
    <t>CMM-1017</t>
  </si>
  <si>
    <t>BRA-1022S01</t>
  </si>
  <si>
    <t>TOPAZ RETROFIT, PEN HOLDER</t>
  </si>
  <si>
    <t>BRA-1023</t>
  </si>
  <si>
    <t>EFT/DISPLAY POLE BRACKET</t>
  </si>
  <si>
    <t>SCN-1012R02</t>
  </si>
  <si>
    <t>NCR CABLE</t>
  </si>
  <si>
    <t>SCN-1012R03</t>
  </si>
  <si>
    <t>TOP-2002S01L</t>
  </si>
  <si>
    <t>POWER PAD TOP, LEFT</t>
  </si>
  <si>
    <t>TOP-2002S01R</t>
  </si>
  <si>
    <t>POWER PAD TOP, RIGHT</t>
  </si>
  <si>
    <t xml:space="preserve">The barcodes for enabling or disabling remote display are included in the U-Scan Hardware Manual, Scanner Scale/Magellan 8500 section, page 15.
</t>
  </si>
  <si>
    <t>SCN-1028A</t>
  </si>
  <si>
    <t xml:space="preserve">NG 2.5 INTERFACE BRACKET CASH ACCEPTER, RIGHT  </t>
  </si>
  <si>
    <t>TND-1006S69L</t>
  </si>
  <si>
    <t>NG 2.5 TENDER MODULE STIFFENER, LEFT</t>
  </si>
  <si>
    <t xml:space="preserve">CAROUSEL SIX 19" COMPUTER DOOR    </t>
  </si>
  <si>
    <t>Magellan 8500XT W/DISP. NOT FOR KROGER!</t>
  </si>
  <si>
    <t>BASE SUPPORT, CAROUSEL</t>
  </si>
  <si>
    <t>BAS-2001</t>
  </si>
  <si>
    <t>BAS-2001S01</t>
  </si>
  <si>
    <t>BAS-2001S02</t>
  </si>
  <si>
    <t>BRA-1028</t>
  </si>
  <si>
    <t>Wide Stripper Wheel</t>
  </si>
  <si>
    <t>PM KIT:  Consists of Stripper Wheel and Fender, Feed Wheel and Take away Wheel.</t>
  </si>
  <si>
    <t>LAB-1595</t>
  </si>
  <si>
    <t>SCM-1002S23</t>
  </si>
  <si>
    <t>BILL DISPENSER MOUNT ASSY</t>
  </si>
  <si>
    <t>SCM-1002S24L</t>
  </si>
  <si>
    <t>LOCK BRACKET, LEFT</t>
  </si>
  <si>
    <t>SCM-1002S24R</t>
  </si>
  <si>
    <t>LOCK BRACKET, RIGHT</t>
  </si>
  <si>
    <t>RS232 CABLE, NCR TO DIGI</t>
  </si>
  <si>
    <t>SCN-1012</t>
  </si>
  <si>
    <t>CMR-1011</t>
  </si>
  <si>
    <t>LOREX CAMERA BOARD</t>
  </si>
  <si>
    <t>CMR-1012</t>
  </si>
  <si>
    <t>COUPON PRINTER SHELF, GUSSET</t>
  </si>
  <si>
    <t>SHF-1006S03</t>
  </si>
  <si>
    <t>TOP-2025R</t>
  </si>
  <si>
    <t xml:space="preserve">PTR 4610-TM6 USB Genesis </t>
  </si>
  <si>
    <t>IMB 4610-TM6 PRINTER, USB INTERFACE</t>
  </si>
  <si>
    <t>SOLO SCALE, DOOR ASSY</t>
  </si>
  <si>
    <t>SOL-2000A/S14</t>
  </si>
  <si>
    <t>SOLO SCALE DOOR, HINGE</t>
  </si>
  <si>
    <t>SOL-2001S08</t>
  </si>
  <si>
    <t>SCM-1003S16</t>
  </si>
  <si>
    <t>NG2 SCANNER HORIZONTAL</t>
  </si>
  <si>
    <t>SCM-1003S17</t>
  </si>
  <si>
    <t>SCM-1003S18</t>
  </si>
  <si>
    <t>NG2 GUSSET</t>
  </si>
  <si>
    <t>SCM-1003S20</t>
  </si>
  <si>
    <t>NG2 SLIDE RAIL LEFT</t>
  </si>
  <si>
    <t>SHF-1006S01</t>
  </si>
  <si>
    <t>COUPON PRINTER SHELF</t>
  </si>
  <si>
    <t>KD02901-1165</t>
  </si>
  <si>
    <t>D15L-0014-0157</t>
  </si>
  <si>
    <t>F6-ER2-S</t>
  </si>
  <si>
    <t>F6-ER3-S</t>
  </si>
  <si>
    <t>VP4500 UNIVERSAL CBL,1M F12</t>
  </si>
  <si>
    <t>220-2280-00</t>
  </si>
  <si>
    <t>PAY-0003</t>
  </si>
  <si>
    <t>CAB-1028</t>
  </si>
  <si>
    <t>CAB-1029</t>
  </si>
  <si>
    <t>15' PATCH CABLE, COAX BNC M/M</t>
  </si>
  <si>
    <t>50" ATTEND SHELF, TEAL NEBULA</t>
  </si>
  <si>
    <t>Digital Camera, USB (New)</t>
  </si>
  <si>
    <t>Symbol Mobile Attendant Strap</t>
  </si>
  <si>
    <t>TOP-1018A</t>
  </si>
  <si>
    <t>ACC-2000S09</t>
  </si>
  <si>
    <t>ACC-2000S10</t>
  </si>
  <si>
    <t>ACC-2000S11</t>
  </si>
  <si>
    <t>CAROUSEL 6 CASING 1 SCALE W/ GUARD, RIGHT</t>
  </si>
  <si>
    <t>DIEBOLD RETROFIT KIT LEFT</t>
  </si>
  <si>
    <t>CAS-1021</t>
  </si>
  <si>
    <t>TELEQUIP CE COIN DISP U.K.</t>
  </si>
  <si>
    <t>CSH-1064</t>
  </si>
  <si>
    <t>DE LA RUE BILL DISPENSER, 2 DENOMINATIONS</t>
  </si>
  <si>
    <t>De La Rue</t>
  </si>
  <si>
    <t>CSH-1065</t>
  </si>
  <si>
    <t>DE LA RUE BILL DISPENSER, 3 DENOMINATIONS</t>
  </si>
  <si>
    <t>CSH-1066</t>
  </si>
  <si>
    <t>SCM-1000S12</t>
  </si>
  <si>
    <t>SCANNER, SMALL SUPPORT</t>
  </si>
  <si>
    <t>KD20062-B801</t>
  </si>
  <si>
    <t>LEDs/Indicators</t>
  </si>
  <si>
    <t>Cable, Alarm Board to LED, 3.0M</t>
  </si>
  <si>
    <t>Lens, LED Flicker</t>
  </si>
  <si>
    <t>Sheet, LED Flicker</t>
  </si>
  <si>
    <t>11001486</t>
  </si>
  <si>
    <t>SHF-1017</t>
  </si>
  <si>
    <t>CAB-1123</t>
  </si>
  <si>
    <t>POWER SUPPLY, 33.6K MODEM</t>
  </si>
  <si>
    <t>PAWL, KEYLOCK (CAM-LATCH), NEXTGEN</t>
  </si>
  <si>
    <t>CATCH, KEYLOCK (LATCH), NEXTGEN</t>
  </si>
  <si>
    <t>STOP&amp;SHOP, BDU REINFORCED DOOR ONLY</t>
  </si>
  <si>
    <t>LAB-1514</t>
  </si>
  <si>
    <t>TELEQUIP T2+  COIN DISPENSER, INTERFACE CABLE</t>
  </si>
  <si>
    <t>CSH-1025</t>
  </si>
  <si>
    <t>CNV-1002S49</t>
  </si>
  <si>
    <t xml:space="preserve">SBU, TRANSFER PLATE </t>
  </si>
  <si>
    <t>OG2040 RALPHS EXPRESS 3</t>
  </si>
  <si>
    <t>LAB-1542</t>
  </si>
  <si>
    <t>OG2040 RALPHS LOGO 7"</t>
  </si>
  <si>
    <t>LAB-1543</t>
  </si>
  <si>
    <t>WHISPER XL FAN WX2H1, REPLACED BY 11003002</t>
  </si>
  <si>
    <t xml:space="preserve">Obsolete, substitute the following:
· SCN-1037  Magellan Python 9500 Scanner/Scale  (without Remote Weight Pole Display)
· SCN-1034  Viper Remote Weight Pole Display
</t>
  </si>
  <si>
    <t>SLM-1002A/S04</t>
  </si>
  <si>
    <t>LT SCALE, END PANEL</t>
  </si>
  <si>
    <t>SLM-1002A/S05</t>
  </si>
  <si>
    <t>GENESIS, PLASTIC BEZEL, COUPON SLOT,</t>
  </si>
  <si>
    <t>MIS-1023</t>
  </si>
  <si>
    <t>Bracket Assy, CashCode Model SM</t>
  </si>
  <si>
    <t>DOR-1005</t>
  </si>
  <si>
    <t>TENDER, DOOR, LEFT</t>
  </si>
  <si>
    <t>TND-2000A/S17R</t>
  </si>
  <si>
    <t>OG2022B ATTEND STN 50" SAPH BL</t>
  </si>
  <si>
    <t>LAB-1578</t>
  </si>
  <si>
    <t>NG SPRING BRACE ASSEMBLY:  See TND-1006S83-B and -A</t>
  </si>
  <si>
    <t>CIARA P4, CASING COOLING FAN</t>
  </si>
  <si>
    <t xml:space="preserve">USA0300871 </t>
  </si>
  <si>
    <t>CAS-1028</t>
  </si>
  <si>
    <t>ST ROBOT REV. A, LEFT</t>
  </si>
  <si>
    <t>SIGHT GUARD, CAROUSEL, CSH-1048, RIGHT</t>
  </si>
  <si>
    <t>OG2103 SEVEN ELEVEN 5.5" (LOWER)</t>
  </si>
  <si>
    <t>LAB-1705</t>
  </si>
  <si>
    <t>OG2103A SEVEN ELEVEN 4.5" (UPPER)</t>
  </si>
  <si>
    <t>LAB-1706</t>
  </si>
  <si>
    <t>OG1011 MENARDS 14"</t>
  </si>
  <si>
    <t>LAB-1707</t>
  </si>
  <si>
    <t>OG1011A MENARDS 7"</t>
  </si>
  <si>
    <t>LAB-1708</t>
  </si>
  <si>
    <t>MSR PIN PAD COMM CABLE</t>
  </si>
  <si>
    <t>CAB-1060</t>
  </si>
  <si>
    <t>MSR PIN PAD POWER SUPPLY</t>
  </si>
  <si>
    <t>AXIOHM POWER SUPPLY</t>
  </si>
  <si>
    <t>IBM4610 POWER SUPPLY</t>
  </si>
  <si>
    <r>
      <t>8" SLIDE RAIL</t>
    </r>
    <r>
      <rPr>
        <sz val="10"/>
        <rFont val="Tahoma"/>
        <family val="2"/>
      </rPr>
      <t xml:space="preserve"> </t>
    </r>
    <r>
      <rPr>
        <b/>
        <sz val="10"/>
        <color indexed="10"/>
        <rFont val="Tahoma"/>
        <family val="2"/>
      </rPr>
      <t>KIT</t>
    </r>
    <r>
      <rPr>
        <sz val="10"/>
        <rFont val="Tahoma"/>
        <family val="2"/>
      </rPr>
      <t xml:space="preserve">:  NEXT GEN 1, COIN DISPENSER BASE PLATE </t>
    </r>
  </si>
  <si>
    <t>CAB-1010</t>
  </si>
  <si>
    <t>SCM-1000L</t>
  </si>
  <si>
    <t>SCANNER MODULE 18", LEFT</t>
  </si>
  <si>
    <t>SCM-1000R</t>
  </si>
  <si>
    <t>LAB-1339</t>
  </si>
  <si>
    <t>OG227 USCAN SOLO SML HUNTER GR</t>
  </si>
  <si>
    <t>LAB-1340</t>
  </si>
  <si>
    <t>OG2079B STATION CAISSE 50" BLK</t>
  </si>
  <si>
    <t>LAB-1635</t>
  </si>
  <si>
    <t>BUMPER, 18" SCAN, LEFT, LT/ST</t>
  </si>
  <si>
    <t>USA0209863</t>
  </si>
  <si>
    <t>USA0213051</t>
  </si>
  <si>
    <t xml:space="preserve">POWER SUPPLY </t>
  </si>
  <si>
    <t>OG2104 STRACK &amp; VANTILL 14"</t>
  </si>
  <si>
    <t>LAB-1709</t>
  </si>
  <si>
    <t>OG2104A STRACK &amp; VANTILL 6"</t>
  </si>
  <si>
    <t>OG2039 USCAN 5" SAPHIRE BLUE</t>
  </si>
  <si>
    <t>LAB-1627</t>
  </si>
  <si>
    <t>LAB-1083</t>
  </si>
  <si>
    <t>OG215 DILLONS EXPRESS LRG</t>
  </si>
  <si>
    <t>TND-1003S32</t>
  </si>
  <si>
    <t>COIN BUCKET, HANDLE</t>
  </si>
  <si>
    <t>TND-1003S33</t>
  </si>
  <si>
    <t xml:space="preserve">CAROUSEL SIX 19" COMPUTER DOOR HINGE    </t>
  </si>
  <si>
    <t>CSH-1089</t>
  </si>
  <si>
    <t>26 lbs</t>
  </si>
  <si>
    <t>Nose Bar, Belted Scale</t>
  </si>
  <si>
    <t>TLM-1530</t>
  </si>
  <si>
    <t>7 lbs</t>
  </si>
  <si>
    <t>Belt, Belted Scale</t>
  </si>
  <si>
    <t>10 lbs</t>
  </si>
  <si>
    <t>SLM-1000S09</t>
  </si>
  <si>
    <t>COMPUTER BOX, NEXT GEN, RIGHT (GOES UNDERNEATH BAG SCALES)</t>
  </si>
  <si>
    <t>CAS-1099</t>
  </si>
  <si>
    <t>NG BILL ACCEPTOR QUICK RELEASE</t>
  </si>
  <si>
    <t>CAS-1100</t>
  </si>
  <si>
    <t>NG 9 INCH COIN BOX ASSEMBLY</t>
  </si>
  <si>
    <t>CAS-1101</t>
  </si>
  <si>
    <t>NG 4.25" COIN BUCKET SUPPORT</t>
  </si>
  <si>
    <t>SCM-1003S14</t>
  </si>
  <si>
    <t>SCM-1003S15</t>
  </si>
  <si>
    <t>NG2 SCANNER VERTICAL</t>
  </si>
  <si>
    <t>This monitor will replace all existing LCD monitors used in the customer station casings. When replacing this monitor with another LCD the mounting brackets and a power supply must be ordered separately.</t>
  </si>
  <si>
    <t>LAB-1680</t>
  </si>
  <si>
    <t>USA0217599</t>
  </si>
  <si>
    <t>USA0218895</t>
  </si>
  <si>
    <t>HEX BOLT 1/4 - 20 X 2-1/4 ZINC</t>
  </si>
  <si>
    <t>NG2 TENDER HORIZONTAL SUPPORT A</t>
  </si>
  <si>
    <t>TND-1004S12</t>
  </si>
  <si>
    <t>TENDER MODULE, POST</t>
  </si>
  <si>
    <t>TND-1003S35</t>
  </si>
  <si>
    <t>MONITOR BACK PANEL</t>
  </si>
  <si>
    <t>TND-1003S36</t>
  </si>
  <si>
    <t>TENDER MODULE, TOP PLATE</t>
  </si>
  <si>
    <t>TND-1003S37</t>
  </si>
  <si>
    <t>SEC-1001</t>
  </si>
  <si>
    <t>CSH-1000R62</t>
  </si>
  <si>
    <t>BELT O RING  SPD REO/STKR</t>
  </si>
  <si>
    <t>CSH-1000R63</t>
  </si>
  <si>
    <t>CSH-1000R64</t>
  </si>
  <si>
    <t>CSH-1000R65</t>
  </si>
  <si>
    <t>MON-1003, MON-1007, MON-1010, MON-1016, MON-8000</t>
  </si>
  <si>
    <t>COM-2003, COM-8001, KIT0300076</t>
  </si>
  <si>
    <t>DUAL RS232 INTERFACE (FOR NCR)</t>
  </si>
  <si>
    <t>Scanner Scale</t>
  </si>
  <si>
    <t>OG2079A STATION CAISSE 37" BLK</t>
  </si>
  <si>
    <t>OG2002 CASH COUPONS BLACK</t>
  </si>
  <si>
    <t>LAB-1428</t>
  </si>
  <si>
    <t>PRM-1001S03</t>
  </si>
  <si>
    <t>PRM-1001S04</t>
  </si>
  <si>
    <t>KIT0301308</t>
  </si>
  <si>
    <t>CD-RW/DVD-ROM TP3K XL, WHITE - USE KIT0301308</t>
  </si>
  <si>
    <t>CD-RW/DVD-ROM TP3K,W/BEZEL</t>
  </si>
  <si>
    <t>PAY-0010</t>
  </si>
  <si>
    <t>VIVOTECH VP4500 9V PSU F12</t>
  </si>
  <si>
    <t>140-1026-00</t>
  </si>
  <si>
    <t>PAY-0011</t>
  </si>
  <si>
    <t>Ground Cable, 900mm, Genesis</t>
  </si>
  <si>
    <t>PSB-10-014</t>
  </si>
  <si>
    <t>PLATTER, Stainless Steel, Universal Bag Scale</t>
  </si>
  <si>
    <t>CAS-1078S01R</t>
  </si>
  <si>
    <t>TELEQUIP CE SIGHT GUARD PLATE, RIGHT LANE</t>
  </si>
  <si>
    <t>CAS-1079</t>
  </si>
  <si>
    <t>PSC 8400, W/SAPPHIRE GLASS, RS232 I/F CABLE. COFIGURED FOR KROGER</t>
  </si>
  <si>
    <t>USA0301355</t>
  </si>
  <si>
    <t>PSC 8400-LONG, W/SAPPHIRE GLASS, RS232 I/F CABLE. COFIGURED FOR KROGER</t>
  </si>
  <si>
    <t>NG2 BILL CHUTE BOTTOM</t>
  </si>
  <si>
    <t>20 LB (U.K.) TEST MONEY</t>
  </si>
  <si>
    <t>2 DENOM F53, USE KD03235-B006</t>
  </si>
  <si>
    <t xml:space="preserve">BATTERY,IPAD MAIN - PACK OF 20 </t>
  </si>
  <si>
    <t>IPAD 100-20, MAIN BATTERY</t>
  </si>
  <si>
    <t>COMM CABLE FOR MON-1010</t>
  </si>
  <si>
    <t>MON-1010</t>
  </si>
  <si>
    <t>CAB-1093</t>
  </si>
  <si>
    <t>DB9M-DB25F 12' UL CABLE</t>
  </si>
  <si>
    <t>OG219A KR 3.5" LOGO FOREST GR</t>
  </si>
  <si>
    <t>LAB-1250</t>
  </si>
  <si>
    <t>LCD15-014 and LCD15-015</t>
  </si>
  <si>
    <t xml:space="preserve">LCD15-028B / 029 </t>
  </si>
  <si>
    <t>CRSL BUMPER, SCALE FRONT, RGT</t>
  </si>
  <si>
    <t>CAS-1029A</t>
  </si>
  <si>
    <t>4" LEVELER</t>
  </si>
  <si>
    <t>CAS-1030</t>
  </si>
  <si>
    <t>CAS-1031</t>
  </si>
  <si>
    <t>LTCAR 14" RAIL ASSIST SHELF</t>
  </si>
  <si>
    <t>CAS-1032</t>
  </si>
  <si>
    <t>OG2022B ATTEND STN 50" VIVIDBL</t>
  </si>
  <si>
    <t>LAB-1579</t>
  </si>
  <si>
    <t>OG2022B ATTEND STN 50" LAVEND</t>
  </si>
  <si>
    <t>LAB-1580</t>
  </si>
  <si>
    <t>6L/7K CASH, 27L/9K LANE UNIQUE</t>
  </si>
  <si>
    <t>Cash Cassette w/o lock</t>
  </si>
  <si>
    <t>Cash Cassette with lock</t>
  </si>
  <si>
    <t>KD03234-C500</t>
  </si>
  <si>
    <t>SEPARATOR ASSEMBLY</t>
  </si>
  <si>
    <t>ROLLER, ONE WAY CLUTCH</t>
  </si>
  <si>
    <t>ROLLER, FEED &amp; PICK</t>
  </si>
  <si>
    <t>KD03235-C003</t>
  </si>
  <si>
    <t>Timing Belt; S2M452</t>
  </si>
  <si>
    <t>CA82203-3226</t>
  </si>
  <si>
    <t>Flat Belt; 425x10x0.7</t>
  </si>
  <si>
    <t>ST PRINTER SHELF 14", ASSY</t>
  </si>
  <si>
    <t>SHF-1002S01</t>
  </si>
  <si>
    <t>ST PRINTER SHELF 14"</t>
  </si>
  <si>
    <t>SHF-1003</t>
  </si>
  <si>
    <t>NG MONITOR BEZEL, LIGHT SILVER</t>
  </si>
  <si>
    <t>NG BILL BEZEL, LIGHT SILVER</t>
  </si>
  <si>
    <t>PLA-1009</t>
  </si>
  <si>
    <t>NG COUPON BEZEL, LIGHT SILVER</t>
  </si>
  <si>
    <t>TND-1006S83A</t>
  </si>
  <si>
    <t>CD-ROM,24X,TP2K, SATA INTERFACE</t>
  </si>
  <si>
    <t>ROHS compliant PCB board superceded by KD03234-K900</t>
  </si>
  <si>
    <t>OG2004 USCAN EXP 1 DP PURP 14"</t>
  </si>
  <si>
    <t>LAB-1525</t>
  </si>
  <si>
    <t>LAB-1030</t>
  </si>
  <si>
    <t>OG201 CSH/RCPT/CHNG HUNTER GRN</t>
  </si>
  <si>
    <t>LAB-1032</t>
  </si>
  <si>
    <t>DEACT ENABLE FOR SCN-1003</t>
  </si>
  <si>
    <t>CAB-1076</t>
  </si>
  <si>
    <t>DEACT ENABLE FOR SCN-1004</t>
  </si>
  <si>
    <t>SERRATED BOLT/SCREW, SBU ARCH POST MOUNT</t>
  </si>
  <si>
    <t>BRACKET, COIN BOX, NEXT GEN 2.5 AND U-SCAN 6 (SEE TND-1006S85)</t>
  </si>
  <si>
    <t>BUMPER, PRINTER, RIGHT LT</t>
  </si>
  <si>
    <t>MON-1003/7</t>
  </si>
  <si>
    <t>COIN ACCEPTOR, LEVER BRACKET, LT/CRSL</t>
  </si>
  <si>
    <t>COIN ACCEPTOR, RETURN BOX, LT/CRSL</t>
  </si>
  <si>
    <t>COIN ACCEPTOR, RETURN DOOR, LT/CRSL</t>
  </si>
  <si>
    <t>COIN ACCEPTOR, RELEASE LEVER, LT/CRSL</t>
  </si>
  <si>
    <t>COIN ACCEPTOR, PUSH PIN, LT/CRSL</t>
  </si>
  <si>
    <t>COIN ACCEPTOR MOUNTING BRACKET ASSEMBLY, LT/CRSL</t>
  </si>
  <si>
    <t>COIN ACCEPTOR, COIN BOX, LT</t>
  </si>
  <si>
    <t>CBL D15 ANALOG DATA/2.0M</t>
  </si>
  <si>
    <t>CA05951-3132</t>
  </si>
  <si>
    <t xml:space="preserve">2USCAN SIX, ND SCALE SMALL PLATTER RIM      </t>
  </si>
  <si>
    <t>CSH-1041R01</t>
  </si>
  <si>
    <t xml:space="preserve">   Stepper Motor (Feedshaft)</t>
  </si>
  <si>
    <t>CSH-1041R04</t>
  </si>
  <si>
    <t xml:space="preserve">   Keyboard Assembly</t>
  </si>
  <si>
    <t>CSH-1041R31</t>
  </si>
  <si>
    <t>Retaining Ring Box 100</t>
  </si>
  <si>
    <t>CSH-1041R32</t>
  </si>
  <si>
    <t>NG2 PED PIPE END</t>
  </si>
  <si>
    <t>PED-1005S03</t>
  </si>
  <si>
    <t>NG2 PED PIPE</t>
  </si>
  <si>
    <t>PRM-1001</t>
  </si>
  <si>
    <t>PRINTER MODULE</t>
  </si>
  <si>
    <t>PRM-1001A</t>
  </si>
  <si>
    <t>PRM-1001A/S01</t>
  </si>
  <si>
    <t>LAB-1540</t>
  </si>
  <si>
    <t>OG2040 RALPHS EXPRESS 1</t>
  </si>
  <si>
    <t>LAB-1541</t>
  </si>
  <si>
    <t>LAB-1664</t>
  </si>
  <si>
    <t>OG147A ATTENTION FRAGILE</t>
  </si>
  <si>
    <t>LAB-1665</t>
  </si>
  <si>
    <t>14" SOMERFIELD LABEL USCAN EXPRESS 1</t>
  </si>
  <si>
    <t>OG113 WALMART FOOD STAMPS</t>
  </si>
  <si>
    <t>LAB-1010</t>
  </si>
  <si>
    <t>OG285 INGLES CAROUSEL SML</t>
  </si>
  <si>
    <t>LAB-1290</t>
  </si>
  <si>
    <t>OG285A INGLES CAROUSEL 13-5/8"</t>
  </si>
  <si>
    <t>LAB-1293</t>
  </si>
  <si>
    <t>OG205 USCAN EXP SML RED</t>
  </si>
  <si>
    <t>LAB-1294</t>
  </si>
  <si>
    <t>SLM-1000S02</t>
  </si>
  <si>
    <t>LT SCALE, DOOR HINGE ASSY</t>
  </si>
  <si>
    <t>SLM-1000S03</t>
  </si>
  <si>
    <t>LT SCALE, FRAME ASSEMBLY</t>
  </si>
  <si>
    <t>37" ATTEND SHELF, WALLABY</t>
  </si>
  <si>
    <t>SHF-1028</t>
  </si>
  <si>
    <t>24" ATTEND SHELF, WALLABY</t>
  </si>
  <si>
    <t>SHF-1029</t>
  </si>
  <si>
    <t>Power supply, Everest EFT, ROHS compliant - Replaces CAB-1026</t>
  </si>
  <si>
    <t xml:space="preserve">Controller Board Circuit Board </t>
  </si>
  <si>
    <t>CAS-1006</t>
  </si>
  <si>
    <t>SCALE PLATTER ST 33.33" X 18"</t>
  </si>
  <si>
    <t>with an upgrade kit</t>
  </si>
  <si>
    <t xml:space="preserve">OMNI 7000 RS232 CABLE; VENDOR: VERIFONE INC </t>
  </si>
  <si>
    <t>CAS-1011S04</t>
  </si>
  <si>
    <t>SCREW, Pan Head, Phillips, SEMS, zinc plated, #4-40 X 1/4 in. long 1 3 4  </t>
  </si>
  <si>
    <t>AUSTRALIAN TEST MONEY $5</t>
  </si>
  <si>
    <t>LAB-1760</t>
  </si>
  <si>
    <t>AUSTRALIAN TEST MONEY $10</t>
  </si>
  <si>
    <t>LAB-1761</t>
  </si>
  <si>
    <t>AUSTRALIAN TEST MONEY $20</t>
  </si>
  <si>
    <t>LAB-1762</t>
  </si>
  <si>
    <t>CAB-1037</t>
  </si>
  <si>
    <t>CAB-1040</t>
  </si>
  <si>
    <t>OMNI YAUPAN CONNECTOR</t>
  </si>
  <si>
    <t>CAB-1042</t>
  </si>
  <si>
    <t>COIN ACCEPTOR, LEVER BRACKET</t>
  </si>
  <si>
    <t>TENDER ASSY, RIGHT CAROUSEL</t>
  </si>
  <si>
    <t>TND-2000A/S01</t>
  </si>
  <si>
    <t>Genesis Printer Drawer slide rail, 12", TAKACHIHO KOHEKI</t>
  </si>
  <si>
    <t>DE LA RUE DENOM LABEL 5 LB</t>
  </si>
  <si>
    <t>LAB-1638</t>
  </si>
  <si>
    <t>DE LA RUE DENOM LABEL 10 LB</t>
  </si>
  <si>
    <t>6-32 X 2" PAN PHIL S/S SCREW</t>
  </si>
  <si>
    <t>SCR-1032</t>
  </si>
  <si>
    <t>24" CASHIER DRAWER, FACE</t>
  </si>
  <si>
    <t>DWR-1001S02</t>
  </si>
  <si>
    <t>OG2022A ATTEND STN 37" BR BLUE</t>
  </si>
  <si>
    <t>Requires Microtouch 5.63SR3 driver for touch function. Can be used as a sub for MON-1010, Mon-1007 or MON-1003</t>
  </si>
  <si>
    <t>SCN-1005</t>
  </si>
  <si>
    <t>MAGELLAN SL DISPLAY</t>
  </si>
  <si>
    <t xml:space="preserve">USCAN SIX, PRIMARY SCALE UPRIGHT  </t>
  </si>
  <si>
    <t>TOP-1006</t>
  </si>
  <si>
    <t>OG2105A USCAN EXPRESS YOURSELF 6.72"</t>
  </si>
  <si>
    <t>LAB-1712</t>
  </si>
  <si>
    <t>OG2106 FOOD EMPORIUM 14"</t>
  </si>
  <si>
    <t>LAB-1713</t>
  </si>
  <si>
    <t>SCM-1003S41</t>
  </si>
  <si>
    <t>Card Reader, Mini Swipe, Tracks 1-2, MagTek, USB</t>
  </si>
  <si>
    <t>TOP-1005</t>
  </si>
  <si>
    <t>OG208 USCAN EXP 34" BURGUNDY</t>
  </si>
  <si>
    <t>P2 W/ 1 NIC + 1 VGA; QDI BOARD (read the comments -&gt;)</t>
  </si>
  <si>
    <t>NG TENDER BEZEL RIGHT, LIGHT SILVER</t>
  </si>
  <si>
    <t>BEARING (CENTER BOLT ASSY)</t>
  </si>
  <si>
    <t>NCR CHECKPOINT CABLE</t>
  </si>
  <si>
    <t>SCN-1012R04</t>
  </si>
  <si>
    <t>OG2022A ATTEND STN 37" DP GRN</t>
  </si>
  <si>
    <t>CAROUSEL SIX, SECONDARY SCALE BUMPER, REAR</t>
  </si>
  <si>
    <t>CAB-1000</t>
  </si>
  <si>
    <t>Monitor</t>
  </si>
  <si>
    <t>DDR 512MB MEMORY</t>
  </si>
  <si>
    <t>USA0213255</t>
  </si>
  <si>
    <t xml:space="preserve">KRO0300503 </t>
  </si>
  <si>
    <t>PCS MAGELLAN 8204 SCANNER SCALE FOR KROGER</t>
  </si>
  <si>
    <t>HDW-1112</t>
  </si>
  <si>
    <t>TND-1006S71L</t>
  </si>
  <si>
    <t>LAB-1619</t>
  </si>
  <si>
    <t>LAB-1035</t>
  </si>
  <si>
    <t>OG202 EASY SCAN EXPRESS</t>
  </si>
  <si>
    <t>LAB-1036</t>
  </si>
  <si>
    <t>OG203 CASHIER STN BLACK</t>
  </si>
  <si>
    <t>LAB-1037</t>
  </si>
  <si>
    <t>FOAM TAPE FOR TOP BILL CHUTE</t>
  </si>
  <si>
    <t>Front cover with lock</t>
  </si>
  <si>
    <t>CA05951-2950</t>
  </si>
  <si>
    <t>LT ROBOT W/ POWER PAD RIGHT</t>
  </si>
  <si>
    <t>SCL-1031S02</t>
  </si>
  <si>
    <t>POCKET, OPERATOR'S GUIDE</t>
  </si>
  <si>
    <t>CAS-1060</t>
  </si>
  <si>
    <t>U-SCAN CASTER SHOE</t>
  </si>
  <si>
    <t>CAS-1061</t>
  </si>
  <si>
    <t>RESERVED FOR DIEBOLD BRACKET</t>
  </si>
  <si>
    <t>CAS-1062</t>
  </si>
  <si>
    <t>LT LOW PROFILE RIGHT</t>
  </si>
  <si>
    <t>ADA MOUSE, CARRIER TRAY</t>
  </si>
  <si>
    <t>BRA-1068</t>
  </si>
  <si>
    <t>NG BRACKET FOR NCR EFT DEVICE WITH SIGNATURE CAPTURE</t>
  </si>
  <si>
    <t>CAROUSEL 6 CASING 2 SCALES W/ GUARD, RIGHT</t>
  </si>
  <si>
    <t>CAS-4000</t>
  </si>
  <si>
    <t>ST ROBOT WIDER SCANNER RIGHT</t>
  </si>
  <si>
    <t>SCL-1008</t>
  </si>
  <si>
    <t>NIC-1003</t>
  </si>
  <si>
    <t>PCI TOKEN RING CARD</t>
  </si>
  <si>
    <t>NUT-1000</t>
  </si>
  <si>
    <t>LAB-1581</t>
  </si>
  <si>
    <t xml:space="preserve">NG2.5 Left Tender Bezel Metal Frame </t>
  </si>
  <si>
    <t>CABLE; TP3K USB H 5VDC-CAMERA 1, 3.0m</t>
  </si>
  <si>
    <t>CAB-1071</t>
  </si>
  <si>
    <t>POSIO JM CABLE 4800</t>
  </si>
  <si>
    <t>CAB-1072</t>
  </si>
  <si>
    <t>DIEBOLD $10 LABEL</t>
  </si>
  <si>
    <t>LAB-1353</t>
  </si>
  <si>
    <t>DIEBOLD $20 LABEL</t>
  </si>
  <si>
    <t>LAB-1354</t>
  </si>
  <si>
    <t>OG318 RED ARROWS FOR CAROUSEL</t>
  </si>
  <si>
    <t xml:space="preserve">USCAN SIX, 2ND SCALE PLATTER ASSY  </t>
  </si>
  <si>
    <t>CAS-1124S11</t>
  </si>
  <si>
    <t>CAROUSEL SIX, SECONDARY SCALE GUARD, RIGHT</t>
  </si>
  <si>
    <t>OG2003 COINS CHG RCPT LAVENDER</t>
  </si>
  <si>
    <t>LAB-1516</t>
  </si>
  <si>
    <t>OG2004 USCAN EXPR 1 LAVEND 14"</t>
  </si>
  <si>
    <t>LAB-1517</t>
  </si>
  <si>
    <t>KROGER ENCRYPTED MOBILE ATTENDANT KIT:  This applies to all the Kroger divisions using Mobile Attendant. The Mobile Attendant and the Access Point are encrypted and paired together. And they have to be replaced together if one of the devices fails. This is because of the Kroger’s security encryption.</t>
  </si>
  <si>
    <t>EVEREST INTERFACE BLOCK</t>
  </si>
  <si>
    <t>CAB-1026</t>
  </si>
  <si>
    <t>CAROUSEL MODEL A, RIGHT</t>
  </si>
  <si>
    <t>CAS-2004A</t>
  </si>
  <si>
    <t>TENDER TOP, SHELF</t>
  </si>
  <si>
    <t>TND-2000A/S10</t>
  </si>
  <si>
    <t>10' VIDEO EXT CAB 15P-15P M/F</t>
  </si>
  <si>
    <t>OG2011 USCAN EXPRESS 4 SMALL</t>
  </si>
  <si>
    <t>LAB-1400</t>
  </si>
  <si>
    <t xml:space="preserve">CSH-1061R01  </t>
  </si>
  <si>
    <t xml:space="preserve">CSH-1061R02 </t>
  </si>
  <si>
    <t>TQ CE LED S/A, 6" long leads</t>
  </si>
  <si>
    <t>Magellan 8500XT, Canada</t>
  </si>
  <si>
    <t>HDW-1002</t>
  </si>
  <si>
    <t>CASTOR, REVVO # TSSU 063 GNIS</t>
  </si>
  <si>
    <t>HDW-1010</t>
  </si>
  <si>
    <t>MONITOR LANYARD</t>
  </si>
  <si>
    <t>HDW-1013</t>
  </si>
  <si>
    <t>OG2022 ATTEND STN 24" BURGUNDY</t>
  </si>
  <si>
    <t>BUM-1000S03R</t>
  </si>
  <si>
    <t>OG208 USCAN EXP 34" DEEP PURP</t>
  </si>
  <si>
    <t>LAB-1216</t>
  </si>
  <si>
    <t>OG208 USCAN EXP 34" HUNTER GRN</t>
  </si>
  <si>
    <t>LAB-1217</t>
  </si>
  <si>
    <t>SCM-1001A/S17</t>
  </si>
  <si>
    <t>SCM-1001A/S18</t>
  </si>
  <si>
    <t>SCM-1001A/S19L</t>
  </si>
  <si>
    <t>SCANNER, DOOR, LEFT</t>
  </si>
  <si>
    <t>D1 SAYS OBSOLETE, USE CSH-1126.  TELEQUIP CE COIN DISP. USA - can be used as a sub for any Telequip coin disp to get lane up &amp; call closed.  It MUST be replaced with the origonal P/N as soon as possible.  It requires a CAB-1062, AC PWR CORD</t>
  </si>
  <si>
    <t>CIARA P4 w/ISA SLOT (CASHIER PC, CAN BE USED AS LANE PC)</t>
  </si>
  <si>
    <t>LAB-1733</t>
  </si>
  <si>
    <t>OG2011C FOUR ARROWS BLACK</t>
  </si>
  <si>
    <t>LAB-1736</t>
  </si>
  <si>
    <t>OG2033 KR USCAN 5 FOREST GRN</t>
  </si>
  <si>
    <t>LAB-1737</t>
  </si>
  <si>
    <t>OG2119 CAROUSEL SIX LARGE BLACK</t>
  </si>
  <si>
    <t>LAB-1738</t>
  </si>
  <si>
    <t>NG2 PRINTER PLATE LH, INTERFACE</t>
  </si>
  <si>
    <t>SPLIT RING</t>
  </si>
  <si>
    <t>HDW-1018</t>
  </si>
  <si>
    <t>PLUNGER</t>
  </si>
  <si>
    <t>HDW-1019</t>
  </si>
  <si>
    <t>HDW-1020</t>
  </si>
  <si>
    <t>8-32 NUT</t>
  </si>
  <si>
    <t>HDW-1027</t>
  </si>
  <si>
    <t>CSH-1048R06</t>
  </si>
  <si>
    <t>CM-1 REPLACEMENT POWER SWITCH</t>
  </si>
  <si>
    <t>DIGI BOX, 8 PORT</t>
  </si>
  <si>
    <t>Digi Box</t>
  </si>
  <si>
    <t>SEM CARD - INTERFACE KIT</t>
  </si>
  <si>
    <t>CMM-1005</t>
  </si>
  <si>
    <t>SEM POWER SUPPLY</t>
  </si>
  <si>
    <t>USA0213957</t>
  </si>
  <si>
    <t>IPAD Power Chord</t>
  </si>
  <si>
    <t>Reference ECO 0509-0015</t>
  </si>
  <si>
    <t>SOLO SCALE, DOOR ASSY, RIGHT</t>
  </si>
  <si>
    <t>SOL-2001S14</t>
  </si>
  <si>
    <t>SOL-2001S15L</t>
  </si>
  <si>
    <t>SOLO SCALE DOOR, LEFT</t>
  </si>
  <si>
    <t>SOL-2001S15R</t>
  </si>
  <si>
    <t>PREH DOUBLE KEYS (SHIPPED IN BAGS OF 100 PCS)</t>
  </si>
  <si>
    <t xml:space="preserve">KB,ENGL.,CTC MC80W/MSR,ROHS </t>
  </si>
  <si>
    <t>CAN0841994</t>
  </si>
  <si>
    <t xml:space="preserve">KB,FRNCH,CTC MC80W/MSR,ROHS </t>
  </si>
  <si>
    <t>CAN0841995</t>
  </si>
  <si>
    <t>iBUTTON, Black Magnetic, Dallas Key</t>
  </si>
  <si>
    <t>KEY-15000585</t>
  </si>
  <si>
    <t>F5U237v1</t>
  </si>
  <si>
    <t>LAB-1296</t>
  </si>
  <si>
    <t>OG229 LRG CAROUSEL RED</t>
  </si>
  <si>
    <t>COUPON BOX, SIDE PANEL LEFT</t>
  </si>
  <si>
    <t>PAN-1003S06</t>
  </si>
  <si>
    <t>SCN-1008</t>
  </si>
  <si>
    <t>Cable, Serial DB9 Female-to-DB9 Female</t>
  </si>
  <si>
    <t>SKR-1000S02</t>
  </si>
  <si>
    <t>CASH MOD, DOOR, RIGHT</t>
  </si>
  <si>
    <t>TOP-1026RS01</t>
  </si>
  <si>
    <t>Test money $1</t>
  </si>
  <si>
    <t>Test money $5</t>
  </si>
  <si>
    <t>Test money $10</t>
  </si>
  <si>
    <t>Test money $20</t>
  </si>
  <si>
    <t xml:space="preserve">PHILIPS HEAD 1/4" BOLT 20 X 2.5"  </t>
  </si>
  <si>
    <t>SCANNER TABLE BOTTOM PLATE</t>
  </si>
  <si>
    <t>CMR-2001S02</t>
  </si>
  <si>
    <t>1-3-5 SCAN TOP, REGULAR, LEFT</t>
  </si>
  <si>
    <t>TOP-1025R</t>
  </si>
  <si>
    <t>SCM-1000S20R</t>
  </si>
  <si>
    <t>ACORN NUT 1/2 - 13 ST STEEL</t>
  </si>
  <si>
    <t>NUT-1006</t>
  </si>
  <si>
    <t>SCANNER, SHELF</t>
  </si>
  <si>
    <t>TELEQUIP CE COIN DISP. USA - can be used as a sub for any Telequip coin disp to get lane up-&amp; call closed.  It MUST be replaced with the origonal P/N as soon as possible.  It requires an external power supply (CSH-1109S01) and a standard power cord (CAB-1010)</t>
  </si>
  <si>
    <t>US/CDN ADAPTER PLUG FOR 9V PSU</t>
  </si>
  <si>
    <t>140-1026-01</t>
  </si>
  <si>
    <t>VIVOPAY 4500-EMV READER NOCBL (Main unit)</t>
  </si>
  <si>
    <t>37" CASHIER, DOOR ASSEMBLY W/HINGE</t>
  </si>
  <si>
    <t>OG201 CSH/RCT/CHNG LAVENDER</t>
  </si>
  <si>
    <t>CAS-1081</t>
  </si>
  <si>
    <t>CAS-1082</t>
  </si>
  <si>
    <t>NG USCAN 5, SCALE LEVELER</t>
  </si>
  <si>
    <t>CAS-1083</t>
  </si>
  <si>
    <t>5 LB (U.K.) TEST MONEY</t>
  </si>
  <si>
    <t>LAB-1655</t>
  </si>
  <si>
    <t>ST LP SCALE, FRAME ASSEMBLY</t>
  </si>
  <si>
    <t>SLM-1006S04</t>
  </si>
  <si>
    <t>TND-1004S17</t>
  </si>
  <si>
    <t>NG2 ROUND CORNER PIECE</t>
  </si>
  <si>
    <t xml:space="preserve">UPS, PowerVar VM600, RoHS obsolete, replaced by 11002358 </t>
  </si>
  <si>
    <t xml:space="preserve">KD30348-Y277      </t>
  </si>
  <si>
    <t>CAS-1086R</t>
  </si>
  <si>
    <t>NG2 COMPUTER HOUSING ASSY, RIGHT</t>
  </si>
  <si>
    <t>CAS-1086S01</t>
  </si>
  <si>
    <t>NG2 MAIN ASSEMBLY</t>
  </si>
  <si>
    <t>CAS-1086S02</t>
  </si>
  <si>
    <t>NG2 DOOR ASSEMBLY</t>
  </si>
  <si>
    <t>CAS-1086S03</t>
  </si>
  <si>
    <t>NG2 DOOR</t>
  </si>
  <si>
    <t>Scanner-Scale</t>
  </si>
  <si>
    <t>Medium</t>
  </si>
  <si>
    <t>P2</t>
  </si>
  <si>
    <t>COMM CABLE, SCALETRON BAG SCALES</t>
  </si>
  <si>
    <t>KD30335-E100S-2</t>
  </si>
  <si>
    <t>GENESIS UPPER DOOR ASSY (HOOD), LEFT ROBOT</t>
  </si>
  <si>
    <t>TENDER, DOOR ASSY, RIGHT (DOOR ASSY. 25.658" high and 22.538" wide)  Includes the following parts: TND-2001S17R Door, Right, Tender, CSM-1000S18 Chute Assembly, TND-2001S18 Hinge, Door, Tender.  CAROUSEL Door</t>
  </si>
  <si>
    <t>CSH-1126</t>
  </si>
  <si>
    <t>CSH-1127</t>
  </si>
  <si>
    <t xml:space="preserve">KD30335-Y155 </t>
  </si>
  <si>
    <t>Hinge, Genesis Lower Door</t>
  </si>
  <si>
    <t>CAROUSEL DRUM SCALE WHEEL KIT (8 WHEELS W/BOLTS), RL SCALES</t>
  </si>
  <si>
    <t>OG2109 SHOPKO LABEL 7"</t>
  </si>
  <si>
    <t>LAB-1717</t>
  </si>
  <si>
    <t>OG2110A RURAL KING 8"</t>
  </si>
  <si>
    <t>LAB-1718</t>
  </si>
  <si>
    <t>OG2110  RURAL KING 5"</t>
  </si>
  <si>
    <t>TENDER MODULE, RIGHT</t>
  </si>
  <si>
    <t>Bracket and Screw for Everest Plus.  Same part as EFT-10000S01</t>
  </si>
  <si>
    <t>OG224 LOCK ARCH RED</t>
  </si>
  <si>
    <t>LAB-1096</t>
  </si>
  <si>
    <t>BAS-1005S03</t>
  </si>
  <si>
    <t>SCN-1035</t>
  </si>
  <si>
    <t>SCN-1025</t>
  </si>
  <si>
    <t>SCN-1021</t>
  </si>
  <si>
    <t>TND-1006S69R</t>
  </si>
  <si>
    <t>BUMPER, REAR CASH MOD, LEFT LT</t>
  </si>
  <si>
    <t>BUM-1000S00R</t>
  </si>
  <si>
    <t>BUMPER, REAR CASH MOD, RIGHT LT</t>
  </si>
  <si>
    <t>Nylon Spacer - Genesis lower Door locking bar hardware assy</t>
  </si>
  <si>
    <t>Washer Flat - Genesis lower Door locking bar hardware assy</t>
  </si>
  <si>
    <t>Split Lock Washer - Genesis lower Door locking bar hardware assy</t>
  </si>
  <si>
    <t>Nut, Hex, M4 -Used with Geneses lower Door locking bar hardware assy</t>
  </si>
  <si>
    <t>KD30335-Y128</t>
  </si>
  <si>
    <t>Washer, Flat, 12mmODx4.3mmID</t>
  </si>
  <si>
    <t>TELEQUIP COIN CANISTER CDN (ALL TELEQUIP MODELS)</t>
  </si>
  <si>
    <t xml:space="preserve">CM-1 (KOREAN) COIN DISPENSER </t>
  </si>
  <si>
    <t>CSH-1024/25</t>
  </si>
  <si>
    <t>ST SCALE, STAINLESS STEEL TOP</t>
  </si>
  <si>
    <t>SLM-1004S16</t>
  </si>
  <si>
    <t>ST SCALE, DOOR</t>
  </si>
  <si>
    <t>SLM-1004S18</t>
  </si>
  <si>
    <t>CAS-1098</t>
  </si>
  <si>
    <t>COM-20xx</t>
  </si>
  <si>
    <t>Dual head video card (Ciara P4)</t>
  </si>
  <si>
    <t>WINDOW MOUNT ADAPTER F12</t>
  </si>
  <si>
    <t>USB CAMERA MODULE NOSE</t>
  </si>
  <si>
    <t>CMR-2001S03</t>
  </si>
  <si>
    <t>NG2 HINGE PLATE</t>
  </si>
  <si>
    <t>TND-1004S30</t>
  </si>
  <si>
    <t>NG2 SPEAKER PANEL ASSY</t>
  </si>
  <si>
    <t>TND-1004S31</t>
  </si>
  <si>
    <t>ADP-1013</t>
  </si>
  <si>
    <t>DB9 MALE TO DB9 MALE ADAPTOR</t>
  </si>
  <si>
    <t>DRUM, STAINLESS STEEL TOP</t>
  </si>
  <si>
    <t>EFT-1000</t>
  </si>
  <si>
    <t>EVEREST PIN PAD</t>
  </si>
  <si>
    <t>EFT-1001</t>
  </si>
  <si>
    <t>OMNI PIN PAD</t>
  </si>
  <si>
    <t>EFT-1002</t>
  </si>
  <si>
    <t>CAROUSEL SCALE TOP PLATTER</t>
  </si>
  <si>
    <t>CAROUSEL LOW PROFILE LEFT</t>
  </si>
  <si>
    <t>CAS-3000</t>
  </si>
  <si>
    <t>GENESIS, BUMPER MOUTING BOLT, 1 1/2" LONG</t>
  </si>
  <si>
    <t>Washer, Fender - M5, 15mmOD, 1.2mm Thick (BUMPER MOUNT. HARDWARE)</t>
  </si>
  <si>
    <t>Nut, Hex KEPS, M5  (BUMPER MOUNT. HARDWARE)</t>
  </si>
  <si>
    <t>If the UPS is defective, the call is Critical priority, System Down, unless the Support Center can talk the store thru a UPS bypass to the power outlet</t>
  </si>
  <si>
    <t>High</t>
  </si>
  <si>
    <t>Speaker Power Supply</t>
  </si>
  <si>
    <t>MICAD SPEAKER KIT: Speaker, PS, Wire, Amp (trapezoid and silver color).  New Amp Model</t>
  </si>
  <si>
    <t>CAS-1126</t>
  </si>
  <si>
    <t>Back to Index</t>
  </si>
  <si>
    <t>Cashier Station surveilance monitor for systems with analog cameras</t>
  </si>
  <si>
    <t>OG232 EXPRESS SELF LRG BLACK</t>
  </si>
  <si>
    <t>LAB-1172</t>
  </si>
  <si>
    <t>OG152 SCANNER SCALE</t>
  </si>
  <si>
    <t>OG1009A INDEPENDENT LOGO 7"</t>
  </si>
  <si>
    <t>LAB-1696</t>
  </si>
  <si>
    <t>OG2101 CIRCLE K LABEL 4-3/8"</t>
  </si>
  <si>
    <t>CAB-1064</t>
  </si>
  <si>
    <t>CAB-1065</t>
  </si>
  <si>
    <t>USA0300766</t>
  </si>
  <si>
    <t>USA0300765</t>
  </si>
  <si>
    <t>HOPPER COIN DISP  POWER SUPPLY, D.C. OUTPUT  18.2V-2.1A</t>
  </si>
  <si>
    <t>USA0301192</t>
  </si>
  <si>
    <t>Retail I/O TeamCOMBO (USB) - PUBLIX ONLY!</t>
  </si>
  <si>
    <t>USA0300339</t>
  </si>
  <si>
    <r>
      <t xml:space="preserve">Alternative replacement  for </t>
    </r>
    <r>
      <rPr>
        <b/>
        <sz val="9"/>
        <rFont val="Arial"/>
        <family val="2"/>
      </rPr>
      <t>MON-1001</t>
    </r>
    <r>
      <rPr>
        <sz val="9"/>
        <rFont val="Arial"/>
        <family val="2"/>
      </rPr>
      <t>. CRT monitor used in LT/ST and old carousel systems. Requires ELO Monitor Mouse driver</t>
    </r>
  </si>
  <si>
    <t>TND-2000AS20</t>
  </si>
  <si>
    <t>TND-2000AS21</t>
  </si>
  <si>
    <t>TND-2000L</t>
  </si>
  <si>
    <t>TND-2000R</t>
  </si>
  <si>
    <t>TND-2000S01</t>
  </si>
  <si>
    <t>TND-2000S02</t>
  </si>
  <si>
    <t>TND-2000S03</t>
  </si>
  <si>
    <t>TND-2000S04</t>
  </si>
  <si>
    <t>TND-2000S05</t>
  </si>
  <si>
    <t>TND-2000S06</t>
  </si>
  <si>
    <t>Gear Rotating Door Shaft</t>
  </si>
  <si>
    <t>310-664</t>
  </si>
  <si>
    <t>Top Door Stopper - arm (Left)</t>
  </si>
  <si>
    <t>Top Door Stopper - arm (Right)</t>
  </si>
  <si>
    <t>POWER SUPPLY, WIRELESS ACCESS POINT</t>
  </si>
  <si>
    <t>SCN-1019</t>
  </si>
  <si>
    <t>Mobile Attendant</t>
  </si>
  <si>
    <t>CAB-1129</t>
  </si>
  <si>
    <t>10' MODEM DATA CABLE 25PM TO 9PF</t>
  </si>
  <si>
    <t>MOD-1006</t>
  </si>
  <si>
    <t>USA0219990</t>
  </si>
  <si>
    <t>OG2064 GIANT USCAN EXPRESS 3</t>
  </si>
  <si>
    <t>LAB-1607</t>
  </si>
  <si>
    <t>OG2063 GIANT USCAN SELFCHECK 5</t>
  </si>
  <si>
    <t>LAB-1608</t>
  </si>
  <si>
    <t>OG2047 WAL-MART CANADA ENG 7"</t>
  </si>
  <si>
    <t>LAB-1609</t>
  </si>
  <si>
    <t>OG2048 WAL-MART CANADA ENG 14"</t>
  </si>
  <si>
    <t>UPS SUPPORT BRACKET NEXT GEN</t>
  </si>
  <si>
    <t>Notes:</t>
  </si>
  <si>
    <t>SLM-1002S01R</t>
  </si>
  <si>
    <t>BACK PANEL ASSY, LEFT</t>
  </si>
  <si>
    <t>SCANNER, PANEL, SMALL INSIDE (OPTION)</t>
  </si>
  <si>
    <t>NG2 COUPON BOX MOUNTING BRACKET</t>
  </si>
  <si>
    <t>SCM-1003S48</t>
  </si>
  <si>
    <t>SCM-1003S49</t>
  </si>
  <si>
    <t>TELEQUIP 2 COIN DISPENSER (RGT) (HARD WIRED PWR CABLE)</t>
  </si>
  <si>
    <t>46-46808-R</t>
  </si>
  <si>
    <t>37" ATTEND SHELF, TEAL NEBULA</t>
  </si>
  <si>
    <t>P1/P3</t>
  </si>
  <si>
    <t>CASH MOD, DOOR, LEFT</t>
  </si>
  <si>
    <t>CAS-1077R</t>
  </si>
  <si>
    <t>CASH MODULE, WELDMENT</t>
  </si>
  <si>
    <t>CSM-1000S02</t>
  </si>
  <si>
    <t>CASH MODULE, BASE</t>
  </si>
  <si>
    <t>NG SCAN DOOR BUMPER KIT 17.5”, Genesis style (solid stainless)</t>
  </si>
  <si>
    <t>37" CASHIER REAR BUMPER (also used as a side bumper on SBU robot)</t>
  </si>
  <si>
    <t>SEN-1003 (use SEN-1004)</t>
  </si>
  <si>
    <t>EAS ACOUSTIC SENSING KIT, DEC/00</t>
  </si>
  <si>
    <t>CSM-1001S09</t>
  </si>
  <si>
    <t>CSM-1001S11</t>
  </si>
  <si>
    <t>CSM-1001S12</t>
  </si>
  <si>
    <t>CSM-1001S13</t>
  </si>
  <si>
    <t>CE8RNNXX-8MUC6</t>
  </si>
  <si>
    <t>7F7RHGAA-7MUAK</t>
  </si>
  <si>
    <t>DRM-2001S01</t>
  </si>
  <si>
    <t>DRM-2001S02</t>
  </si>
  <si>
    <t>DRM-2001S03</t>
  </si>
  <si>
    <t>NG 2.5 TENDER BEZEL FRAME, RIGHT replaced by TND-1006S78R</t>
  </si>
  <si>
    <t>NG 2.5 TENDER BEZEL FRAME, LEFT, replaced by TND-1006S78L</t>
  </si>
  <si>
    <t>ASSIST SHELF SUB-ASSEMBLY</t>
  </si>
  <si>
    <t>SHF-1035S02</t>
  </si>
  <si>
    <t>ASSIST SHELF</t>
  </si>
  <si>
    <t>SHF-1035S03</t>
  </si>
  <si>
    <t>ASSIST SHELF, ROUND CORNER</t>
  </si>
  <si>
    <t>SHF-1035S05</t>
  </si>
  <si>
    <t>HDW-1126</t>
  </si>
  <si>
    <t>VERTICAL PEDESTAL ASSEMBLY</t>
  </si>
  <si>
    <t>SCREW, 6/32 CSK 3/8" LG</t>
  </si>
  <si>
    <t>HDW-1036</t>
  </si>
  <si>
    <t>WASHER, N8 ETW</t>
  </si>
  <si>
    <t>HDW-1039</t>
  </si>
  <si>
    <t>USA0300770</t>
  </si>
  <si>
    <t>USA0300754</t>
  </si>
  <si>
    <t>Motherboard</t>
  </si>
  <si>
    <t>Interface Board (IBM)</t>
  </si>
  <si>
    <t>LAB-1187</t>
  </si>
  <si>
    <t>OG2003 COINS CHANGE RCPT TEAL</t>
  </si>
  <si>
    <t>LAB-1436</t>
  </si>
  <si>
    <t>OG2003 COINS CHG RCT FOREST GR</t>
  </si>
  <si>
    <t>LAB-1437</t>
  </si>
  <si>
    <t>OG2004 USCAN EXPR 1 MICA 14"</t>
  </si>
  <si>
    <t>LAB-1438</t>
  </si>
  <si>
    <t>OG2004 USCAN EXPR 1 BURG 14"</t>
  </si>
  <si>
    <t>LAB-1439</t>
  </si>
  <si>
    <t>CAS-1123</t>
  </si>
  <si>
    <t>USCAN SIX, PRIMARY SCALE CHASIS</t>
  </si>
  <si>
    <t>USA0218639</t>
  </si>
  <si>
    <t>If the Coin Dispenser is defective, the call is High.  The lane can still be used for the customer to process payment with electronic tenders (credit, debit &amp; gift card).</t>
  </si>
  <si>
    <t>LT SCALE MODULE, LEFT</t>
  </si>
  <si>
    <t>SLM-1000R</t>
  </si>
  <si>
    <t>ACC-2000S07R</t>
  </si>
  <si>
    <t>ACC-2000S08L</t>
  </si>
  <si>
    <t>ACC-2000S08R</t>
  </si>
  <si>
    <t>OG2004 USCAN EXPR 1 EVERGL 14"</t>
  </si>
  <si>
    <t>LAB-1509</t>
  </si>
  <si>
    <t>OG201 CSH/RCPT/CHNG EVERGLADE</t>
  </si>
  <si>
    <t>LAB-1029</t>
  </si>
  <si>
    <t>OG201 CSH/RCPT/CHNG DEEP PURP</t>
  </si>
  <si>
    <t>GENESIS, LWR DOOR ROCKER BAR</t>
  </si>
  <si>
    <t>DELARUE,CASSETTE,  $5     Kroger Only-See Imbedded comment for ordering</t>
  </si>
  <si>
    <t>DELARUE,CASSETTE,  $10     Kroger Only-See Imbedded comment for ordering</t>
  </si>
  <si>
    <t>SCM-1001A/S29</t>
  </si>
  <si>
    <t>OG2022B ATTEND STN 50" DP PURP</t>
  </si>
  <si>
    <t>LAB-1573</t>
  </si>
  <si>
    <t>OG2022B ATTEND STN 50" EVERGL</t>
  </si>
  <si>
    <t>NG2 COUPON BOX ASSY</t>
  </si>
  <si>
    <t>SCM-1003S46</t>
  </si>
  <si>
    <t>SCANNER MODULE, RIGHT</t>
  </si>
  <si>
    <t>SCM-1001A/S01</t>
  </si>
  <si>
    <t>SCM-1001A/S02</t>
  </si>
  <si>
    <t>SCM-1001A/S03</t>
  </si>
  <si>
    <t>SCM-1001A/S04</t>
  </si>
  <si>
    <t>SCM-1001A/S05</t>
  </si>
  <si>
    <t>SCM-1001A/S06</t>
  </si>
  <si>
    <t>SCM-1001A/S07</t>
  </si>
  <si>
    <t>SCM-1001A/S08</t>
  </si>
  <si>
    <t>SCM-1001A/S09</t>
  </si>
  <si>
    <t>AXIOHM ROBOT PRINTER A794:  use a PRT-1009 power supply</t>
  </si>
  <si>
    <t>AXIOHM A758 PRINTER:  use a PRT-1009 power supply</t>
  </si>
  <si>
    <t>50" CACHE BOX, LOWER SHELF</t>
  </si>
  <si>
    <t>CAS-1005S01</t>
  </si>
  <si>
    <t>CLAMP, 3/4" Hose/Tubing OD</t>
  </si>
  <si>
    <t>NG1 TENDER DOOR SPRING CLIP</t>
  </si>
  <si>
    <t>SOL-2001S10</t>
  </si>
  <si>
    <t>SOL-2001S11</t>
  </si>
  <si>
    <t>SOL-2001S12</t>
  </si>
  <si>
    <t>SOL-2001S13L</t>
  </si>
  <si>
    <t>LAB-1272</t>
  </si>
  <si>
    <t>COV-1014</t>
  </si>
  <si>
    <t>COVER 15 DEGREE ATALLA, LT/CAROUSEL</t>
  </si>
  <si>
    <t>COV-1015</t>
  </si>
  <si>
    <t>EFT COVER OMNI (W/O BRACKET), LT/CAROUSEL</t>
  </si>
  <si>
    <t>CYLINDER SUPPORT</t>
  </si>
  <si>
    <t>TND-1003S62</t>
  </si>
  <si>
    <t>MONITOR LATCH PLATE</t>
  </si>
  <si>
    <t>TND-1003S63</t>
  </si>
  <si>
    <t>LAB-1751</t>
  </si>
  <si>
    <t>USA0213152</t>
  </si>
  <si>
    <t>THICKNESS SENSOR ADJUSTMENT GAGE, 0.3mm</t>
  </si>
  <si>
    <t>TND-1004S85</t>
  </si>
  <si>
    <t>PAN-1010S01</t>
  </si>
  <si>
    <t>PAN-1010S02</t>
  </si>
  <si>
    <t>PAN-1010S03</t>
  </si>
  <si>
    <t>SCN-1036</t>
  </si>
  <si>
    <t>VIPER SCANNER DISPLAY BRACKET</t>
  </si>
  <si>
    <t>SCN-1037</t>
  </si>
  <si>
    <t>PSC PYTHON 9500 SCANNER SCALE WITHOUT DISPLAY</t>
  </si>
  <si>
    <t>SCR-1000</t>
  </si>
  <si>
    <t>HEX BOLT 1/4-20 X 2</t>
  </si>
  <si>
    <t>SCR-1001</t>
  </si>
  <si>
    <t>HEX NUT 1/4-20</t>
  </si>
  <si>
    <t>SCR-1002</t>
  </si>
  <si>
    <t>KEP NUT 6-32</t>
  </si>
  <si>
    <t>CHECKPOINT IX DEACTIVATION PAD</t>
  </si>
  <si>
    <t>MIS-1035</t>
  </si>
  <si>
    <t>PLASTIC TUBING, 100 FT/BOX</t>
  </si>
  <si>
    <t>MIS-1036</t>
  </si>
  <si>
    <t>5MM BLACK NYLON LED HOLDER</t>
  </si>
  <si>
    <t>NG 2.5 TENDER MODULE COIN DISPENSER TRAY, RIGHT</t>
  </si>
  <si>
    <t>TND-1006S72</t>
  </si>
  <si>
    <t>MON-1007R04</t>
  </si>
  <si>
    <t>BELT TENSION BRACKET LEFT (SBU CONVEYER MOTOR)</t>
  </si>
  <si>
    <t>PENTIUM 4 PC (LANE)</t>
  </si>
  <si>
    <t>COM-2002</t>
  </si>
  <si>
    <t>PENTIUM 4 PC (LANE) + G450 VIDEO CARD (VGA-1005)</t>
  </si>
  <si>
    <t>COM-2003</t>
  </si>
  <si>
    <t>PENTIUM 4 PC (CASH DESK)</t>
  </si>
  <si>
    <t>COM-2004</t>
  </si>
  <si>
    <t>COV-1003</t>
  </si>
  <si>
    <t>DIEBOLD COVERS (INTEGRAL)</t>
  </si>
  <si>
    <t>PRT-1012S02  </t>
  </si>
  <si>
    <t xml:space="preserve">PRT-1012S01  </t>
  </si>
  <si>
    <t>PRT-1012S03  </t>
  </si>
  <si>
    <t>52413001: CBL RS232 S9900 SCNR</t>
  </si>
  <si>
    <t>90000071: CBL MOD9900 SCNR EAS Triger cable</t>
  </si>
  <si>
    <t>90000072: CBL MOD9900SCNR EAS Antenna</t>
  </si>
  <si>
    <t>ST LP SCALE, SUB ASSY, RIGHT</t>
  </si>
  <si>
    <t>BIOMETRICS SURFACE PRINT READER (PARALLEL PORT)</t>
  </si>
  <si>
    <t>CMR-1000</t>
  </si>
  <si>
    <t>10' POWER CORD 90 DEG HEAD</t>
  </si>
  <si>
    <t>CAB-1059</t>
  </si>
  <si>
    <t>SLM-1006L</t>
  </si>
  <si>
    <t>SHF-1009</t>
  </si>
  <si>
    <t>37" ATTEND SHELF, PLATINUM</t>
  </si>
  <si>
    <t>SHF-1010</t>
  </si>
  <si>
    <t>24" ATTEND SHELF, PLATINUM</t>
  </si>
  <si>
    <t>SHF-1011</t>
  </si>
  <si>
    <t>TND-1004S81</t>
  </si>
  <si>
    <t>OG116 CASH ACCEPTOR $5 TO $20</t>
  </si>
  <si>
    <t>PAN-1008S01A</t>
  </si>
  <si>
    <t>TND-2000A/S15</t>
  </si>
  <si>
    <t>TENDER, SMALL CHANNEL</t>
  </si>
  <si>
    <t>MON-1003</t>
  </si>
  <si>
    <t>Temporary replacement for UPS-1004</t>
  </si>
  <si>
    <t>Except in NG 1 model</t>
  </si>
  <si>
    <t>Alternate (Substitute Parts Guide)</t>
  </si>
  <si>
    <t>Substitute Parts Guide</t>
  </si>
  <si>
    <t>ST LP SCALE MODULE, RIGHT</t>
  </si>
  <si>
    <t>SLM-1006S01L</t>
  </si>
  <si>
    <t>ST LP SCALE, SUB ASSY, LEFT</t>
  </si>
  <si>
    <t>LAB-1512</t>
  </si>
  <si>
    <t>OG2012 USCAN EXPR 5 EVERGL 14"</t>
  </si>
  <si>
    <t>LAB-1513</t>
  </si>
  <si>
    <t>NUT; HEXAGON</t>
  </si>
  <si>
    <t>Lock Assembly; Key # E01</t>
  </si>
  <si>
    <t>CA82001-0570</t>
  </si>
  <si>
    <t>KD02881-Y506</t>
  </si>
  <si>
    <t>SCANMAX IP SS TOP, RIGHT</t>
  </si>
  <si>
    <t>SCM-1000S44</t>
  </si>
  <si>
    <t>SCANMAX IP SS TOP, CORNER</t>
  </si>
  <si>
    <t>SCM-1000S45L</t>
  </si>
  <si>
    <t>PRM-1001S02</t>
  </si>
  <si>
    <t>STANDARD POWER CORD (RoHS part #11000049)</t>
  </si>
  <si>
    <t>NG2 46" SCALE FRAME WELDMENT</t>
  </si>
  <si>
    <t>SLM-1025S02</t>
  </si>
  <si>
    <t>CBL ASSY, LCD to TP2K/3K, VGA Port, 15P Male/Male, 2.0 meters, Black</t>
  </si>
  <si>
    <t>CBL ASSY, LCD to External PSU, USB A - A,  2.0 meters, Black</t>
  </si>
  <si>
    <t>OG2022 ATTEND STN 24" BLACK</t>
  </si>
  <si>
    <t>LAB-1427</t>
  </si>
  <si>
    <t>OG218 SOOPER SCAN LARGE</t>
  </si>
  <si>
    <t>LAB-1087</t>
  </si>
  <si>
    <t>WAS-1008</t>
  </si>
  <si>
    <t>FENDER WASH 1/4, 1/8 THK STEEL</t>
  </si>
  <si>
    <t>NEXT GEN BRACKET FOR ANY EFT + @POS, LEFT LANE, DARK SILVER</t>
  </si>
  <si>
    <t>BRA-1035DSR</t>
  </si>
  <si>
    <t>BRA-1036DS</t>
  </si>
  <si>
    <t>SCR-1024</t>
  </si>
  <si>
    <t>Takeaway Conveyor Subassy</t>
  </si>
  <si>
    <t>Motor, Takeaway</t>
  </si>
  <si>
    <t>Nose Bar, Takeaway</t>
  </si>
  <si>
    <t>Belt, Takeaway</t>
  </si>
  <si>
    <t>Idler Rollers, Takeaway</t>
  </si>
  <si>
    <t>Collection Area - Angled</t>
  </si>
  <si>
    <t xml:space="preserve">Roller Set #1; ASSEMBLY.ROLLER,RACK,5.60X22.219 </t>
  </si>
  <si>
    <t>4 lbs</t>
  </si>
  <si>
    <t xml:space="preserve">Roller Set #2; ASSEMBLY,ROLLER,RACK,10.826X27.440 </t>
  </si>
  <si>
    <t>Casing- Long list</t>
  </si>
  <si>
    <t>CSH-1020-1</t>
  </si>
  <si>
    <t>CSH-1020-5</t>
  </si>
  <si>
    <t>CSH-1020-10</t>
  </si>
  <si>
    <t>CSH-1020-20</t>
  </si>
  <si>
    <t>CSH-1068-10</t>
  </si>
  <si>
    <t>CSH-1068-20</t>
  </si>
  <si>
    <t>DIEBOLD CASSETTE,  $1     Kroger Only-See Imbedded comment for ordering</t>
  </si>
  <si>
    <t>DIEBOLD CASSETTE,  $5     Kroger Only-See Imbedded comment for ordering</t>
  </si>
  <si>
    <t>USA0301717</t>
  </si>
  <si>
    <t>Baggin area sensor screw. Bag of 100 pcs.</t>
  </si>
  <si>
    <t>SHF-1041</t>
  </si>
  <si>
    <t>SHF-1041S01</t>
  </si>
  <si>
    <t>MMD Transport Assy (Diebold Top Transport Module)</t>
  </si>
  <si>
    <t>VITA 15" CAPACITIVE MON, CASHIER</t>
  </si>
  <si>
    <t>LAB-1125</t>
  </si>
  <si>
    <t>OG143 UL SOLO LEFT</t>
  </si>
  <si>
    <t>LAB-1126</t>
  </si>
  <si>
    <t>OG144 WALMART ENG/FR PAYMENT</t>
  </si>
  <si>
    <t>LAB-1127</t>
  </si>
  <si>
    <t>OG236 GIANT EAGLE</t>
  </si>
  <si>
    <t>LAB-1128</t>
  </si>
  <si>
    <t>OG237 GIANT EAGLE LOGO</t>
  </si>
  <si>
    <t>CHECK-WRITING SHELF BRACKET</t>
  </si>
  <si>
    <t>PSC MAGELLAN OMEGATEK REPLACES MAGELLAN 9500 PYTHON SCANNER SCALES.</t>
  </si>
  <si>
    <t>SCANNER, SIDE PANEL ASSY</t>
  </si>
  <si>
    <t>SCM-1000S14</t>
  </si>
  <si>
    <t>SCANNER, SIDE PANEL, CHANNEL</t>
  </si>
  <si>
    <t>SHF-1035S07</t>
  </si>
  <si>
    <t>TND-2000A/S18</t>
  </si>
  <si>
    <t>TENDER, DOOR HINGE</t>
  </si>
  <si>
    <t>TND-2000A/S19</t>
  </si>
  <si>
    <t>TENDER, DISPENSER SHELF ASSY</t>
  </si>
  <si>
    <t>TND-2000A/S20</t>
  </si>
  <si>
    <t>NG2 BILL ACC BRACKET, QUICK RELEASE (RIGHT ROBOT), USE TND-1006S68R</t>
  </si>
  <si>
    <t>ACC-2001S08L</t>
  </si>
  <si>
    <t>ACC-2001S08R</t>
  </si>
  <si>
    <t>ACC-2001S09</t>
  </si>
  <si>
    <t>ACC-2001S10</t>
  </si>
  <si>
    <t>ACC-2001S11</t>
  </si>
  <si>
    <t>ACC-2001S13</t>
  </si>
  <si>
    <t>BAS-1000</t>
  </si>
  <si>
    <t>BASE ASSEMBLY, LT/ST ROBOT</t>
  </si>
  <si>
    <t>BAS-1000S01</t>
  </si>
  <si>
    <t>BASE, SKIRT</t>
  </si>
  <si>
    <t>BAS-1000S02</t>
  </si>
  <si>
    <t>BASE, WHEEL SUPPORT</t>
  </si>
  <si>
    <t>PINSTRIPE 175, BACK PLATE</t>
  </si>
  <si>
    <t>BRA-1010S02</t>
  </si>
  <si>
    <t>Fujitsu 9950 Scanner/Scale  US</t>
  </si>
  <si>
    <t>SOLO SCALE, SIDE PANEL</t>
  </si>
  <si>
    <t>SIGNATURE CAPTURE BRACKET (TOPAZ)</t>
  </si>
  <si>
    <t>CSH-1030</t>
  </si>
  <si>
    <t>OG20XX ZEHRS USCAN EXPRESS 3</t>
  </si>
  <si>
    <t>LAB-1416</t>
  </si>
  <si>
    <t>OG2023 ZEHRS USCAN SELFCHECK 5</t>
  </si>
  <si>
    <t>LAB-1417</t>
  </si>
  <si>
    <t>OG2026 LOBLAWS SMALL LABEL</t>
  </si>
  <si>
    <t>LAB-1418</t>
  </si>
  <si>
    <t>OG20XX LOBLAWS USCAN EXPR 1</t>
  </si>
  <si>
    <t>LAB-1419</t>
  </si>
  <si>
    <t>USA0300590</t>
  </si>
  <si>
    <t>USA0300591</t>
  </si>
  <si>
    <t>JAM NUT 1/2 - 13X5/16 ST STEEL</t>
  </si>
  <si>
    <t>NUT-1008</t>
  </si>
  <si>
    <t>LAB-1535</t>
  </si>
  <si>
    <t>OG2005 USCAN EXP 1 HUNT GR 6"</t>
  </si>
  <si>
    <t>LAB-1536</t>
  </si>
  <si>
    <t xml:space="preserve">MAGELLAN 8500/9500 FACIA ASSEMBLY </t>
  </si>
  <si>
    <t>Top husing w/vertical glass, buttons and LEDs</t>
  </si>
  <si>
    <t>SOL-2000A/S12</t>
  </si>
  <si>
    <t>SOLO SCALE TOP, PAN</t>
  </si>
  <si>
    <t>SOL-2000A/S13</t>
  </si>
  <si>
    <t xml:space="preserve">310-720 </t>
  </si>
  <si>
    <t>OG190 UPGRADE SCALE TO 2.7</t>
  </si>
  <si>
    <t>LAB-1381</t>
  </si>
  <si>
    <t>OG191 FIRMWARE 2.7 INSTALLED</t>
  </si>
  <si>
    <t>SCANNER MODULE 18", RIGHT</t>
  </si>
  <si>
    <t>SCM-1000S01</t>
  </si>
  <si>
    <t>CAB-1007</t>
  </si>
  <si>
    <t>IBM 4610 COMM CABLE 9PM TO 25P</t>
  </si>
  <si>
    <t>CAB-1008</t>
  </si>
  <si>
    <t>TND-1004S08</t>
  </si>
  <si>
    <t>NG2 TENDER EXTENDED SHELF</t>
  </si>
  <si>
    <t>MONITOR MOUNT ASSEMBLY</t>
  </si>
  <si>
    <t>USA0214847</t>
  </si>
  <si>
    <t>USA0213251</t>
  </si>
  <si>
    <t>USA0218141</t>
  </si>
  <si>
    <t>USA0218142</t>
  </si>
  <si>
    <t>USA0211934</t>
  </si>
  <si>
    <t>CAS-1021A</t>
  </si>
  <si>
    <t>LT ROBOT W/ SCANMAX IP RIGHT</t>
  </si>
  <si>
    <t>CAS-1022</t>
  </si>
  <si>
    <t>NG CD/PRINTER DRAWER, LEFT</t>
  </si>
  <si>
    <t>BAS-1005S02</t>
  </si>
  <si>
    <t>37" CASH, BASE</t>
  </si>
  <si>
    <t>KIT90001578</t>
  </si>
  <si>
    <t>COM-1001B</t>
  </si>
  <si>
    <t>Bracket for Fujitsu 9950</t>
  </si>
  <si>
    <t>Fujitsu 9950</t>
  </si>
  <si>
    <t>SCANNER, MONITOR SLIDE SUPPORT</t>
  </si>
  <si>
    <t>SCM-1000S11</t>
  </si>
  <si>
    <t>PRM-1001A/S07</t>
  </si>
  <si>
    <t>SCR-1021    TEK SCREW 10 X 1-1/2    (QTY 2)</t>
  </si>
  <si>
    <t>LAB-1454</t>
  </si>
  <si>
    <t>OG2012 USCAN EXPR 5 BURG 14"</t>
  </si>
  <si>
    <t>LAB-1455</t>
  </si>
  <si>
    <t>OG2096 SMITHS NEXT GEN LABEL</t>
  </si>
  <si>
    <t>CAS-1005S03</t>
  </si>
  <si>
    <t>37" CASH, STEEL TOP</t>
  </si>
  <si>
    <t>CAS-1005S04</t>
  </si>
  <si>
    <t>37" CASH, UPPER SHELF</t>
  </si>
  <si>
    <t>CAS-1005S05</t>
  </si>
  <si>
    <t>HUB SHELF, PLATE</t>
  </si>
  <si>
    <t>TND-1003S12</t>
  </si>
  <si>
    <t>MOUNTING SHELF STIFFENER</t>
  </si>
  <si>
    <t>TND-1003S13</t>
  </si>
  <si>
    <t>MOUNTING SHELF ASSY</t>
  </si>
  <si>
    <t>Genesis 3,  modified casing to accommodate TP3600 PC</t>
  </si>
  <si>
    <t>TP3600 Mounting kit, Bracket Bottom Guide</t>
  </si>
  <si>
    <t>KD30335-Y595</t>
  </si>
  <si>
    <t>AXIOHM CASHIER PRINTER A7156</t>
  </si>
  <si>
    <t>Axiohm A7156</t>
  </si>
  <si>
    <t>PRT-1003</t>
  </si>
  <si>
    <t>Reference ECN - 16213</t>
  </si>
  <si>
    <r>
      <t>CMR-2001S06</t>
    </r>
    <r>
      <rPr>
        <sz val="10"/>
        <rFont val="Arial"/>
        <family val="2"/>
      </rPr>
      <t xml:space="preserve"> </t>
    </r>
  </si>
  <si>
    <t>SOL-2000AS13</t>
  </si>
  <si>
    <t>USA0300983</t>
  </si>
  <si>
    <t>12v Fan for 11000168 (TP3K PSU &amp; Secondary PSU Genesis casings)</t>
  </si>
  <si>
    <t xml:space="preserve">RL Transmitter / Controller </t>
  </si>
  <si>
    <t>RL2020</t>
  </si>
  <si>
    <t>RL1930</t>
  </si>
  <si>
    <t>OG2016 FORTINO'S CAROUSEL SML</t>
  </si>
  <si>
    <t>LAB-1389</t>
  </si>
  <si>
    <t>OG2017 FORTINO'S CAROUSEL LRG</t>
  </si>
  <si>
    <t>LAB-1390</t>
  </si>
  <si>
    <t>CSH-1024/5R01</t>
  </si>
  <si>
    <t>SCM-1000S42R</t>
  </si>
  <si>
    <t>SCANMAX IP SS TOP ASSY, RIGHT</t>
  </si>
  <si>
    <t>DRUM, BASE ASSEMBLY</t>
  </si>
  <si>
    <t>DRM-2000A/S04</t>
  </si>
  <si>
    <t>DRUM, BASE</t>
  </si>
  <si>
    <t>ACC-2000A/R</t>
  </si>
  <si>
    <t>ACCEPTOR ASSY, RIGHT CRSL</t>
  </si>
  <si>
    <t>ACC-2000A/S01</t>
  </si>
  <si>
    <t>ACCEPTOR WELDMENT</t>
  </si>
  <si>
    <t>ACC-2000A/S02</t>
  </si>
  <si>
    <t>ACCEPTOR, BOTTOM &amp; TOP ASSY</t>
  </si>
  <si>
    <t>ACC-2000A/S03</t>
  </si>
  <si>
    <t>ACCEPTOR, BOTTOM &amp; TOP</t>
  </si>
  <si>
    <t>ACC-2000A/S04</t>
  </si>
  <si>
    <t>PLATE CD, BASE</t>
  </si>
  <si>
    <t>11001398</t>
  </si>
  <si>
    <t>Cable, USB A-B, UPS, 2.0M</t>
  </si>
  <si>
    <t>DATA SERIAL Y CABLE, TOPAZ SIGNATURE CAPTURE DEVICE</t>
  </si>
  <si>
    <t>CMM-1017S03</t>
  </si>
  <si>
    <t>PS2 Y CABLE, TOPAZ SIGNATURE CAPTURE DEVICE</t>
  </si>
  <si>
    <t>CMM-1018</t>
  </si>
  <si>
    <t>TND-2000AS03</t>
  </si>
  <si>
    <t>TND-2000AS04</t>
  </si>
  <si>
    <t>TND-2000AS05</t>
  </si>
  <si>
    <t>TND-2000AS06</t>
  </si>
  <si>
    <t>KD02881-K827</t>
  </si>
  <si>
    <t>PCB, Coupon Sensor, CPU</t>
  </si>
  <si>
    <t>PCB, Coupon Sensor, IR</t>
  </si>
  <si>
    <t>Cable, Coupon Sensor, CPU to IR</t>
  </si>
  <si>
    <t>Cable, Coupon Sensor USB</t>
  </si>
  <si>
    <t>COUPON SLOT; PLASTIC</t>
  </si>
  <si>
    <t>COUPON SENSOR KIT; PCB &amp; BRACKET</t>
  </si>
  <si>
    <t>Computer Assembly</t>
  </si>
  <si>
    <t>LAB-1303</t>
  </si>
  <si>
    <t>TND-2000A/S21</t>
  </si>
  <si>
    <t>CABLE; ALARM BD 8PIN - LED BD 2 CHANGE, 2.5m</t>
  </si>
  <si>
    <t>CABLE; ALARM BD 8PIN - LED BD 3 PRINTER, 2.4m</t>
  </si>
  <si>
    <t>Timing Belt; MTM, S2M296</t>
  </si>
  <si>
    <t>PKZIP 4.5</t>
  </si>
  <si>
    <t>SOF-1008</t>
  </si>
  <si>
    <t>BTRIEVE WIN NT V. 7.9</t>
  </si>
  <si>
    <t>KD02881-E531</t>
  </si>
  <si>
    <t>Anti-Static Brush, Bill Exit</t>
  </si>
  <si>
    <t xml:space="preserve">U-SCAN EXIT TRANSPORT, Next Gen </t>
  </si>
  <si>
    <t>LAB-1219</t>
  </si>
  <si>
    <t>OG208 USCAN EXP 34" MICA GRN</t>
  </si>
  <si>
    <t>BROOKSHIRE BROTHERS LABEL, LARGE</t>
  </si>
  <si>
    <t>LAB-1747</t>
  </si>
  <si>
    <t>BROOKSHIRE BROTHERS LABEL, SMALL</t>
  </si>
  <si>
    <t>LAB-1750</t>
  </si>
  <si>
    <t>REAL CANADIAN LABEL, SMALL</t>
  </si>
  <si>
    <t>LAB-1286B</t>
  </si>
  <si>
    <t>OG288 ZEHRS USCAN EXP LRG 6.5"</t>
  </si>
  <si>
    <t>LAB-1287A</t>
  </si>
  <si>
    <t>OG289 ZEHRS CAROUSEL LRG</t>
  </si>
  <si>
    <t>ST LP SCALE, SUPPORT BAR</t>
  </si>
  <si>
    <t>SLM-1006S06</t>
  </si>
  <si>
    <t>PRINTER MODULE, SHELF</t>
  </si>
  <si>
    <t>PRM-1001S01</t>
  </si>
  <si>
    <t>NG 1.0 BUMPER KIT, USCAN 5</t>
  </si>
  <si>
    <t>BUM-1019</t>
  </si>
  <si>
    <t>MON-1009A/RES</t>
  </si>
  <si>
    <t>MON-1009B</t>
  </si>
  <si>
    <t>MON-1009S01</t>
  </si>
  <si>
    <t>INVERTER FOR 15" RESISTIVE TOUCHSCREEN MONITOR</t>
  </si>
  <si>
    <t>CASHIER MONITOR 15" KOREAN LCD (GM51PYN-MC)</t>
  </si>
  <si>
    <t>MON-1010S02</t>
  </si>
  <si>
    <t>SCM-1003S10</t>
  </si>
  <si>
    <t>NG2 SLIDE CONNECT BRACKET RH</t>
  </si>
  <si>
    <t>SCM-1003S12</t>
  </si>
  <si>
    <t>FDD 3.5" 1.44MB W/RAILS</t>
  </si>
  <si>
    <t>Retail I/O (TeamCom)</t>
  </si>
  <si>
    <t>RISER CARD</t>
  </si>
  <si>
    <t>US Robotics 56K PCI Modem (Windows)</t>
  </si>
  <si>
    <t>LAB-1731</t>
  </si>
  <si>
    <t>OG2011A RECEIPT BLACK</t>
  </si>
  <si>
    <t>LAB-1732</t>
  </si>
  <si>
    <t>DOR-1003S01</t>
  </si>
  <si>
    <t>SLM-1023</t>
  </si>
  <si>
    <t>PREH CASHIER MONITOR, 12" LCD</t>
  </si>
  <si>
    <t>TOLEDO</t>
  </si>
  <si>
    <t>OG2003 COINS CHANGE DEEP GREEN</t>
  </si>
  <si>
    <t>LAB-1487</t>
  </si>
  <si>
    <t>OG2004 USCAN EXP 1 DEEP GR 14"</t>
  </si>
  <si>
    <t>LAB-1488</t>
  </si>
  <si>
    <t>OG2005 USCAN EXP 1 DEEP GR 6"</t>
  </si>
  <si>
    <t>LAB-1489</t>
  </si>
  <si>
    <t>OG2008 USCAN EXP 3 DEEP GR 14"</t>
  </si>
  <si>
    <t>LAB-1490</t>
  </si>
  <si>
    <t>OG2009 USCAN EXP 3 DEEP GR 6"</t>
  </si>
  <si>
    <t>TND-1003S21</t>
  </si>
  <si>
    <t>PC CASHIER: P2, NO DIGI, ATI XL</t>
  </si>
  <si>
    <t>COM-1022</t>
  </si>
  <si>
    <t>P3 COMPACT CASH: 128MB/12GB/PCI</t>
  </si>
  <si>
    <t>Compact Cashier</t>
  </si>
  <si>
    <t>50" CASHIER TOP PLATINUM</t>
  </si>
  <si>
    <t>TOP-1002</t>
  </si>
  <si>
    <t>50" CASHIER TOP TEAL NEBULA</t>
  </si>
  <si>
    <t>TOP-1003</t>
  </si>
  <si>
    <t>U-SCAN EXIT TRANSPORT, Next Gen, RoHS, replaces KD02881-C140</t>
  </si>
  <si>
    <t>KD03235-C005</t>
  </si>
  <si>
    <t>CD/PRINTER DRAWER ASSY, LEFT</t>
  </si>
  <si>
    <t>PAN PHILIPS 10-32 X 3/8</t>
  </si>
  <si>
    <t>LTCAR 18" SCANNER ASSIST SHELF</t>
  </si>
  <si>
    <t xml:space="preserve">USA0301168 </t>
  </si>
  <si>
    <t>Cash Drawer</t>
  </si>
  <si>
    <t xml:space="preserve">MFS423-BL460 </t>
  </si>
  <si>
    <t>SCANNER, OUTSIDE PANEL, LEFT</t>
  </si>
  <si>
    <t>SCM-1001A/S15R</t>
  </si>
  <si>
    <t>OG288 ZEHRS USCAN EXP LRG</t>
  </si>
  <si>
    <t xml:space="preserve">HARD DRIVE,40GB IDE </t>
  </si>
  <si>
    <t>OG219 KROGER 6" LOGO STD</t>
  </si>
  <si>
    <t>LAB-1088</t>
  </si>
  <si>
    <t>OG219 KROGER 6" LOGO DARK TEAL</t>
  </si>
  <si>
    <t>LAB-1089</t>
  </si>
  <si>
    <t>ADAPTER DB25MF</t>
  </si>
  <si>
    <t>ADP-1005</t>
  </si>
  <si>
    <t>USA0217218</t>
  </si>
  <si>
    <t xml:space="preserve">External Power Supply for Magellan 8500 </t>
  </si>
  <si>
    <t xml:space="preserve">7-0751    </t>
  </si>
  <si>
    <t>TND-2001S07</t>
  </si>
  <si>
    <t>TND-2001S08</t>
  </si>
  <si>
    <t>TND-2001S10</t>
  </si>
  <si>
    <t>Toledo is obsolete</t>
  </si>
  <si>
    <t>MAGELLAN SL SCANNER SCALE</t>
  </si>
  <si>
    <t>GENESIS UPPER DOOR ASSY (HOOD), RIGHT ROBOT</t>
  </si>
  <si>
    <t>OLD STYLE CAROUSEL SOLO SCALE (SMALL SCALE) X Frame</t>
  </si>
  <si>
    <t xml:space="preserve">USA0213309 </t>
  </si>
  <si>
    <t>PREH POS Keyboard</t>
  </si>
  <si>
    <t>Standard POS keyboard for TSNT systems</t>
  </si>
  <si>
    <t>PREH POS MC84 Keyboard</t>
  </si>
  <si>
    <t>Used in Loblaws Canada</t>
  </si>
  <si>
    <t>ST LP SCALE, END PANEL</t>
  </si>
  <si>
    <t>SOL-2001S09</t>
  </si>
  <si>
    <t>DRUM, CLADDING</t>
  </si>
  <si>
    <t>DRM-2000A/S08</t>
  </si>
  <si>
    <t>DE LA RUE DENOM LABEL 20 LB</t>
  </si>
  <si>
    <t>LAB-1640</t>
  </si>
  <si>
    <t>DE LA RUE DENOM LABEL 1$</t>
  </si>
  <si>
    <t>LAB-1641</t>
  </si>
  <si>
    <t>DE LA RUE DENOM LABEL 5$</t>
  </si>
  <si>
    <t>LAB-1642</t>
  </si>
  <si>
    <t>Genesis Upper dr latch B - Long bar(LH)</t>
  </si>
  <si>
    <t>Genesis Upper dr latch B - Long bar (RH)</t>
  </si>
  <si>
    <t>Genesis Upper dr latch C - Short bar (LH)</t>
  </si>
  <si>
    <t>Genesis Upper dr latch C - Short bar (RH)</t>
  </si>
  <si>
    <t>50" ATTEND SHELF, HUNTER GREEN</t>
  </si>
  <si>
    <t>SHF-1021</t>
  </si>
  <si>
    <t>37" ATTEND SHELF, HUNTER GREEN</t>
  </si>
  <si>
    <t>SHF-1022</t>
  </si>
  <si>
    <t>24" ATTEND SHELF, HUNTER GREEN</t>
  </si>
  <si>
    <t>SHF-1023</t>
  </si>
  <si>
    <t>SCM-1000S05</t>
  </si>
  <si>
    <t>SCANNER, REAR POST</t>
  </si>
  <si>
    <t>SCM-1000S06</t>
  </si>
  <si>
    <t>SCANNER, SHORT POST</t>
  </si>
  <si>
    <t>SCM-1001S34</t>
  </si>
  <si>
    <t>SCM-1001S35</t>
  </si>
  <si>
    <t>MONITOR SHELF ASSEMBLY</t>
  </si>
  <si>
    <t>PAN-1010A</t>
  </si>
  <si>
    <t>PAN-1010A/S01</t>
  </si>
  <si>
    <t xml:space="preserve">LAN Tester    </t>
  </si>
  <si>
    <t>310-603</t>
  </si>
  <si>
    <t>310-590</t>
  </si>
  <si>
    <t>310-598</t>
  </si>
  <si>
    <t>100-232</t>
  </si>
  <si>
    <t>340-581</t>
  </si>
  <si>
    <t>KEY-1039A</t>
  </si>
  <si>
    <t>BEST LOCK CYLINDER WITH CAM</t>
  </si>
  <si>
    <t>KEY-1041</t>
  </si>
  <si>
    <t>PREH KEY REPLACEMENT SET</t>
  </si>
  <si>
    <t>KEY-1042</t>
  </si>
  <si>
    <r>
      <t>SYM-P370</t>
    </r>
    <r>
      <rPr>
        <sz val="10"/>
        <rFont val="Arial"/>
        <family val="2"/>
      </rPr>
      <t xml:space="preserve"> </t>
    </r>
  </si>
  <si>
    <t>UPS SUPPORT BRACKET, DIEBOLD</t>
  </si>
  <si>
    <t>SCM-1002S39</t>
  </si>
  <si>
    <t>NG2 VERTICAL TUBE ASSY, USCAN SELF CHECKOUT 5</t>
  </si>
  <si>
    <t>PLA-1000</t>
  </si>
  <si>
    <t>SUPPORT ARM FOR MON-1016</t>
  </si>
  <si>
    <t>ASSIST SHELF, FLAT CORNER</t>
  </si>
  <si>
    <t>SHF-1035S06</t>
  </si>
  <si>
    <t>ASSIST SHELF, ROUNDED GABLE</t>
  </si>
  <si>
    <t>50-16000-182</t>
  </si>
  <si>
    <t>USB</t>
  </si>
  <si>
    <t>37" CASH, DRAWER</t>
  </si>
  <si>
    <t>DWR-1000S02A</t>
  </si>
  <si>
    <t>50" CASH, DRAWER FACIA</t>
  </si>
  <si>
    <t>DWR-1000S02B</t>
  </si>
  <si>
    <t>LT SCALE, SUPPORT BAR</t>
  </si>
  <si>
    <t>50" CASHIER LAPIS BLUE</t>
  </si>
  <si>
    <t>TOP-1013</t>
  </si>
  <si>
    <t xml:space="preserve">HWSTROLLER009 </t>
  </si>
  <si>
    <t>CAS-1076S02</t>
  </si>
  <si>
    <t>TND-2000S19</t>
  </si>
  <si>
    <t>TND-2000S20</t>
  </si>
  <si>
    <t>TELEQUIP COIN DISP. MOUNTING SCREW: 8-32X1/4" (SHIPPED BY QTY 1)</t>
  </si>
  <si>
    <t>57-57015A-N-3</t>
  </si>
  <si>
    <t>57-57006B-N-3</t>
  </si>
  <si>
    <t>57-57200A-N-3</t>
  </si>
  <si>
    <t>46-00504</t>
  </si>
  <si>
    <t>USA0300919</t>
  </si>
  <si>
    <t xml:space="preserve">Metrologic </t>
  </si>
  <si>
    <t>NG2 BACK PANEL ASSEMBLY RH</t>
  </si>
  <si>
    <t>CASHIER, SHROUD GROMMET RB251</t>
  </si>
  <si>
    <t>CAS-1019</t>
  </si>
  <si>
    <t>CAS-1025</t>
  </si>
  <si>
    <t>LATCH, REWORKED, RIGHT</t>
  </si>
  <si>
    <t>CAS-1026</t>
  </si>
  <si>
    <t>LATCH, REWORKED, LEFT</t>
  </si>
  <si>
    <t>CSH-1000R19</t>
  </si>
  <si>
    <t>ASTROSYSTEMS/MONEYFLEX POWER SUPPLY, FOR NORTH AMERICA</t>
  </si>
  <si>
    <t>CAB-1112</t>
  </si>
  <si>
    <t>CSH-1054D</t>
  </si>
  <si>
    <t>CAB-1114</t>
  </si>
  <si>
    <t>MAGTEK POWER SUPPLY U.K.</t>
  </si>
  <si>
    <t>CAB-1119</t>
  </si>
  <si>
    <t>ASSIST SHELF, 20" SCANNER</t>
  </si>
  <si>
    <t>37" LOWER SHELF, EXTENDED LIP</t>
  </si>
  <si>
    <t>FLAT WASHER #6</t>
  </si>
  <si>
    <t>BELT O RING CONV/CONV</t>
  </si>
  <si>
    <t>BELT O RING CONV/CONV/STKR</t>
  </si>
  <si>
    <t>LANE</t>
  </si>
  <si>
    <t xml:space="preserve">ST SCALE MODULE, DOOR HINGE ASSY </t>
  </si>
  <si>
    <t>IVI C2000 POSPAD</t>
  </si>
  <si>
    <t>GRO-1000</t>
  </si>
  <si>
    <t>6' VGA CABLE 45 DEG CONNECTOR</t>
  </si>
  <si>
    <t>CAB-1090</t>
  </si>
  <si>
    <t>Minuteman</t>
  </si>
  <si>
    <t>UPS-1003</t>
  </si>
  <si>
    <t>Powervar</t>
  </si>
  <si>
    <t>UPS-1004</t>
  </si>
  <si>
    <t>VGA-1000</t>
  </si>
  <si>
    <t>ISA VIDEO MUX CARD</t>
  </si>
  <si>
    <t>VGA-1002</t>
  </si>
  <si>
    <t>CAB-1062</t>
  </si>
  <si>
    <t>6' POWER CORD 90 DEG HEAD</t>
  </si>
  <si>
    <t>CMM-1006</t>
  </si>
  <si>
    <t>Yaupan</t>
  </si>
  <si>
    <t>CAB-1063</t>
  </si>
  <si>
    <t>CAB-1056</t>
  </si>
  <si>
    <t>WASHER, LOCK, SPLIT NO. 10</t>
  </si>
  <si>
    <t>WAS-1001</t>
  </si>
  <si>
    <t>WASHER-LOCK #6</t>
  </si>
  <si>
    <t>WAS-1003</t>
  </si>
  <si>
    <t>WASHER, FENDER, 3/8 X 2</t>
  </si>
  <si>
    <t>VERIFONE PINSTRIPE BRACKET</t>
  </si>
  <si>
    <t>BRA-1010S01</t>
  </si>
  <si>
    <t>SPACER; ONE DENOM</t>
  </si>
  <si>
    <t>CA02953-3148</t>
  </si>
  <si>
    <t>11000282</t>
  </si>
  <si>
    <t>WASHER, N10 ETW</t>
  </si>
  <si>
    <t>OG109 CASH ACCEPTOR $1 TO $20</t>
  </si>
  <si>
    <t>LAB-1006</t>
  </si>
  <si>
    <t>CSH-1144</t>
  </si>
  <si>
    <t>USA0214586</t>
  </si>
  <si>
    <t xml:space="preserve">KD20053-B90X </t>
  </si>
  <si>
    <t>DIEBOLD $5 LABEL</t>
  </si>
  <si>
    <t>LAB-1352</t>
  </si>
  <si>
    <t>OG330 EXPR UNLIMITED LRG BLACK</t>
  </si>
  <si>
    <t>LAB-1375</t>
  </si>
  <si>
    <t>OG331 EXPR UNLIMITED SML BLACK</t>
  </si>
  <si>
    <t>LAB-1376</t>
  </si>
  <si>
    <r>
      <t>Field Kit, Coin Dispenser Retainer, Left. contains CSH-1039BL, 11003153, 11003154, 11003228, and 11003157</t>
    </r>
    <r>
      <rPr>
        <sz val="10"/>
        <color indexed="12"/>
        <rFont val="Arial"/>
        <family val="2"/>
      </rPr>
      <t xml:space="preserve"> </t>
    </r>
  </si>
  <si>
    <r>
      <t>Field Kit, Coin Dispenser Retainer, Right. contains CSH-1040BL, 11003153, 11003154, 11003228, and 11003157</t>
    </r>
    <r>
      <rPr>
        <sz val="10"/>
        <color indexed="12"/>
        <rFont val="Tahoma"/>
        <family val="2"/>
      </rPr>
      <t xml:space="preserve"> </t>
    </r>
  </si>
  <si>
    <t>LCD BEZEL RETRO KIT ASSY (20" SCANNER MODULE)</t>
  </si>
  <si>
    <t>NEXT GENERATION CASING REV 1.0, LEFT</t>
  </si>
  <si>
    <t>CAS-1072</t>
  </si>
  <si>
    <t>LCD BEZEL RETROFIT ASSY 18"</t>
  </si>
  <si>
    <t>CAS-1072S01</t>
  </si>
  <si>
    <t>LCD BEZEL RETRO KIT - TRAY 18"</t>
  </si>
  <si>
    <t>CAS-1072S02</t>
  </si>
  <si>
    <t>LCD BEZEL RETRO KIT- BEZEL 18"</t>
  </si>
  <si>
    <t>CAS-1073</t>
  </si>
  <si>
    <t>SHF-1000S06</t>
  </si>
  <si>
    <t>LTCAR SUPPORT ASSIST SHELF</t>
  </si>
  <si>
    <t>MON-1016S02</t>
  </si>
  <si>
    <t>D1</t>
  </si>
  <si>
    <t>VENDOR</t>
  </si>
  <si>
    <t>AGILE</t>
  </si>
  <si>
    <t>PART</t>
  </si>
  <si>
    <t>BAAN</t>
  </si>
  <si>
    <t>ORIGINAL P/N</t>
  </si>
  <si>
    <t>NUMBER</t>
  </si>
  <si>
    <t>U-Scan; GENESIS BELTED UNIT (from BOM)</t>
  </si>
  <si>
    <t>NOTES</t>
  </si>
  <si>
    <t>Belted Conveyor Section</t>
  </si>
  <si>
    <t>Transition Mounting Plate</t>
  </si>
  <si>
    <t>Scale Conveyor Subassy</t>
  </si>
  <si>
    <t>Motor, Belted Scale</t>
  </si>
  <si>
    <t>ROYS50010820</t>
  </si>
  <si>
    <t xml:space="preserve">Roller Set #3 &amp; 4; ASSEMBLY,ROLLER,RACK,9.09X27.45 </t>
  </si>
  <si>
    <t>Roller; PVC, SMALL, 9.74</t>
  </si>
  <si>
    <t>Roller; PVC, SMALL, 3.00</t>
  </si>
  <si>
    <t>Roller; PVC, SMALL, 6.75</t>
  </si>
  <si>
    <t>OG2007 USCAN EXPRESS 2 SMALL</t>
  </si>
  <si>
    <t>LAB-1396</t>
  </si>
  <si>
    <t>OG2008 USCAN EXPRESS 3 LARGE</t>
  </si>
  <si>
    <t>LAB-1397</t>
  </si>
  <si>
    <t>CSM-1001S15L</t>
  </si>
  <si>
    <t>TOP-1026LS01</t>
  </si>
  <si>
    <t>TELEQUIP CUP LEFT LANE, BRITTANY BLUE</t>
  </si>
  <si>
    <t>CSH-1040</t>
  </si>
  <si>
    <t>OG229 LRG CAROUSEL FOREST GRN</t>
  </si>
  <si>
    <t>BUM-1018A</t>
  </si>
  <si>
    <t>CM2120 EFT POWER SUPPLY</t>
  </si>
  <si>
    <t>CAB-1055</t>
  </si>
  <si>
    <t>LT COUPON SENSOR AND WEDGE ASSY</t>
  </si>
  <si>
    <t>NEXT GEN BRACKET AND EFT + MSR, LEFT LANE, DARK SILVER</t>
  </si>
  <si>
    <t>BRA-1037DSR</t>
  </si>
  <si>
    <t>15" LCD CAPACITIVE MON, REV. E</t>
  </si>
  <si>
    <t>Temporary and at the cashier st. only</t>
  </si>
  <si>
    <t>DRUM, INSIDE GUARD</t>
  </si>
  <si>
    <t>SHEKEL BAG SCALE 750 W/BRAIN</t>
  </si>
  <si>
    <t>AXIOHM COMMUNICATIONS CABLE</t>
  </si>
  <si>
    <t>CAB-1009</t>
  </si>
  <si>
    <t>COUPON SENSOR DATA CABLE (Leslie Cable)</t>
  </si>
  <si>
    <t>NG2 DELARUE DOOR RH</t>
  </si>
  <si>
    <t>Timing Belt, Lower Unit S2M168 - NOT FIELD REPLACEABLE</t>
  </si>
  <si>
    <t>Not to be used at Price Chopper and Stop &amp;Shop</t>
  </si>
  <si>
    <t>37" CASH, BASE SUPPORT</t>
  </si>
  <si>
    <t>BAS-1006</t>
  </si>
  <si>
    <t>KYB-1008</t>
  </si>
  <si>
    <t>Magellan 8400 Scanner Scale, A&amp;P/Pathmark</t>
  </si>
  <si>
    <t>USA0301320</t>
  </si>
  <si>
    <t>84215003-005140202</t>
  </si>
  <si>
    <t>CASING, 50" CACHE BOX CASHIER</t>
  </si>
  <si>
    <t>CAS-1036</t>
  </si>
  <si>
    <t>CAS-1037</t>
  </si>
  <si>
    <t>COIN BOX, NG 2.5</t>
  </si>
  <si>
    <t>CAS-1049</t>
  </si>
  <si>
    <t>PANASONIC CAMERA (OBSOLETE, NO LONGER AVAILABLE)</t>
  </si>
  <si>
    <t>USB CAMERA CABLE (STANDARD USB CABLE)</t>
  </si>
  <si>
    <t xml:space="preserve">NG 2.5 TENDER MODULE WELDED ASSY  </t>
  </si>
  <si>
    <t>TND-1006S02</t>
  </si>
  <si>
    <t xml:space="preserve">NG2.5 TENDER RIGHT SIDE PANEL  </t>
  </si>
  <si>
    <t>TND-1006S30</t>
  </si>
  <si>
    <t>OG2032 KROGER LOGO BURGUNDY</t>
  </si>
  <si>
    <t>LAB-1471</t>
  </si>
  <si>
    <t>USA0300914</t>
  </si>
  <si>
    <t>THUMB SCREW SCSI L=33.7MM</t>
  </si>
  <si>
    <t>SCM-1000S24</t>
  </si>
  <si>
    <t>NG2 UPPER STAY BRACKET</t>
  </si>
  <si>
    <t>TND-1004S51</t>
  </si>
  <si>
    <t>NG2 TENDER ASSIST SUPPORT</t>
  </si>
  <si>
    <t>TND-1004S53</t>
  </si>
  <si>
    <t>NG2 WELD REINFORCEMENT</t>
  </si>
  <si>
    <t>TND-1004S56</t>
  </si>
  <si>
    <t>MAGELLAN 9500 OMEGATEK SCANNER ONLY</t>
  </si>
  <si>
    <t>NG2 SLIDE RAIL RIGHT</t>
  </si>
  <si>
    <t>SCM-1003S43</t>
  </si>
  <si>
    <t>NG2 UPS SUPPORT BRACKET</t>
  </si>
  <si>
    <t>HDW-1114</t>
  </si>
  <si>
    <t>SBU, TRANSFER PLATE ADJUSTMENT SCREW</t>
  </si>
  <si>
    <t>SOUTHCO PLUNGER</t>
  </si>
  <si>
    <t>HDW-1105</t>
  </si>
  <si>
    <t>HDW-1106</t>
  </si>
  <si>
    <t xml:space="preserve">MOBILE ATTENDANT POWER SUPPLY.  </t>
  </si>
  <si>
    <t>AUSTRALIAN CASH ACCEPTOR LABEL $5 TO $50</t>
  </si>
  <si>
    <t>LAB-1763</t>
  </si>
  <si>
    <t>LOBLAWS LABEL LARGE</t>
  </si>
  <si>
    <t>LAB-1764</t>
  </si>
  <si>
    <t>ATL SUPER STORE LARGE LABEL</t>
  </si>
  <si>
    <t>LAB-1765</t>
  </si>
  <si>
    <t>BAKERS LARGE LABEL</t>
  </si>
  <si>
    <t>LAB-1766</t>
  </si>
  <si>
    <t>BOLT, 3/8" HCSC 1" LG</t>
  </si>
  <si>
    <t>HDW-1070</t>
  </si>
  <si>
    <t>QUARTER TURN FASTENER 821618016</t>
  </si>
  <si>
    <t>HDW-1072</t>
  </si>
  <si>
    <t>SLM-1002A/S16R</t>
  </si>
  <si>
    <t>Cable, I/F, Microcoin CC-Talk, 3.0M</t>
  </si>
  <si>
    <t>CA Inlet (Casing)</t>
  </si>
  <si>
    <t>CMM-1025</t>
  </si>
  <si>
    <t>MIS-1029</t>
  </si>
  <si>
    <t>USA0301493</t>
  </si>
  <si>
    <t>PWR Cable,Stepper motor to CCA board</t>
  </si>
  <si>
    <t>OG2008 USCAN EXPR 3 BLACK 14"</t>
  </si>
  <si>
    <t>OG2008 USCAN EXPR 3 TEAL 14"</t>
  </si>
  <si>
    <t>LAB-1448</t>
  </si>
  <si>
    <t>OG2008 USCAN EXPR 3 FOREST 14"</t>
  </si>
  <si>
    <t>LAB-1449</t>
  </si>
  <si>
    <t>OG2009 USCAN EXPR 3 MICA 6"</t>
  </si>
  <si>
    <t>LAB-1450</t>
  </si>
  <si>
    <t>32 MEG 168 PIN MEM DIMM 100MHZ</t>
  </si>
  <si>
    <t>USA0218206</t>
  </si>
  <si>
    <t>CMR-1009</t>
  </si>
  <si>
    <t>CAMERA WIRE LEAD W/LED</t>
  </si>
  <si>
    <t>CMR-1010</t>
  </si>
  <si>
    <t>LAB-1014</t>
  </si>
  <si>
    <t>OG119 COIN ACCEPT 1C TO $2 FR</t>
  </si>
  <si>
    <t>LAB-1015</t>
  </si>
  <si>
    <t>LANE MONITOR, 14" TOUCH SCREEN (replacement for MON-1001)</t>
  </si>
  <si>
    <t>GROMMET. 150' ROLL, NEEDS TO BE CUT TO 7 3/4" STRIPS</t>
  </si>
  <si>
    <t xml:space="preserve">KD03064-B002  </t>
  </si>
  <si>
    <t>WAS-1004</t>
  </si>
  <si>
    <t>5/16 FLAT WASHER</t>
  </si>
  <si>
    <t>WAS-1005</t>
  </si>
  <si>
    <t>3/8 LOCK WASHER</t>
  </si>
  <si>
    <t>WAS-1006</t>
  </si>
  <si>
    <t>If the Digibox fails, this is a System Down call.</t>
  </si>
  <si>
    <t>50" CASHIER TOP FAVORITE MIX</t>
  </si>
  <si>
    <t>TOP-1004</t>
  </si>
  <si>
    <t>50" CASHIER TOP TIBETAN JADE</t>
  </si>
  <si>
    <t>SCANNER SCALE CALIBRATION WEIGHT KIT</t>
  </si>
  <si>
    <t>SCANNER, DOOR, RIGHT</t>
  </si>
  <si>
    <t>DE LA RUE DENOM LABEL 10$</t>
  </si>
  <si>
    <t>MIS-1060</t>
  </si>
  <si>
    <t>OG279 USCAN SUPER SCAN SMALL</t>
  </si>
  <si>
    <t>PSU + CORD KIT, PCS MAGELLAN 8400</t>
  </si>
  <si>
    <t xml:space="preserve">11-0286 </t>
  </si>
  <si>
    <t>F53&amp;F56 ADDITIONAL DENOMINATION  MODULE  W/LOCK ROHS</t>
  </si>
  <si>
    <t>OG2013 USCAN EXP 5 DEEP GR 6"</t>
  </si>
  <si>
    <t>LAB-1493</t>
  </si>
  <si>
    <t>OG2022 ATTEND STN 24" DP GRN</t>
  </si>
  <si>
    <t>LAB-1494</t>
  </si>
  <si>
    <t>OG2022 ATTEND STN 24" BR BLUE</t>
  </si>
  <si>
    <t>LAB-1495</t>
  </si>
  <si>
    <t>OG2022 ATTEND STN 24" DK GREY</t>
  </si>
  <si>
    <t>ANP0215100</t>
  </si>
  <si>
    <t>RETRO KIT NCR AND/OR SCANMAX</t>
  </si>
  <si>
    <t>Vertical Window</t>
  </si>
  <si>
    <t>Sapphire Platter</t>
  </si>
  <si>
    <t>RS232 DB-9 Cable</t>
  </si>
  <si>
    <t xml:space="preserve">IBM Port 9 Cable </t>
  </si>
  <si>
    <t>OCIA Cable</t>
  </si>
  <si>
    <t>USB HID</t>
  </si>
  <si>
    <t>IBM USB Full Speed</t>
  </si>
  <si>
    <t>Stratos H Scale Module, NO Display, 30LB</t>
  </si>
  <si>
    <t>LAB-1334</t>
  </si>
  <si>
    <t>OG308 KESSEL LOGO 6"</t>
  </si>
  <si>
    <t>LAB-1335</t>
  </si>
  <si>
    <t>OG308A KESSEL LOGO 4"</t>
  </si>
  <si>
    <t>LAB-1336</t>
  </si>
  <si>
    <t>SCN-1022</t>
  </si>
  <si>
    <t>USA0213244</t>
  </si>
  <si>
    <t>MONITOR BRACKET BASE</t>
  </si>
  <si>
    <t>TND-1003S47</t>
  </si>
  <si>
    <t>MONITOR LOCK</t>
  </si>
  <si>
    <t>TND-1003S48</t>
  </si>
  <si>
    <t>CAMERA BRACKET</t>
  </si>
  <si>
    <t>TND-1003S49L</t>
  </si>
  <si>
    <t>MON-1008x</t>
  </si>
  <si>
    <t>DIEBOLD DOOR ASSEMBLY, RIGHT</t>
  </si>
  <si>
    <t>DOR-1007L</t>
  </si>
  <si>
    <t>SCN-1019S01</t>
  </si>
  <si>
    <t>#2 Phillips Screw driver for skins screws &amp; Plexiglas</t>
  </si>
  <si>
    <t>Local Purchase</t>
  </si>
  <si>
    <t>Requires Microtouch 5.63SR1 or 5.63SR3 driver. Can be use as a sub for MON-1003, MON-1007 or MON-1016 monitors</t>
  </si>
  <si>
    <t>TELEQUIP T2 COIN DISPENSER (RIGHT) CANADIAN CURRENCY ONLY</t>
  </si>
  <si>
    <t>PREH CASH MON W/SPKRS 12" LCD</t>
  </si>
  <si>
    <t>PREH CASH MONITOR 12" LCD</t>
  </si>
  <si>
    <t>TELEQUIP COIN DISP CDN (LEFT)</t>
  </si>
  <si>
    <t>CASH CODE BILL ACCEPTOR VAULT CANADIAN, 400 BILL CAPACITY</t>
  </si>
  <si>
    <t>CSH-1007</t>
  </si>
  <si>
    <t>CSH-1008</t>
  </si>
  <si>
    <t>OG276A PATHMARK CAROUSEL SMALL</t>
  </si>
  <si>
    <t>LAB-1360</t>
  </si>
  <si>
    <t>OG276B PATHMARK CAROUSEL LARGE</t>
  </si>
  <si>
    <t>NEXT GEN BRACKET FOR MSR ONLY, DARK SILVER</t>
  </si>
  <si>
    <t>BRA-1039</t>
  </si>
  <si>
    <t>WEIGH BAR BRACKET (NEXT GEN)</t>
  </si>
  <si>
    <t>BRA-1040</t>
  </si>
  <si>
    <t xml:space="preserve">KD02881-Y370 </t>
  </si>
  <si>
    <t>USA0301013</t>
  </si>
  <si>
    <t>24" CASHIER UPPER DOOR, ASSY</t>
  </si>
  <si>
    <t>DOR-1010S02</t>
  </si>
  <si>
    <t>HINGE ASSEMBLY</t>
  </si>
  <si>
    <t>DOR-1013</t>
  </si>
  <si>
    <t xml:space="preserve">CAROUSEL SIX 19" COMPUTER DOOR ASSY    </t>
  </si>
  <si>
    <t>CNV-1003</t>
  </si>
  <si>
    <t>CNV-1004</t>
  </si>
  <si>
    <t>CNV-1005</t>
  </si>
  <si>
    <t>10/100 Pro LAN Card</t>
  </si>
  <si>
    <t>Keyboard, PS2, 104K, US</t>
  </si>
  <si>
    <t>Mouse, USB</t>
  </si>
  <si>
    <t>Scale Isolator Cups</t>
  </si>
  <si>
    <t>Weigh Bar, RL-2020</t>
  </si>
  <si>
    <t>SLM-1021S02</t>
  </si>
  <si>
    <t>OG2119 CAROUSEL SIX SMALL BLACK</t>
  </si>
  <si>
    <t>LAB-1739</t>
  </si>
  <si>
    <t>Interface, Epson, P-USB</t>
  </si>
  <si>
    <t>USA0219767</t>
  </si>
  <si>
    <t>USA0213537</t>
  </si>
  <si>
    <t>OG203 CASHIER STN DARK GREY</t>
  </si>
  <si>
    <t>LAB-1042</t>
  </si>
  <si>
    <t>OG203 CASHIER STN SAPH BLUE</t>
  </si>
  <si>
    <t>LAB-1043</t>
  </si>
  <si>
    <t>OG203 CASHIER STN EVERGLADE</t>
  </si>
  <si>
    <t>LAB-1044</t>
  </si>
  <si>
    <t>OG203 CASHIER STN DEEP PURPLE</t>
  </si>
  <si>
    <t>LAB-1045</t>
  </si>
  <si>
    <t>OG203 CASHIER STN HUNTER GREEN</t>
  </si>
  <si>
    <t>LAB-1047</t>
  </si>
  <si>
    <t>OG203 CASHIER STN BURGUNDY</t>
  </si>
  <si>
    <t>LAB-1048</t>
  </si>
  <si>
    <t>KEYBOARD MATRIX MOUNTING SCREWS</t>
  </si>
  <si>
    <t>RAK-1008</t>
  </si>
  <si>
    <t>SCN-1041</t>
  </si>
  <si>
    <t>BRA-1073</t>
  </si>
  <si>
    <t>SCN-1041S01</t>
  </si>
  <si>
    <t>CAB-1051</t>
  </si>
  <si>
    <t>SEM TO COIN ACCEPTOR CABLE</t>
  </si>
  <si>
    <t>CAB-1052</t>
  </si>
  <si>
    <t>CABLE EXT KIT DIEBOLD CAROUSEL</t>
  </si>
  <si>
    <t>OG2055 MAXI 6-1/4" WIDE</t>
  </si>
  <si>
    <t>LAB-1596</t>
  </si>
  <si>
    <t>OG2056 MAXI 11-1/2" WIDE</t>
  </si>
  <si>
    <t>LAB-1597</t>
  </si>
  <si>
    <t>OG2006 FRYS LOGO 6" WIDE</t>
  </si>
  <si>
    <t>BUM-1012S03</t>
  </si>
  <si>
    <t>DRM-2001S06</t>
  </si>
  <si>
    <t>RUBBER GROMMET/MONITOR SHROUD STL FRM</t>
  </si>
  <si>
    <t>GRO-1001</t>
  </si>
  <si>
    <t>RUBBER GROMMET DRUM SCALE</t>
  </si>
  <si>
    <t>SCALE PLATTER BACK LOAD ROBOT</t>
  </si>
  <si>
    <t>LAB-1182</t>
  </si>
  <si>
    <t>Hard Drive Assy, 2.5", 40GB - Obsolete, replaced by 11001364</t>
  </si>
  <si>
    <t>HD,80GB,2.5",SATA,5400 RPM</t>
  </si>
  <si>
    <t>Pedestal Cabinet</t>
  </si>
  <si>
    <t>Skip Belt Bag Module</t>
  </si>
  <si>
    <t>Skirt Kit</t>
  </si>
  <si>
    <t>Scale Cabinet Skirt</t>
  </si>
  <si>
    <t>Collection and Carousel Cabinet Skirts</t>
  </si>
  <si>
    <t>CBL,TP10/TP15 Cash Drawer to DT50/2.0M Epson printer (also works w/IBM)</t>
  </si>
  <si>
    <t>LAB-1212</t>
  </si>
  <si>
    <t>SLM-1021S15</t>
  </si>
  <si>
    <t>NG2 PLATTER LOCATOR</t>
  </si>
  <si>
    <t>SLM-1023S01</t>
  </si>
  <si>
    <t>NG2 31" SCALE FRAME WELDMENT</t>
  </si>
  <si>
    <t>SLM-1023S02</t>
  </si>
  <si>
    <t>NG2 31" SCALE HORIZONTAL SUPPORT</t>
  </si>
  <si>
    <t>SLM-1023S07</t>
  </si>
  <si>
    <t>NG2 31" PLATTER</t>
  </si>
  <si>
    <t>KD70008-0316</t>
  </si>
  <si>
    <t>KD70008-0231</t>
  </si>
  <si>
    <t>KD700070827</t>
  </si>
  <si>
    <t>KD70007-0825</t>
  </si>
  <si>
    <t>KD70008-0214</t>
  </si>
  <si>
    <t>KD700070828</t>
  </si>
  <si>
    <t>KD70008-0001</t>
  </si>
  <si>
    <t>KD70008-0219</t>
  </si>
  <si>
    <t xml:space="preserve">KD03234-C500 </t>
  </si>
  <si>
    <t xml:space="preserve">KD02881-C140 </t>
  </si>
  <si>
    <t>SHEKEL BAG SCALE DISPLAY</t>
  </si>
  <si>
    <t>SCL-1005</t>
  </si>
  <si>
    <t xml:space="preserve">SBU Feeler Gauge  </t>
  </si>
  <si>
    <t>POWER PAD BRACKET, CHANNEL</t>
  </si>
  <si>
    <t>LAB-1116</t>
  </si>
  <si>
    <t>SCREW,PAN HD,M4X0.7X6MM for attaching F53 slide rails</t>
  </si>
  <si>
    <t>SCREW,PAN HD,M4X0.7X6MM LONG, for attaching F53 sile rails</t>
  </si>
  <si>
    <t xml:space="preserve">USCAN SIX, 2ND SCALE FRAME  </t>
  </si>
  <si>
    <t>CAS-1124S01</t>
  </si>
  <si>
    <t xml:space="preserve">USCAN SIX, 2ND SCALE PLATE  </t>
  </si>
  <si>
    <t>CAS-1124S02</t>
  </si>
  <si>
    <t xml:space="preserve">USCAN SIX, 2ND SCALE UPRIGHT  </t>
  </si>
  <si>
    <t>CAS-1124S03</t>
  </si>
  <si>
    <t xml:space="preserve">USCAN SIX, 2ND SCALE CROSS-MEMBER  </t>
  </si>
  <si>
    <t>RISER CARD,  USB PORTS</t>
  </si>
  <si>
    <t>KEYCORP K23P - NON-PCI EFT FOR LOBLAWS (CANADA)</t>
  </si>
  <si>
    <t>KEYCORP K23P - PCI COMPLIANT EFT FOR LOBLAWS</t>
  </si>
  <si>
    <t>OG295B RALPHS USCAN EXP 9-3/8"</t>
  </si>
  <si>
    <t>LAB-1337</t>
  </si>
  <si>
    <t>KD70007-0834</t>
  </si>
  <si>
    <t>11001212S2</t>
  </si>
  <si>
    <t>Scanner Top Filler Plate (covers gap between scanner scale and the front edge of scanner top)</t>
  </si>
  <si>
    <t>OG2105 USCAN EXPRESS YOURSELF 14"</t>
  </si>
  <si>
    <t>LAB-1711</t>
  </si>
  <si>
    <t>OG293 CARSL + 6" LOGO MICA GRN</t>
  </si>
  <si>
    <t>LAB-1312</t>
  </si>
  <si>
    <t>OG292 EXPR + 6" LOGO MICA GRN</t>
  </si>
  <si>
    <t>LAB-1313</t>
  </si>
  <si>
    <t>CSM-1001A/S13</t>
  </si>
  <si>
    <t>CSM-1001A/S15L</t>
  </si>
  <si>
    <t>CSM-1001A/S15R</t>
  </si>
  <si>
    <t>CSM-1001A/S16L</t>
  </si>
  <si>
    <t>Cisco Console/Rollover Cable Kit (used to configure Cisco Access Point)</t>
  </si>
  <si>
    <t>OG264 INGLES USCAN EXP LARGE</t>
  </si>
  <si>
    <t>LAB-1250A</t>
  </si>
  <si>
    <t xml:space="preserve">Parts needed to order an entire Coin Dispenser tray for a next gen 2.5 unit.  </t>
  </si>
  <si>
    <t>CMR-1014</t>
  </si>
  <si>
    <t>RJ11 CABLE, 33.6K MODEM</t>
  </si>
  <si>
    <t>CAB-1125</t>
  </si>
  <si>
    <t>LAB-1208</t>
  </si>
  <si>
    <t>DOR-1008R</t>
  </si>
  <si>
    <t>D30L-1035-0049</t>
  </si>
  <si>
    <t>ILLINOIS LOCKS</t>
  </si>
  <si>
    <t>KEY-2060</t>
  </si>
  <si>
    <t>Screw, Pan Head-Phillips, M4x0.7x10mm</t>
  </si>
  <si>
    <t>M4 KEP Nut</t>
  </si>
  <si>
    <t>COIN BUCKET, SIDE</t>
  </si>
  <si>
    <t>TND-1003S38</t>
  </si>
  <si>
    <t>TENDER MODULE, 46" SIDE PANEL</t>
  </si>
  <si>
    <t>OG201 CSH/RCPT/CHNG MICA GREEN</t>
  </si>
  <si>
    <t>Invalid</t>
  </si>
  <si>
    <t>LAB-1719</t>
  </si>
  <si>
    <t>OG178A ADA TOUCHPAD LABEL</t>
  </si>
  <si>
    <t>LAB-1720</t>
  </si>
  <si>
    <t>Bearing, Plastic Race</t>
  </si>
  <si>
    <t>MON-1000</t>
  </si>
  <si>
    <t>CAS-0000</t>
  </si>
  <si>
    <t>MAGELLAN SL SCAN SCALE (EUROPE)</t>
  </si>
  <si>
    <t>SCN-1031</t>
  </si>
  <si>
    <t>MAGELLAN 8502 VIPER (EUROPE)</t>
  </si>
  <si>
    <t>SCN-1034</t>
  </si>
  <si>
    <t>SLM-1021S07</t>
  </si>
  <si>
    <t>NG2 16" PLATTER</t>
  </si>
  <si>
    <t>SLM-1021S11</t>
  </si>
  <si>
    <t>NG2 16" PLATTER TOP</t>
  </si>
  <si>
    <t>SLM-1021S12</t>
  </si>
  <si>
    <t>NG2 LEFT PLATTER CORNER</t>
  </si>
  <si>
    <t>SLM-1021S13</t>
  </si>
  <si>
    <t>NG2 RIGHT PLATTER CORNER</t>
  </si>
  <si>
    <t>SLM-1021S14</t>
  </si>
  <si>
    <t>NG2 16" BOTTOM COVER</t>
  </si>
  <si>
    <t>SHF-1006</t>
  </si>
  <si>
    <t>OG2022B ATTEND STN 50" FIRERED</t>
  </si>
  <si>
    <t>LAB-1575</t>
  </si>
  <si>
    <t>OG2022B ATTEND STN 50" HUNTER</t>
  </si>
  <si>
    <t>LAB-1576</t>
  </si>
  <si>
    <t>OG2022B ATTEND STN 50" RED</t>
  </si>
  <si>
    <t>LAB-1577</t>
  </si>
  <si>
    <t>BRA-1015</t>
  </si>
  <si>
    <t xml:space="preserve">NG2.5 OFFSET CAM, STANDARD LOCK  </t>
  </si>
  <si>
    <t xml:space="preserve">USCAN SIX, FEMALE CROSS-MEMBER  </t>
  </si>
  <si>
    <t>CAS-1123S03</t>
  </si>
  <si>
    <t>USCAN SIX, MALE CROSS-MEMBER</t>
  </si>
  <si>
    <t>PRT-1010E</t>
  </si>
  <si>
    <t xml:space="preserve">IBM </t>
  </si>
  <si>
    <t>D15 - CASHIER STATION MONITOR KIT                 Includes components listed below:</t>
  </si>
  <si>
    <t>37" ATTEND SHELF, NATURAL PEAR</t>
  </si>
  <si>
    <t>SHF-1025</t>
  </si>
  <si>
    <t>24" ATTEND SHELF, NATURAL PEAR</t>
  </si>
  <si>
    <t>SHF-1026</t>
  </si>
  <si>
    <t>50" ATTEND SHELF, WALLABY</t>
  </si>
  <si>
    <t>SOL-2000S06</t>
  </si>
  <si>
    <t>SOL-2000S07</t>
  </si>
  <si>
    <t>SOL-2000S08</t>
  </si>
  <si>
    <t>OG2011 FRYS USCAN SELFCHECK 5</t>
  </si>
  <si>
    <t>LAB-1600</t>
  </si>
  <si>
    <t>OG2058 RALPHS SELFCHECK 5</t>
  </si>
  <si>
    <t>LAB-1601</t>
  </si>
  <si>
    <t>OG2065 KROGER FOOD 4 LESS 7"</t>
  </si>
  <si>
    <t>OG1007A "RECEIPT" + LEFT ARROW LABEL</t>
  </si>
  <si>
    <t xml:space="preserve"> 2 DENOM BILL PATHWAY, F53 BDU, LT CASING</t>
  </si>
  <si>
    <t>DRUM, CLADDING ASSEMBLY</t>
  </si>
  <si>
    <t>USA0300493</t>
  </si>
  <si>
    <t>POWER SUPPLY FOR USA0218894, ELO TOUCH SCREEN</t>
  </si>
  <si>
    <t xml:space="preserve">ELO BRACKET KIT - NG TOP&amp;BOTTOM </t>
  </si>
  <si>
    <t>KIT0301168</t>
  </si>
  <si>
    <t>PC LANE: PENTIUM 2, DFI BOARD, 128 MB RAM</t>
  </si>
  <si>
    <t>SHEKEL BAG SCALE DISPLAY KIT</t>
  </si>
  <si>
    <t>SCL-1006</t>
  </si>
  <si>
    <t>OG2092 FOODS CO LOGO</t>
  </si>
  <si>
    <t>LAB-1681</t>
  </si>
  <si>
    <t>90000978: SCN 9950 Retail USB/RS232 I/F</t>
  </si>
  <si>
    <t>PB600577: SCL Model 9900</t>
  </si>
  <si>
    <t>SCANNER, SUPPORT</t>
  </si>
  <si>
    <t>SNAP-IN CONFIGURATION BUTTONS (Denomination Setting Buttons)</t>
  </si>
  <si>
    <t>CAN OPENING PIN (Cassette opening pin)</t>
  </si>
  <si>
    <t>DIEBOLD AMERICAN TRAY (Cash Cassette)</t>
  </si>
  <si>
    <t>NG FRONT ACCESS PANEL (FOUND ABOVE THE BAG SCL)</t>
  </si>
  <si>
    <t>COIN BOX, BOTTOM</t>
  </si>
  <si>
    <t>PSC 9500 Magellan Bi-Optic Scanner (w/dual ant, AC Adapter and I/F Cable)</t>
  </si>
  <si>
    <t>COIN ACCEPTOR, BRACKET, LT/CRSL</t>
  </si>
  <si>
    <t xml:space="preserve">NG 2.5 COIN BOX FRONT  </t>
  </si>
  <si>
    <t>TND-1006S30B</t>
  </si>
  <si>
    <t xml:space="preserve">NG 2.5 COIN BOX SIDE  </t>
  </si>
  <si>
    <t>TND-1006S56L</t>
  </si>
  <si>
    <t>NG 1.0 BUMPER KIT, USCAN 3</t>
  </si>
  <si>
    <t>BUM-1017</t>
  </si>
  <si>
    <t>CAS-2005</t>
  </si>
  <si>
    <t>Lane Light, Patlite, w/o PSU, 1000mm Pole, 110VAC (US/CANADA)</t>
  </si>
  <si>
    <t>FTS1000-LB120</t>
  </si>
  <si>
    <t>NG2 REINFORCEMENT CHANNEL VERT</t>
  </si>
  <si>
    <t>TND-1004S19</t>
  </si>
  <si>
    <t>KD30335-E130S-2</t>
  </si>
  <si>
    <t>Genesis LH Lower door</t>
  </si>
  <si>
    <t>KD30348-E130S-2</t>
  </si>
  <si>
    <t>Genesis RH Lower door</t>
  </si>
  <si>
    <t>PSC PYTHON 9500 SCANNER SCALE</t>
  </si>
  <si>
    <t>SCN-1035L</t>
  </si>
  <si>
    <t>PSC PYTHON 9500 SCANNER SCALE LEFT</t>
  </si>
  <si>
    <t>SCN-1035R</t>
  </si>
  <si>
    <t>PSC PYTHON 9500 SCANNER SCALE RIGHT</t>
  </si>
  <si>
    <t>Cable, Metrologic Checkpoint EAS</t>
  </si>
  <si>
    <t>Cable; AC Power PSC / NCR / Metrologic</t>
  </si>
  <si>
    <t xml:space="preserve">CAROUSEL SIX, 19" COMPUTER BOX DOOR    </t>
  </si>
  <si>
    <t xml:space="preserve">COMPUTER BOX SHELF  </t>
  </si>
  <si>
    <t>DOR-1013S02</t>
  </si>
  <si>
    <t>Obsolete part. Requires ELO Monitor Mouse driver. Use MON-1007, MON-1010 or MON-1016 as a sub.</t>
  </si>
  <si>
    <t>T2+FLEX USB/RS232</t>
  </si>
  <si>
    <t xml:space="preserve">17884-01 REV A </t>
  </si>
  <si>
    <t>SLM-1025S04</t>
  </si>
  <si>
    <t>NG2 SCALE END FRAME</t>
  </si>
  <si>
    <t>SLM-1025S06</t>
  </si>
  <si>
    <t>CSM-1001S18</t>
  </si>
  <si>
    <t>MONITOR BEZEL, ASSEMBLY</t>
  </si>
  <si>
    <t>SCM-1000S28</t>
  </si>
  <si>
    <t>MONITOR BEZEL, BOTTOM &amp; TOP</t>
  </si>
  <si>
    <t>PAN-1003S01</t>
  </si>
  <si>
    <t>6' USB-AB CABLE USE CAB-1089</t>
  </si>
  <si>
    <t>CAB-1089</t>
  </si>
  <si>
    <t>50" CASH, DOOR STIFFENER</t>
  </si>
  <si>
    <t>Timing Belt; FDM1 Lower Unit, S2M218 - NOT FIELD REPLACEABLE</t>
  </si>
  <si>
    <t xml:space="preserve">HDW-1011    </t>
  </si>
  <si>
    <t>HDW-1125    </t>
  </si>
  <si>
    <t>LAB-1710</t>
  </si>
  <si>
    <t>OG2022 ATTEND STN 24" GREY</t>
  </si>
  <si>
    <t>LAB-1426</t>
  </si>
  <si>
    <t>OG293 CARSL + 6" LOGO BURGUNDY</t>
  </si>
  <si>
    <t>LAB-1310</t>
  </si>
  <si>
    <t>SCM-1001S05</t>
  </si>
  <si>
    <t>SCM-1001S06</t>
  </si>
  <si>
    <t>2 BAG PIPE</t>
  </si>
  <si>
    <t>CMM-1037</t>
  </si>
  <si>
    <t>CMM-1037S01</t>
  </si>
  <si>
    <t>AUTOSWITCH POWER SUPPLY</t>
  </si>
  <si>
    <t>ADP-1017</t>
  </si>
  <si>
    <t>OG2004 USCAN EXPRESS 1 SAPHIRE BLUE 14"</t>
  </si>
  <si>
    <t>NG COUPON BEZEL, BRITTANY BLUE</t>
  </si>
  <si>
    <t>PLG-1000</t>
  </si>
  <si>
    <t>BUMPER HOLE PLUGS (WESCO)</t>
  </si>
  <si>
    <t>PLG-1001</t>
  </si>
  <si>
    <t>COLOR KEY COVER RED</t>
  </si>
  <si>
    <t xml:space="preserve">KD30335-Y222    </t>
  </si>
  <si>
    <t>OG2008 USCAN EXPR 3 LAVEND 14"</t>
  </si>
  <si>
    <t>LAB-1519</t>
  </si>
  <si>
    <t>OG2009 USCAN EXPR 3 LAVEND 6"</t>
  </si>
  <si>
    <t>LAB-1520</t>
  </si>
  <si>
    <t>OG2012 USCAN EXPR 5 LAVEND 14"</t>
  </si>
  <si>
    <t>LAB-1521</t>
  </si>
  <si>
    <t>512MB DDR MEMORY (CIARA AND TP2K COMPUTERS)</t>
  </si>
  <si>
    <t>KD30335-Y127</t>
  </si>
  <si>
    <t>F6-WB4-111</t>
  </si>
  <si>
    <t>F6-N14-121</t>
  </si>
  <si>
    <t>Nut, Hex, M4</t>
  </si>
  <si>
    <t xml:space="preserve">P092 </t>
  </si>
  <si>
    <t>OG2028 FORTINOS SMALL LABEL</t>
  </si>
  <si>
    <t>LAB-1422</t>
  </si>
  <si>
    <t>TOUCHPAD MOUSE</t>
  </si>
  <si>
    <r>
      <t>USA0300228</t>
    </r>
    <r>
      <rPr>
        <b/>
        <sz val="9"/>
        <color indexed="12"/>
        <rFont val="Arial"/>
        <family val="2"/>
      </rPr>
      <t xml:space="preserve"> </t>
    </r>
  </si>
  <si>
    <t>ACC-2000A/S09</t>
  </si>
  <si>
    <t>ACCEPTOR DOOR, BRACKET</t>
  </si>
  <si>
    <t>ACC-2000A/S10</t>
  </si>
  <si>
    <t>ACCEPTOR, FRONT PANEL</t>
  </si>
  <si>
    <t>ACC-2000A/S11</t>
  </si>
  <si>
    <t>SHF-1035S09</t>
  </si>
  <si>
    <t>NG2 46" BOTTOM COVER</t>
  </si>
  <si>
    <t>SOL-2000</t>
  </si>
  <si>
    <t>SOLO SCALE ASSEMBLY</t>
  </si>
  <si>
    <t>VIPER SCANNER (US) NO DISP</t>
  </si>
  <si>
    <t>NCR7875 CHECKPOINT READY</t>
  </si>
  <si>
    <t>QS6000 HAND SCANNER (RS232)</t>
  </si>
  <si>
    <t>OG2332 FRYS NG2.5 LARGE</t>
  </si>
  <si>
    <t>LAB-1743</t>
  </si>
  <si>
    <t>KVT631\1</t>
  </si>
  <si>
    <t>ES18A05-P1J-R</t>
  </si>
  <si>
    <t>Triopac</t>
  </si>
  <si>
    <t>RL Scales</t>
  </si>
  <si>
    <t>Globetek</t>
  </si>
  <si>
    <t>CMP</t>
  </si>
  <si>
    <t>SCM-1001A/S20L</t>
  </si>
  <si>
    <t>100 bills bundle</t>
  </si>
  <si>
    <t>LT ROBOT W/ POWER PAD LEFT</t>
  </si>
  <si>
    <t>CAS-1022A</t>
  </si>
  <si>
    <t>LT ROBOT W/ SCANMAX IP LEFT</t>
  </si>
  <si>
    <t>CAS-1023</t>
  </si>
  <si>
    <t>LAB-1572</t>
  </si>
  <si>
    <t>Cable Assembly, Lane Light Controller, 24 VDC, SBU, 1.0 m</t>
  </si>
  <si>
    <t>Lane Light Kit, SBU/Next Gen</t>
  </si>
  <si>
    <t>CSH-1000R60</t>
  </si>
  <si>
    <t>NG2 BACK PANEL COMMON</t>
  </si>
  <si>
    <t>LANE MONITOR, 15" LCD, POWER SUPPLY</t>
  </si>
  <si>
    <t>MON-1016</t>
  </si>
  <si>
    <t>MOU-1001</t>
  </si>
  <si>
    <t>MICROSOFT PS/2 MOUSE</t>
  </si>
  <si>
    <t>MOU-1002</t>
  </si>
  <si>
    <t>SET SCREW</t>
  </si>
  <si>
    <t>CSH-1000R16</t>
  </si>
  <si>
    <t>CONVEYER ROLLER ASSEMBLY</t>
  </si>
  <si>
    <t>CSH-1000R18</t>
  </si>
  <si>
    <t xml:space="preserve">IDLER ASSENBLY </t>
  </si>
  <si>
    <t>CSH-1000R32</t>
  </si>
  <si>
    <t>PRINTER SHELF, SIDE LEFT</t>
  </si>
  <si>
    <t>TND-2001S12</t>
  </si>
  <si>
    <t>NG2 TENDER MODULE WELDED ASSY</t>
  </si>
  <si>
    <t>TND-1004LS60</t>
  </si>
  <si>
    <t>TND-1003S71</t>
  </si>
  <si>
    <t>LAB-1123</t>
  </si>
  <si>
    <t>OG205 USCAN EXP SML DEEP PURP</t>
  </si>
  <si>
    <t>LAB-1202</t>
  </si>
  <si>
    <t>KEY-2010</t>
  </si>
  <si>
    <t>MONITOR PAWL</t>
  </si>
  <si>
    <t>KEY-2011</t>
  </si>
  <si>
    <t>STRAIGHT CAM</t>
  </si>
  <si>
    <t>KEY-2012</t>
  </si>
  <si>
    <t>RIGHT SCANNER</t>
  </si>
  <si>
    <t>SOLO ROBOT RIGHT</t>
  </si>
  <si>
    <t>CAS-3001</t>
  </si>
  <si>
    <t>SOLO ROBOT LEFT</t>
  </si>
  <si>
    <t>CAS-3002</t>
  </si>
  <si>
    <t>SOLO EXPRESS</t>
  </si>
  <si>
    <t>PLA-1010</t>
  </si>
  <si>
    <t>COUPON PRINTER SHELF, INTERFACE</t>
  </si>
  <si>
    <t>SHF-1035</t>
  </si>
  <si>
    <t>SHELF TOP PLATE (SS)</t>
  </si>
  <si>
    <t>SHF-1038S05</t>
  </si>
  <si>
    <t>CORNER PIECE</t>
  </si>
  <si>
    <t>BRA-1030</t>
  </si>
  <si>
    <t>MOUNTING BRACKET, MSR PIN PAD</t>
  </si>
  <si>
    <t>BRA-1031DS</t>
  </si>
  <si>
    <t>GBU CollectionBumper (soft bumper at the end of collection area)</t>
  </si>
  <si>
    <t>ASSIST SHELF, NEXT GEN</t>
  </si>
  <si>
    <t>SKR-1000</t>
  </si>
  <si>
    <t>CAM KIT FOR ANY CASHIER STATION                                                                                      INCLUDES:                                                                                                                    1 X 2007, 2 X KEY-2011, 1 X KEY-2012</t>
  </si>
  <si>
    <t>TND-1004S02</t>
  </si>
  <si>
    <t>NG2 TENDER RIGHT SIDE PANEL</t>
  </si>
  <si>
    <t>TND-1004S03</t>
  </si>
  <si>
    <t>USA0300795</t>
  </si>
  <si>
    <t>DATA CABLE FOR NCR 7878, PUBLIX</t>
  </si>
  <si>
    <t>PUB0301399</t>
  </si>
  <si>
    <t>USA0301076</t>
  </si>
  <si>
    <t>POWER SUPPLY, NCR 7878</t>
  </si>
  <si>
    <t>NG BAG RACK, SINGLE ROD PER SIDE</t>
  </si>
  <si>
    <t>POWER STRIP 32", 10 OUTLET</t>
  </si>
  <si>
    <t>MIS-1006</t>
  </si>
  <si>
    <t>MIS-1007</t>
  </si>
  <si>
    <t>CABLE TIES, 8"</t>
  </si>
  <si>
    <t>MIS-1008</t>
  </si>
  <si>
    <t>CABLE TIES, 7"</t>
  </si>
  <si>
    <t>MIS-1009</t>
  </si>
  <si>
    <t>CABLE TIES, 13"</t>
  </si>
  <si>
    <t>CSM-1000S03</t>
  </si>
  <si>
    <t>CASH MODULE, POSTS</t>
  </si>
  <si>
    <t>CSM-1000S04</t>
  </si>
  <si>
    <t>METTLER -TOLEDO SCALE</t>
  </si>
  <si>
    <t>IBM 4610-TM6 WITHOUT MICR</t>
  </si>
  <si>
    <t>LT ROBOT SKIRT ASSEMBLY</t>
  </si>
  <si>
    <t>SKR-1001</t>
  </si>
  <si>
    <t>50" CASHIER SKIRT ASSEMBLY</t>
  </si>
  <si>
    <t>50" ATTEND SHELF, PORT</t>
  </si>
  <si>
    <t>PHIL SCREW 8/32 - 20X2 ST STL</t>
  </si>
  <si>
    <t>SCR-1026</t>
  </si>
  <si>
    <t>8/32 X 3/4 FLAT HEAD PHILLIPS</t>
  </si>
  <si>
    <t>MONITOR BEZEL, SIDE</t>
  </si>
  <si>
    <t>SCM-1000S30</t>
  </si>
  <si>
    <t>OG110 CASH ACCEPTOR $1 TO $50</t>
  </si>
  <si>
    <t xml:space="preserve">DISPENSER SHELF RAIL CAR/SOLO:  This represents a pair of slide rails used to move the bill dispenser shelf on the carousel casing back and forth.  </t>
  </si>
  <si>
    <t>46-46877</t>
  </si>
  <si>
    <t>46-00162</t>
  </si>
  <si>
    <t>46-46894</t>
  </si>
  <si>
    <t>46-46835</t>
  </si>
  <si>
    <t>46-46811-S</t>
  </si>
  <si>
    <t>46-46810</t>
  </si>
  <si>
    <t>46-00117</t>
  </si>
  <si>
    <t>CAS-5000</t>
  </si>
  <si>
    <t>CASING ONLY, CASHIER 24 INCH</t>
  </si>
  <si>
    <t>OG2013 USCAN EXPR 5 FOREST 6"</t>
  </si>
  <si>
    <t>OG2069 MARTIN'S USCAN EXPR 3</t>
  </si>
  <si>
    <t>LAB-1616</t>
  </si>
  <si>
    <t>OG2070 MARTIN'S SELFCHECK 5</t>
  </si>
  <si>
    <t>LAB-1617</t>
  </si>
  <si>
    <t>OG2071 MARTIN'S 7" WIDE</t>
  </si>
  <si>
    <t>LAB-1618</t>
  </si>
  <si>
    <t>OG2039 USCAN 5" RED</t>
  </si>
  <si>
    <t>USA0219840</t>
  </si>
  <si>
    <t>SLM-1001S04</t>
  </si>
  <si>
    <t>LAB-1615</t>
  </si>
  <si>
    <t>Top Door Stopper Bracket, full assy kit (Left)</t>
  </si>
  <si>
    <t>Top Door Stopper Bracket, full assy kit (Right)</t>
  </si>
  <si>
    <t xml:space="preserve">METROLOGIC EAS CHECKPOINTCABLE, </t>
  </si>
  <si>
    <t>Thickness Sensor</t>
  </si>
  <si>
    <t>USA0214023</t>
  </si>
  <si>
    <t>LAB-1463</t>
  </si>
  <si>
    <t>LAB-1007</t>
  </si>
  <si>
    <t>NG BILL BEZEL, DARK SILVER - USE PLA-1008</t>
  </si>
  <si>
    <t>When hand held piece is replaced only, the barcode on the charging base has to be scanned to pair the scanner with it.</t>
  </si>
  <si>
    <t>COV-1016</t>
  </si>
  <si>
    <t>EFT COVER FOR IVI WITH BRACKET, LT/CAROUSEL</t>
  </si>
  <si>
    <t>COV-1017</t>
  </si>
  <si>
    <t>OG228 SML CAROUSEL MICA GREEN</t>
  </si>
  <si>
    <t>LAB-1298</t>
  </si>
  <si>
    <t>OG229 LRG CAROUSEL MICA GREEN</t>
  </si>
  <si>
    <t>LAB-1299</t>
  </si>
  <si>
    <t>OG228 SML CAROUSEL DEEP PURPLE</t>
  </si>
  <si>
    <t>LAB-1300</t>
  </si>
  <si>
    <t>LAB-1501</t>
  </si>
  <si>
    <t>OG2022 ATTEND STN 24" SAPH BL</t>
  </si>
  <si>
    <t>LAB-1502</t>
  </si>
  <si>
    <t>CAN0801001</t>
  </si>
  <si>
    <t>POSPAD LOBLAWS ONTARIO (CANADA)</t>
  </si>
  <si>
    <t>CAN0801013</t>
  </si>
  <si>
    <t>CAS-1005S02</t>
  </si>
  <si>
    <t>SBU Sensor Array Align Tool</t>
  </si>
  <si>
    <t>SCANNER, CRSL SIDE PANEL ASSY, LEFT</t>
  </si>
  <si>
    <t>BALL STUD 086-689</t>
  </si>
  <si>
    <t>NG EFT BRACKET, VERIFONE 1000</t>
  </si>
  <si>
    <t>CMM-1034</t>
  </si>
  <si>
    <t>OG150 TEST MONEY $20</t>
  </si>
  <si>
    <t>LAB-1114</t>
  </si>
  <si>
    <t>OG132 UL LT ROBOT</t>
  </si>
  <si>
    <t>EFT WIRE COVER FOR NCR, LT/CAROUSEL</t>
  </si>
  <si>
    <t>COV-1005</t>
  </si>
  <si>
    <t>PAN-1003S02</t>
  </si>
  <si>
    <t>Battery Kit for UPS-1004B, UPM 500 Battery Kit. - Replaced by USA0301303</t>
  </si>
  <si>
    <t>USA0301303</t>
  </si>
  <si>
    <t>Flat Head Machine Screw, Phillips, M5x0.8 x 40mm long (Bumper MNT Hardware)</t>
  </si>
  <si>
    <t xml:space="preserve">COMPUTER BOX SHELF, LOCK  </t>
  </si>
  <si>
    <t>SKR-1002</t>
  </si>
  <si>
    <t>37" CASHIER SKIRT ASSEMBLY</t>
  </si>
  <si>
    <t>SKR-1003</t>
  </si>
  <si>
    <t>CAROUSEL SKIRT KIT ASSEMBLY</t>
  </si>
  <si>
    <t>Alternative Part # for 12V PS  Fujitsu 9950 Scanner/Scale</t>
  </si>
  <si>
    <t>CSH-1048R05</t>
  </si>
  <si>
    <t>CM-1 Solenoid</t>
  </si>
  <si>
    <t>SCM-1000S17</t>
  </si>
  <si>
    <t>SCANNER, PANEL, REAR</t>
  </si>
  <si>
    <t>SCM-1000S18</t>
  </si>
  <si>
    <t>SCANNER, PANEL, SMALL</t>
  </si>
  <si>
    <t>SCM-1000S19</t>
  </si>
  <si>
    <t>Icotek</t>
  </si>
  <si>
    <t>Icat</t>
  </si>
  <si>
    <t>Fujitsu</t>
  </si>
  <si>
    <t>Banner</t>
  </si>
  <si>
    <t>USE Symbol 474/475 Symbol Bar Codes for programming.  Located in Hardware Manual.</t>
  </si>
  <si>
    <t xml:space="preserve">Rage IIC AGP w/ 4 MB memory </t>
  </si>
  <si>
    <t xml:space="preserve">Rage XL </t>
  </si>
  <si>
    <t>TND-2000A/S16L</t>
  </si>
  <si>
    <t>AXIOHM 7156 Cashier printer</t>
  </si>
  <si>
    <t>CSH-1046</t>
  </si>
  <si>
    <t xml:space="preserve">USA0301020 </t>
  </si>
  <si>
    <t>Topaz, Stylus pen (Genesis systems)</t>
  </si>
  <si>
    <t>Topaz T-L460 Signature Capture Pad, w/cable (Genesis systems)</t>
  </si>
  <si>
    <t xml:space="preserve">KD30335-Y256 </t>
  </si>
  <si>
    <t>COUPON BOX ASSEMBLY</t>
  </si>
  <si>
    <t>Cable, Dallas Key, RJ-14, 3.0M</t>
  </si>
  <si>
    <t>Adaptor, RJ-14 to USB, Dallas Key</t>
  </si>
  <si>
    <t>Dallas Key Store Kit (5xRed, 3xGreen, 25xBlack)</t>
  </si>
  <si>
    <t>Receptor, Wired Magnetic, Dallas Key</t>
  </si>
  <si>
    <t>iBUTTON, Green Magnetic, Dallas Key</t>
  </si>
  <si>
    <t>iBUTTON, Red Magnetic, Dallas Key</t>
  </si>
  <si>
    <t>LATCH BAR, LOWER DOOR , GENESIS (LEFT)</t>
  </si>
  <si>
    <t>LATCH BAR, LOWER DOOR , GENESIS (RIGHT)</t>
  </si>
  <si>
    <t xml:space="preserve">KD30335-E134    </t>
  </si>
  <si>
    <t xml:space="preserve">KD30348-E134    </t>
  </si>
  <si>
    <t>SHF-1019</t>
  </si>
  <si>
    <t>Screw; #10 Phillips</t>
  </si>
  <si>
    <t>SCR-1041</t>
  </si>
  <si>
    <t>8-32 PHILIPS SCREW 4" LONG</t>
  </si>
  <si>
    <t>NG2 BILL ACC BRACKET, QUICK RELEASE (RIGHT ROBOT)</t>
  </si>
  <si>
    <t>OG2022A ATTEND STN 37" FOREST</t>
  </si>
  <si>
    <t>LAB-1554</t>
  </si>
  <si>
    <t>If the store does not have access to the lane due to a defective lock/key, this is a lane down.  However if the store can use the lane, then this call is a Medium call.</t>
  </si>
  <si>
    <t>CSH-1035 (diebold cassete), CSH-1041 (diebold unit), CSH-1065 (delarue unit), CSH-1068 (delarue cassette</t>
  </si>
  <si>
    <t>CMR-1013</t>
  </si>
  <si>
    <t>LAB-1515</t>
  </si>
  <si>
    <t>ROTOR,$2.00,CANADA</t>
  </si>
  <si>
    <t>USA0300183</t>
  </si>
  <si>
    <t>USA0300203</t>
  </si>
  <si>
    <t>OG201 CSH/RCPT/CHNG DEEP GREEN</t>
  </si>
  <si>
    <t>LAB-1363</t>
  </si>
  <si>
    <t>OG203 CASHIER STN DEEP GREEN</t>
  </si>
  <si>
    <t>LAB-1364</t>
  </si>
  <si>
    <t>OG205 USCAN EXP SML DEEP GREEN</t>
  </si>
  <si>
    <t>LAB-1365</t>
  </si>
  <si>
    <t>F53 BDU, Whole Unit, U-Scan LT casing only, RoHS part #12000001</t>
  </si>
  <si>
    <t>CAS-1124</t>
  </si>
  <si>
    <t>PAN-1011</t>
  </si>
  <si>
    <t>KD70007-0938</t>
  </si>
  <si>
    <t>KD70008-0317</t>
  </si>
  <si>
    <t>KD70007-0830</t>
  </si>
  <si>
    <t>KD70007-0831</t>
  </si>
  <si>
    <t>CABLE; ALARM BD 8PIN - LED CONTROLS</t>
  </si>
  <si>
    <t>CABLE; ALARM BD 8PIN - LED BD 1 CASH IN, 2.5m</t>
  </si>
  <si>
    <t>SMR-2005US1729-05</t>
  </si>
  <si>
    <t>OPT-MKSM-T7</t>
  </si>
  <si>
    <t>KD30335-Y387</t>
  </si>
  <si>
    <t>BILL DISPENSER SLIDE SUPPORT ASSY</t>
  </si>
  <si>
    <t>F53 BDU, Genesis - less the exit transport</t>
  </si>
  <si>
    <t>CAS-1056L</t>
  </si>
  <si>
    <t xml:space="preserve">40N5263 - Cover, Top (pearl white) includes 16K8538 drag strip </t>
  </si>
  <si>
    <t>LAB-1297</t>
  </si>
  <si>
    <t>23998-05-R</t>
  </si>
  <si>
    <t>Screw (used with intermodule bracket: KD02881-Y370)</t>
  </si>
  <si>
    <t>SHEKEL BAG SCALE PLATTER ONLY</t>
  </si>
  <si>
    <t>SCL-1003</t>
  </si>
  <si>
    <t>COIN ACCEPTOR BOX, ASSEMBLY</t>
  </si>
  <si>
    <t>TND-1003S34</t>
  </si>
  <si>
    <t>SCN-1015S01</t>
  </si>
  <si>
    <t>SOL-2001S04</t>
  </si>
  <si>
    <t>SOL-2001S05</t>
  </si>
  <si>
    <t>SOL-2001S06</t>
  </si>
  <si>
    <t>SOL-2001S07</t>
  </si>
  <si>
    <t>E-CLIP (OR E-RING), GENESIS DOOR STOPPER ASSY, 5 mm</t>
  </si>
  <si>
    <t>T2+ TELEQUIP COIN DISP. FUSE 1.6A SLOBLO</t>
  </si>
  <si>
    <t>DIEBOLD BD DIVERT MODULE</t>
  </si>
  <si>
    <t>CSH-1041</t>
  </si>
  <si>
    <t xml:space="preserve"> 3 DENOM BILL PATHWAY, F53 BDU, LT CASING</t>
  </si>
  <si>
    <t>IBM 4610 COMM CABLE DB9M-DB25F,2.5M,ROHS</t>
  </si>
  <si>
    <t>TP15, Cash Drawer</t>
  </si>
  <si>
    <t>VIDEO CARDS and RELATED PARTS</t>
  </si>
  <si>
    <t>MODEM</t>
  </si>
  <si>
    <t>KEYBOARDS</t>
  </si>
  <si>
    <t>HUB and SWITCHES</t>
  </si>
  <si>
    <t>PC'S and RELATED ITEMS</t>
  </si>
  <si>
    <t>P2'S</t>
  </si>
  <si>
    <t>MIS-1061</t>
  </si>
  <si>
    <t xml:space="preserve">PLASTIC DIEBOLD TRAY STOPPER  </t>
  </si>
  <si>
    <t>MIS-1062</t>
  </si>
  <si>
    <t>90 DEGREE CAM, BEST LOCK</t>
  </si>
  <si>
    <t>MIS-1063</t>
  </si>
  <si>
    <t>STRAIGHT CAM, BEST LOCK</t>
  </si>
  <si>
    <t>COIN ACCEPTOR, SUB ASSEMBLY</t>
  </si>
  <si>
    <t>CSH-1032S02</t>
  </si>
  <si>
    <t>USA0301497</t>
  </si>
  <si>
    <t xml:space="preserve">USA0301505 </t>
  </si>
  <si>
    <t xml:space="preserve">USA0301506 </t>
  </si>
  <si>
    <t xml:space="preserve">USA0301507 </t>
  </si>
  <si>
    <t xml:space="preserve">USA0301509 </t>
  </si>
  <si>
    <t>Pawl, Keylock (Latch), NextGen - Note: 11001919 can be used instead</t>
  </si>
  <si>
    <t>OG232 EXP SELF LRG EVERGLADE</t>
  </si>
  <si>
    <t>LAB-1106</t>
  </si>
  <si>
    <t>OG125 WAL-MART LIST</t>
  </si>
  <si>
    <t>LAB-1109</t>
  </si>
  <si>
    <t>OG148 COIN ACCEPT 1C TO $1 OLD</t>
  </si>
  <si>
    <t>LAB-1111</t>
  </si>
  <si>
    <t>OG129 WEIGHTS &amp; MEASURES</t>
  </si>
  <si>
    <t>LAB-1113</t>
  </si>
  <si>
    <t>NG2 COIN DISPENCER SUB-TRAY</t>
  </si>
  <si>
    <t>TND-1004S73</t>
  </si>
  <si>
    <t>NG2 MONITOR PAWL</t>
  </si>
  <si>
    <t>TND-1004S74</t>
  </si>
  <si>
    <t>NG2 MONITOR LATCH POST</t>
  </si>
  <si>
    <t>TND-1004S75</t>
  </si>
  <si>
    <t>OG20XX LOBLAWS USCAN EXPR 3</t>
  </si>
  <si>
    <t>LAB-1420</t>
  </si>
  <si>
    <t>ADAPTER, BNC TO BNC FEMALE</t>
  </si>
  <si>
    <t>ADP-1009</t>
  </si>
  <si>
    <t>ADAPTER 9 PIN F TO 25 PIN M</t>
  </si>
  <si>
    <t>ADP-1010</t>
  </si>
  <si>
    <t>MAGELLAN SCANNER ,9504,DUAL/SCALE/NO DISP, KROGER</t>
  </si>
  <si>
    <t xml:space="preserve">MAGELLAN 9504 FOR KROGER, GENESIS ROBOT. ORDER USA0300972 </t>
  </si>
  <si>
    <t>MAGELLAN 9504 FOR KROGER, GENESIS ROBOT - ORDER USA0300972</t>
  </si>
  <si>
    <t>Bracket Assy, CashCode Model SM - Genesis</t>
  </si>
  <si>
    <t>PAN-1006S01</t>
  </si>
  <si>
    <t>PAN-1006S02</t>
  </si>
  <si>
    <t xml:space="preserve">Only CSH-1024 and CSH-1025 are alternates, and this would involve the FE converting the dispense direction from a left to a right, and vice versa by repositioning internal coin track. </t>
  </si>
  <si>
    <t xml:space="preserve">DE LA RUE, CMC-EXIT SENSOR CABLE       </t>
  </si>
  <si>
    <t xml:space="preserve">DE LA RUE, NFC-CMC-EXIT SENSOR, PWR CABLE    </t>
  </si>
  <si>
    <t>DOR-1007R</t>
  </si>
  <si>
    <t>PAN-1006S03</t>
  </si>
  <si>
    <t>PAN-1006S04</t>
  </si>
  <si>
    <t>TND-1003S58</t>
  </si>
  <si>
    <t>MONITOR BACK PANEL ASSEMBLY, STRAIGHT PANEL</t>
  </si>
  <si>
    <t>TND-1003S60</t>
  </si>
  <si>
    <t>SPEAKER PANEL ASSY</t>
  </si>
  <si>
    <t>TND-1003S61</t>
  </si>
  <si>
    <t>3M DUAL LOCK FASTENERS (VELCRO)</t>
  </si>
  <si>
    <t>HOOK (VELCRO), USE MIS-1028</t>
  </si>
  <si>
    <t>SBU Sensor Array Metal Align Tool (need qty 2 to align)</t>
  </si>
  <si>
    <t xml:space="preserve">NG 2.5 TENDER MODULE, CHANNEL BRACKET A  </t>
  </si>
  <si>
    <t>ADA MOUSE, BRACKET ASSEMBLY</t>
  </si>
  <si>
    <t>DE LA RUE REJECT VAULT</t>
  </si>
  <si>
    <t>CSH-1070</t>
  </si>
  <si>
    <t>CSH-1070S01</t>
  </si>
  <si>
    <t>DE LA RUE POWER SUPPLY GROUND KIT</t>
  </si>
  <si>
    <t>CSH-1070S02</t>
  </si>
  <si>
    <t>CAS-1076S01</t>
  </si>
  <si>
    <t>SCL-1000</t>
  </si>
  <si>
    <t>Bag Scale</t>
  </si>
  <si>
    <t>Shekel</t>
  </si>
  <si>
    <t>CAB-1018</t>
  </si>
  <si>
    <t>OG205 USCAN EXP SML BR BLUE</t>
  </si>
  <si>
    <t>LAB-1273</t>
  </si>
  <si>
    <t>OG208 USCAN EXP 34" BR BLUE</t>
  </si>
  <si>
    <t>COM-1001C</t>
  </si>
  <si>
    <t>PC LANE: P2, DFI, NO DIGI CARD, 128 MB RAM</t>
  </si>
  <si>
    <t>COM-1001D</t>
  </si>
  <si>
    <t>OG2108A NG 37" CASHIER STATION BLACK</t>
  </si>
  <si>
    <t>CENTER BOLT ASSY CAROUSEL DRUM SCALE - OLD (BOLT, NUTS, WASHERS, BEARINGS)</t>
  </si>
  <si>
    <t>USA0213434</t>
  </si>
  <si>
    <t>MAGNET</t>
  </si>
  <si>
    <t>USA0214587</t>
  </si>
  <si>
    <t>HANDLE</t>
  </si>
  <si>
    <t>SCL-1031S06</t>
  </si>
  <si>
    <t>N/A</t>
  </si>
  <si>
    <t>BANNER LIGHT CURAIN-EMITTER, MAE-1216</t>
  </si>
  <si>
    <t>DRM-2001</t>
  </si>
  <si>
    <t>TND-2000AR</t>
  </si>
  <si>
    <t>BUM-1012S02L</t>
  </si>
  <si>
    <t>COUPON BOX, TOP CHANNEL</t>
  </si>
  <si>
    <t>PAN-1003S09</t>
  </si>
  <si>
    <t>LOOP (VELCRO), USE MIS-1028</t>
  </si>
  <si>
    <t>TND-1004S21</t>
  </si>
  <si>
    <t>SCN-1043 </t>
  </si>
  <si>
    <t>SCALE MODULE CASING 3 BAGS</t>
  </si>
  <si>
    <t>MONITOR PANEL, BEZEL ASSEMBLY</t>
  </si>
  <si>
    <t>TND-1004LS68</t>
  </si>
  <si>
    <t>NG2 QUICK RELEASE BRACKET, LEFT</t>
  </si>
  <si>
    <t>TND-1004LS69</t>
  </si>
  <si>
    <t>NG2 HINGE BRACKET, LEFT</t>
  </si>
  <si>
    <t>TND-1004LS71</t>
  </si>
  <si>
    <t>NG2 COIN DESPENCER TRAY, LEFT</t>
  </si>
  <si>
    <t>TND-1004RS60</t>
  </si>
  <si>
    <t>TND-1004RS62</t>
  </si>
  <si>
    <t>USA0214981</t>
  </si>
  <si>
    <t>SCAN HANDLE IPAD W/CHARGER</t>
  </si>
  <si>
    <t>KD02902-1260CH</t>
  </si>
  <si>
    <t>POWER PAD SS TOP CRSL, ASSY RIGHT</t>
  </si>
  <si>
    <t>NG2 31" BOTTOM COVER</t>
  </si>
  <si>
    <t>SLM-1025S01</t>
  </si>
  <si>
    <t>BELKIN 2 PORT KVM SWITCH</t>
  </si>
  <si>
    <t>CMM-1022</t>
  </si>
  <si>
    <t>LAB-1433</t>
  </si>
  <si>
    <t>OG2003 COINS CHANGE RCPT MICA</t>
  </si>
  <si>
    <t>LAB-1434</t>
  </si>
  <si>
    <t>OG2003 COINS CHANGE RCPT BURG</t>
  </si>
  <si>
    <t>LAB-1435</t>
  </si>
  <si>
    <t>CMOS battery, Ciara P4</t>
  </si>
  <si>
    <t xml:space="preserve">USA0208701 </t>
  </si>
  <si>
    <t>LAB-1774</t>
  </si>
  <si>
    <t>RALPHS LARGE LABEL</t>
  </si>
  <si>
    <t>LAB-1775</t>
  </si>
  <si>
    <t>MONEYFLEX AUTOSWITCH POWER SUPPLY (Microcoin Coin Acc.)</t>
  </si>
  <si>
    <t>IVI 2000 EFT WIRE COVER RIGHT, LT/CAROUSEL</t>
  </si>
  <si>
    <t>COV-1021</t>
  </si>
  <si>
    <t>EFT WIRE COVER OMNI 490 (LONG), LT/CAROUSEL</t>
  </si>
  <si>
    <t>G &amp; D BILL DISPENSER</t>
  </si>
  <si>
    <t>CSH-1000R02</t>
  </si>
  <si>
    <t>S/W CHIP IC E PROM</t>
  </si>
  <si>
    <t>45" SCALE ASSEMBLY WELDMENT</t>
  </si>
  <si>
    <t>SLM-1005S03</t>
  </si>
  <si>
    <t>45" SCALE, FRAME</t>
  </si>
  <si>
    <t>SLM-1005S06</t>
  </si>
  <si>
    <t>45" PLATTER ASSEMBLY</t>
  </si>
  <si>
    <t>SLM-1005S07</t>
  </si>
  <si>
    <t>F53 BDU, ADDITIONAL DENOM MODULE - SAME AS KD02881-B009 ABOVE</t>
  </si>
  <si>
    <t>Prism, Bill Exit Sensor, 2 Denom</t>
  </si>
  <si>
    <t>CA05350-0202</t>
  </si>
  <si>
    <t>Prism, Bill Exit Sensor, 3 Denom</t>
  </si>
  <si>
    <t>4740.400</t>
  </si>
  <si>
    <t>KD30335-Y386</t>
  </si>
  <si>
    <t>SHF-1031</t>
  </si>
  <si>
    <t>24" ATTEND SHELF, PORT</t>
  </si>
  <si>
    <t>SHF-1032</t>
  </si>
  <si>
    <t>50" ATTEND SHELF CLASSIC BLACK</t>
  </si>
  <si>
    <t>SHF-1033</t>
  </si>
  <si>
    <t>SLM-1001S01</t>
  </si>
  <si>
    <t>15" SCALE ASSEMBLY</t>
  </si>
  <si>
    <t>SLM-1001S02</t>
  </si>
  <si>
    <t>CAB-1102</t>
  </si>
  <si>
    <t>SENSORMATIC PWR PACK (WALMART)</t>
  </si>
  <si>
    <t>SEN-1000</t>
  </si>
  <si>
    <t>LT SKIRT, DRILL TEMPLATE</t>
  </si>
  <si>
    <t>SKR-1000S01</t>
  </si>
  <si>
    <t>LT SKIRT, PANEL</t>
  </si>
  <si>
    <t>PRINTER MODULE, WELD ASSY</t>
  </si>
  <si>
    <t>PRM-1001A/S02</t>
  </si>
  <si>
    <t>PRINTER MODULE, PANEL</t>
  </si>
  <si>
    <t>PRM-1001A/S03</t>
  </si>
  <si>
    <t>PRINTER MODULE, TOP</t>
  </si>
  <si>
    <t>PRM-1001A/S04</t>
  </si>
  <si>
    <t>SKR-1002S01</t>
  </si>
  <si>
    <t>37" CASH, SKIRT PANEL</t>
  </si>
  <si>
    <t>OG2022A ATTEND STN 37" GREY</t>
  </si>
  <si>
    <t>LAB-1549</t>
  </si>
  <si>
    <t>OG2022A ATTEND STN 37" BLACK</t>
  </si>
  <si>
    <t>LAB-1550</t>
  </si>
  <si>
    <t>OG2022A ATTEND STN 37" MICA GR</t>
  </si>
  <si>
    <t>LAB-1551</t>
  </si>
  <si>
    <t>OG2022A ATTEND STN 37" BURGUND</t>
  </si>
  <si>
    <t>SCR-1027</t>
  </si>
  <si>
    <t>PAN PHILIPS 10-32 X 3/4</t>
  </si>
  <si>
    <t>SCR-1028</t>
  </si>
  <si>
    <t>PAN PHILIPS SELF DRILL 8 X 1/2</t>
  </si>
  <si>
    <t>SCR-1029</t>
  </si>
  <si>
    <t>MACH. SCREW 4-40 X 1/2"</t>
  </si>
  <si>
    <t>SCR-1030</t>
  </si>
  <si>
    <t>HEX BOLT 1/4-20 X 1/2"</t>
  </si>
  <si>
    <t>SCR-1031</t>
  </si>
  <si>
    <t>Any call for a monitor not powered up or not responding to touch is a System Down call.</t>
  </si>
  <si>
    <t>BAS-1004S03</t>
  </si>
  <si>
    <t xml:space="preserve">USCAN SIX, FILLER SURFACE  </t>
  </si>
  <si>
    <t>CAS-1123S12</t>
  </si>
  <si>
    <t xml:space="preserve">USCAN SIX, FILLER MOUNT BRACKET  </t>
  </si>
  <si>
    <t>46-46812</t>
  </si>
  <si>
    <t>P370 SCANNER, POWER SUPPLY</t>
  </si>
  <si>
    <t>SCN-1016</t>
  </si>
  <si>
    <t>HS1250 SCANNER</t>
  </si>
  <si>
    <t xml:space="preserve">KD03234-C011 </t>
  </si>
  <si>
    <t>USA0214018</t>
  </si>
  <si>
    <r>
      <t>340-622R</t>
    </r>
    <r>
      <rPr>
        <sz val="10"/>
        <rFont val="Arial"/>
        <family val="2"/>
      </rPr>
      <t xml:space="preserve"> </t>
    </r>
  </si>
  <si>
    <r>
      <t>340-621R</t>
    </r>
    <r>
      <rPr>
        <sz val="10"/>
        <rFont val="Arial"/>
        <family val="2"/>
      </rPr>
      <t xml:space="preserve"> </t>
    </r>
  </si>
  <si>
    <r>
      <t>340-468R</t>
    </r>
    <r>
      <rPr>
        <sz val="10"/>
        <rFont val="Arial"/>
        <family val="2"/>
      </rPr>
      <t xml:space="preserve"> </t>
    </r>
  </si>
  <si>
    <r>
      <t>340-467R</t>
    </r>
    <r>
      <rPr>
        <sz val="10"/>
        <rFont val="Arial"/>
        <family val="2"/>
      </rPr>
      <t xml:space="preserve"> </t>
    </r>
  </si>
  <si>
    <t>50" CASH, BASE SUPPORT</t>
  </si>
  <si>
    <t>BAS-1005</t>
  </si>
  <si>
    <t>37" CASH, BASE ASSEMBLY</t>
  </si>
  <si>
    <t>BAS-1005S01</t>
  </si>
  <si>
    <t>37" CASH, BASE FRAME</t>
  </si>
  <si>
    <t>DOR-1000</t>
  </si>
  <si>
    <t>SOLO SCALE TOP, SUB ASSY</t>
  </si>
  <si>
    <t>SOL-2000A/S09</t>
  </si>
  <si>
    <t>TND-2000S07</t>
  </si>
  <si>
    <t>TND-2000S08</t>
  </si>
  <si>
    <t>TND-2000S10</t>
  </si>
  <si>
    <t>MIS-1042</t>
  </si>
  <si>
    <t>COMAIR FAN FILTER</t>
  </si>
  <si>
    <t>MIS-1047</t>
  </si>
  <si>
    <t>DRM-2001S09</t>
  </si>
  <si>
    <t>DRM-2001S10</t>
  </si>
  <si>
    <t>TOP, CORNER</t>
  </si>
  <si>
    <t>TOP-2001S01</t>
  </si>
  <si>
    <t>TND-2001S13</t>
  </si>
  <si>
    <t>White wires</t>
  </si>
  <si>
    <t>PLATTER BRACKET</t>
  </si>
  <si>
    <t>BUMPER, REAR ASSY ST, RIGHT</t>
  </si>
  <si>
    <t>BUM-1001S04L</t>
  </si>
  <si>
    <t>FEDD/PINCH ROLLERS</t>
  </si>
  <si>
    <t>CSH-1000R42</t>
  </si>
  <si>
    <t>TRANSPORT BELT</t>
  </si>
  <si>
    <t>CSH-1000R55</t>
  </si>
  <si>
    <t>37" CASHIER TOP PORT</t>
  </si>
  <si>
    <t>TOP-1021A</t>
  </si>
  <si>
    <t>37" FLUSH TOP PORT</t>
  </si>
  <si>
    <t>LTCAR ASSIST SHELF 18" SCAN, CLAD</t>
  </si>
  <si>
    <t>TND-2000A/S22</t>
  </si>
  <si>
    <t>TENDER, REAR PANEL</t>
  </si>
  <si>
    <t>TND-2000A/S23</t>
  </si>
  <si>
    <t>BUM-1012R</t>
  </si>
  <si>
    <t>BUM-1012S01L</t>
  </si>
  <si>
    <t>WH PLAST CONTAINER (60 OZ.)</t>
  </si>
  <si>
    <t>CSH-1017</t>
  </si>
  <si>
    <t>Screw, used for mounting Thickness Sensor Protection Bracket</t>
  </si>
  <si>
    <t>LENS/LIGH CURTAIN SENSOR LENS (PLEXIGLASS THAT COVERS SENSOR)</t>
  </si>
  <si>
    <t>CNV-1002S96</t>
  </si>
  <si>
    <r>
      <t xml:space="preserve">SCALETRON R1932 4 PORT TRANSMITTER, REPLACES </t>
    </r>
    <r>
      <rPr>
        <sz val="10"/>
        <rFont val="Tahoma"/>
        <family val="2"/>
      </rPr>
      <t xml:space="preserve">SCL-1033 AND 11002574 </t>
    </r>
  </si>
  <si>
    <t>PINSTRIPE ACCEPTOR DOOR, RIGHT</t>
  </si>
  <si>
    <t>DOR-1004</t>
  </si>
  <si>
    <t>37" CASHIER, HALF DOOR ASSY</t>
  </si>
  <si>
    <t>SLM-1002A/S11</t>
  </si>
  <si>
    <t>PCB ASSY, Option, Proximity Sensor</t>
  </si>
  <si>
    <t>CBL ASSY, Proximity Sensor RS232, L= 3.0M, UScan 1 2 1  </t>
  </si>
  <si>
    <t>240-1217-00</t>
  </si>
  <si>
    <t>PAY-0007</t>
  </si>
  <si>
    <t>OVERLAY,,VP4500,BOTTOM,ENG VER</t>
  </si>
  <si>
    <t>240-1216-17</t>
  </si>
  <si>
    <t>PAY-0008</t>
  </si>
  <si>
    <t>OVERLAY,VP4500,BOTTOM,FRENCH</t>
  </si>
  <si>
    <t>240-1216-18</t>
  </si>
  <si>
    <t>METROLOGIC REMOTE DISPLAY, LBS 46-00375</t>
  </si>
  <si>
    <t xml:space="preserve">Adaptor to Metrologic kits for Next Gen </t>
  </si>
  <si>
    <t>ADAPTER DB9M-DB25F 11000403</t>
  </si>
  <si>
    <t>11000403</t>
  </si>
  <si>
    <t xml:space="preserve">CONN-PORT ADAPTER DB9M-DB25F </t>
  </si>
  <si>
    <t xml:space="preserve">NG 2.5 TENDER MODULE STIFFENER, RIGHT  </t>
  </si>
  <si>
    <t>CAS-1123S13</t>
  </si>
  <si>
    <t>BRA-1017</t>
  </si>
  <si>
    <t xml:space="preserve">MON-1003 can be replaced with MON-1007.  The above monitors can be replaced by MON-1010 with power supply p/n: MON-1011 and com cable CAB-1092. MON-1010 requires Microtouch 5.63SR3 driver to be installed. MON-1016 can be used as a replacement for MON-1003, MON-1007 and MON-1010. It uses power supply MON-1011 and the Microtouch 5.63SR3 driver. MON-8000 can be used </t>
  </si>
  <si>
    <t>Replacement for UPS-1004</t>
  </si>
  <si>
    <t>USA0301157</t>
  </si>
  <si>
    <t>BILL ACCEPT CLEAN CARDS (this is a box of 15)</t>
  </si>
  <si>
    <t>AXIOHM A758 PRINTER</t>
  </si>
  <si>
    <t>PWR CORD AC, POWER SUPPLY UNIT</t>
  </si>
  <si>
    <t>Photosensor &amp; Reflector, Input</t>
  </si>
  <si>
    <t>Photosensor &amp; Reflector, Takeaway</t>
  </si>
  <si>
    <t>Photosensor &amp; Reflector, Collection</t>
  </si>
  <si>
    <t>Plexiglas</t>
  </si>
  <si>
    <t>Plexiglas; Rear Printer Shelf</t>
  </si>
  <si>
    <t>Plexiglas; Rear Takeaway</t>
  </si>
  <si>
    <t>Plexiglas; Rear Collection</t>
  </si>
  <si>
    <t>Plexiglas; Front</t>
  </si>
  <si>
    <t>Common Hardware</t>
  </si>
  <si>
    <t>Lock Assembly; 1/4 Turn Coin</t>
  </si>
  <si>
    <t>46534-02</t>
  </si>
  <si>
    <t>Key; Controller Cabinet Access (???)</t>
  </si>
  <si>
    <t>Screw, M5 Cap</t>
  </si>
  <si>
    <t>Bolt; 9/16"</t>
  </si>
  <si>
    <t>Screw; 1/4 - 20 x 1" Cap; for Casters &amp; Module Connections</t>
  </si>
  <si>
    <t>Screw; Allen 3/16"</t>
  </si>
  <si>
    <t>MOUNTING SHELF BRACKET</t>
  </si>
  <si>
    <t>MOUNTING SHELF PLATE</t>
  </si>
  <si>
    <t>TND-1003S10</t>
  </si>
  <si>
    <t>ADP-1014</t>
  </si>
  <si>
    <t>KIT0301668</t>
  </si>
  <si>
    <t>F53 CASSETTE REPAIR KIT</t>
  </si>
  <si>
    <t>Notes</t>
  </si>
  <si>
    <t>Critical</t>
  </si>
  <si>
    <t>OG2073 OS&amp;G CO-OP USCAN EXPR 3</t>
  </si>
  <si>
    <t>TND-1004RS68</t>
  </si>
  <si>
    <t>TND-1004RS69</t>
  </si>
  <si>
    <t>TND-1004RS71</t>
  </si>
  <si>
    <t>TND-1004S</t>
  </si>
  <si>
    <t>NG2 KICK PLATE</t>
  </si>
  <si>
    <t>TND-1004S01</t>
  </si>
  <si>
    <t>NG2 TENDER BASE</t>
  </si>
  <si>
    <t>SCM-1001A/S13R</t>
  </si>
  <si>
    <t>ACC-2000S05</t>
  </si>
  <si>
    <t>ACC-2000S06</t>
  </si>
  <si>
    <t>ACC-2000S07L</t>
  </si>
  <si>
    <t>TELEQUIP CE SIGHT GUARD PLATE, LEFT LANE</t>
  </si>
  <si>
    <t>BUMPER, SCANNER, RIGHT</t>
  </si>
  <si>
    <t>BUM-1036L</t>
  </si>
  <si>
    <t>BUMPER, ST LOW PROFILE, LEFT ASSY</t>
  </si>
  <si>
    <t>BUM-1036R</t>
  </si>
  <si>
    <t>DE LA RUE COMMUNICATION CABLE FOR OSA, 1.68M</t>
  </si>
  <si>
    <t>CAB-1092</t>
  </si>
  <si>
    <t>KROGER ENCRYPTED IPAD 100-20 (INCLUDES STRAP)</t>
  </si>
  <si>
    <t>CSH-1068-1</t>
  </si>
  <si>
    <t>CSH-1068-5</t>
  </si>
  <si>
    <t>TEK SCREW 10 X 1-1/2</t>
  </si>
  <si>
    <t>SCR-1022</t>
  </si>
  <si>
    <t>HEX NUT 5/16 - 18</t>
  </si>
  <si>
    <t>BUMPER, SCANNER, LEFT</t>
  </si>
  <si>
    <t>BUM-1014R</t>
  </si>
  <si>
    <r>
      <t xml:space="preserve">ROBOT UPS 700 (Minuteman):  </t>
    </r>
    <r>
      <rPr>
        <b/>
        <sz val="9"/>
        <color indexed="10"/>
        <rFont val="Tahoma"/>
        <family val="2"/>
      </rPr>
      <t>OBSOLETE: USE P/N UPS-1004B  - Make sure to enter UPS-1000 in Form Fit Function as a returning part.</t>
    </r>
  </si>
  <si>
    <t>CSM-1000S07</t>
  </si>
  <si>
    <t>DRM-2000A/S10</t>
  </si>
  <si>
    <t xml:space="preserve">CBL,PROGRAM DTLOGIC SCNR/SCALE </t>
  </si>
  <si>
    <t>Based on EC-11952 release</t>
  </si>
  <si>
    <t>OG2002 CASH COUPONS GRAY</t>
  </si>
  <si>
    <t>LAB-1391</t>
  </si>
  <si>
    <t>OG2003 COINS CHANGE RCPT GRAY</t>
  </si>
  <si>
    <t>LAB-1392</t>
  </si>
  <si>
    <t>APG BLACK FLIP TOP CASH DRAWER(KROGER)</t>
  </si>
  <si>
    <t>CAM KIT FOR ANY NEXT GEN CUSTOMER STATION                                                          INCLUDES:                                                                                                                    1 X KEY-2007, 2 X KEY-2008, 1 X KEY-2009, 1 X KEY-2010, 1 X KEY-2013</t>
  </si>
  <si>
    <t>METRIC PHILLIPS; No. P-2</t>
  </si>
  <si>
    <t>USA0207463</t>
  </si>
  <si>
    <t>T-CLAMP,WIRING</t>
  </si>
  <si>
    <t>USA0204169</t>
  </si>
  <si>
    <t>300gram SPRING BALANCE</t>
  </si>
  <si>
    <t>FLUKE-8021B</t>
  </si>
  <si>
    <t>9222-01</t>
  </si>
  <si>
    <t>TMT-MT-201</t>
  </si>
  <si>
    <t>OG136 UL 50" CASHIER STATION</t>
  </si>
  <si>
    <t>LAB-1119</t>
  </si>
  <si>
    <t>OG137 UL 37" CASHIER STATION</t>
  </si>
  <si>
    <t>LAB-1122</t>
  </si>
  <si>
    <t>COM-2012</t>
  </si>
  <si>
    <t>COM-2013</t>
  </si>
  <si>
    <t>CIARA P4 W/OUT ISA SLOT (CASHIER)</t>
  </si>
  <si>
    <t>CIARA P4 W/OUT ISA SLOT (CONFIGURED FOR RETALIX)</t>
  </si>
  <si>
    <t>SLM-1006S03</t>
  </si>
  <si>
    <t>LAB-1361</t>
  </si>
  <si>
    <t>OG178 ADA TOUCHPAD LABEL</t>
  </si>
  <si>
    <t>LAB-1362</t>
  </si>
  <si>
    <r>
      <t xml:space="preserve">DIEBOLD 12V POWER SUPPLY KIT, </t>
    </r>
    <r>
      <rPr>
        <b/>
        <sz val="10"/>
        <rFont val="Tahoma"/>
        <family val="2"/>
      </rPr>
      <t>ADAPTOR RS-232 TO RS-485</t>
    </r>
  </si>
  <si>
    <t>NEXT GEN COIN DISP. MOUNT STANDOFF 8-32 1/4"</t>
  </si>
  <si>
    <t>CBL ASSY 24V DC POWER, F53 BDU</t>
  </si>
  <si>
    <t>Hard Drive Assy, 2.5", 40GB</t>
  </si>
  <si>
    <t>11000030K</t>
  </si>
  <si>
    <t>1977098R-29</t>
  </si>
  <si>
    <t>CONTROLLER ASSEMBLY; TP3K; ROBOT &amp; ATTENDANT (Production)</t>
  </si>
  <si>
    <t>Fan, Chassis w/PSU Alarm Cable, 1.0M</t>
  </si>
  <si>
    <t>Comm board, 3 x DB-9, RS232 ports</t>
  </si>
  <si>
    <t>WIRELESS LAN ACCESS POINT 8000 - this part is being phased out but still available. The new replacement is USA0300228 , CISCO AIRONET 1130 AG.</t>
  </si>
  <si>
    <t>REAL CANADIAN LABEL, LARGE</t>
  </si>
  <si>
    <t>LAB-1752</t>
  </si>
  <si>
    <t>FOOD CITY LABEL SMALL</t>
  </si>
  <si>
    <t>OG203 CASHIER STN MICA GREEN</t>
  </si>
  <si>
    <t>LAB-1050</t>
  </si>
  <si>
    <t>OG204 WALMART SELF CHECK LRG</t>
  </si>
  <si>
    <t>LAB-1065</t>
  </si>
  <si>
    <t>OG207 EXP YOURSELF EVERGLADE</t>
  </si>
  <si>
    <t>OG2013 USCAN EXPR 5 TEAL 6"</t>
  </si>
  <si>
    <t>PRINTER SHELF, SIDE PANEL</t>
  </si>
  <si>
    <t>PLA-1005</t>
  </si>
  <si>
    <t>SLM-1000S15</t>
  </si>
  <si>
    <t>LAB-1678</t>
  </si>
  <si>
    <t>WEIGHTS &amp; MEASURES LABEL, EUROPE (NOT U.K.)</t>
  </si>
  <si>
    <t>LAB-1679</t>
  </si>
  <si>
    <t>WEIGHTS &amp; MEASURES LABEL, U.K. ONLY</t>
  </si>
  <si>
    <t>NG2 STOP BRACKET ASSEMBLY (DE LA RUE SLIDE RAIL GUIDE)</t>
  </si>
  <si>
    <t>KD70007-0837</t>
  </si>
  <si>
    <t>KD70007-0839</t>
  </si>
  <si>
    <t>OG319B FOOD 4 LESS 9-3/8"</t>
  </si>
  <si>
    <t>LAB-1344</t>
  </si>
  <si>
    <t>OG320 CHANGE DISPENSED $5</t>
  </si>
  <si>
    <t>LAB-1345</t>
  </si>
  <si>
    <t>OG181 BILL ACCEPTOR $5 TO $100</t>
  </si>
  <si>
    <t>LAB-1346</t>
  </si>
  <si>
    <t>OG321 SUN-MART LARGE</t>
  </si>
  <si>
    <t>LAB-1347</t>
  </si>
  <si>
    <t>OG322 SUN-MART U-SCAN EXPRESS</t>
  </si>
  <si>
    <t>LAB-1348</t>
  </si>
  <si>
    <t>OG182 NOT LEGAL BAG SCALES</t>
  </si>
  <si>
    <t>OG2001 INDEPENDENT CRSL LARGE</t>
  </si>
  <si>
    <t>NG1.0 COIN ACCEPTOR DROP GUIDE</t>
  </si>
  <si>
    <t>TOP-1026S02</t>
  </si>
  <si>
    <t>BAS-1006S08</t>
  </si>
  <si>
    <t>SPAENAUR HN202</t>
  </si>
  <si>
    <t>BAS-2000</t>
  </si>
  <si>
    <t>VGA CABLE, 15" KOREAN LCD MONITOR</t>
  </si>
  <si>
    <t>MON-1011</t>
  </si>
  <si>
    <t>LT SCALE, DOOR, RIGHT</t>
  </si>
  <si>
    <t>SLM-1002A/S17</t>
  </si>
  <si>
    <t>LT SCALE, HINGE</t>
  </si>
  <si>
    <t>Parent Part #</t>
  </si>
  <si>
    <t>Category</t>
  </si>
  <si>
    <t>BELT SET</t>
  </si>
  <si>
    <t>SCALETRON CAROUSEL</t>
  </si>
  <si>
    <t>SHEKEL COMM CABLE TO DIGI 9PM 25PF</t>
  </si>
  <si>
    <t>SHEKEL POLE DISPLAY CABLE</t>
  </si>
  <si>
    <t>SHEKEL BAG SCALE BRAIN ONLY.  (ERROR 4 MAY INDICATE BAD BOARD)</t>
  </si>
  <si>
    <t xml:space="preserve">SCALETRON </t>
  </si>
  <si>
    <t>CA50601-1001</t>
  </si>
  <si>
    <t>50" CASH, DRAWER</t>
  </si>
  <si>
    <t>CSM-1001A/S16R</t>
  </si>
  <si>
    <t xml:space="preserve">CMM-1039R01  </t>
  </si>
  <si>
    <t>SOL-2000A/S05</t>
  </si>
  <si>
    <t>SOLO SCALE, SUPPORT</t>
  </si>
  <si>
    <t>F53 CASH CASSETTE, $1 DENOM W/LOCK,</t>
  </si>
  <si>
    <t xml:space="preserve">F53 CASH CASSETTE, $5 DENOM W/LOCK, </t>
  </si>
  <si>
    <t xml:space="preserve">F53 CASH CASSETTE, $10 DENOM W/LOCK, </t>
  </si>
  <si>
    <t xml:space="preserve">F53 CASH CASSETTE, $20 DENOM W/LOCK, </t>
  </si>
  <si>
    <t xml:space="preserve">SBU Dual Printer Shelf Kit </t>
  </si>
  <si>
    <t>OG2120 GERBES NG2.5 LARGE</t>
  </si>
  <si>
    <t>LAB-1740</t>
  </si>
  <si>
    <t>CAROUSEL WIDER SCANNER LEFT</t>
  </si>
  <si>
    <t>TND-2000S11</t>
  </si>
  <si>
    <t>TND-2000S12</t>
  </si>
  <si>
    <t>TND-2000S13</t>
  </si>
  <si>
    <t>MON-1016S01</t>
  </si>
  <si>
    <t>BASE FOR MON-1016</t>
  </si>
  <si>
    <t>50" CASH, FOOT REST PANEL</t>
  </si>
  <si>
    <t>CAS-1004S06</t>
  </si>
  <si>
    <t>50" CASH, LOWER SHELF</t>
  </si>
  <si>
    <t>VIPER SCANNER (US) W/DISP</t>
  </si>
  <si>
    <t>TELEQ GUARD MOUNT, LT LEFT</t>
  </si>
  <si>
    <t>CAS-1044S04R</t>
  </si>
  <si>
    <t>TELEQ GUARD MOUNT, LT RIGHT</t>
  </si>
  <si>
    <t>CAS-1044S05L</t>
  </si>
  <si>
    <t>FRONT PLATE CD, LEFT</t>
  </si>
  <si>
    <t>CAS-1044S05R</t>
  </si>
  <si>
    <t>FRONT PLATE CD, RIGHT</t>
  </si>
  <si>
    <t>CAS-1044S06</t>
  </si>
  <si>
    <t>NFC100, NOTE FEEDER CONTROLLER BOARD</t>
  </si>
  <si>
    <t>CASHCODE SM MEM STICK. FW: US1732 TO ACCEPT NEW 2008 $5 BILLS</t>
  </si>
  <si>
    <t>SM-US-1732</t>
  </si>
  <si>
    <t>OG205A USCAN EXP 12" BURGUNDY</t>
  </si>
  <si>
    <t>LAB-1257</t>
  </si>
  <si>
    <t>OG228 SML CAROUSEL DARK TEAL</t>
  </si>
  <si>
    <t>LAB-1258</t>
  </si>
  <si>
    <t>BUMPER, PRINTER, LEFT LT</t>
  </si>
  <si>
    <t>BUM-1012S01R</t>
  </si>
  <si>
    <t>Device is being phased out. Still available</t>
  </si>
  <si>
    <t>ADP-1002</t>
  </si>
  <si>
    <t>QS6000 HAND SCANNER CABLE</t>
  </si>
  <si>
    <t>CMM-1023</t>
  </si>
  <si>
    <t>POS KEYB LABELS - BEIGE</t>
  </si>
  <si>
    <t>NG EFT PLATE</t>
  </si>
  <si>
    <t>TND-1003S24</t>
  </si>
  <si>
    <t>OG292 EXPR + 6" LOGO BURGUNDY</t>
  </si>
  <si>
    <t>LAB-1311</t>
  </si>
  <si>
    <t>KEY-2000</t>
  </si>
  <si>
    <t>KEY-2044</t>
  </si>
  <si>
    <t>KEY-2045</t>
  </si>
  <si>
    <t>KEY-2049</t>
  </si>
  <si>
    <t>NUT 6-32 - 1/4" ACROSS FLAT</t>
  </si>
  <si>
    <t>NUT-1010</t>
  </si>
  <si>
    <t>4 LOCKS/7 KEYS, CASHIER; 21 LOCKS/9 KEYS, LANE, UNIQUE</t>
  </si>
  <si>
    <t>KEY-1046</t>
  </si>
  <si>
    <t>TOP-1026LS02</t>
  </si>
  <si>
    <t>SG SCANNER PLATE SUPPORT</t>
  </si>
  <si>
    <t>DESCRIPTION: FLAT WASHER NYLON</t>
  </si>
  <si>
    <t>HEX SPACER 4-40 X 3/16 X 1/4</t>
  </si>
  <si>
    <t>CSH-1109S01</t>
  </si>
  <si>
    <t>CAN0801014NEW</t>
  </si>
  <si>
    <t>BNC M/M CAMERA ADAPTER</t>
  </si>
  <si>
    <t>ADP-1006</t>
  </si>
  <si>
    <t>ADAPTER, DB25F TO DB25F</t>
  </si>
  <si>
    <t>CSH-1021</t>
  </si>
  <si>
    <t>Diebold</t>
  </si>
  <si>
    <t>ADP-1007</t>
  </si>
  <si>
    <t>EFT WIRE COVER FOR EVEREST, LT/CAROUSEL</t>
  </si>
  <si>
    <t>COV-1007</t>
  </si>
  <si>
    <t>EFT WIRE COVER FOR OMNI 490, LT/CAROUSEL</t>
  </si>
  <si>
    <t>COV-1008</t>
  </si>
  <si>
    <t>Used to secure Double Detect screw.</t>
  </si>
  <si>
    <t>USA0219451</t>
  </si>
  <si>
    <t>IPAD 100-20, Canadian Tire only</t>
  </si>
  <si>
    <t>SENSORMATIC DEACTIV (WALMART)</t>
  </si>
  <si>
    <t>CAS-1127</t>
  </si>
  <si>
    <t>CSH-1148</t>
  </si>
  <si>
    <t>KD03235-B006</t>
  </si>
  <si>
    <t xml:space="preserve">SCL-15001479 </t>
  </si>
  <si>
    <t>CENTER BOLT ASSY CAROUSEL DRUM SCALE - NEW</t>
  </si>
  <si>
    <t>OG2013 USCAN EXPR 5 LAVEND 6"</t>
  </si>
  <si>
    <t>LAB-1522</t>
  </si>
  <si>
    <t>OG2002 CASH COUPON DEEP PURPLE</t>
  </si>
  <si>
    <t>LAB-1523</t>
  </si>
  <si>
    <t>OG2003 COINS CHG RCT DP PURPLE</t>
  </si>
  <si>
    <t>LAB-1524</t>
  </si>
  <si>
    <t>OG195 NOTE ACCEPTOR L5 TO L20</t>
  </si>
  <si>
    <t>TELEQUIP COIN DISP. COIN CUP MOUNTING SCREW (10-32X1/2" PAN HEAD SCR), SHIPPED IN BAGS OF 100 pcs.</t>
  </si>
  <si>
    <t>TND-1006S71(L)( R)</t>
  </si>
  <si>
    <t>@POS SIGNATURE CAPTURE DEVICE, STYLUS</t>
  </si>
  <si>
    <t>SYMBOL Cordless HAND SCANNER:  LS4071-I1US</t>
  </si>
  <si>
    <t>CAB-1077</t>
  </si>
  <si>
    <t>PAN-1012S01</t>
  </si>
  <si>
    <t>24" CASHIER BACK PANEL</t>
  </si>
  <si>
    <t>SPARE KEY DE LA RUE CASSETTE</t>
  </si>
  <si>
    <t>LAB-1220</t>
  </si>
  <si>
    <t>OG208 USCAN EXP 34" FIRE RED</t>
  </si>
  <si>
    <t>LAB-1221</t>
  </si>
  <si>
    <t>OG209 SMITH'S USCAN 34"</t>
  </si>
  <si>
    <t>LAB-1222</t>
  </si>
  <si>
    <t>Cable, Power, Bill Dispenser, 3.0M</t>
  </si>
  <si>
    <t>Flat Belt; 485x10.0.7</t>
  </si>
  <si>
    <t>KD02905-0425</t>
  </si>
  <si>
    <t>KD02905-0485</t>
  </si>
  <si>
    <t>EXIT GUIDES</t>
  </si>
  <si>
    <t>DE KIT (UPGRADE TO 3 DENOM)</t>
  </si>
  <si>
    <t>DE LA RUE CASSETTE</t>
  </si>
  <si>
    <t>CSH-1069</t>
  </si>
  <si>
    <t>LAB-1326</t>
  </si>
  <si>
    <t>OG305 USCAN 15" BLACK</t>
  </si>
  <si>
    <t>LAB-1327</t>
  </si>
  <si>
    <t>OG306 WALMART CAROUSEL USA</t>
  </si>
  <si>
    <t>LAB-1328</t>
  </si>
  <si>
    <t>Thickness sensor adjustment gauge, 0.3mm</t>
  </si>
  <si>
    <t>3/4" ADHESIVE TIE MOUNTS</t>
  </si>
  <si>
    <t>SCM-1002S19</t>
  </si>
  <si>
    <t>BILL DISPENSER TRAY LOCK BRACKET</t>
  </si>
  <si>
    <t>SCM-1002S20</t>
  </si>
  <si>
    <t>BILL DISPENSER TRAY ASSEMBLY</t>
  </si>
  <si>
    <t>SCM-1002S21</t>
  </si>
  <si>
    <t>Thickness Roller ASSY</t>
  </si>
  <si>
    <t>E-Ring  Box 100</t>
  </si>
  <si>
    <t xml:space="preserve">   14 Tooth Pulley</t>
  </si>
  <si>
    <t xml:space="preserve">   Can Opening Pin</t>
  </si>
  <si>
    <t>ADA MOUSE, BRACKET</t>
  </si>
  <si>
    <t>BRA-1067S02</t>
  </si>
  <si>
    <t>COV-1001</t>
  </si>
  <si>
    <t>COLOR KEY COVER GREEN</t>
  </si>
  <si>
    <t>COV-1002</t>
  </si>
  <si>
    <t>NG2 SIDE STIFFENER HORIZONTAL</t>
  </si>
  <si>
    <t>TND-1004S57</t>
  </si>
  <si>
    <t>PLASTIC CONT 22 OZ (COIN ACC)</t>
  </si>
  <si>
    <t>USA0209375</t>
  </si>
  <si>
    <t>USA0209376</t>
  </si>
  <si>
    <t>LAB-1546</t>
  </si>
  <si>
    <t>CAROUSEL BUMPER KIT, RIGHT</t>
  </si>
  <si>
    <t>BUM-1007S02R</t>
  </si>
  <si>
    <t>OG1000A COMPTANT RIGHT ARROW</t>
  </si>
  <si>
    <t>PLEXIGLASS SHELF, SMALL, BACK-LOADING LANE</t>
  </si>
  <si>
    <t>MIS-1048</t>
  </si>
  <si>
    <t>PLEXIGLASS SHELF, LARGE, BACK-LOADING LANE</t>
  </si>
  <si>
    <t>MIS-1051</t>
  </si>
  <si>
    <t>PLASTIC PRINTER GUARD FOR A226 AXIOHM PRINTER</t>
  </si>
  <si>
    <t>MIS-1059</t>
  </si>
  <si>
    <t>Comments</t>
  </si>
  <si>
    <t xml:space="preserve">SYMBOL BASE:  RL474-I1US  </t>
  </si>
  <si>
    <t>OG201 CSH/RCPT/CHNG FOREST GRN</t>
  </si>
  <si>
    <t>LAB-1026</t>
  </si>
  <si>
    <t>OG201 CSH/RCPT/CHNG DARK GREY</t>
  </si>
  <si>
    <t>LAB-1027</t>
  </si>
  <si>
    <t>OG201 CSH/RCPT/CHNG SAPH BLUE</t>
  </si>
  <si>
    <t>LAB-1028</t>
  </si>
  <si>
    <t>ENDORSING RIBBON CASHIER PRINT</t>
  </si>
  <si>
    <t>MIS-1022</t>
  </si>
  <si>
    <t xml:space="preserve">USA0211995 </t>
  </si>
  <si>
    <t xml:space="preserve">STATIC MAT </t>
  </si>
  <si>
    <t>CAB-1095</t>
  </si>
  <si>
    <t>IEC 320 POWER CORD U.K.</t>
  </si>
  <si>
    <t>TND-1006S68R</t>
  </si>
  <si>
    <t>Any USB CMR</t>
  </si>
  <si>
    <t>SOLO SCALE DOOR, RIGHT</t>
  </si>
  <si>
    <t>TND-1003S00L</t>
  </si>
  <si>
    <t>TENDER MODULE, LEFT</t>
  </si>
  <si>
    <t>TND-1003S00R</t>
  </si>
  <si>
    <t>KD02901-1151</t>
  </si>
  <si>
    <t>KD02901-1152</t>
  </si>
  <si>
    <t>KD49006-L062</t>
  </si>
  <si>
    <t>HITCH PIN CLIP CP-76H</t>
  </si>
  <si>
    <t>SOL-2000AS14</t>
  </si>
  <si>
    <t>SOL-2000AS15</t>
  </si>
  <si>
    <t>NG TENDER BEZEL LEFT, BRITTANY BLUE</t>
  </si>
  <si>
    <t>PLA-1011</t>
  </si>
  <si>
    <t>NG TENDER BEZEL RIGHT, BRITTANY BLUE</t>
  </si>
  <si>
    <t>OG2022 ATTEND STN 24" FOREST</t>
  </si>
  <si>
    <t>LAB-1465</t>
  </si>
  <si>
    <t>TENDER, DOOR ASSY, RIGHT</t>
  </si>
  <si>
    <t>TND-2000A/S17L</t>
  </si>
  <si>
    <t>BUM-1000S04L</t>
  </si>
  <si>
    <t>BUMPER, SCALE FRONT, LEFT LT</t>
  </si>
  <si>
    <t>BUM-1000S04R</t>
  </si>
  <si>
    <t>BUMPER, SCALE FRONT, RIGHT LT</t>
  </si>
  <si>
    <t>CWZ9523A</t>
  </si>
  <si>
    <t>CWZ9240A2</t>
  </si>
  <si>
    <t>CABLE; TP3K COM 3 - PATLITE</t>
  </si>
  <si>
    <t>SLM-1000S08</t>
  </si>
  <si>
    <t>LT SCALE, BASE</t>
  </si>
  <si>
    <t>85202-02213-03022AR</t>
  </si>
  <si>
    <t>953010020112-031AR</t>
  </si>
  <si>
    <t>952010020112-0301AR</t>
  </si>
  <si>
    <t>954010040112-0301AR</t>
  </si>
  <si>
    <t>Cable; PSC Magellan Serial I/F, DB-9</t>
  </si>
  <si>
    <t>ST SCALE, TOP FRAME</t>
  </si>
  <si>
    <t>SLM-1004S07</t>
  </si>
  <si>
    <t>ST SCALE, BASE</t>
  </si>
  <si>
    <t>SLM-1004S08</t>
  </si>
  <si>
    <t>HDW-1100</t>
  </si>
  <si>
    <t>THRUST BEARING CAROUSEL PLAT</t>
  </si>
  <si>
    <t>NG2 TENDER LEFT SIDE PANEL</t>
  </si>
  <si>
    <t>CAS-1044S02L</t>
  </si>
  <si>
    <t>SHF-1000S05</t>
  </si>
  <si>
    <t>12" RAIL ASSIST SHELF</t>
  </si>
  <si>
    <t xml:space="preserve">KD30335-E710   </t>
  </si>
  <si>
    <t>Genesis Bag Scale Base (weigh bars attach to it)</t>
  </si>
  <si>
    <t>SPRAY PAINT</t>
  </si>
  <si>
    <t>MIS-1031R01</t>
  </si>
  <si>
    <t>NEOPRENE RUBBER ROLLS</t>
  </si>
  <si>
    <t>CASHCODE OUTSIDE VAULT LOCK (OPTIONAL)</t>
  </si>
  <si>
    <t>50" CASH DESK, SUB ASSY</t>
  </si>
  <si>
    <t>CAS-1004S02</t>
  </si>
  <si>
    <t>SCL-1033</t>
  </si>
  <si>
    <t>BRA-1005</t>
  </si>
  <si>
    <t>787820009090</t>
  </si>
  <si>
    <t>1432C1580040</t>
  </si>
  <si>
    <t>LAB-1643</t>
  </si>
  <si>
    <t>DE LA RUE DENOM LABEL 20$</t>
  </si>
  <si>
    <t>Mobile Attendant, IPAD</t>
  </si>
  <si>
    <t>LAB-1084</t>
  </si>
  <si>
    <t>OG216 DILLONS EXPRESS SML</t>
  </si>
  <si>
    <t>LAB-1085</t>
  </si>
  <si>
    <t>OG217 SOOPER SCAN SMALL</t>
  </si>
  <si>
    <t>LAB-1086</t>
  </si>
  <si>
    <t>CAS-1086S13</t>
  </si>
  <si>
    <t>DIEBOLD CASSETTE,  $10     Kroger Only-See Imbedded comment for ordering</t>
  </si>
  <si>
    <t>DIEBOLD CASSETTE,  $20     Kroger Only-See Imbedded comment for ordering</t>
  </si>
  <si>
    <t>SCM-1000S08</t>
  </si>
  <si>
    <t>SCANNER, MONITOR TOP</t>
  </si>
  <si>
    <t>LAB-1382</t>
  </si>
  <si>
    <t>OG187 DIEBOLD LOCK PIN LABEL</t>
  </si>
  <si>
    <t>TND-2001S23</t>
  </si>
  <si>
    <t>TOP-1025LS01</t>
  </si>
  <si>
    <t>SG SCANNER PLATE REGULAR LH</t>
  </si>
  <si>
    <t>TOP-1025LS03</t>
  </si>
  <si>
    <t>SG SCANNER PLATE REG SUPPORT</t>
  </si>
  <si>
    <t>TOP-1025RS01</t>
  </si>
  <si>
    <t>TOP-1025RS03</t>
  </si>
  <si>
    <t>TOP-1025S01L</t>
  </si>
  <si>
    <t>TOP REGULAR LH</t>
  </si>
  <si>
    <t>1/2" HEX NUT - 13 UNC</t>
  </si>
  <si>
    <t>TOP-1026RS02</t>
  </si>
  <si>
    <t>USA0210866</t>
  </si>
  <si>
    <t>NG2 BASE FRAME ASSEMBLY</t>
  </si>
  <si>
    <t>BAS-1006S02</t>
  </si>
  <si>
    <t>DISPENSER SHELF RAIL LT/ST</t>
  </si>
  <si>
    <t>CAS-1038</t>
  </si>
  <si>
    <t>LEVELER BACK LOAD ROBOT 3/8"</t>
  </si>
  <si>
    <t>CAS-1039</t>
  </si>
  <si>
    <t>DIEBOLD (Channel 3 unit only)</t>
  </si>
  <si>
    <t>NEXT GEN BRACKET FOR VERIFONE SC550 EFT, DARK SILVER</t>
  </si>
  <si>
    <t>LAB-1406</t>
  </si>
  <si>
    <t>OG2020 F4L EXP SELF CHECK SML</t>
  </si>
  <si>
    <t>LAB-1407</t>
  </si>
  <si>
    <t>OG2021 F4L EXP SELF CHECK LRG</t>
  </si>
  <si>
    <t>LAB-1408</t>
  </si>
  <si>
    <t>YAUPAN COMM CABLE 25M TO 25F</t>
  </si>
  <si>
    <t>SOL-2000AS04</t>
  </si>
  <si>
    <t>SOL-2000AS07</t>
  </si>
  <si>
    <t>2. Utilize Excel 'Find' function to search for parts: Ctrl-F -&gt; set 'Within' field to 'Workbook'-&gt; click 'Find all'.</t>
  </si>
  <si>
    <t>MSR, JM Cable, Audio System, Sensormatic, Sig Capture, SEM</t>
  </si>
  <si>
    <t>BUMPER, 20" SCANNER, RIGHT</t>
  </si>
  <si>
    <t>BUM-1011</t>
  </si>
  <si>
    <t>BUMPER, SPACER</t>
  </si>
  <si>
    <t>BUM-1012L</t>
  </si>
  <si>
    <t>KEY-1003</t>
  </si>
  <si>
    <t>KEY-1004A</t>
  </si>
  <si>
    <t>POWER PAD SS TOP CRSL, RIGHT</t>
  </si>
  <si>
    <t>SCM-1001A/L</t>
  </si>
  <si>
    <t>SCANNER MODULE, LEFT</t>
  </si>
  <si>
    <t>TELEQUIP COIN DISP CDN (RGT)</t>
  </si>
  <si>
    <t>PAN-1011S02</t>
  </si>
  <si>
    <t>LT SKIRT, SIDE PANEL</t>
  </si>
  <si>
    <t>SKR-1000S03L</t>
  </si>
  <si>
    <t>LT SKIRT, PRINTER BRACKET, LEFT</t>
  </si>
  <si>
    <t>SKR-1000S03R</t>
  </si>
  <si>
    <t>Toledo bag scale. Unit is obsolete. When replacing this type of scale, it is recomended to use Shekel. You will need the pole display, pole display cable, comm cable, and power supply.</t>
  </si>
  <si>
    <t>NEXT GEN 2 SCALE MODULE 3 BAG</t>
  </si>
  <si>
    <t>SLM-1025</t>
  </si>
  <si>
    <t>CSH-1000R66</t>
  </si>
  <si>
    <t>OG201 CSH/RCPT/CHNG RED</t>
  </si>
  <si>
    <t>DE LA RUE COMMUNICATION CABLE FOR TSNT, 1,68M</t>
  </si>
  <si>
    <t>TELEQUIP CE SIGHT GRD RIGHT LT</t>
  </si>
  <si>
    <t>CAS-1078</t>
  </si>
  <si>
    <t>TELEQUIP CE SIGHT GUARD, LT OR CAROUSEL</t>
  </si>
  <si>
    <t>CAS-1078L</t>
  </si>
  <si>
    <t>Other Printers</t>
  </si>
  <si>
    <t>SHF-1008</t>
  </si>
  <si>
    <t>Modified plastic chute - Left (Genesis)</t>
  </si>
  <si>
    <t>BILL DISPENSER, MODEL F53, SEMI-BUNCH, DELARUE REPLACEMENT</t>
  </si>
  <si>
    <t>HDW-1111</t>
  </si>
  <si>
    <t>5/16" HEX CAP SCREW BOLT 1/2" LONG</t>
  </si>
  <si>
    <t>USCAN MAX LABEL BLACK, LARGE</t>
  </si>
  <si>
    <t>LAB-1759</t>
  </si>
  <si>
    <t>24" CASHIER SIDE PANEL ASSEMBLY</t>
  </si>
  <si>
    <t>PAN-1011S01</t>
  </si>
  <si>
    <t>24" CASHIER SIDE PANEL</t>
  </si>
  <si>
    <t>CSM-1001S04</t>
  </si>
  <si>
    <t>1-3-5 SCAN TOP, SCANMAX IP LFT</t>
  </si>
  <si>
    <t>TOP-1027R</t>
  </si>
  <si>
    <t>BUM-1013L</t>
  </si>
  <si>
    <t>COUPON DETECTOR FULL ASSEMBLY - PRODUCTION ONLY, NOT FOR THE FIELD!</t>
  </si>
  <si>
    <t>SLM-1000S04</t>
  </si>
  <si>
    <t>NG2 DRIP TRAY</t>
  </si>
  <si>
    <t>OG2013 USCAN EXPR 5 EVERGL 6"</t>
  </si>
  <si>
    <t>COMM CABLE 9PM TO 25P, ROHS (Banner LC to Edgeport)</t>
  </si>
  <si>
    <t>SCN-1020</t>
  </si>
  <si>
    <t>CAS-1123S09</t>
  </si>
  <si>
    <t>DB9F-DB9M COMMUNICATION CABLE, KOREAN CM1 COIN DISPENSER</t>
  </si>
  <si>
    <t>CAB-1122</t>
  </si>
  <si>
    <t>NG2 TENDER VERTICAL SUPPORT B</t>
  </si>
  <si>
    <t>TND-1004S11</t>
  </si>
  <si>
    <t>AC ADAPTER,16V,IPAD100-20</t>
  </si>
  <si>
    <r>
      <t xml:space="preserve">KIT-CRSL DRUM SCALE W/R1932 4 PORT TRANSMITTER  AND  NO PSU, </t>
    </r>
    <r>
      <rPr>
        <sz val="10"/>
        <color indexed="12"/>
        <rFont val="Tahoma"/>
        <family val="2"/>
      </rPr>
      <t xml:space="preserve">           </t>
    </r>
  </si>
  <si>
    <t>OG146 CDN CSH ACC $5 TO $50</t>
  </si>
  <si>
    <t>LAB-1134</t>
  </si>
  <si>
    <t>OG219 KROGER 6" LOGO BURGUNDY</t>
  </si>
  <si>
    <t>OG295A RALPHS USCAN EXPR 28"</t>
  </si>
  <si>
    <t>LAB-1319</t>
  </si>
  <si>
    <t>OG296 PLACE HAND BASKET HERE</t>
  </si>
  <si>
    <t>LAB-1320</t>
  </si>
  <si>
    <t>OG297 CHANGE DISPENSED $10</t>
  </si>
  <si>
    <t>LAB-1321</t>
  </si>
  <si>
    <t>OG299 GIANT EAGLE EXPRESS</t>
  </si>
  <si>
    <t>LAB-1322</t>
  </si>
  <si>
    <t>OG300 GIANT EAGLE CAROUSEL SML</t>
  </si>
  <si>
    <t>LAB-1323</t>
  </si>
  <si>
    <t>OG301 GIANT EAGLE CAROUSEL LRG</t>
  </si>
  <si>
    <t>OG331 EXPR UNLTD SML EVERGLADE</t>
  </si>
  <si>
    <t>USA0213955</t>
  </si>
  <si>
    <t xml:space="preserve">CBL,DAISY CHAIN CHARGING </t>
  </si>
  <si>
    <t xml:space="preserve">CA72001-1895 </t>
  </si>
  <si>
    <t>USB CAMERA CCD BRACKET</t>
  </si>
  <si>
    <t>CMR-2001S04</t>
  </si>
  <si>
    <t>KD20049-B91X</t>
  </si>
  <si>
    <t>ACCEPTOR DOOR, LEFT CAROUSEL</t>
  </si>
  <si>
    <t>OG305 USCAN 15" BURGUNDY</t>
  </si>
  <si>
    <t>LAB-1338</t>
  </si>
  <si>
    <t>CMR-1012S01</t>
  </si>
  <si>
    <t>No longer used…SCN-1037 is the replacement part.</t>
  </si>
  <si>
    <t>No longer used…SCN-1037  is the replacement part.</t>
  </si>
  <si>
    <t>LOK-1000</t>
  </si>
  <si>
    <t>OFFSET LOCKBARS</t>
  </si>
  <si>
    <t>MEM-1003</t>
  </si>
  <si>
    <t>DB9M-DB25F 12 UL CABLE, ROHS (MONEYFLEX TO EDGEPORT)</t>
  </si>
  <si>
    <t>Cable harness w/ BDU power switch, Alarm Board - Genesis Systems</t>
  </si>
  <si>
    <t>G&amp;D DISPENSER FLAP</t>
  </si>
  <si>
    <t>CSH-1053</t>
  </si>
  <si>
    <t>DIEBIOLD, POWER SUPPPLY ONLY (PART IS EOL)</t>
  </si>
  <si>
    <r>
      <t xml:space="preserve">DIEBOLD 12V PWR SUPPLY KIT, </t>
    </r>
    <r>
      <rPr>
        <b/>
        <sz val="10"/>
        <rFont val="Tahoma"/>
        <family val="2"/>
      </rPr>
      <t>PWR &amp;COMM CABLES RJ11 TO RS-485</t>
    </r>
  </si>
  <si>
    <t>Power Supply, Everest &amp; Everest++</t>
  </si>
  <si>
    <t>KD70007-0827</t>
  </si>
  <si>
    <t>OG2002 CASH COUPON HUNTER GR</t>
  </si>
  <si>
    <t>LAB-1533</t>
  </si>
  <si>
    <t>OG2003 COINS CHG RCT HUNTER GR</t>
  </si>
  <si>
    <t>TENDER, DOOR ASSY, LEFT</t>
  </si>
  <si>
    <t>TND-2000A/S16R</t>
  </si>
  <si>
    <t>NCR 7875 Laser Assy</t>
  </si>
  <si>
    <t>USA0209484</t>
  </si>
  <si>
    <t>USA0300215</t>
  </si>
  <si>
    <t>Proximity Sensor</t>
  </si>
  <si>
    <t>PCB, Proximity Sensor</t>
  </si>
  <si>
    <t>USA0219412</t>
  </si>
  <si>
    <t>F53 BDU, EXIT TRANSPORT (SPRAY); Genesis</t>
  </si>
  <si>
    <t>F53 BDU, MAIN UNIT, 2 DENOMINATIONS</t>
  </si>
  <si>
    <t>F53 BDU, Reject tray</t>
  </si>
  <si>
    <t>AC POWER, UPS</t>
  </si>
  <si>
    <t>OG2076 PROVIGO SELFCHECK 5</t>
  </si>
  <si>
    <t>ABLONG PiCKER ROLLERS</t>
  </si>
  <si>
    <t>CSH-1000R59</t>
  </si>
  <si>
    <t>LAB-1467</t>
  </si>
  <si>
    <t>OG2002 CASH COUPONS VIVID BLUE</t>
  </si>
  <si>
    <t>Meijer NCR 7875Z Retrofit Kit</t>
  </si>
  <si>
    <t xml:space="preserve"> NCR 7875-8000 Scanner/Scale at Meijer </t>
  </si>
  <si>
    <t xml:space="preserve">CAS-1034 </t>
  </si>
  <si>
    <t>Qty 1  FRONT SHIM</t>
  </si>
  <si>
    <t xml:space="preserve">CAS-1055 </t>
  </si>
  <si>
    <t>Qty 1  RETRO KIT NCR AND/OR SCANMAX</t>
  </si>
  <si>
    <t xml:space="preserve">WAS-1013 </t>
  </si>
  <si>
    <t>Qty 4  NYLON PLASTIC SPACER</t>
  </si>
  <si>
    <t xml:space="preserve">WAS-1004 </t>
  </si>
  <si>
    <t>Qty 2  5/16 FLAT WASHER</t>
  </si>
  <si>
    <t xml:space="preserve">HDW-1011 </t>
  </si>
  <si>
    <t>Qty 2  1/4"-20 HEX NUT STEEL</t>
  </si>
  <si>
    <t xml:space="preserve">SCN-1042 </t>
  </si>
  <si>
    <t>MONITORS</t>
  </si>
  <si>
    <t>Labels</t>
  </si>
  <si>
    <t>NG Front Bag Scale(2 bag platter) and Bdu door Bumper Kit (smooth)</t>
  </si>
  <si>
    <t>MIS-1032</t>
  </si>
  <si>
    <t>REGULAR SCANNER TOP 18", ASSEMBLY</t>
  </si>
  <si>
    <t>TOP-2004S01</t>
  </si>
  <si>
    <t>REG SCANNER TOP 18"</t>
  </si>
  <si>
    <t>WHL-1000</t>
  </si>
  <si>
    <t>WHEEL LD3GRTB</t>
  </si>
  <si>
    <t>WHL-1000S01</t>
  </si>
  <si>
    <t xml:space="preserve">11001224S </t>
  </si>
  <si>
    <t>INTERNAL CD-ROM</t>
  </si>
  <si>
    <t>6-32 X 3/8 PAN HEAD SCREW</t>
  </si>
  <si>
    <t>OG199 CASH WITH LEFT ARROW (OVAL SHAPE)</t>
  </si>
  <si>
    <t>OG1000 CASH WITH RIGHT ARROW (OVAL SHAPE)</t>
  </si>
  <si>
    <t>OG219 KROGER 6" LOGO FOREST GR</t>
  </si>
  <si>
    <t>NT WORKSTATION 4.0</t>
  </si>
  <si>
    <t>CSH-1018</t>
  </si>
  <si>
    <t>DIEBOLD BD DUAL PICKER MODULE</t>
  </si>
  <si>
    <t>CSH-1018A</t>
  </si>
  <si>
    <t>LAB-1265</t>
  </si>
  <si>
    <t>OG158 UL CRSL SENSORMATIC LEFT</t>
  </si>
  <si>
    <t>LAB-1266</t>
  </si>
  <si>
    <t>OG159 UL CAROUSEL REV A. RIGHT</t>
  </si>
  <si>
    <t>LAB-1267</t>
  </si>
  <si>
    <t>OG160 UL CAROUSEL REV A. LEFT</t>
  </si>
  <si>
    <t>LAB-1268</t>
  </si>
  <si>
    <t>OG267 INGLES USCAN EXP SMALL</t>
  </si>
  <si>
    <t>24" CASHIER, WELDED SHELF</t>
  </si>
  <si>
    <t>CAS-5000S06</t>
  </si>
  <si>
    <t>USA0301503</t>
  </si>
  <si>
    <t>USA0301496</t>
  </si>
  <si>
    <t>OG2022 ATTEND STN 24" BLK - ROHS (CASHIER)</t>
  </si>
  <si>
    <t>15" SCALE ASSEMBLY WELDMENT</t>
  </si>
  <si>
    <t>SCM-1000S34</t>
  </si>
  <si>
    <t>NG WEIGH BAR KIT 1940</t>
  </si>
  <si>
    <t>Weigh Bar</t>
  </si>
  <si>
    <t>SCL-1019S01</t>
  </si>
  <si>
    <t>SCM-1000S33</t>
  </si>
  <si>
    <t>POWER PAD BRACKET</t>
  </si>
  <si>
    <t>USA0300764</t>
  </si>
  <si>
    <t>USA0300763</t>
  </si>
  <si>
    <t>USA0300762</t>
  </si>
  <si>
    <t>USA0300761</t>
  </si>
  <si>
    <t>USA0300760</t>
  </si>
  <si>
    <t>USA0300759</t>
  </si>
  <si>
    <t>USA0300758</t>
  </si>
  <si>
    <t>USA0300757</t>
  </si>
  <si>
    <t>USA0300756</t>
  </si>
  <si>
    <t>USA0300755</t>
  </si>
  <si>
    <t>USA0300767</t>
  </si>
  <si>
    <t>USA0300768</t>
  </si>
  <si>
    <t>USA0300769</t>
  </si>
  <si>
    <t>OG2004 USCAN EXPR 1 TEAL 14"</t>
  </si>
  <si>
    <t>LAB-1440</t>
  </si>
  <si>
    <t>NG2 WELDNUT, SPAENAUR, 208-207</t>
  </si>
  <si>
    <t>CAS-1086S17</t>
  </si>
  <si>
    <t>NG2 REINFORCEMENT CHANNEL HORZ</t>
  </si>
  <si>
    <t>Part Description</t>
  </si>
  <si>
    <t>Casing/Keylocks</t>
  </si>
  <si>
    <t>MCAFEE VIRUS SCAN</t>
  </si>
  <si>
    <t>SOF-1002</t>
  </si>
  <si>
    <t>BTRIEVE WIN NT V. 6.15</t>
  </si>
  <si>
    <t>SOF-1003</t>
  </si>
  <si>
    <t>PAN-1003S07</t>
  </si>
  <si>
    <t>COUPON BOX, WRAPPER</t>
  </si>
  <si>
    <t>PAN-1003S08</t>
  </si>
  <si>
    <t>With an upgrade kit.</t>
  </si>
  <si>
    <t>KIT0213806</t>
  </si>
  <si>
    <t>WAS-1010</t>
  </si>
  <si>
    <t>OG230 USCAN SMALL BLACK</t>
  </si>
  <si>
    <t>OG2003 COINS CHANGE RCPT RED</t>
  </si>
  <si>
    <t>LAB-1605</t>
  </si>
  <si>
    <t>OG2062 GIANT LOGO 7"</t>
  </si>
  <si>
    <t>LAB-1606</t>
  </si>
  <si>
    <t>OG2003 COIN CHG RCT VIVID BLUE</t>
  </si>
  <si>
    <t>LAB-1547</t>
  </si>
  <si>
    <t>Additional TP2K parts (For PCs deployed during Kroger Good Will upgrade)</t>
  </si>
  <si>
    <t>OG20XX FORTINOS USCAN EXPR 1</t>
  </si>
  <si>
    <t>LAB-1423</t>
  </si>
  <si>
    <t>LAB-1288</t>
  </si>
  <si>
    <t>OG284 INGLES CAROUSEL LRG</t>
  </si>
  <si>
    <t>LAB-1288A</t>
  </si>
  <si>
    <t>LAB-1566</t>
  </si>
  <si>
    <t>OG2022B ATTEND STN 50" MICA GR</t>
  </si>
  <si>
    <t>LAB-1567</t>
  </si>
  <si>
    <t>OG2022 ATTEND STN 24" FIRE RED</t>
  </si>
  <si>
    <t>LAB-1499</t>
  </si>
  <si>
    <t>SHEKEL BAG SCALE MODEL 760</t>
  </si>
  <si>
    <t>SCM-1000S13</t>
  </si>
  <si>
    <t>CA81003-0411</t>
  </si>
  <si>
    <t>KD02881-Y545</t>
  </si>
  <si>
    <t>SOL-2001R</t>
  </si>
  <si>
    <t>SOL-2001S01</t>
  </si>
  <si>
    <t>SOL-2001S02</t>
  </si>
  <si>
    <t>4 LOCKS/7 KEYS FOR CASHIER, 25 LOCKS /9KEYS FOR LANES, UNIQUE COMB0 NUMBER</t>
  </si>
  <si>
    <t>KEY-1053</t>
  </si>
  <si>
    <t>NG2 OFFSET LOCKING BAR</t>
  </si>
  <si>
    <t>KEY-1055</t>
  </si>
  <si>
    <t>CA21259-B10X</t>
  </si>
  <si>
    <t>OG225 SMITH'S LOGO</t>
  </si>
  <si>
    <t>LAB-1099</t>
  </si>
  <si>
    <t>OG226 EXP SELF SML EVERGLADE</t>
  </si>
  <si>
    <t>LAB-1100</t>
  </si>
  <si>
    <t>SOL-2000A</t>
  </si>
  <si>
    <t>SOL-2000A/S01</t>
  </si>
  <si>
    <t>SOLO SCALE, WELDMENT</t>
  </si>
  <si>
    <t>SOL-2000AS03</t>
  </si>
  <si>
    <t>TND-2000S14</t>
  </si>
  <si>
    <t>TND-2000S15</t>
  </si>
  <si>
    <t>SLM-1004S02</t>
  </si>
  <si>
    <t>ST SCALE, DOOR HINGE ASSY</t>
  </si>
  <si>
    <t>SLM-1004S03</t>
  </si>
  <si>
    <t>OG284 INGLES CRSL LRG 6.5"</t>
  </si>
  <si>
    <t>200-1127-02</t>
  </si>
  <si>
    <t>BIN; HOPPER</t>
  </si>
  <si>
    <t>PCB; CX USB ONLY</t>
  </si>
  <si>
    <t>LABEL; HOPPER</t>
  </si>
  <si>
    <t>Coin Tray B</t>
  </si>
  <si>
    <t>Shutter-CD-A</t>
  </si>
  <si>
    <t>Catch, Magnet, Hopper</t>
  </si>
  <si>
    <t>USA0300588</t>
  </si>
  <si>
    <t>USA0300589</t>
  </si>
  <si>
    <t>ST SCALE, PC/UPC SUPPORT</t>
  </si>
  <si>
    <t>SLM-1005S01</t>
  </si>
  <si>
    <t>45" SCALE ASSEMBLY</t>
  </si>
  <si>
    <t>SLM-1005S02</t>
  </si>
  <si>
    <t>KD02881-Y525</t>
  </si>
  <si>
    <t>KD860-0185-V058</t>
  </si>
  <si>
    <t>CAS-1124S07</t>
  </si>
  <si>
    <t xml:space="preserve">USCAN SIX, 2ND SCALE RIM  </t>
  </si>
  <si>
    <t>COMBO I/O CONTROLLER W/PANEL POWER USB PORTS</t>
  </si>
  <si>
    <t>LANE LIGHT CONTROLLER ASSY, W/CABLE</t>
  </si>
  <si>
    <t>USA0301311</t>
  </si>
  <si>
    <t>50" ATTEND SHELF, PLATINUM</t>
  </si>
  <si>
    <t>Other</t>
  </si>
  <si>
    <t>ADP-1001</t>
  </si>
  <si>
    <t>IBM KYB 5P TO 6P M/F ADAPTER</t>
  </si>
  <si>
    <t>TND-1004S09</t>
  </si>
  <si>
    <t>TND-1004S06</t>
  </si>
  <si>
    <t>CASH (BDU, CD) DRAWER STOP LATCH PIN, RIGHT ROBOT</t>
  </si>
  <si>
    <t>SOF-1000</t>
  </si>
  <si>
    <t>CSM-1001S16R</t>
  </si>
  <si>
    <t>CSM-1001S17</t>
  </si>
  <si>
    <t>G&amp;D BILL DISPENSER CABLE</t>
  </si>
  <si>
    <t>TND-2001S06</t>
  </si>
  <si>
    <t>OG111 COUPON SLOT LABEL</t>
  </si>
  <si>
    <t>LAB-1008</t>
  </si>
  <si>
    <t>OG112 WALMART PAYMENT</t>
  </si>
  <si>
    <t>Bracket and Screw for Everest Plus.  Same part as USA0212061</t>
  </si>
  <si>
    <t>BRA-1020</t>
  </si>
  <si>
    <t>SIGNATURE CAPTURE BRACKET (@POS)</t>
  </si>
  <si>
    <t>BRA-1021</t>
  </si>
  <si>
    <t>SCL-1007</t>
  </si>
  <si>
    <t>LAB-1162</t>
  </si>
  <si>
    <t>OG203 CASHIER STN RED</t>
  </si>
  <si>
    <t>LAB-1163</t>
  </si>
  <si>
    <t>OG252 MARTIN'S SELF CHECK</t>
  </si>
  <si>
    <t>LAB-1165</t>
  </si>
  <si>
    <t>USA0300406</t>
  </si>
  <si>
    <t>CIARA P4, MOTHERBOARD</t>
  </si>
  <si>
    <t>CAS-1125S02</t>
  </si>
  <si>
    <t xml:space="preserve">PC Technician   </t>
  </si>
  <si>
    <t>POWERVAR UPM 350</t>
  </si>
  <si>
    <t>POWERVAR UPM 500</t>
  </si>
  <si>
    <t>OG2015 FORTINO'S EXP LARGE</t>
  </si>
  <si>
    <t>LAB-1388</t>
  </si>
  <si>
    <t>S.S. PULL TAB, BEST LOCK</t>
  </si>
  <si>
    <t>CAS-1059</t>
  </si>
  <si>
    <t>PAN PHILIPS 8-32 X 1/2</t>
  </si>
  <si>
    <t>SCR-1008</t>
  </si>
  <si>
    <t>PAN PHILIPS 6-32 X 3/8</t>
  </si>
  <si>
    <t>SCR-1009</t>
  </si>
  <si>
    <t>PAN PHILIP SHEET METAL 8 X 1/2</t>
  </si>
  <si>
    <t>SCR-1011</t>
  </si>
  <si>
    <t>PAN PHILIPS 1/4-20 X 1/2</t>
  </si>
  <si>
    <t>SCR-1012</t>
  </si>
  <si>
    <t>PAN PHILIPS 1/4-20 X 3/4</t>
  </si>
  <si>
    <t>SCR-1013</t>
  </si>
  <si>
    <t>CAROUSEL DRUM SCALE 8 ARM, TRANSMITTER BOARD ASSEMBLY</t>
  </si>
  <si>
    <t>Temporary replacement</t>
  </si>
  <si>
    <t>PRT-1002</t>
  </si>
  <si>
    <t>TELEQUIP CE COIN DISP U.S. (DETACHABLE AC PWR CABLE)</t>
  </si>
  <si>
    <t>TOP-2002S03</t>
  </si>
  <si>
    <t>TOP-2003S01</t>
  </si>
  <si>
    <t>SCANMAX IP TOP</t>
  </si>
  <si>
    <t>TOP-2003S02</t>
  </si>
  <si>
    <t>TOP-2004</t>
  </si>
  <si>
    <t>SCALE MODULE CASING 5 BAGS</t>
  </si>
  <si>
    <t>SLM-1021</t>
  </si>
  <si>
    <t>NEXT GEN 2 SCALE MODULE 1 BAG</t>
  </si>
  <si>
    <t>SLM-1002A/S10</t>
  </si>
  <si>
    <t>OG229 LRG CAROUSEL DEEP PURPLE</t>
  </si>
  <si>
    <t>LAB-1301</t>
  </si>
  <si>
    <t>Telequip Xpress (Hopper) Power Supply</t>
  </si>
  <si>
    <t>PSC 9500 Magellan Bi-Optic Scanner (w/right ant, AC Adapter and I/F Cable)</t>
  </si>
  <si>
    <t>Label, NG, Fujitsu, Grey</t>
  </si>
  <si>
    <t>Label, NG, U-Scan, Generic Blk</t>
  </si>
  <si>
    <t>Bootable Floppy diskette used to troubleshoot PC's.</t>
  </si>
  <si>
    <t>NCR 7875 CHECKPOINT READY</t>
  </si>
  <si>
    <t>SCN-1012R01</t>
  </si>
  <si>
    <t>NG2 SCALE MOUNTING BRACKET</t>
  </si>
  <si>
    <t>SLM-1025S07</t>
  </si>
  <si>
    <t>NG2 PLATTER CUP</t>
  </si>
  <si>
    <t>SLM-1025S09</t>
  </si>
  <si>
    <t>NG2 46" PLATTER</t>
  </si>
  <si>
    <t>SLM-1025S11</t>
  </si>
  <si>
    <t>25' PATCH CABLE, COAX BNC M/M</t>
  </si>
  <si>
    <t>CAB-1031</t>
  </si>
  <si>
    <t>06' PATCH CABLE, COAX BNC M/M</t>
  </si>
  <si>
    <t>SCM-1002S38</t>
  </si>
  <si>
    <t>Speaker (Misco Speakers)</t>
  </si>
  <si>
    <t>Audio Amplifier</t>
  </si>
  <si>
    <t>Alarm board, PCB</t>
  </si>
  <si>
    <t>KD70007-0835</t>
  </si>
  <si>
    <t>Camera, Watchport/V3 USB, Digi</t>
  </si>
  <si>
    <t>Gas shock</t>
  </si>
  <si>
    <t>PAN-1003S04</t>
  </si>
  <si>
    <t>Belt, 50Tooth  (Transport Motor drive belt)</t>
  </si>
  <si>
    <t>LEFT SCANNER</t>
  </si>
  <si>
    <t>LAB-1430</t>
  </si>
  <si>
    <t>OG2002 CASH COUPONS BURGUNDY</t>
  </si>
  <si>
    <t>LAB-1431</t>
  </si>
  <si>
    <t>OG2008 USCAN EXP 3 HUNT GR 14"</t>
  </si>
  <si>
    <t>LAB-1537</t>
  </si>
  <si>
    <t>CSH-1027</t>
  </si>
  <si>
    <t>PAN-1008S012</t>
  </si>
  <si>
    <t>CNV-1002S91, TOP BRACKET FOR BANNER LC (not included in kit 90001537)</t>
  </si>
  <si>
    <t>KVM SWITCH, USED AT AHOLD U-SCAN PC/ISS400 PC</t>
  </si>
  <si>
    <t>SCL-1020</t>
  </si>
  <si>
    <t>HDW-1006</t>
  </si>
  <si>
    <t>#6 - 32 HEX NUT</t>
  </si>
  <si>
    <t>HDW-1007</t>
  </si>
  <si>
    <t>TOP-1018</t>
  </si>
  <si>
    <t>NG TENDER BEZEL LEFT, LIGHT SILVER</t>
  </si>
  <si>
    <t>PLA-1006</t>
  </si>
  <si>
    <t>KEY-1058</t>
  </si>
  <si>
    <t>PowerVar VM600,  Genesis System, Replaces 11001394</t>
  </si>
  <si>
    <t>LAB-1697</t>
  </si>
  <si>
    <t>OG2101 CIRCLE K LABEL 8-3/8"</t>
  </si>
  <si>
    <t>ELO TOUCH MON SUPPORT BRACKET - LT/CRSL (TOP)</t>
  </si>
  <si>
    <t>CAB-1091</t>
  </si>
  <si>
    <t>OG2002 CASH COUPONS MICA GREEN</t>
  </si>
  <si>
    <t>CAS-9137</t>
  </si>
  <si>
    <t>COUPON  DETECTOR ASSY, CHASSIS</t>
  </si>
  <si>
    <t>SLM-1011</t>
  </si>
  <si>
    <t>The  Cashier Station printer is not printing receipts, this call is Critical, and a System Down call.</t>
  </si>
  <si>
    <t>1/2" STAND OFF, USED IN LT CASING</t>
  </si>
  <si>
    <t>MIS-1005</t>
  </si>
  <si>
    <t>USB CABLE, TYPE AB</t>
  </si>
  <si>
    <t>DE LA RUE REJECT TRAY RT100</t>
  </si>
  <si>
    <t>@POS SIGNATURE CAPTURE DEVICE, PAD + COMM CABLE</t>
  </si>
  <si>
    <t>CMM-1022S04</t>
  </si>
  <si>
    <t xml:space="preserve">TELEQUIP T2 COIN DISPENSER (LEFT) CANADIAN CURRENCY ONLY </t>
  </si>
  <si>
    <t>TELEQUIP CE COIN DISPENSER U.S., REV. A (REQUIRES AC PWR CABLE CAB-1010)</t>
  </si>
  <si>
    <t>RS-232 RADIO PAGING SYSTEM</t>
  </si>
  <si>
    <t>Paging System</t>
  </si>
  <si>
    <t>CMM-1019</t>
  </si>
  <si>
    <t>APOLLO AP-812 PAGER</t>
  </si>
  <si>
    <t>CMM-1020</t>
  </si>
  <si>
    <t>ATALLA MAGTEK PIN PAD</t>
  </si>
  <si>
    <t>EFT-1008</t>
  </si>
  <si>
    <t>ADAPTOR FOR SHEKEL 760</t>
  </si>
  <si>
    <t>BRA-1000</t>
  </si>
  <si>
    <t>MAGELLAN DISPLAY BRACKET</t>
  </si>
  <si>
    <t>USA0219841</t>
  </si>
  <si>
    <t xml:space="preserve">USA0219105 </t>
  </si>
  <si>
    <t>USA0219106</t>
  </si>
  <si>
    <t>COM-2001S03</t>
  </si>
  <si>
    <t>SEASONIC, POWER SUPPLY (CIARA P4 PCs)</t>
  </si>
  <si>
    <t>TOP-1020A</t>
  </si>
  <si>
    <t>BACK PANEL, STIFFENER 03</t>
  </si>
  <si>
    <t>TND-1003S57</t>
  </si>
  <si>
    <t>TELEQUIP T1 COIN DISPENSER CUP</t>
  </si>
  <si>
    <t>TELEQUIP CE COIN DISP. USA (REQUIRES EXTERNAL PS: CSH-1109S01)</t>
  </si>
  <si>
    <t>50" CASHIER TOP HUNTER GREEN</t>
  </si>
  <si>
    <t>Communication, Signature Cap, Card Reader</t>
  </si>
  <si>
    <t>DIEBOLD SPACER MODULE</t>
  </si>
  <si>
    <t>NIC, Intel PRO/1000 GT Ethernet NIC, Full Height Bracket</t>
  </si>
  <si>
    <t>PLA-1002</t>
  </si>
  <si>
    <t>NG MONITOR BEZEL, DARK SILVER</t>
  </si>
  <si>
    <t>PLA-1003</t>
  </si>
  <si>
    <t>LAB-1788</t>
  </si>
  <si>
    <t>MAXI &amp; CIE LABEL LARGE</t>
  </si>
  <si>
    <t>LAB-1789</t>
  </si>
  <si>
    <t>UK NOTE ACCEPTOR LABEL, UPPER HALF</t>
  </si>
  <si>
    <t>LAB-1790</t>
  </si>
  <si>
    <t>UL LABEL AUSTRALIA, CASHIER</t>
  </si>
  <si>
    <t>LAB-1791</t>
  </si>
  <si>
    <t>UL LABEL AUSTRALIA, LANE</t>
  </si>
  <si>
    <t>LAB-1792</t>
  </si>
  <si>
    <t>Label, NG Coin, Chge, Receipt</t>
  </si>
  <si>
    <t>USA0300124</t>
  </si>
  <si>
    <t>PCS MAGELLAN 8400 SCANNER SCALE FOR KROGER</t>
  </si>
  <si>
    <t>USA0300125</t>
  </si>
  <si>
    <t>POWER SUPLY, PCS MAGELLAN 8400</t>
  </si>
  <si>
    <t>USA0301063</t>
  </si>
  <si>
    <t xml:space="preserve">8-0858 </t>
  </si>
  <si>
    <t xml:space="preserve">6003-0922 </t>
  </si>
  <si>
    <t>USA0301321</t>
  </si>
  <si>
    <t>POWER SUPPLY CORD, PCS MAGELLAN 8400</t>
  </si>
  <si>
    <t xml:space="preserve">DOR-1021R </t>
  </si>
  <si>
    <t>CABLE; USB 2.0 EXTENSION for TOPAZ</t>
  </si>
  <si>
    <t>BUMPER, ST LOW PROFILE, REAR</t>
  </si>
  <si>
    <t>NG2 BILL ACC BRACKET, QUICK RELEASE (LEFT ROBOT), USE TND-1006S68L</t>
  </si>
  <si>
    <t>POWER SUPPLY JM CABLE</t>
  </si>
  <si>
    <t>JM Cable</t>
  </si>
  <si>
    <t>COIN ACCEPTOR; MICROCOIN, US, Firmware CA812_xx, Genesis</t>
  </si>
  <si>
    <t>Genesis Left hand coin chute/reject</t>
  </si>
  <si>
    <t>Genesis Right hand coin chute/reject</t>
  </si>
  <si>
    <t>CHECKPOINT CABLE 18" BLACK</t>
  </si>
  <si>
    <t>CAB-1046</t>
  </si>
  <si>
    <t>USA0218607</t>
  </si>
  <si>
    <t>CMM-1008</t>
  </si>
  <si>
    <t>YAUPAN STRIP</t>
  </si>
  <si>
    <t>MAGTECK MINI CARD READER</t>
  </si>
  <si>
    <t>CMM-1011</t>
  </si>
  <si>
    <t>REG SCANNER TOP</t>
  </si>
  <si>
    <t>NG BRACKET, INGENICO ALL-IN-ONE EFT</t>
  </si>
  <si>
    <t>BRA-1071</t>
  </si>
  <si>
    <t>LT-CAROUSEL EFT FILLER PLATE</t>
  </si>
  <si>
    <t>BRA-1072</t>
  </si>
  <si>
    <t>NG. 2.5 CM2001 EFT BRACKET</t>
  </si>
  <si>
    <t>SCM-1001A/S12</t>
  </si>
  <si>
    <t>SCM-1001A/S13L</t>
  </si>
  <si>
    <t>CSH-1026</t>
  </si>
  <si>
    <t>SCM-1003S09</t>
  </si>
  <si>
    <t>BRA-1032DSL</t>
  </si>
  <si>
    <t>ACC-2001S07R</t>
  </si>
  <si>
    <t>FOOD 4 LESS SMALL LABEL</t>
  </si>
  <si>
    <t>LAB-1767</t>
  </si>
  <si>
    <t>FOOD 4 LESS LARGE LABEL</t>
  </si>
  <si>
    <t>LAB-1768</t>
  </si>
  <si>
    <t>FOODSCO LARGE LABEL</t>
  </si>
  <si>
    <t>LAB-1770</t>
  </si>
  <si>
    <t>GIANT LARGE LABEL</t>
  </si>
  <si>
    <t>LAB-1771</t>
  </si>
  <si>
    <t>FLAT WASHER 1/2 ST STEEL</t>
  </si>
  <si>
    <t>WAS-1007</t>
  </si>
  <si>
    <t>FLAT WASHER 5/16 ZINC</t>
  </si>
  <si>
    <t>POS KEYB LABELS - LIGHT GREEN</t>
  </si>
  <si>
    <t>LAB-1188</t>
  </si>
  <si>
    <t>1010-02</t>
  </si>
  <si>
    <t>46-56889</t>
  </si>
  <si>
    <t>57-57000A-N-3</t>
  </si>
  <si>
    <t>57-57004C-N-3</t>
  </si>
  <si>
    <t>SCM-1002S42</t>
  </si>
  <si>
    <t>TENDER/SCANNER LOCKING PLATE</t>
  </si>
  <si>
    <t>SCM-1002S43</t>
  </si>
  <si>
    <t>SCANNER, SIDE 1/2 PANEL</t>
  </si>
  <si>
    <t>SCM-1000S25</t>
  </si>
  <si>
    <t>NUT-HEXAGON #6-32 5/16</t>
  </si>
  <si>
    <t>NUT-1002</t>
  </si>
  <si>
    <t>NUT, MACHINE 3/6 X 16</t>
  </si>
  <si>
    <t>NUT-1003</t>
  </si>
  <si>
    <t>5/16-18 RC HEX NUT</t>
  </si>
  <si>
    <t>NUT-1004</t>
  </si>
  <si>
    <t>TEE NUT 8-32 X 1/4</t>
  </si>
  <si>
    <t>NUT-1005</t>
  </si>
  <si>
    <t>SYNAPSE SMT CABLE SINGLE PORT</t>
  </si>
  <si>
    <t>CAB-1067</t>
  </si>
  <si>
    <t>TOP SCANMAX IP</t>
  </si>
  <si>
    <t>TOP-1027S01R</t>
  </si>
  <si>
    <t>TOP-2000S02</t>
  </si>
  <si>
    <t>CSH-1000R61</t>
  </si>
  <si>
    <t>SHF-1000S01</t>
  </si>
  <si>
    <t>LTCAR 18" ASSIST SHELF SUB-ASSY</t>
  </si>
  <si>
    <t>SHF-1000S02</t>
  </si>
  <si>
    <t>EFT BRK KIT INGENICO 3070+MSR (GENESIS, CANADIAN TIRE)</t>
  </si>
  <si>
    <t>11001225M22</t>
  </si>
  <si>
    <t>KD02881-Y542</t>
  </si>
  <si>
    <t>KD02881-Y544</t>
  </si>
  <si>
    <t>CA82203-3053</t>
  </si>
  <si>
    <t>SCM-1000S29</t>
  </si>
  <si>
    <t>Screw; Bag Rack</t>
  </si>
  <si>
    <t>Nut; Bag Rack</t>
  </si>
  <si>
    <t>Clip; Plexiglas</t>
  </si>
  <si>
    <t>Nut; Weigh Bar Mounting</t>
  </si>
  <si>
    <t>Bolt; Frame Mounting</t>
  </si>
  <si>
    <t>Screw; Side Panel Mounting</t>
  </si>
  <si>
    <t>Screw; Top Trim Plate</t>
  </si>
  <si>
    <t>Screw; Front &amp; Rear Trim Plate</t>
  </si>
  <si>
    <t>TENDER MODULE, BASE</t>
  </si>
  <si>
    <t>TND-1003S04</t>
  </si>
  <si>
    <t>BUM-1000L</t>
  </si>
  <si>
    <t>TND-1003S53</t>
  </si>
  <si>
    <t>CD/PRINTER DRAWER, GUIDE PLATE</t>
  </si>
  <si>
    <t>TND-1003S54</t>
  </si>
  <si>
    <t>TENDER LOCK PAWL</t>
  </si>
  <si>
    <t>SCL-1018</t>
  </si>
  <si>
    <t>KD30335-Y187</t>
  </si>
  <si>
    <t>KD30335-Y293</t>
  </si>
  <si>
    <t>Dallas Key Kit, USB</t>
  </si>
  <si>
    <t>11000584M</t>
  </si>
  <si>
    <t>Cable, Ground, Dallas Key to Frame, 2.2M</t>
  </si>
  <si>
    <t>R-1620</t>
  </si>
  <si>
    <t>Cable, I/F, RL Bag Scale to TP3K, 3.0M</t>
  </si>
  <si>
    <t>11001409</t>
  </si>
  <si>
    <t>AWP5719</t>
  </si>
  <si>
    <t xml:space="preserve">RL Scales Weigh Bar </t>
  </si>
  <si>
    <t>USB HUB, Belkin Model, 7 Port w/PSU</t>
  </si>
  <si>
    <t>ES25A05</t>
  </si>
  <si>
    <t>10' ELEC. EXT. CORD RIGHT CRSL</t>
  </si>
  <si>
    <t>CAB-1057</t>
  </si>
  <si>
    <t>BUM-1013S03L</t>
  </si>
  <si>
    <t>BUM-1013S03R</t>
  </si>
  <si>
    <t xml:space="preserve">McMaster-Carr P/N: 90312A720
</t>
  </si>
  <si>
    <t>NG 2.5 Tender Door Lanyard (http://www.mcmaster.com/#90312a720/=812edp)</t>
  </si>
  <si>
    <t>CBL,2ND P/S 8P,24V,F53 BDU PWR</t>
  </si>
  <si>
    <t>PAN-1012S02</t>
  </si>
  <si>
    <t>NG2 16" SCALE HORIZONTAL SUPPORT</t>
  </si>
  <si>
    <t>SLM-1021S04</t>
  </si>
  <si>
    <t>CAS-1042</t>
  </si>
  <si>
    <t>HUB, 8 PORT RJ45</t>
  </si>
  <si>
    <t>KEY-1000</t>
  </si>
  <si>
    <t>LT/ST SCALE, TABLE CORNER, LEFT</t>
  </si>
  <si>
    <t>CSH-1041R35</t>
  </si>
  <si>
    <t>OG2022 ATTEND STN 24" VIVID BL</t>
  </si>
  <si>
    <t>LAB-1503</t>
  </si>
  <si>
    <t>OG2022 ATTEND STN 24" LAVENDER</t>
  </si>
  <si>
    <t>LAB-1504</t>
  </si>
  <si>
    <t>OG2034 SOOPER CRSL SMALL</t>
  </si>
  <si>
    <t>LAB-1505</t>
  </si>
  <si>
    <t>OG2035 SOOPER CRSL LARGE</t>
  </si>
  <si>
    <t>LAB-1506</t>
  </si>
  <si>
    <t>OG2002 CASH COUPONS EVERGLADE</t>
  </si>
  <si>
    <t>LAB-1507</t>
  </si>
  <si>
    <t>OG2003 COINS CHNG RCPT EVERGL</t>
  </si>
  <si>
    <t>LAB-1508</t>
  </si>
  <si>
    <t>SCALE PLATTER LT 49.6" X 18"</t>
  </si>
  <si>
    <t>CAS-1012</t>
  </si>
  <si>
    <t>ASSY, SHELF, SCANNER, LEFT</t>
  </si>
  <si>
    <t>CAS-1013</t>
  </si>
  <si>
    <t>NG Door Assy, F53 w/Coupon Slot, Left</t>
  </si>
  <si>
    <t>NG Door Assy, F53 w/Coupon Slot, Right</t>
  </si>
  <si>
    <t>NG Door Assy, F53 No Coupon Slot, Left</t>
  </si>
  <si>
    <t>NG Door Assy, F53 No Coupon Slot, Right</t>
  </si>
  <si>
    <t>NG2.5 F53 DOOR</t>
  </si>
  <si>
    <t>11001224S</t>
  </si>
  <si>
    <t>11001224S2</t>
  </si>
  <si>
    <t>Genesis, Sht Mtl Kit, F53 BDU Mount Assembly, Left Hand</t>
  </si>
  <si>
    <t>DELARUE,CASSETTE,  $20     Kroger Only-See Imbedded comment for ordering</t>
  </si>
  <si>
    <t>USA0205846</t>
  </si>
  <si>
    <t>SLOT PANEL NON COUPON</t>
  </si>
  <si>
    <t>PAN-1003</t>
  </si>
  <si>
    <t>OG274 FRY'S CAROUSEL SMALL</t>
  </si>
  <si>
    <t>LAB-1276</t>
  </si>
  <si>
    <t>OG273 FRY'S CAROUSEL LARGE</t>
  </si>
  <si>
    <t>LAB-1277</t>
  </si>
  <si>
    <t>APG CASH DRAWER 12/24 VOLT (IF USED AS SUB FOR CSH-1011, NEEDS CAB-1055)</t>
  </si>
  <si>
    <t>I &amp; E CO. CASH DRAWER (HARDWIRED COMM CABLE )</t>
  </si>
  <si>
    <t>LAB-1683</t>
  </si>
  <si>
    <t>USA0218896</t>
  </si>
  <si>
    <t>NG2 46" PLATTER TOP</t>
  </si>
  <si>
    <t>SLM-1025S14</t>
  </si>
  <si>
    <t>NG2 COUPON BOX BACK</t>
  </si>
  <si>
    <t>FOT-1000S03B</t>
  </si>
  <si>
    <t>CSM-1001A/S17</t>
  </si>
  <si>
    <t>MAINTENANCE SHEETS GENERIC CASHIER</t>
  </si>
  <si>
    <t>MNT-1000B</t>
  </si>
  <si>
    <t>MAINTENANCE SHEETS GENERIC LANE</t>
  </si>
  <si>
    <t>MNT-1001A</t>
  </si>
  <si>
    <t>Both monitors require Microtouch 5.63SR1 or 5.63SR3 driver and MON-1011 power supply. MON-1010 needs CAB-1092 com cable.</t>
  </si>
  <si>
    <t>CAROUSEL WIDER SCANNER RIGHT</t>
  </si>
  <si>
    <t>CAS-2007</t>
  </si>
  <si>
    <t>SOFTWARE, SYMANTEC GHOST 5.1</t>
  </si>
  <si>
    <t>SOF-1003A</t>
  </si>
  <si>
    <t>SYMANTEC GHOST 7.0</t>
  </si>
  <si>
    <t>SOF-1003B</t>
  </si>
  <si>
    <t>SYMANTEC GHOST MAINTENANCE</t>
  </si>
  <si>
    <t>DIEBOLD CASH POCKET KIT</t>
  </si>
  <si>
    <t>CSH-1059</t>
  </si>
  <si>
    <t>NCR 7875-2000 SCANNER SCALE DUAL RS232(FOR AHOLD USE USA0207531)</t>
  </si>
  <si>
    <t>RL Scales, Controller Board assembly, Firmware ver. 2.9 (Scale brain)</t>
  </si>
  <si>
    <t>RL Scales Controller Board Assy, Firmware ver. 3.2 and 3.5 (New)</t>
  </si>
  <si>
    <t>NG2 WEIGH BAR KIT 2020 (CONTROLLER BOX WITH 2 WEIGH BARS HARD WIRED)</t>
  </si>
  <si>
    <t>BUMPER, SCALE FRONT, ST RIGHT</t>
  </si>
  <si>
    <t>BUM-1005</t>
  </si>
  <si>
    <t>BUMPER, REAR ASSY, RIGHT ST</t>
  </si>
  <si>
    <t>BUM-1006</t>
  </si>
  <si>
    <t>OG307 WALMART CAROUSEL CANADA</t>
  </si>
  <si>
    <t>GBU (Genesis Belted Unit)</t>
  </si>
  <si>
    <t>CONTROLLER BOARD,GBU,2.0,R-2370</t>
  </si>
  <si>
    <t>CSH-1115</t>
  </si>
  <si>
    <t>CSH-1117</t>
  </si>
  <si>
    <t>CSH-1117S01</t>
  </si>
  <si>
    <t>COM-2011</t>
  </si>
  <si>
    <t>CIARA P4 W/OUT ISA SLOT (LANE)</t>
  </si>
  <si>
    <t>SCANMAX IP SS TOP ASSY, LEFT</t>
  </si>
  <si>
    <t>MOUNTING SHELF, BOTTOM CHANNEL</t>
  </si>
  <si>
    <t>TND-1003S07</t>
  </si>
  <si>
    <t>PSC 9500 Magellan Bi-Optic Scanner (w/left ant, AC Adapter and I/F Cable)</t>
  </si>
  <si>
    <t>TENDER, DISPENSER SHELF ASSY (CAROUSEL)</t>
  </si>
  <si>
    <t>USA0300592</t>
  </si>
  <si>
    <t>USA0300593</t>
  </si>
  <si>
    <t>TP15 LOCK &amp; KEYS</t>
  </si>
  <si>
    <t>CSM-1000S17</t>
  </si>
  <si>
    <t>Part #</t>
  </si>
  <si>
    <t>Part Name</t>
  </si>
  <si>
    <t>LT SCALE, STAINLESS STEEL TOP</t>
  </si>
  <si>
    <t>SLM-1000S13</t>
  </si>
  <si>
    <t>LT SCALE, CHANNEL</t>
  </si>
  <si>
    <t>SLM-1000S14</t>
  </si>
  <si>
    <t>CAS-1123S11</t>
  </si>
  <si>
    <t xml:space="preserve">  FILLER SIDES  </t>
  </si>
  <si>
    <t>TENDER, LEFT SIDE PANEL</t>
  </si>
  <si>
    <t>HUB SHELF, BOTTOM CHANNEL</t>
  </si>
  <si>
    <t>TND-1003S11</t>
  </si>
  <si>
    <t>USA0217352</t>
  </si>
  <si>
    <t>SCREW</t>
  </si>
  <si>
    <t>USA0214582</t>
  </si>
  <si>
    <t>Weigh Bar 19" (with load cell)</t>
  </si>
  <si>
    <t>R-1930</t>
  </si>
  <si>
    <t>SBU Conveyer Belt</t>
  </si>
  <si>
    <t>USA0219447</t>
  </si>
  <si>
    <t>OG2005 USCAN EXP 1 BLACK 6"</t>
  </si>
  <si>
    <t>LAB-1478</t>
  </si>
  <si>
    <t>USA0219842</t>
  </si>
  <si>
    <t>USA0219843</t>
  </si>
  <si>
    <t>COIN ACCEPTOR BOX, STIFFENER</t>
  </si>
  <si>
    <t>TOP-1026S01L</t>
  </si>
  <si>
    <t>TOP POWER PAD LH</t>
  </si>
  <si>
    <t>TOP-1026S01R</t>
  </si>
  <si>
    <t>TELEQUIP CUP LEFT LANE, LIGHT SILVER</t>
  </si>
  <si>
    <t>Does not include LCD top holding bracket and the latch plate (plunger lock pin). Use SCM-1001S25.</t>
  </si>
  <si>
    <t>CAB-1088</t>
  </si>
  <si>
    <t>DB9F-DB25F 6' UL CABLE</t>
  </si>
  <si>
    <t>TND-1004S78</t>
  </si>
  <si>
    <t>SPRING 96 54K124</t>
  </si>
  <si>
    <t>PREH CASH MON W/ SPEAKERS 12" LCD</t>
  </si>
  <si>
    <t>SCN-1011</t>
  </si>
  <si>
    <t>DRM-2001S12</t>
  </si>
  <si>
    <t>NG BILL BEZEL, BRITTANY BLUE</t>
  </si>
  <si>
    <t>PLA-1014</t>
  </si>
  <si>
    <t xml:space="preserve">CPU FAN P4 533MHZ/800MHZ W/LOGO     </t>
  </si>
  <si>
    <t xml:space="preserve">COM-2001S05 </t>
  </si>
  <si>
    <t>ST LP SCALE, TOP FRAME</t>
  </si>
  <si>
    <t>SLM-1006S07</t>
  </si>
  <si>
    <t>ST LP SCALE, BASE</t>
  </si>
  <si>
    <t>LTCAR 8" RAIL ASSIST SHELF</t>
  </si>
  <si>
    <t xml:space="preserve">SLM-1023S07 </t>
  </si>
  <si>
    <t>SCN-1051R</t>
  </si>
  <si>
    <t>SCN-1052L</t>
  </si>
  <si>
    <t>SCN-1052R</t>
  </si>
  <si>
    <t>SCN-1053L</t>
  </si>
  <si>
    <t>SCN-1053R</t>
  </si>
  <si>
    <t>U-CLIPS # 4</t>
  </si>
  <si>
    <t>SCR-1021</t>
  </si>
  <si>
    <t xml:space="preserve">CAROUSEL SIX 19" COMPUTER BOX, STIFFENER  </t>
  </si>
  <si>
    <t>CAS-1125S03</t>
  </si>
  <si>
    <t>ASSIST SHELF 20" SCANNER, CLAD</t>
  </si>
  <si>
    <t>SHF-1003S04</t>
  </si>
  <si>
    <t>CLAD, ASSIST SHELF</t>
  </si>
  <si>
    <t>ANALOG CAMERA BRACKET, NEXT GENERATION CASINGS</t>
  </si>
  <si>
    <t>BRA-1046</t>
  </si>
  <si>
    <t xml:space="preserve">NG2 SCANNER TOP REGULAR, RIGHT </t>
  </si>
  <si>
    <t>OG201 CSH/RCPT/CHNG BURGUNDY</t>
  </si>
  <si>
    <t>LAB-1033</t>
  </si>
  <si>
    <t>Speaker, PS, Wire, Amp (SQUARE AND WHITE). (D1 description is speaker wire).</t>
  </si>
  <si>
    <t>SOL-2000S01</t>
  </si>
  <si>
    <t>WASHER, N6 ETW</t>
  </si>
  <si>
    <t>COM-1023</t>
  </si>
  <si>
    <t>NEXT GEN 2 SCALE MODULE 5 BAG</t>
  </si>
  <si>
    <t>SND-1001</t>
  </si>
  <si>
    <t>OG239 CUB FOODS LOGO</t>
  </si>
  <si>
    <t>LAB-1131</t>
  </si>
  <si>
    <t>TUBE CLAMP</t>
  </si>
  <si>
    <t>SLM-1001S10</t>
  </si>
  <si>
    <t>SLM-1010</t>
  </si>
  <si>
    <t>CAS-1044S03R</t>
  </si>
  <si>
    <t>BRACKET, RIGHT, PLATE CD, RIGHT</t>
  </si>
  <si>
    <t>CAS-1044S04L</t>
  </si>
  <si>
    <t>DESCRIPTION: HITCH PIN CLIP</t>
  </si>
  <si>
    <t>SLOTTED PLASTIC 3" X 3" WIRE DUCT</t>
  </si>
  <si>
    <t>MNT-1000A</t>
  </si>
  <si>
    <t>TOP-1017</t>
  </si>
  <si>
    <t>SCM-1002S32</t>
  </si>
  <si>
    <t>SCANNER CHANNEL ASSY, LEFT</t>
  </si>
  <si>
    <t>SCM-1002S33</t>
  </si>
  <si>
    <t>SCANNER CHANNEL ASSY, RIGHT</t>
  </si>
  <si>
    <t>SCM-1002S34</t>
  </si>
  <si>
    <t>SCANNER TABLET ASSEMBLY</t>
  </si>
  <si>
    <t>PENTIUM 4 PC (LANE PC, CAN BE USED IN CASHIER STATION)</t>
  </si>
  <si>
    <t>CIARA P4 W/OUT ISA SLOT (LANE PC, CAN BE USED IN CASHIER ST.)</t>
  </si>
  <si>
    <t>11003231</t>
  </si>
  <si>
    <t>Top Trim Plate</t>
  </si>
  <si>
    <t>Front Trim Plate</t>
  </si>
  <si>
    <t>Rear Trim Plate</t>
  </si>
  <si>
    <t>Scale Conveyor Jack</t>
  </si>
  <si>
    <t>Lift Jack</t>
  </si>
  <si>
    <t>NG2 FACEPLATE, COIN DISPENSER</t>
  </si>
  <si>
    <t>BRA-1067</t>
  </si>
  <si>
    <t>NG2 TENDER TOP PANEL ASSEMBLY</t>
  </si>
  <si>
    <t>TND-1004S04</t>
  </si>
  <si>
    <t>SKR-1005</t>
  </si>
  <si>
    <t>LT 3.5" SKIRT KIT ASSEMBLY</t>
  </si>
  <si>
    <t>OG230 USCAN SMALL FOREST GREEN</t>
  </si>
  <si>
    <t>LAB-1226</t>
  </si>
  <si>
    <t>OG227 USCAN SOLO SML BLACK</t>
  </si>
  <si>
    <t>LAB-1227</t>
  </si>
  <si>
    <t>OG228 SML CAROUSEL BLACK</t>
  </si>
  <si>
    <t>E-PROM TELEQUIP T2 COIN DISPENSER</t>
  </si>
  <si>
    <t>LAB-1704</t>
  </si>
  <si>
    <t>Interface Board (USB)</t>
  </si>
  <si>
    <t>Only CSH-1026 and CSH-1027 are alternates, and this would involve the FE converting the dispense direction from a left to a right, and vice versa. The above dispensers can be substituted with CSH-1062 but it requires AC cable CAB-1010 or CAB-1062.</t>
  </si>
  <si>
    <t>CANADIAN CURRENCY ONLY</t>
  </si>
  <si>
    <t>Power Supply for Edgeport, Replaces CMM-1039R01</t>
  </si>
  <si>
    <t>POWER SUPPLY, EDGEPORT, OBSOLETE</t>
  </si>
  <si>
    <t>TND-1006S83B</t>
  </si>
  <si>
    <t xml:space="preserve">NG 2.5 TENDER MODULE BRACKET HINGE B  </t>
  </si>
  <si>
    <t>TND-2000A/L</t>
  </si>
  <si>
    <t>LAB-1130</t>
  </si>
  <si>
    <t>PREH GREEN SPACE BAR KEY 2 X 2, Etched</t>
  </si>
  <si>
    <t>30" SCALE, FRAME</t>
  </si>
  <si>
    <t>PRINTER PAPER HOLDER</t>
  </si>
  <si>
    <t>MAGELLAN 9500 OMEGATEK METRIC LEFT</t>
  </si>
  <si>
    <t>MAGELLAN 9500 OMEGATEK METRIC RIGHT</t>
  </si>
  <si>
    <t>TELEQUIP CE SIGHT GRD LEFT CRSL</t>
  </si>
  <si>
    <t>CAS-1078R</t>
  </si>
  <si>
    <t>TELEQUIP CE SIGHT GRD RIGHT CRSL</t>
  </si>
  <si>
    <t>NG2 16" END FRAME</t>
  </si>
  <si>
    <t>OG205 USCAN EXP SML EVERGLADE</t>
  </si>
  <si>
    <t>LT SCALE, SHEKEL SAFETY BRACKET</t>
  </si>
  <si>
    <t>NG2 DELARUE DOOR LH</t>
  </si>
  <si>
    <t>Platten roller bushing (collar). IBM461-TM6</t>
  </si>
  <si>
    <t>CAS-1089L</t>
  </si>
  <si>
    <t>CAB-1127</t>
  </si>
  <si>
    <t>DEACT ENABLE FOR SCN-1012</t>
  </si>
  <si>
    <t>CAB-1128</t>
  </si>
  <si>
    <t>OG2094 SMITHS USCAN EXPRESS 3</t>
  </si>
  <si>
    <t>LAB-1689</t>
  </si>
  <si>
    <t>OG2095 SMITHS USCAN SELFCHECK 5</t>
  </si>
  <si>
    <t>LAB-1690</t>
  </si>
  <si>
    <t>LOAD CELL BRACKET 2</t>
  </si>
  <si>
    <t>SLM-1012</t>
  </si>
  <si>
    <t>SCALE ATTACH BRACKET</t>
  </si>
  <si>
    <t>SLM-1013</t>
  </si>
  <si>
    <t>SHF-1001S01</t>
  </si>
  <si>
    <t>ST PRINTER SHELF 10"</t>
  </si>
  <si>
    <t>SHF-1002</t>
  </si>
  <si>
    <t>PLA-1008</t>
  </si>
  <si>
    <t>KEY-1001</t>
  </si>
  <si>
    <t>KEY-1002</t>
  </si>
  <si>
    <t>LCD BEZEL RETRO KIT - TRAY 20"</t>
  </si>
  <si>
    <t>HDW-1120</t>
  </si>
  <si>
    <t>CAS-1123S01</t>
  </si>
  <si>
    <t>Lane Light Fuse, 1A, 5mm X 20mm, Slow Blow, Glas - PURCHASE LOCALLY!!! Radio Shack Model Number:  270-1063</t>
  </si>
  <si>
    <t>KD30335-Y183</t>
  </si>
  <si>
    <t>KD30335-Y184</t>
  </si>
  <si>
    <t>KD30335-Y185</t>
  </si>
  <si>
    <t>C349-1</t>
  </si>
  <si>
    <t>Exit Sensor, Spray Unit</t>
  </si>
  <si>
    <t>DISPENSER SHELF RAIL CAR/SOLO:  rails used for bill dispenser shelf on the carousel.</t>
  </si>
  <si>
    <t xml:space="preserve">KEYBOARD,FRENCH,CANADIAN TIRE,  MC80W/MSR,ROHS </t>
  </si>
  <si>
    <t>90318-003/0875</t>
  </si>
  <si>
    <t>SYMBOL POWER SUPPLY:  559915-00-00</t>
  </si>
  <si>
    <t>BUM-1013S01R</t>
  </si>
  <si>
    <t>CRSL BUMPER, REAR, RIGHT</t>
  </si>
  <si>
    <t>BUM-1013S02L</t>
  </si>
  <si>
    <t>BUM-1013S02R</t>
  </si>
  <si>
    <t>USA0300003</t>
  </si>
  <si>
    <t>CCA BOARD-TO-THIRD CHANNEL RIBBON CABLE</t>
  </si>
  <si>
    <t>TOP CURVE ASSEMBLY</t>
  </si>
  <si>
    <t>TND-1003S05</t>
  </si>
  <si>
    <t>TOP CURVE, OUTER SHELL</t>
  </si>
  <si>
    <t>TND-1003S06</t>
  </si>
  <si>
    <t>SLIDE OUT SHELF FOR G&amp;D</t>
  </si>
  <si>
    <t>ACC-2000A/S07R</t>
  </si>
  <si>
    <t>TND-1003S43R</t>
  </si>
  <si>
    <t>BACK PANEL ASSY, RIGHT</t>
  </si>
  <si>
    <t>TND-1003S44</t>
  </si>
  <si>
    <t>LAB-1176</t>
  </si>
  <si>
    <t>TELEQUIP T1 COIN DISPENSER (USA) OLD Style</t>
  </si>
  <si>
    <t xml:space="preserve">FEED SHAFT COUPLING </t>
  </si>
  <si>
    <t>WHL-1001S02</t>
  </si>
  <si>
    <t>WHEEL BRACKET</t>
  </si>
  <si>
    <t>Casing Parts</t>
  </si>
  <si>
    <t>DOR-1008S06</t>
  </si>
  <si>
    <t>CABLE; ALARM BD 6PIN - DOOR SENSOR FRONT, 0.5m</t>
  </si>
  <si>
    <t>CABLE; USB HUB - MCR</t>
  </si>
  <si>
    <t>CABLE; USB HUB - COIN DISP HOPPER; USB A - USB B 90DEG</t>
  </si>
  <si>
    <t>CABLE; USB HUB - COIN DISP CANISTER</t>
  </si>
  <si>
    <t>CABLE; USB HUB - SIGNATURE CAPTURE</t>
  </si>
  <si>
    <t>CABLE; USB HUB - DALLAS KEY</t>
  </si>
  <si>
    <t>CABLE; USB HUB - CAMERA 2</t>
  </si>
  <si>
    <t>CABLE; USB HUB - COUPON SENSOR</t>
  </si>
  <si>
    <t>CABLE; 2ND PSU 8PIN 24VDC - F53 BDU PWR 18PIN, 3.0m</t>
  </si>
  <si>
    <t>POS KEYB LABELS - WHITE</t>
  </si>
  <si>
    <t>CAB-1096</t>
  </si>
  <si>
    <t>KD70007-0829</t>
  </si>
  <si>
    <t>KD70008-0218</t>
  </si>
  <si>
    <t>GENESIS CABLING</t>
  </si>
  <si>
    <t>LAB-1715</t>
  </si>
  <si>
    <t>OG2108B NG 50" CASHIER STATION BLACK</t>
  </si>
  <si>
    <t>LAB-1716</t>
  </si>
  <si>
    <t>OG2039 USCAN 5" FOREST GREEN</t>
  </si>
  <si>
    <t>LAB-1485</t>
  </si>
  <si>
    <t>50" CASHIER STATION, DOOR</t>
  </si>
  <si>
    <t>BRA-1038DS</t>
  </si>
  <si>
    <t>BUM-1000S02L</t>
  </si>
  <si>
    <t>NCR PIN PAD</t>
  </si>
  <si>
    <t>EFT-1003</t>
  </si>
  <si>
    <t>AIR-AP1131AG-A-K9</t>
  </si>
  <si>
    <r>
      <t xml:space="preserve">12" SLIDE RAIL KIT:  </t>
    </r>
    <r>
      <rPr>
        <sz val="10"/>
        <rFont val="Tahoma"/>
        <family val="2"/>
      </rPr>
      <t>NEXT GEN 1 - MAIN DRAWER (Coin Dispenser/Printer, BEZEL)</t>
    </r>
  </si>
  <si>
    <t>PROTEGE (IVI) PIN PAD</t>
  </si>
  <si>
    <t>EFT-1004</t>
  </si>
  <si>
    <t>If the Bill Acceptor is defective, the call is High.  The lane can still be used for the customer to process payment with electronic tenders (credit, debit &amp; gift card).</t>
  </si>
  <si>
    <t>CAB-1079 (Reset Cable), CAB-1080 (Harness Cable)</t>
  </si>
  <si>
    <t>EFT Cables</t>
  </si>
  <si>
    <t>CSH-1083</t>
  </si>
  <si>
    <t>SCM-1003S08</t>
  </si>
  <si>
    <t>BRA-1067S01</t>
  </si>
  <si>
    <t>SKR-1006</t>
  </si>
  <si>
    <t>CAROUSEL 3.5" SKIRT KIT ASSEMBLY</t>
  </si>
  <si>
    <t>NUT-1007</t>
  </si>
  <si>
    <t>HEX NUT 8-32</t>
  </si>
  <si>
    <t>Horizontal  Module</t>
  </si>
  <si>
    <t>Vertical  Module</t>
  </si>
  <si>
    <t>Communication Board</t>
  </si>
  <si>
    <t>Power Supply Kit</t>
  </si>
  <si>
    <t>Fujitsu 9950 w/EAS cable and antenna - for HEB stores only</t>
  </si>
  <si>
    <t>LCD Monitor pivoted bezel - full assembly</t>
  </si>
  <si>
    <t>GLASS,PLATTER,9504,SCAN/SCALE</t>
  </si>
  <si>
    <t>USA0301007</t>
  </si>
  <si>
    <t>LAB-1466</t>
  </si>
  <si>
    <t>EFT WIRE COVER &amp; BRACKET CM120, LT/CAROUSEL</t>
  </si>
  <si>
    <t>MAGTEK DATA CABLE 8PM/9PF</t>
  </si>
  <si>
    <t>CMM-1010</t>
  </si>
  <si>
    <t>CMR-1001S00</t>
  </si>
  <si>
    <t>NG2 COIN BOX PANEL, UPPER, LEFT</t>
  </si>
  <si>
    <t>TND-1004LS67</t>
  </si>
  <si>
    <t>SLM-1001S09</t>
  </si>
  <si>
    <t>OMNI/EV COMM CABLE 25P TO 8P</t>
  </si>
  <si>
    <t>SLM-1006S08</t>
  </si>
  <si>
    <t>ST LP SCALE, DOOR ASSEMBLY</t>
  </si>
  <si>
    <t>SLM-1006S09</t>
  </si>
  <si>
    <t>ST LP SCALE, DOOR</t>
  </si>
  <si>
    <t>SCN-1009</t>
  </si>
  <si>
    <t>LAB-1263</t>
  </si>
  <si>
    <t>OG156 UL ST REV. A LEFT</t>
  </si>
  <si>
    <t>LAB-1264</t>
  </si>
  <si>
    <t>OG157 UL CRSL SENSORMATIC RGT</t>
  </si>
  <si>
    <t>ADAPTER,RJ45-DB9 INTER W PWR</t>
  </si>
  <si>
    <t>220-2361-00</t>
  </si>
  <si>
    <t>PAY-0004</t>
  </si>
  <si>
    <t>PAY-0005</t>
  </si>
  <si>
    <t>WINDOW MOUNT OVERLAY F12</t>
  </si>
  <si>
    <t>37" CASH, DOOR STIFFENER</t>
  </si>
  <si>
    <t>MAINTENANCE SHEETS PRICE CHOPPER CASHIER</t>
  </si>
  <si>
    <t>MNT-1003B</t>
  </si>
  <si>
    <t>MAINTENANCE SHEETS PRICE CHOPPER LANE</t>
  </si>
  <si>
    <t>MNT-1004A</t>
  </si>
  <si>
    <t>EFT-1005</t>
  </si>
  <si>
    <t>TND-1006S78R      </t>
  </si>
  <si>
    <t xml:space="preserve">NG2.5 Right Tender Bezel Metal Frame  </t>
  </si>
  <si>
    <t>TND-1006S78L      </t>
  </si>
  <si>
    <t>LAB-1741</t>
  </si>
  <si>
    <t>OG197 UL USCAN EXPR US/CANADA</t>
  </si>
  <si>
    <t>LAB-1409</t>
  </si>
  <si>
    <t>CAS-2005A</t>
  </si>
  <si>
    <t>90001423</t>
  </si>
  <si>
    <t>OG203 CASHIER STN VIVID BLUE</t>
  </si>
  <si>
    <t>LAB-1038</t>
  </si>
  <si>
    <t>OG203 CASHIER STN DARK TEAL</t>
  </si>
  <si>
    <t>LAB-1039</t>
  </si>
  <si>
    <t>OG203 CASHIER STN FIRE RED</t>
  </si>
  <si>
    <t>LAB-1040</t>
  </si>
  <si>
    <t>OG203 CASHIER STN FOREST GRN</t>
  </si>
  <si>
    <t>LAB-1041</t>
  </si>
  <si>
    <t>PLASTIC BILL TRAY (CHUTE), F53 - NextGen casings</t>
  </si>
  <si>
    <t>TND-1003S20R</t>
  </si>
  <si>
    <t>NG CD/PRINTER DRAWER, RIGHT</t>
  </si>
  <si>
    <t>HDW-1015</t>
  </si>
  <si>
    <t>TND-1004S10</t>
  </si>
  <si>
    <t>KEY-1026A</t>
  </si>
  <si>
    <t>310-601</t>
  </si>
  <si>
    <t>USA0301160</t>
  </si>
  <si>
    <t>LAB-1691</t>
  </si>
  <si>
    <t>OG2097 ASSISTANT STN 24" CASH</t>
  </si>
  <si>
    <t>LAB-1692</t>
  </si>
  <si>
    <t>OG2097A ASSISTANT STN 37" CASH</t>
  </si>
  <si>
    <t>LAB-1693</t>
  </si>
  <si>
    <t>CAROUSEL W/ SCANMAX IP LEFT</t>
  </si>
  <si>
    <t>CAS-2004</t>
  </si>
  <si>
    <t>Everest pinpad for A&amp;P</t>
  </si>
  <si>
    <t>Pathmark, A&amp;P</t>
  </si>
  <si>
    <t xml:space="preserve">KD02881-Y574 </t>
  </si>
  <si>
    <t>Lid release for Cash Cassette</t>
  </si>
  <si>
    <t>BDU LEFT SIDE MOUNTING BRACKET</t>
  </si>
  <si>
    <t xml:space="preserve">KD30335-E223  </t>
  </si>
  <si>
    <r>
      <t>Cash drawer for Publix</t>
    </r>
    <r>
      <rPr>
        <sz val="10"/>
        <rFont val="Arial"/>
        <family val="2"/>
      </rPr>
      <t xml:space="preserve"> (TP10)</t>
    </r>
  </si>
  <si>
    <t>USA0300360</t>
  </si>
  <si>
    <t>Axiohm A760 Cashier Printer, RoHS Compliant</t>
  </si>
  <si>
    <t xml:space="preserve">CAROUSEL SIX 19" COMPUTER BOX    </t>
  </si>
  <si>
    <t>SCM-1001A/S24L</t>
  </si>
  <si>
    <t>SCANNER INSIDE PANEL, LT/ST</t>
  </si>
  <si>
    <t>SCM-1001A/S24R</t>
  </si>
  <si>
    <t>SCM-1001A/S25</t>
  </si>
  <si>
    <t>DRM-2000A/S13</t>
  </si>
  <si>
    <t>DRUM, BAG RACK SUPPORT</t>
  </si>
  <si>
    <t>DRM-2000S01</t>
  </si>
  <si>
    <t>DRM-2000S02</t>
  </si>
  <si>
    <t>DRM-2000S03</t>
  </si>
  <si>
    <t>DRM-2000S04</t>
  </si>
  <si>
    <t>DRM-2000S05</t>
  </si>
  <si>
    <t>CAB-1121</t>
  </si>
  <si>
    <t>COUPON DETECTOR BOARD - EOL. REPLACED BY USB VERSION: 11000576</t>
  </si>
  <si>
    <t>ECN-13629</t>
  </si>
  <si>
    <t>COIN BOX, LT CASING</t>
  </si>
  <si>
    <t>SHF-1003S02</t>
  </si>
  <si>
    <t>24" CASHIER, BASE FRAME PLATE</t>
  </si>
  <si>
    <t>CAS-5000S04</t>
  </si>
  <si>
    <t xml:space="preserve">Proximity Sensor &amp; Parts </t>
  </si>
  <si>
    <t>SBU</t>
  </si>
  <si>
    <t>BACK PANEL, STIFFENER 02</t>
  </si>
  <si>
    <t>TND-1003S56</t>
  </si>
  <si>
    <t>BUMPER, ST LOW PROFILE, RIGHT ASSY</t>
  </si>
  <si>
    <t>BUM-1036S01</t>
  </si>
  <si>
    <t>BUMPER, ST LOW PROFILE, SCALE FRONT</t>
  </si>
  <si>
    <t>TND-1004S18</t>
  </si>
  <si>
    <t>DOR-1010</t>
  </si>
  <si>
    <t>BASE, CAROUSEL</t>
  </si>
  <si>
    <t>BUMPER, REAR ASSY ST, LEFT</t>
  </si>
  <si>
    <t>BUM-1001S01R</t>
  </si>
  <si>
    <t>F53 BILL DISPENSER PARTS</t>
  </si>
  <si>
    <t>USA0217484</t>
  </si>
  <si>
    <t>TND-2000AS16L</t>
  </si>
  <si>
    <t>TND-2000AS16R</t>
  </si>
  <si>
    <t>TND-2000AS17L</t>
  </si>
  <si>
    <t>BACK PANEL, STIFFENER 01</t>
  </si>
  <si>
    <t>TND-1003S52</t>
  </si>
  <si>
    <t>BACK PANEL CURVE</t>
  </si>
  <si>
    <t>BELT TENSION BRACKET RIGHT (SBU CONVEYER MOTOR)</t>
  </si>
  <si>
    <t>BRACKET, LEFT, PLATE CD, RIGHT</t>
  </si>
  <si>
    <t>CAS-1044S03L</t>
  </si>
  <si>
    <t>BRACKET, RIGHT, PLATE CD, LEFT</t>
  </si>
  <si>
    <t>NEXT GEN BRACKET ANY EFT + NCR POLE (RIGHT SIDE OF BRACKET), DARK SILVER</t>
  </si>
  <si>
    <t>BRA-1037DSL</t>
  </si>
  <si>
    <t>PC CASHIER: P2, DFI BOARD, 128 MB RAM</t>
  </si>
  <si>
    <t>COM-1003C</t>
  </si>
  <si>
    <t>OG203 CASHIER STN BRIGHT BLUE</t>
  </si>
  <si>
    <t>Citizen CT10 Printer</t>
  </si>
  <si>
    <t>SHF-1006S02</t>
  </si>
  <si>
    <t>CSB-1000S02</t>
  </si>
  <si>
    <t>CASHIER, SHELF SUPPORT</t>
  </si>
  <si>
    <t>COM-8001</t>
  </si>
  <si>
    <t>If the complete key/lock  set is required make selection from KEY-2006-FCxxx field above</t>
  </si>
  <si>
    <t>MIS-1069</t>
  </si>
  <si>
    <t>NG PRINTER SLOT COVER PLATE</t>
  </si>
  <si>
    <t>MIS-1070</t>
  </si>
  <si>
    <t>BRA-1059L</t>
  </si>
  <si>
    <t>NG @POS-EFT-POLE DISPLAY BRACKET, LEFT</t>
  </si>
  <si>
    <t>BRA-1059R</t>
  </si>
  <si>
    <t>NG @POS-EFT-POLE DISPLAY BRACKET, RIGHT</t>
  </si>
  <si>
    <t>BRA-1065</t>
  </si>
  <si>
    <t>NG 2.5 F53 BDU TRAY</t>
  </si>
  <si>
    <t xml:space="preserve">POWER SUPPLY BRACKET </t>
  </si>
  <si>
    <t xml:space="preserve">UPS LOCATOR BRACKET </t>
  </si>
  <si>
    <t xml:space="preserve">LATCH BRACKET </t>
  </si>
  <si>
    <t xml:space="preserve">BASE TRAY </t>
  </si>
  <si>
    <t xml:space="preserve">UPS COVER </t>
  </si>
  <si>
    <t>OG2009 USCAN EXP 3 BLACK 6"</t>
  </si>
  <si>
    <t>LAB-1479</t>
  </si>
  <si>
    <t>OG2013 SELFCHECK 5 BLACK 6"</t>
  </si>
  <si>
    <t>LAB-1480</t>
  </si>
  <si>
    <t>USA0219357</t>
  </si>
  <si>
    <t>USA0219358</t>
  </si>
  <si>
    <t>Banner Light Curtain (Security Arch) and Sensors</t>
  </si>
  <si>
    <t>TENDER, RIGHT SIDE PANEL</t>
  </si>
  <si>
    <t>SLM-1006S10</t>
  </si>
  <si>
    <t>ST LP SCALE, DOOR STIFFENER</t>
  </si>
  <si>
    <t>SLM-1006S11</t>
  </si>
  <si>
    <t>ST LP SCALE, HINGE</t>
  </si>
  <si>
    <t>SLM-1006S12</t>
  </si>
  <si>
    <t>NEXT GEN BRACKET FOR MSR ONLY</t>
  </si>
  <si>
    <t xml:space="preserve">MUFFIN AC FAN MU2B1, </t>
  </si>
  <si>
    <t>CAMERA PLASTIC COVER</t>
  </si>
  <si>
    <t>CAS-1011S02</t>
  </si>
  <si>
    <t>CASHIER, SHROUD</t>
  </si>
  <si>
    <t>CAS-1011S03</t>
  </si>
  <si>
    <t>CASHIER, SHROUD BRACKET</t>
  </si>
  <si>
    <t>NCR CASH DRAWER</t>
  </si>
  <si>
    <t>USB CAMERA HOUSING ASSY</t>
  </si>
  <si>
    <t>CMR-2001S06</t>
  </si>
  <si>
    <t>LAB-1333</t>
  </si>
  <si>
    <t>OG313 SIGNATURE PAD</t>
  </si>
  <si>
    <t>TENDER, DISPENSER SHELF, SIDE</t>
  </si>
  <si>
    <t>TND-1004S77</t>
  </si>
  <si>
    <t>SCM-1000S36R</t>
  </si>
  <si>
    <t>POWER PAD SS TOP, RIGHT</t>
  </si>
  <si>
    <t>SCM-1000S37</t>
  </si>
  <si>
    <t>CSH-1071</t>
  </si>
  <si>
    <t>OG228A 12" CAROUSEL BURGUNDY</t>
  </si>
  <si>
    <t>LAB-1284A</t>
  </si>
  <si>
    <t>OG286 ZEHRS USCAN EXP SML</t>
  </si>
  <si>
    <t>OG115 MEIJER STOP SIGN</t>
  </si>
  <si>
    <t>PC LANE: P2, NO DIGI, ATI XL, 128 MB RAM</t>
  </si>
  <si>
    <t>COM-1001R07</t>
  </si>
  <si>
    <t>PENTIUM 2 POWER SUPPLY</t>
  </si>
  <si>
    <t>COM-1024A</t>
  </si>
  <si>
    <t>PATHWAY MODULE, F53 DELARUE</t>
  </si>
  <si>
    <t>EXIT TRANSPORT ASSY; SEMI-BUNCHER</t>
  </si>
  <si>
    <t>OG169 SLIMLINE RIGHT</t>
  </si>
  <si>
    <t>LAB-1317</t>
  </si>
  <si>
    <t>OG295 RALPHS USCAN EXPR 16"</t>
  </si>
  <si>
    <t>LAB-1318</t>
  </si>
  <si>
    <t>LAB-1349</t>
  </si>
  <si>
    <t>OG180 NOT LEGAL SCANNER SCALE</t>
  </si>
  <si>
    <t>LAB-1350</t>
  </si>
  <si>
    <t>DIEBOLD $1 LABEL</t>
  </si>
  <si>
    <t>LAB-1351</t>
  </si>
  <si>
    <t>TP2K MOTHERBOARD, PENTIUM M</t>
  </si>
  <si>
    <t>PROXY SDK</t>
  </si>
  <si>
    <t>Software</t>
  </si>
  <si>
    <t>SPK-1000</t>
  </si>
  <si>
    <t>SPEAKER KIT</t>
  </si>
  <si>
    <t>SPK-1001</t>
  </si>
  <si>
    <t>SPEAKER WIRE</t>
  </si>
  <si>
    <t>SPK-1002</t>
  </si>
  <si>
    <t>BRACK REPL BRA-1003, BRA-1015</t>
  </si>
  <si>
    <t>BRA-1029</t>
  </si>
  <si>
    <t>EFT BRACKET, CHECKMATE 2120</t>
  </si>
  <si>
    <t>HH SCANNERS</t>
  </si>
  <si>
    <t>SCALE/SCNRS</t>
  </si>
  <si>
    <t>UPS's</t>
  </si>
  <si>
    <t>COIN DISPENSERS</t>
  </si>
  <si>
    <t>DEVICE LINKS</t>
  </si>
  <si>
    <t>PC's</t>
  </si>
  <si>
    <t>SCALE ATTACHEMENT BRACKET</t>
  </si>
  <si>
    <t>IVI 2000 EFT WIRE COVER LEFT, LT/CAROUSEL</t>
  </si>
  <si>
    <t>COV-1020R</t>
  </si>
  <si>
    <t>CAB-1027</t>
  </si>
  <si>
    <t>BUM-1008S01</t>
  </si>
  <si>
    <t>CRSL BUMPER, REAR</t>
  </si>
  <si>
    <t>BUM-1008S02L</t>
  </si>
  <si>
    <t>USA0211291</t>
  </si>
  <si>
    <t>Printer</t>
  </si>
  <si>
    <t xml:space="preserve"> </t>
  </si>
  <si>
    <t>USA0300378</t>
  </si>
  <si>
    <t>USA0300379 </t>
  </si>
  <si>
    <t>A011025</t>
  </si>
  <si>
    <r>
      <t>A011128</t>
    </r>
    <r>
      <rPr>
        <sz val="10"/>
        <rFont val="Arial"/>
        <family val="2"/>
      </rPr>
      <t xml:space="preserve"> </t>
    </r>
  </si>
  <si>
    <t xml:space="preserve">A008758 </t>
  </si>
  <si>
    <t>DE LA RUE NF200 NOTE FEEDER MODULE</t>
  </si>
  <si>
    <t>BELKIN PS/2 CABLE KIT</t>
  </si>
  <si>
    <t>CAB-1069</t>
  </si>
  <si>
    <t>POSIO JM CABLE 9600</t>
  </si>
  <si>
    <t>CAB-1070</t>
  </si>
  <si>
    <t>Keylocks, Lane Light (Patlite)</t>
  </si>
  <si>
    <t>Lane Light Kit, SBU only</t>
  </si>
  <si>
    <t>Lane Light controller ( PROC CNTLR ASSY,DUAL 115AC,SS )</t>
  </si>
  <si>
    <t>Cable assembly/DC PSU to Lane Light Controller, 24 VDC, 100mm</t>
  </si>
  <si>
    <t>Cable Assembly:Y-Cable, Lane Light Controller, 24 VDC, SBU, 1.0 m</t>
  </si>
  <si>
    <t>AC Cable, 3 conductor unshielded, 2.5 meters, Black</t>
  </si>
  <si>
    <t>Lane Light, Power Supply Unit, 24VDC, 1.25A, 30W (Non-SBU)</t>
  </si>
  <si>
    <t>Connects to curtain controller</t>
  </si>
  <si>
    <t>Lane Light Kit, Next Gen (Non-SBU)</t>
  </si>
  <si>
    <t>Non-SBU only</t>
  </si>
  <si>
    <t>Locks and Lane Light</t>
  </si>
  <si>
    <t>DE LA RUE CASSETTE, PRE-PROGRAMMED FOR $5 DENOMINATION</t>
  </si>
  <si>
    <t>AXIOHM CASHIER PRINTER A7156:  use a PRT-1005 power supply</t>
  </si>
  <si>
    <t>MONEYFLEX Interface kit w/autoswitch (includes power supply, CAB-1112 )</t>
  </si>
  <si>
    <t>Coin tray, US</t>
  </si>
  <si>
    <t>CAROUSEL SIX, PRIMARY SCALE GUARD, RIGHT</t>
  </si>
  <si>
    <t>CAS-1133L</t>
  </si>
  <si>
    <t>PC</t>
  </si>
  <si>
    <t>CAB-1017</t>
  </si>
  <si>
    <t>SCL-1012</t>
  </si>
  <si>
    <t>Solo</t>
  </si>
  <si>
    <t>SCL-1013</t>
  </si>
  <si>
    <t>SHEKEL SCALE LEVELLER</t>
  </si>
  <si>
    <t>COIN ACCEPTOR, BRACKET</t>
  </si>
  <si>
    <t>CSH-1032S03</t>
  </si>
  <si>
    <t>COIN ACCEPTOR, COIN BOX</t>
  </si>
  <si>
    <t>CSH-1032S04</t>
  </si>
  <si>
    <t>CSH-1041R24</t>
  </si>
  <si>
    <t>CSH-1041R25</t>
  </si>
  <si>
    <t>MINI LENS, 78 FOV (CMR-1012, CMR-1015)</t>
  </si>
  <si>
    <t>YAUPAN CABLE 9M TO RS485 JACK</t>
  </si>
  <si>
    <t>OG199A COMPTANT LEFT ARROW</t>
  </si>
  <si>
    <t>PAN-1009</t>
  </si>
  <si>
    <t>CAROUSEL REAR PANEL ASSEMBLY</t>
  </si>
  <si>
    <t>PAN-1009S01</t>
  </si>
  <si>
    <t>CRSL REAR PANEL, DRUM</t>
  </si>
  <si>
    <t>PAN-1009S02</t>
  </si>
  <si>
    <t>CRSL REAR PANEL, LEFT CORNER</t>
  </si>
  <si>
    <t>PAN-1009S03</t>
  </si>
  <si>
    <t>TP3K XL/XL2  Front Cover Compact Black</t>
  </si>
  <si>
    <t>TP3K XL/XL2  Front Cover Standard White</t>
  </si>
  <si>
    <t>TP3K XL/XL2  Front Cover Standard Black</t>
  </si>
  <si>
    <t>CAS-1143</t>
  </si>
  <si>
    <t>3-POINT LOCK</t>
  </si>
  <si>
    <t>RAK-1009</t>
  </si>
  <si>
    <t xml:space="preserve">SLM-1025S09 </t>
  </si>
  <si>
    <t>MIS-1010</t>
  </si>
  <si>
    <t>TEST MONEY 1$</t>
  </si>
  <si>
    <t>MIS-1011</t>
  </si>
  <si>
    <t>TEST MONEY 5$</t>
  </si>
  <si>
    <t>MIS-1012</t>
  </si>
  <si>
    <t>HOLDER, SELF-ADHESIVE</t>
  </si>
  <si>
    <t>MIS-1013</t>
  </si>
  <si>
    <t>NYLON STRAP W/ BUCKLE FOR UPS</t>
  </si>
  <si>
    <t>MIS-1014</t>
  </si>
  <si>
    <r>
      <t xml:space="preserve">UNINTERRUPTIBLE POWER MANAGER:  </t>
    </r>
    <r>
      <rPr>
        <b/>
        <sz val="9"/>
        <color indexed="10"/>
        <rFont val="Tahoma"/>
        <family val="2"/>
      </rPr>
      <t>OBSOLETE: USE P/N UPS-1004B Make sure to enter UPS-1003 in Form Fit Function as a returning part.</t>
    </r>
  </si>
  <si>
    <r>
      <t>CAN0801014</t>
    </r>
    <r>
      <rPr>
        <b/>
        <sz val="9"/>
        <rFont val="Arial"/>
        <family val="2"/>
      </rPr>
      <t xml:space="preserve"> </t>
    </r>
  </si>
  <si>
    <r>
      <t>23289-01</t>
    </r>
    <r>
      <rPr>
        <sz val="9"/>
        <rFont val="Arial"/>
        <family val="2"/>
      </rPr>
      <t xml:space="preserve"> </t>
    </r>
  </si>
  <si>
    <t>OG2005 USCAN EXPR 1 EVERGL 6"</t>
  </si>
  <si>
    <t>LAB-1510</t>
  </si>
  <si>
    <t>OG2008 USCAN EXPR 3 EVERGL 14"</t>
  </si>
  <si>
    <t>LAB-1511</t>
  </si>
  <si>
    <t>NG 2.5 TENDER BEZEL ASSEMBLY, LEFT</t>
  </si>
  <si>
    <t>DRUM SUB-ASSEMBLY</t>
  </si>
  <si>
    <t>DRM-2000A/S02</t>
  </si>
  <si>
    <t>DRUM, FRAME ASSEMBLY</t>
  </si>
  <si>
    <t>DRM-2000A/S03</t>
  </si>
  <si>
    <t>DRUM, KICK PLATE</t>
  </si>
  <si>
    <t>DRM-2000A/S11</t>
  </si>
  <si>
    <t>Platter, Universal Bag Scale (modular scale for Genesis)</t>
  </si>
  <si>
    <t>POWER SUPPLY, 3-COM HUB</t>
  </si>
  <si>
    <t>HUB-1000</t>
  </si>
  <si>
    <t>MIS-1020</t>
  </si>
  <si>
    <t>BLACK RUBBER SHOCK ABSORBER</t>
  </si>
  <si>
    <t>MIS-1021</t>
  </si>
  <si>
    <t>CBL, USB/A TO A/2.0M</t>
  </si>
  <si>
    <t>TOPAZ BRACKET, USCAN 1-3-5</t>
  </si>
  <si>
    <t>PSC</t>
  </si>
  <si>
    <t>NCR SCANNER SCALE DUAL RS232</t>
  </si>
  <si>
    <t>MOBILE ATTENDENT SPT-1846</t>
  </si>
  <si>
    <t>SCN-1051L</t>
  </si>
  <si>
    <t>37" FLUSH TOP BEIGE PAMPAS</t>
  </si>
  <si>
    <t>TOP-1014</t>
  </si>
  <si>
    <t>37" CASHIER TOP HUNTER GREEN</t>
  </si>
  <si>
    <t>TOP-1015</t>
  </si>
  <si>
    <t>CAS-1007</t>
  </si>
  <si>
    <t>CASHIER</t>
  </si>
  <si>
    <t>Part Number</t>
  </si>
  <si>
    <t>Device</t>
  </si>
  <si>
    <t>Priority</t>
  </si>
  <si>
    <t>Severity Code</t>
  </si>
  <si>
    <t>OG2111B CUSTOMER SERVICE STATION 50"</t>
  </si>
  <si>
    <t>LAB-1725</t>
  </si>
  <si>
    <t>OG2113 ZEHRS FOR NG2</t>
  </si>
  <si>
    <t>LAB-1726</t>
  </si>
  <si>
    <t>OG2114 KROGER BURGUNDY NG2</t>
  </si>
  <si>
    <t>LAB-1727</t>
  </si>
  <si>
    <t>CA02953-3084</t>
  </si>
  <si>
    <t>Genesis, Sht Mtl Kit, F53 BDU Mount Assembly, Right Hand</t>
  </si>
  <si>
    <t>USA0211337</t>
  </si>
  <si>
    <t>USA0217488</t>
  </si>
  <si>
    <t>CA02953-3286</t>
  </si>
  <si>
    <t>CA02953-3109</t>
  </si>
  <si>
    <t>CA02953-3150</t>
  </si>
  <si>
    <t>CA02953-3100</t>
  </si>
  <si>
    <t>DRM-2000S07</t>
  </si>
  <si>
    <t>DRM-2000S08</t>
  </si>
  <si>
    <t>CRSL MOD. A, SENSORMATIC RGT</t>
  </si>
  <si>
    <t>CAS-2004B</t>
  </si>
  <si>
    <t>CRSL MOD. A, SCANMAX IP RIGHT</t>
  </si>
  <si>
    <t>COMPLETE 4" BUMPER KIT ST</t>
  </si>
  <si>
    <t>LAB-1270</t>
  </si>
  <si>
    <t>OG201 CSH/RCPT/CHNG BR BLUE</t>
  </si>
  <si>
    <t>LAB-1271</t>
  </si>
  <si>
    <t>NG A226 PRINTER INTERFACE PLATE</t>
  </si>
  <si>
    <t>KEY-1012</t>
  </si>
  <si>
    <t>KEY-1020</t>
  </si>
  <si>
    <t>CASH DRAWER, KEY</t>
  </si>
  <si>
    <t>KEY-1023</t>
  </si>
  <si>
    <t>SPARE PREH KEYBOARD KEY, SUPERVISOR</t>
  </si>
  <si>
    <t>KEY-1024</t>
  </si>
  <si>
    <t>KEY-1025</t>
  </si>
  <si>
    <t>CAB-1074</t>
  </si>
  <si>
    <t>SHF-1003S01</t>
  </si>
  <si>
    <t>MNT-1002B</t>
  </si>
  <si>
    <t>SEM-T0-DIGI/EDGEPORT, DB25P TO DB25P M/F CABLE 6'</t>
  </si>
  <si>
    <t>COIN ACCEPTOR, SUB ASSEMBLY, LT/CRSL</t>
  </si>
  <si>
    <t>BIOS password: opmr1</t>
  </si>
  <si>
    <t>ACC-2001S01</t>
  </si>
  <si>
    <t>ACC-2001S02</t>
  </si>
  <si>
    <t>ACC-2001S03</t>
  </si>
  <si>
    <t>ACC-2001S04</t>
  </si>
  <si>
    <t>ACC-2001S05</t>
  </si>
  <si>
    <t>ACC-2001S06</t>
  </si>
  <si>
    <t>ACC-2001S07L</t>
  </si>
  <si>
    <t>OG2022B ATTEND STN 50" GREY</t>
  </si>
  <si>
    <t>LAB-1565</t>
  </si>
  <si>
    <t>OG2022B ATTEND STN 50" BLACK</t>
  </si>
  <si>
    <t>SCM-1002S40</t>
  </si>
  <si>
    <t>OG229 LRG CAROUSEL DEEP GREEN</t>
  </si>
  <si>
    <t>LAB-1380</t>
  </si>
  <si>
    <t>LAB-1491</t>
  </si>
  <si>
    <t>Security Scale/Conveyer Belts</t>
  </si>
  <si>
    <t>Part description</t>
  </si>
  <si>
    <t>NYLON FLAT WASHER 654-007</t>
  </si>
  <si>
    <t>TND-1004S82</t>
  </si>
  <si>
    <t>BALL STUD FASTENER 086-647</t>
  </si>
  <si>
    <t>TND-1004S83</t>
  </si>
  <si>
    <t>HINGE, PS062056 STEEL NORMONT</t>
  </si>
  <si>
    <t>MIS-1033</t>
  </si>
  <si>
    <t>OPTIMAL METAL NAMEPLATE</t>
  </si>
  <si>
    <t>MIS-1034</t>
  </si>
  <si>
    <t>@POS SIGNATURE CAPTURE DEVICE, POWER SUPPLY</t>
  </si>
  <si>
    <t>CSB-1000S02A</t>
  </si>
  <si>
    <t>CACHE BOX, SHELF SUPPORT</t>
  </si>
  <si>
    <t>CSB-1000S03</t>
  </si>
  <si>
    <t>CASHIER, 1/2 SHELF SUPPORT</t>
  </si>
  <si>
    <t>CSB-1000S04</t>
  </si>
  <si>
    <t>CASHIER, SMALL SHELF SUPPORT</t>
  </si>
  <si>
    <t>CSH-1032</t>
  </si>
  <si>
    <t>COIN ACCEPTOR, ASSEMBLY</t>
  </si>
  <si>
    <t>COUPON BOX, SIDE PANEL RIGHT</t>
  </si>
  <si>
    <t>NEXT GEN BRACKET FOR ANY EFT + PSC POLE (CENTERED), DARK SILVER</t>
  </si>
  <si>
    <t>BRA-1024</t>
  </si>
  <si>
    <t>DE LA RUE CHANNEL LT</t>
  </si>
  <si>
    <t>BRA-1025</t>
  </si>
  <si>
    <t>DE LA RUE CHANNEL CAROUSEL</t>
  </si>
  <si>
    <t>BRA-1026</t>
  </si>
  <si>
    <t>CASING, RIGHT, ST ROBOT</t>
  </si>
  <si>
    <t>CAS-1003</t>
  </si>
  <si>
    <t>CASING, LEFT, ST ROBOT</t>
  </si>
  <si>
    <t>CAS-1004</t>
  </si>
  <si>
    <t>CASING ONLY, CASHIER 50 INCH</t>
  </si>
  <si>
    <t>Stubby #2 Phillips Screw driver for end/font side bagging area panel</t>
  </si>
  <si>
    <t>OG20XX FORTINOS USCAN EXPR 3</t>
  </si>
  <si>
    <t>LAB-1424</t>
  </si>
  <si>
    <t>OG2027 FORTINOS SELFCHECK 5</t>
  </si>
  <si>
    <t>LAB-1425</t>
  </si>
  <si>
    <t>SHEKEL BAG SCALE FRAME ONLY</t>
  </si>
  <si>
    <t>SCL-1004</t>
  </si>
  <si>
    <t>30 DEGREE EFT BRACKET</t>
  </si>
  <si>
    <t>50" CASH, REAR PANEL</t>
  </si>
  <si>
    <t>Cable, Topaz, Extension USB, M/M, A-A, 1.0M</t>
  </si>
  <si>
    <t>USB-5100-01M</t>
  </si>
  <si>
    <t>301-9010-02</t>
  </si>
  <si>
    <t>Plate, CCD Camera</t>
  </si>
  <si>
    <t>11001485</t>
  </si>
  <si>
    <t>KD30335-Y290</t>
  </si>
  <si>
    <t>Cable, Camera 1 USB A-B, 3.0M</t>
  </si>
  <si>
    <t>KD70008-0003</t>
  </si>
  <si>
    <t>Half Mirror</t>
  </si>
  <si>
    <t>KD30335-Y294</t>
  </si>
  <si>
    <t>CASHCODE SM MEM STICK, FIRMWARE VER. US1732, (FOR 2008 EDITION $5 BILLS)</t>
  </si>
  <si>
    <t>OG317 LIQUOR/TOBACCO LABEL</t>
  </si>
  <si>
    <t>LAB-1341</t>
  </si>
  <si>
    <t>OG319 FOOD 4 LESS 16"</t>
  </si>
  <si>
    <t>LAB-1342</t>
  </si>
  <si>
    <t>OG319A FOOD 4 LESS 28"</t>
  </si>
  <si>
    <t>LAB-1343</t>
  </si>
  <si>
    <t>LAB-1383</t>
  </si>
  <si>
    <t>OG193 SCALE MUST BE ON ZERO</t>
  </si>
  <si>
    <t>DRM-2000A/S05</t>
  </si>
  <si>
    <t>DRUM, STIFFENER</t>
  </si>
  <si>
    <t>SLM-1003S02</t>
  </si>
  <si>
    <t>Powered USB cable, TP3K to D25</t>
  </si>
  <si>
    <t>Cable, Alarm Board to 2nd PSU (Fan-Alarm), 1.7M, includes power switch for F53 BDU</t>
  </si>
  <si>
    <t>CASH MODULE, TRAY</t>
  </si>
  <si>
    <t>CSM-1000S18</t>
  </si>
  <si>
    <t>CASH MODULE, CHUTE ASSEMBLY</t>
  </si>
  <si>
    <t>CSM-1000S19</t>
  </si>
  <si>
    <t>CASH MOD, CHUTE BASE</t>
  </si>
  <si>
    <t>PRINTER MODULE, CHANNEL</t>
  </si>
  <si>
    <t>CSH-1048R07</t>
  </si>
  <si>
    <t>COIN CUP, CM-1 (KOREAN) COIN DISPENSER</t>
  </si>
  <si>
    <t>SCM-1000S46L</t>
  </si>
  <si>
    <t>POWER PAD SS TOP CRSL, LEFT</t>
  </si>
  <si>
    <t>SCM-1000S46R</t>
  </si>
  <si>
    <t>non-stock item</t>
  </si>
  <si>
    <t>MIS-1089</t>
  </si>
  <si>
    <t>CNV-1102S91</t>
  </si>
  <si>
    <t>CNV-1102S92</t>
  </si>
  <si>
    <t>Fuse 10A   (BUSS 10 A)</t>
  </si>
  <si>
    <t>CONVEYOR WIRING HARNESS</t>
  </si>
  <si>
    <t>LAB-1632</t>
  </si>
  <si>
    <t>OG2079 STATION CAISSE 24" BLK</t>
  </si>
  <si>
    <t>KD54004-L980</t>
  </si>
  <si>
    <t>SCAN ENGINE,IPAD100-20</t>
  </si>
  <si>
    <t>CMR-1001</t>
  </si>
  <si>
    <t>CAMERA MODULE</t>
  </si>
  <si>
    <t>TENDER, DOOR, RIGHT</t>
  </si>
  <si>
    <t>Description</t>
  </si>
  <si>
    <t>BACK TO INDEX</t>
  </si>
  <si>
    <t>NG2 SIDE PANEL FILLER PLATE</t>
  </si>
  <si>
    <t>MIS-1068</t>
  </si>
  <si>
    <t>NG1 UPS BRACKET RETROFIT</t>
  </si>
  <si>
    <t>TND-2001S03</t>
  </si>
  <si>
    <t>KIT, Controller and Scale, RL Scales, Model R-2375, GBU Belted Unit 2.0, Genesis</t>
  </si>
  <si>
    <t>11003310</t>
  </si>
  <si>
    <t>CABLE HARNESS, Conveyor Section Wiring, RL Scales, Model R-2373, GBU Belted Unit 2.0, Genesis</t>
  </si>
  <si>
    <t>11003232</t>
  </si>
  <si>
    <t>KIT, Photosensor and  Reflector, RL Scales, Model R-2175, GBU Belted Unit 1.0/2.0, Genesis</t>
  </si>
  <si>
    <t>11002041</t>
  </si>
  <si>
    <t>CONVERTER, Edgeport/1, 1 Port, DB-9, RS232 to USB Interface</t>
  </si>
  <si>
    <t>SLIDE FOR CASHIER DRAWER (ORDER BY QTY)</t>
  </si>
  <si>
    <t>SLIDES KIT FOR COIN DISPENSER TRAY - USE 11002147</t>
  </si>
  <si>
    <t>COIN DISP TRAY SLIDES KIT W/SCREWS</t>
  </si>
  <si>
    <t>OG2012 USCAN EXPR 5 FOREST 14"</t>
  </si>
  <si>
    <t>LAB-1457</t>
  </si>
  <si>
    <t>USB CAMERA MODULE FULL ASSY (Vendor # CMR-2001S00)</t>
  </si>
  <si>
    <t>28 LOCKS, 9 KEYS, 1 NUMBER, UNIQUE</t>
  </si>
  <si>
    <t>KEY-1052</t>
  </si>
  <si>
    <t>LAB-1639</t>
  </si>
  <si>
    <t>NG2 46" SCALE HORIZONTAL SUPPORT</t>
  </si>
  <si>
    <t>BUM-1000S03L</t>
  </si>
  <si>
    <t>OG330 EXPR UNLTD LRG EVERGLADE</t>
  </si>
  <si>
    <t>LAB-1377</t>
  </si>
  <si>
    <t>TND-1003S14</t>
  </si>
  <si>
    <t>FLAT PHILIPS "F" 6-32 X 3/8</t>
  </si>
  <si>
    <t>SCR-1007</t>
  </si>
  <si>
    <t>SLM-1002S02L</t>
  </si>
  <si>
    <t>SLM-1002S02R</t>
  </si>
  <si>
    <t>SLM-1002S03</t>
  </si>
  <si>
    <t>BAS-1000S03</t>
  </si>
  <si>
    <t>BASE, SKIRT CROSS MEMBER</t>
  </si>
  <si>
    <t>BAS-1001</t>
  </si>
  <si>
    <t>SCM-1002S04</t>
  </si>
  <si>
    <t>COUPON BOX, SHIN</t>
  </si>
  <si>
    <t>SCM-1002S05</t>
  </si>
  <si>
    <t>BAS-1001S01</t>
  </si>
  <si>
    <t>#4 FLAT NYLON WASHER</t>
  </si>
  <si>
    <t>WAS-1011</t>
  </si>
  <si>
    <t>1/2" WIDE TYPE WASHER</t>
  </si>
  <si>
    <t>WAS-1012</t>
  </si>
  <si>
    <t>#8 WASHER, INSIDE DIA. 3/16", OUTSIDE DIA. 1/2"</t>
  </si>
  <si>
    <t xml:space="preserve">PL370-1000FBR </t>
  </si>
  <si>
    <t xml:space="preserve">50-14000-101 </t>
  </si>
  <si>
    <t>LAB-1772</t>
  </si>
  <si>
    <t>MARTINS LARGE LABEL</t>
  </si>
  <si>
    <t>OG2004 USCAN EXPR 1 BLACK 14"</t>
  </si>
  <si>
    <t>LAB-1012</t>
  </si>
  <si>
    <t>OG117 COIN ACCEPTOR 1C TO $2</t>
  </si>
  <si>
    <t>LAB-1013</t>
  </si>
  <si>
    <t>24" CASH, REAR BUMPER</t>
  </si>
  <si>
    <t>BRA-1023DS</t>
  </si>
  <si>
    <t>LAB-1238</t>
  </si>
  <si>
    <t>CAN0801014A</t>
  </si>
  <si>
    <t>CAN0801014B</t>
  </si>
  <si>
    <t>IPAD</t>
  </si>
  <si>
    <t>Belt Guards, Reflector Side – SBU</t>
  </si>
  <si>
    <t>KD30348-E120-1</t>
  </si>
  <si>
    <t>KD30335-E120-1</t>
  </si>
  <si>
    <t xml:space="preserve">CAN0800212 </t>
  </si>
  <si>
    <t>BUMPER, 18" SCAN W/COUP, LEFT</t>
  </si>
  <si>
    <t>BUM-1021R</t>
  </si>
  <si>
    <t>U-Scan Max Photo Sensor w/Reflector(exit sensor and bagging area sensor)</t>
  </si>
  <si>
    <t>3COM ACCESS POINT WIRELESS HUB</t>
  </si>
  <si>
    <t>CMM-1026</t>
  </si>
  <si>
    <t>OG212 STATION CAISSE BLACK</t>
  </si>
  <si>
    <t>LAB-1684</t>
  </si>
  <si>
    <t>SOL-2001S13R</t>
  </si>
  <si>
    <t>CASHIER PCB CASING, TOP SUB ASSY</t>
  </si>
  <si>
    <t>CAS-1077L</t>
  </si>
  <si>
    <t>GEAR; WHITE 20T</t>
  </si>
  <si>
    <t>KD03150-Y640</t>
  </si>
  <si>
    <t>KD02881-Y741</t>
  </si>
  <si>
    <t>KD02881-Y752</t>
  </si>
  <si>
    <t>Prism for Bill Sensor</t>
  </si>
  <si>
    <t>KD02167-Y492</t>
  </si>
  <si>
    <t>PRESSURE PLATE, Cash Cassette</t>
  </si>
  <si>
    <t>PED-1003S02</t>
  </si>
  <si>
    <t>PIPE END VERTICAL</t>
  </si>
  <si>
    <t>PED-1005S01</t>
  </si>
  <si>
    <t>NG2 PED WELDMENT ASSY</t>
  </si>
  <si>
    <t>PED-1005S02</t>
  </si>
  <si>
    <t>TENDER ASSY, LEFT CAROUSEL</t>
  </si>
  <si>
    <t>TND-2000A/R</t>
  </si>
  <si>
    <t>OG1008A "RECU" + LEFT ARROW LABEL</t>
  </si>
  <si>
    <t>LAB-1688</t>
  </si>
  <si>
    <t>ST REV. A WIDER SCANNER RIGHT</t>
  </si>
  <si>
    <t>CAS-4003</t>
  </si>
  <si>
    <t>ST REV. A WIDER SCANNER LEFT</t>
  </si>
  <si>
    <t>OG2005 USCAN EXP1 DARK GRAY 6"</t>
  </si>
  <si>
    <t>LAB-1593</t>
  </si>
  <si>
    <t>OG2057 KROGER USCAN 3 MICA GRN</t>
  </si>
  <si>
    <t>LAB-1594</t>
  </si>
  <si>
    <t>OG2057 KROGER USCAN 3 BURGUNDY</t>
  </si>
  <si>
    <t>SLM-1006S01R</t>
  </si>
  <si>
    <t>CRSL SKIRT, DRUM PANEL</t>
  </si>
  <si>
    <t>SKR-1004S01</t>
  </si>
  <si>
    <t>ST ROBOT SKIRT PANEL</t>
  </si>
  <si>
    <t>SLM-1000L</t>
  </si>
  <si>
    <t>37" CASH DESK, WELDMENT</t>
  </si>
  <si>
    <t xml:space="preserve">ELO-ET1537L-8CWA1 </t>
  </si>
  <si>
    <t>5C1LNNUF-4L1AG</t>
  </si>
  <si>
    <t>Cable, Alarm Board to Bill Exit Sensor, 3.0M</t>
  </si>
  <si>
    <t>KD70007-0828</t>
  </si>
  <si>
    <t>F53 BDU, ADDITIONAL DENOM MODULE</t>
  </si>
  <si>
    <t>KD03234-C900</t>
  </si>
  <si>
    <t>Adhesive, MG Chemicals RTV1035, 3 Oz Tube, (11002033 Equiv)For field use</t>
  </si>
  <si>
    <t>Adhesive, GE/Momentive RTV5818, 10.1 Oz Tube, (11002034 Equiv) Prouction use</t>
  </si>
  <si>
    <t>11003268, 11003269</t>
  </si>
  <si>
    <t>KD30348-E100S-2</t>
  </si>
  <si>
    <t>DWR-1000S03</t>
  </si>
  <si>
    <t>CASHIER, DRAWER DIVIDER</t>
  </si>
  <si>
    <t>IR Board</t>
  </si>
  <si>
    <t>The following two parts is the Hinge off a NG 2.5 robot. It is commonly referred to a CAS-1081 which it is not.</t>
  </si>
  <si>
    <t>OG302 FLEMMING EXPRESS YRSELF</t>
  </si>
  <si>
    <t>COV-1004</t>
  </si>
  <si>
    <t>OG291 CODE A BARRE + ARROWS</t>
  </si>
  <si>
    <t>LAB-1315</t>
  </si>
  <si>
    <t>OG168 SLIMLINE LEFT</t>
  </si>
  <si>
    <t>LAB-1316</t>
  </si>
  <si>
    <t>CAS-1001</t>
  </si>
  <si>
    <t>CASING, RIGHT, LT ROBOT</t>
  </si>
  <si>
    <t>CAS-1002</t>
  </si>
  <si>
    <t>SCALETRON R1932 4 PORT TRANSMITTER</t>
  </si>
  <si>
    <t>R1932</t>
  </si>
  <si>
    <t>BUM-1001L</t>
  </si>
  <si>
    <t>COMPLETE 4" BUMPER KIT ST, LEFT</t>
  </si>
  <si>
    <t>BUM-1001R</t>
  </si>
  <si>
    <t>COMPLETE 4" BUMPER KIT ST, RIGHT</t>
  </si>
  <si>
    <t>BUM-1001S01L</t>
  </si>
  <si>
    <t>PEN FOR TOPAZ SIGNATURE PAD - NEW for Genesis</t>
  </si>
  <si>
    <t>CSM-1001S05</t>
  </si>
  <si>
    <t>CSM-1001S06</t>
  </si>
  <si>
    <t>CSM-1001S07</t>
  </si>
  <si>
    <t>LAB-1174</t>
  </si>
  <si>
    <t>OG261 DILLONS SELF CHECK SMALL</t>
  </si>
  <si>
    <t>LAB-1175</t>
  </si>
  <si>
    <t>OG262 DILLONS SELF CHECK LARGE</t>
  </si>
  <si>
    <t>LOCK LATCH; CC BOTTOM (PSB-09-008)</t>
  </si>
  <si>
    <t>CAROUSEL MODEL A, LEFT</t>
  </si>
  <si>
    <t>CABLE, DE LA RUE POWER SUPPLY TO UPS (OR POWER OUTLET)</t>
  </si>
  <si>
    <t>CABLE, DE LA RUE  POWER SUPPLY-TO-BDU</t>
  </si>
  <si>
    <t>COIN BOX BRACKET, NEXT GEN 2.5 AND U-SCAN 6 (REVISED)</t>
  </si>
  <si>
    <t>LAB-1209</t>
  </si>
  <si>
    <t>WHEEL LOCKING PIN</t>
  </si>
  <si>
    <t>SCN-8042</t>
  </si>
  <si>
    <t>Additional parts for NCR 7875 scanner scale</t>
  </si>
  <si>
    <t>37" CASH, DRAWER FACIA</t>
  </si>
  <si>
    <t>OG2097B ASSISTANT STN 50" CASH</t>
  </si>
  <si>
    <t>LAB-1694</t>
  </si>
  <si>
    <t>OG1009 INDEPENDENT LOGO 14"</t>
  </si>
  <si>
    <t>LAB-1695</t>
  </si>
  <si>
    <t>LESLIE CABLE</t>
  </si>
  <si>
    <t>CAB-1058</t>
  </si>
  <si>
    <t>LAB-1234</t>
  </si>
  <si>
    <t>OG229 LRG CAROUSEL BURGUNDY</t>
  </si>
  <si>
    <t>LAB-1235</t>
  </si>
  <si>
    <t>OG229 LRG CAROUSEL LAVENDER</t>
  </si>
  <si>
    <t>LAB-1236</t>
  </si>
  <si>
    <t>LT/ST SCALE, END PANEL</t>
  </si>
  <si>
    <t xml:space="preserve">ANP0215846  </t>
  </si>
  <si>
    <t>LANE MONITOR, 15" LCD RESISTIVE, REV. A. THIS PART IS BEING PHASED OUT BUT STILL AVAILABLE</t>
  </si>
  <si>
    <t>CABLING TUBING, Hose, 1/2" ID X 3/4" OD X 2 FOOT LG, Black</t>
  </si>
  <si>
    <t>POWER SUPPLY, PSC VIPER 8500 &amp; PYTHON 9500 SCANNER SCALES</t>
  </si>
  <si>
    <t>CHECKMATE CM2001 PIN PAD</t>
  </si>
  <si>
    <t>Cash Till</t>
  </si>
  <si>
    <t>CSM-1001S08</t>
  </si>
  <si>
    <t>TND-2000AS19</t>
  </si>
  <si>
    <t>TeamPOS 2000</t>
  </si>
  <si>
    <t>USA0209364</t>
  </si>
  <si>
    <t>LT SCALE, DOOR HINGE ASSY, RIGHT</t>
  </si>
  <si>
    <t>SLM-1002A/S03</t>
  </si>
  <si>
    <t xml:space="preserve">Needed for old style carousel or LT/ST casings </t>
  </si>
  <si>
    <r>
      <t xml:space="preserve">Kristel LCD. Needs Microtouch 5.63 SR1 or Microtouch 5.63 SR3 driver for touch function. Can be subbed with the resistive LCD </t>
    </r>
    <r>
      <rPr>
        <b/>
        <sz val="9"/>
        <rFont val="Tahoma"/>
        <family val="2"/>
      </rPr>
      <t xml:space="preserve">MON-1009B </t>
    </r>
    <r>
      <rPr>
        <sz val="9"/>
        <rFont val="Tahoma"/>
        <family val="2"/>
      </rPr>
      <t>(see MON-1009B section for driver and parts info)</t>
    </r>
  </si>
  <si>
    <t>MON-1007</t>
  </si>
  <si>
    <t>MON-1007R01</t>
  </si>
  <si>
    <t>MON-1007R02</t>
  </si>
  <si>
    <t>VGA CABLE</t>
  </si>
  <si>
    <t>MON-1007R03</t>
  </si>
  <si>
    <t>POWER CORD</t>
  </si>
  <si>
    <t>MIS-1015</t>
  </si>
  <si>
    <t xml:space="preserve">CSH-1024/5R10 </t>
  </si>
  <si>
    <t>USA0301686</t>
  </si>
  <si>
    <t xml:space="preserve">SLM-1004S02 </t>
  </si>
  <si>
    <t>CAB-1140</t>
  </si>
  <si>
    <t>SCN-1029</t>
  </si>
  <si>
    <t>SCN-1030</t>
  </si>
  <si>
    <t>TND-1003S19R</t>
  </si>
  <si>
    <t>CD/PRINTER DRAWER ASSY, RIGHT</t>
  </si>
  <si>
    <t xml:space="preserve">NEXT GEN 2,  31" BAG SCALE PLATTER </t>
  </si>
  <si>
    <t>DE LA RUE, MAIN CONTROL BOARD CMC 050</t>
  </si>
  <si>
    <t xml:space="preserve">TOUCH SCREEN CABLE DB9M-DB9F </t>
  </si>
  <si>
    <t>Straight through serial cable needed for touch function</t>
  </si>
  <si>
    <t>Cashier station monitors and  sub-components</t>
  </si>
  <si>
    <t>OG2004 USCAN EXPRESS 1 LARGE</t>
  </si>
  <si>
    <t>LAB-1393</t>
  </si>
  <si>
    <t>OG2005 USCAN EXPRESS 1 SMALL</t>
  </si>
  <si>
    <t>LAB-1394</t>
  </si>
  <si>
    <t>OG2006 USCAN EXPRESS 2 LARGE</t>
  </si>
  <si>
    <t>LAB-1395</t>
  </si>
  <si>
    <t>MAGELLAN 9500 OMEGATEK W/DISPLAY RIGHT - USE SCN-1037</t>
  </si>
  <si>
    <t>14" SOMERFIELD LABEL USCAN EXPRESS 3</t>
  </si>
  <si>
    <t>LAB-1667</t>
  </si>
  <si>
    <t>14" SOMERFIELD LABEL USCAN EXPRESS 5</t>
  </si>
  <si>
    <t>TENDER, WELD ASSY</t>
  </si>
  <si>
    <t>NG2 WEIGH BAR KIT MODEL 2020</t>
  </si>
  <si>
    <t>TENDER MODULE, SHELF ASSY</t>
  </si>
  <si>
    <t>TND-1003S42</t>
  </si>
  <si>
    <t>TENDER MODULE, SHELF</t>
  </si>
  <si>
    <t>TND-1003S43L</t>
  </si>
  <si>
    <t>F53</t>
  </si>
  <si>
    <t>KD03064-B006</t>
  </si>
  <si>
    <t>KD02881-B009</t>
  </si>
  <si>
    <t>90001421</t>
  </si>
  <si>
    <t>OG2022B ATTEND STN 50" BURGUND</t>
  </si>
  <si>
    <t>LAB-1568</t>
  </si>
  <si>
    <t>OG2022B ATTEND STN 50" DK TEAL</t>
  </si>
  <si>
    <t>LAB-1569</t>
  </si>
  <si>
    <t>OG2022B ATTEND STN 50" FOREST</t>
  </si>
  <si>
    <t>LAB-1570</t>
  </si>
  <si>
    <t>LAB-1374</t>
  </si>
  <si>
    <t>SCAN HANDLE IPAD</t>
  </si>
  <si>
    <t>KD02902-1260</t>
  </si>
  <si>
    <t>9" SONY TV MONITOR</t>
  </si>
  <si>
    <t>MON-1000R01</t>
  </si>
  <si>
    <t>BLACK ROUND BEZEL SWITCH</t>
  </si>
  <si>
    <t xml:space="preserve">Landing Sensor Bkt for SBU(bracket that the bagging area sensor mounts to)    </t>
  </si>
  <si>
    <t>CNV-1002S69</t>
  </si>
  <si>
    <t>SOUTHCO OFFSET HINGE TYPE B</t>
  </si>
  <si>
    <t>HDW-1014</t>
  </si>
  <si>
    <t>CIRCLIP 0.150</t>
  </si>
  <si>
    <t>USCAN EXPRESS ASSIST SHELF</t>
  </si>
  <si>
    <t>SHF-1035S01</t>
  </si>
  <si>
    <t>37" CASHIER REAR BUMPER, NEXT GEN STYLE</t>
  </si>
  <si>
    <t>BUM-1023</t>
  </si>
  <si>
    <t>OG228 SML CAROUSEL HUNTER GRN</t>
  </si>
  <si>
    <t>LAB-1229</t>
  </si>
  <si>
    <t>BUM-1013R</t>
  </si>
  <si>
    <t>BUM-1013S01L</t>
  </si>
  <si>
    <t xml:space="preserve">COM-2001S04 </t>
  </si>
  <si>
    <t>WAS-1013    NYLON PLASTIC SPACER    (QTY 2)</t>
  </si>
  <si>
    <t xml:space="preserve">COUPON DETECTOR BOARD </t>
  </si>
  <si>
    <t>COUPON SENSOR USB CABLE</t>
  </si>
  <si>
    <t>Catalina CMC-6 shelf</t>
  </si>
  <si>
    <t>OG2009 USCAN EXPR 3 BURG 6"</t>
  </si>
  <si>
    <t>LAB-1451</t>
  </si>
  <si>
    <t>OG2009 USCAN EXPR 3 TEAL 6"</t>
  </si>
  <si>
    <t>LAB-1452</t>
  </si>
  <si>
    <t>OG201 CSH/RCPT/CHNG BLACK</t>
  </si>
  <si>
    <t>CAS-1016</t>
  </si>
  <si>
    <t>ASSIST SHELF ASSY LT/CAROUSEL</t>
  </si>
  <si>
    <t>CAS-1017</t>
  </si>
  <si>
    <t>DIEBOLD RETROFIT KIT RIGHT</t>
  </si>
  <si>
    <t>CAS-1018</t>
  </si>
  <si>
    <t>SHEKEL BAG SCALE CUPS (PLASTIC CUPS GLUED UNDERNEATH THE PLATTER)</t>
  </si>
  <si>
    <t>SCL-1034</t>
  </si>
  <si>
    <t>37" CASHIER TOP WALLABY</t>
  </si>
  <si>
    <t>PAN-1008S00B</t>
  </si>
  <si>
    <t>ST SCALE, SUB. ASSY, LEFT</t>
  </si>
  <si>
    <t>SLM-1004S01R</t>
  </si>
  <si>
    <t>ST SCALE, SUB. ASSY, RIGHT</t>
  </si>
  <si>
    <t>NEXT GEN COUP PRINT SHELF 14"</t>
  </si>
  <si>
    <t>SHF-1038</t>
  </si>
  <si>
    <t>TND-2000AS17R</t>
  </si>
  <si>
    <t>TND-2000AS18</t>
  </si>
  <si>
    <t>DISPENSER (DIEBOLD) SHELF SLIDE RAILS, CAROUSEL STATION</t>
  </si>
  <si>
    <t>DIEBOLD PARTS</t>
  </si>
  <si>
    <t>NG 2.5 TENDER BEZEL HINGE ASSEMBLY</t>
  </si>
  <si>
    <t>NG2 SIDE SUPPORT LEFT</t>
  </si>
  <si>
    <t>ADAPTER DB9M-DB25F, REPLACING ADP-1003</t>
  </si>
  <si>
    <t>CD-RW/DVD DRIVE, 24X ReWrite, 24X Read, 24X CD-ROM</t>
  </si>
  <si>
    <t>SCANNER BOTTOM PLATE ASSY</t>
  </si>
  <si>
    <t>SCM-1002S02</t>
  </si>
  <si>
    <t>CAS-1087</t>
  </si>
  <si>
    <t>NEXT GEN DRIP TRAY</t>
  </si>
  <si>
    <t>CAS-1088</t>
  </si>
  <si>
    <t>NG Rear Doors Bumper kit (smooth)</t>
  </si>
  <si>
    <t>HDW-1121</t>
  </si>
  <si>
    <t>HDW-1122</t>
  </si>
  <si>
    <t>HDW-1123</t>
  </si>
  <si>
    <t>OG2033 KROGER USCAN 5 MICA GRN</t>
  </si>
  <si>
    <t>LAB-1474</t>
  </si>
  <si>
    <t>CABLE ASSY MODIFIED USB</t>
  </si>
  <si>
    <t xml:space="preserve">Monitors </t>
  </si>
  <si>
    <t>PayPass (Loblaws)</t>
  </si>
  <si>
    <t>PAY-0001</t>
  </si>
  <si>
    <t>525-2141-03</t>
  </si>
  <si>
    <t>PAY-0002</t>
  </si>
  <si>
    <t xml:space="preserve">KEYBOARD,ENGLISH.,CANADIAN TIRE,  MC80W/MSR,ROHS </t>
  </si>
  <si>
    <t>ACCEPTOR MODULE DOOR LANYARD</t>
  </si>
  <si>
    <t>BRACKET C2000-POSPAD, REAR</t>
  </si>
  <si>
    <t>BRA-1014</t>
  </si>
  <si>
    <t>TOP-1023A</t>
  </si>
  <si>
    <t>FLUSH TOP W/O LEDGE BEIGE PAMP</t>
  </si>
  <si>
    <t>TOP-1025L</t>
  </si>
  <si>
    <t>CSB-1000S01</t>
  </si>
  <si>
    <t>CASHIER, LEFT SUPPORT SLIDE</t>
  </si>
  <si>
    <t>Photo Sensor; H type, Transmit</t>
  </si>
  <si>
    <t>USA0214024</t>
  </si>
  <si>
    <t>Photo Sensor; J type, Receive</t>
  </si>
  <si>
    <t>USA0214022</t>
  </si>
  <si>
    <t>Sensor; Cassette Low</t>
  </si>
  <si>
    <t>USA0214019</t>
  </si>
  <si>
    <t>PCB; Reed Switch, Denom</t>
  </si>
  <si>
    <t>USA0215068</t>
  </si>
  <si>
    <t>AUTOSWITCH SERIAL COMM CABLE, 9PM-25P</t>
  </si>
  <si>
    <t>4-INPUT AUTOSWITCH (EXTERNAL VIDEO SWITCH FOR ANALOG CAMERAS - TP2K)</t>
  </si>
  <si>
    <t>EFT WIRE COVER FOR CHECKMATE, LT/CAROUSEL</t>
  </si>
  <si>
    <t>COV-1006</t>
  </si>
  <si>
    <t>MIS-1025</t>
  </si>
  <si>
    <t>POWER STRIP 24", 8 OUTLET</t>
  </si>
  <si>
    <t>MIS-1026</t>
  </si>
  <si>
    <t>NEXT GENERATION CASING REV. 2.0, LEFT</t>
  </si>
  <si>
    <t>CAS-1084</t>
  </si>
  <si>
    <t>NEXT GENERATION CASING REV. 2.0, RIGHT</t>
  </si>
  <si>
    <t>HEX NUT 2-56 (100/PKG)</t>
  </si>
  <si>
    <t>NUT-1009</t>
  </si>
  <si>
    <t>MIS-1064</t>
  </si>
  <si>
    <t xml:space="preserve">CAROUSEL SIX 19" COMPUTER DOOR  </t>
  </si>
  <si>
    <t>SHF-1041S02</t>
  </si>
  <si>
    <t>SCANNER, OUTSIDE PANEL ASSY, LEFT</t>
  </si>
  <si>
    <t>OPERATOR PANEL (INCLUDES PWR SWITCH)</t>
  </si>
  <si>
    <t>SOF-1001</t>
  </si>
  <si>
    <t>LAB-1634</t>
  </si>
  <si>
    <t>OPN D15 STAND/DISPERSED</t>
  </si>
  <si>
    <t>NG2 SLIDE CONNECT BRACKET LH</t>
  </si>
  <si>
    <t>ST LP SCALE, PC SUPPORT</t>
  </si>
  <si>
    <t>SLM-1008</t>
  </si>
  <si>
    <t>Battery kit (Honeywell) for UPS-1004B, Replaces 54835-01</t>
  </si>
  <si>
    <t>CAS-1086S10</t>
  </si>
  <si>
    <t>SHEKEL BAG SCALE POWER SUPPLY</t>
  </si>
  <si>
    <t>OG2022B ATTEND STN 50" DP GRN</t>
  </si>
  <si>
    <t>LAB-1571</t>
  </si>
  <si>
    <t>OG2022B ATTEND STN 50" DK GREY</t>
  </si>
  <si>
    <t>Also used with MON-1016 and  MON-1008/9 families</t>
  </si>
  <si>
    <t>Cashier/Lane</t>
  </si>
  <si>
    <t>REPLACES SCN-1031</t>
  </si>
  <si>
    <t>DRUM, POST FRAME</t>
  </si>
  <si>
    <t>BASE ASSEMBLY, CAROUSEL</t>
  </si>
  <si>
    <t>BAS-2000S01</t>
  </si>
  <si>
    <t>SPRING PLUNGER 56-99-197-20</t>
  </si>
  <si>
    <t>CAB-1106</t>
  </si>
  <si>
    <t>CAB-1107</t>
  </si>
  <si>
    <t>SYMBOL SCANNER POWER SUPPLY FOR U.K.</t>
  </si>
  <si>
    <t>CAS-4001</t>
  </si>
  <si>
    <t>LAB-1009</t>
  </si>
  <si>
    <t>OG255 FURRS USCAN EXP LRG</t>
  </si>
  <si>
    <t>LAB-1242</t>
  </si>
  <si>
    <t>OG256 FURRS USCAN EXP SML</t>
  </si>
  <si>
    <t>LAB-1243</t>
  </si>
  <si>
    <t>TOP-2001S02</t>
  </si>
  <si>
    <t>SCANNER TOP, CORNER</t>
  </si>
  <si>
    <t>IBM</t>
  </si>
  <si>
    <t>PRT-1009</t>
  </si>
  <si>
    <t xml:space="preserve">NG 2.5 COIN BUCKET  </t>
  </si>
  <si>
    <t>TND-1006S30A</t>
  </si>
  <si>
    <t>Digi Box interface</t>
  </si>
  <si>
    <t>3. For additions, deletions or corrections contact NTS, Slawomir.Lisowicz@ca.fujitsu.com</t>
  </si>
  <si>
    <t>If the EFT cable is defective, the call is High.  The lane can still be used for the customer to process payment with cash.</t>
  </si>
  <si>
    <t>P3</t>
  </si>
  <si>
    <t>MON-1008E</t>
  </si>
  <si>
    <t>NG TENDER BEZEL RIGHT, DARK SILVER</t>
  </si>
  <si>
    <t>ACC-2000S01</t>
  </si>
  <si>
    <t>CAS-1033</t>
  </si>
  <si>
    <t>PAN, BOTTOM, SCALE</t>
  </si>
  <si>
    <t>CAS-1034</t>
  </si>
  <si>
    <t>OG2009 USCAN EXP 3 HUNT GR 6"</t>
  </si>
  <si>
    <t>LAB-1538</t>
  </si>
  <si>
    <t>OG2012 USCAN EXP 5 HUNT GR 14"</t>
  </si>
  <si>
    <t>LAB-1539</t>
  </si>
  <si>
    <t>OG2013 USCAN EXP 5 HUNT GR 6"</t>
  </si>
  <si>
    <t>If the Coin Acceptor is defective, the call is High.  The lane can still be used for the customer to process payment with electronic tenders (credit, debit &amp; gift card).</t>
  </si>
  <si>
    <t>BILL DISPENSER TRAY, DELARUE CHANNEL</t>
  </si>
  <si>
    <t>DOR-1008RS01</t>
  </si>
  <si>
    <t>DOR-1008S02</t>
  </si>
  <si>
    <t>NG2 HINGE ASSY</t>
  </si>
  <si>
    <t>ACC-2000S02</t>
  </si>
  <si>
    <t>CASHCODE SM POWER SUPPLY AND COMM CABLE KIT( DOES NOT WORK WITH ST MODEL)</t>
  </si>
  <si>
    <t xml:space="preserve">CAROUSEL SIX 19" COMPUTER BOX, ASSY  </t>
  </si>
  <si>
    <t xml:space="preserve">USCAN SIX, PRIMARY SCALE SKIN  </t>
  </si>
  <si>
    <t>CAS-1123S07</t>
  </si>
  <si>
    <t xml:space="preserve">USCAN SIX, PRIMARY SCALE RIM  </t>
  </si>
  <si>
    <t>CAB-1061</t>
  </si>
  <si>
    <t>20" SCAN TOP, POWER PAD RIGHT</t>
  </si>
  <si>
    <t>TOP-2003</t>
  </si>
  <si>
    <t>20" SCANNER TOP, SCANMAX IP</t>
  </si>
  <si>
    <t>TOP-2003S03</t>
  </si>
  <si>
    <t>UPS-1000</t>
  </si>
  <si>
    <t>ROBOT UPS 700</t>
  </si>
  <si>
    <t>UPS</t>
  </si>
  <si>
    <t>LAB-1585</t>
  </si>
  <si>
    <t>OG2046 ATL SUPER CRSL LRG</t>
  </si>
  <si>
    <t>SEN-1008</t>
  </si>
  <si>
    <t>COUPON CONTAINER, F53 (U-SCAN)</t>
  </si>
  <si>
    <t>37" CASH DESK, SUB ASSY</t>
  </si>
  <si>
    <t>Left and Right EFT Pole Brackets for the @POS and EFT, Next Gen casing</t>
  </si>
  <si>
    <t>M63 Separable Cable Gland with 1 Large Grommet Section</t>
  </si>
  <si>
    <t>ASSY, SHELF, SCANNER, RIGHT</t>
  </si>
  <si>
    <t>CAS-1014</t>
  </si>
  <si>
    <t>NG BUMPER, ASSIST SHELF PANEL</t>
  </si>
  <si>
    <t>BUM-1035</t>
  </si>
  <si>
    <t xml:space="preserve">KROGER ENCRYPTED iPAD </t>
  </si>
  <si>
    <t>PAGER SYSTEM ANTENNA</t>
  </si>
  <si>
    <t xml:space="preserve">SCN-1019S04 </t>
  </si>
  <si>
    <t>46" BAG SCALE PLATTER NEXT GEN.</t>
  </si>
  <si>
    <t>CASHIER SIDE BUMPER, NG STYLE:  USE PN BUM-1018A (single bumper)</t>
  </si>
  <si>
    <t>ACC-2000L</t>
  </si>
  <si>
    <t>ACC-2000R</t>
  </si>
  <si>
    <t>If the Bill Dispenser is defective, the call is High.  The lane can still be used for the customer to process payment with electronic tenders (credit, debit &amp; gift card).</t>
  </si>
  <si>
    <t>CSH-1042</t>
  </si>
  <si>
    <t>CSH-1043</t>
  </si>
  <si>
    <t>SCM-1003S13</t>
  </si>
  <si>
    <t>NG2 BASE PANEL</t>
  </si>
  <si>
    <t>CRSL REAR PANEL, RIGHT CORNER</t>
  </si>
  <si>
    <t>PAN-1010</t>
  </si>
  <si>
    <t xml:space="preserve">NEW COUPON DETECTOR PC BOARD AND BRACKET, USB INTERFACE </t>
  </si>
  <si>
    <t>TND-2001S18</t>
  </si>
  <si>
    <t>TELEQUIP T2+ DEFLECTOR PLATE</t>
  </si>
  <si>
    <t>CSH-1084</t>
  </si>
  <si>
    <t>TELEQUIP T2+ DEFLECTOR PLATE PEMS</t>
  </si>
  <si>
    <t>ACC-2000S03</t>
  </si>
  <si>
    <t>ACC-2000S04</t>
  </si>
  <si>
    <t>CSH-1021R03</t>
  </si>
  <si>
    <t>BAS-1006S07</t>
  </si>
  <si>
    <t>SPAENAUR C17234-5618</t>
  </si>
  <si>
    <r>
      <t xml:space="preserve">ELO SW0007 Ver. 4.0, Win NT4:  ELO SW500100 Ver.3.2.1, Win2k. Can be subbed with </t>
    </r>
    <r>
      <rPr>
        <b/>
        <sz val="9"/>
        <rFont val="Tahoma"/>
        <family val="2"/>
      </rPr>
      <t xml:space="preserve">MON-1008E </t>
    </r>
    <r>
      <rPr>
        <sz val="9"/>
        <rFont val="Tahoma"/>
        <family val="2"/>
      </rPr>
      <t>(see MON-1008E section for driver and parts information.</t>
    </r>
  </si>
  <si>
    <t>MSR SUPPORT BRACKET</t>
  </si>
  <si>
    <t>UL LABEL FOR CASHIER STATIONS, EUROPE</t>
  </si>
  <si>
    <t>LAB-1675</t>
  </si>
  <si>
    <t>SOLO SCALE TOP, RIGHT CORNER</t>
  </si>
  <si>
    <t>SOL-2000A/S10</t>
  </si>
  <si>
    <t>SOLO SCALE TOP, LEFT CORNER</t>
  </si>
  <si>
    <t>SOL-2000A/S11</t>
  </si>
  <si>
    <t>SOLO SCALE TOP, STAINLESS STL</t>
  </si>
  <si>
    <t>50" CASH, FOOD REST BRACKET</t>
  </si>
  <si>
    <t>FOT-1000S01A</t>
  </si>
  <si>
    <t>50" CASH, FOOT REST ASSEMBLY</t>
  </si>
  <si>
    <t>FOT-1000S01B</t>
  </si>
  <si>
    <t>SPRING 0.250 DIA</t>
  </si>
  <si>
    <t>HDW-1017</t>
  </si>
  <si>
    <t>CSH-1041R28</t>
  </si>
  <si>
    <t>CSH-1041R27</t>
  </si>
  <si>
    <t>CSH-1041R29</t>
  </si>
  <si>
    <t>OG118 STOP SIGN FRENCH</t>
  </si>
  <si>
    <t>Back Panel for NG1 Unit, Left</t>
  </si>
  <si>
    <t>Back Panel for NG1 Unit, Right</t>
  </si>
  <si>
    <t>Back Panel for NG1 Unit, Common</t>
  </si>
  <si>
    <t>Back Panel for NG2 Unit, Left</t>
  </si>
  <si>
    <t>Back Panel for NG2 Unit, Right</t>
  </si>
  <si>
    <t>Back Panel for NG2 Unit, Common</t>
  </si>
  <si>
    <t>NG1, NG2 back panels</t>
  </si>
  <si>
    <t>CIARA P4</t>
  </si>
  <si>
    <t>TP2K</t>
  </si>
  <si>
    <t>COM-1024 A &amp; B</t>
  </si>
  <si>
    <t>BACKPLANE,TP3K,</t>
  </si>
  <si>
    <t>SPEAKER &amp; RELATED Items</t>
  </si>
  <si>
    <t>Down</t>
  </si>
  <si>
    <t xml:space="preserve">KRO0300861 </t>
  </si>
  <si>
    <t>TP3K</t>
  </si>
  <si>
    <t>POSPAD LOBLAWS QUEBEC (CANADA)</t>
  </si>
  <si>
    <t>USA0214025</t>
  </si>
  <si>
    <t>Spring</t>
  </si>
  <si>
    <t>USA0214573</t>
  </si>
  <si>
    <t>Gear</t>
  </si>
  <si>
    <t>OG2022A ATTEND STN 37" LAVEND</t>
  </si>
  <si>
    <t>LAB-1564</t>
  </si>
  <si>
    <t xml:space="preserve">USA0212538 </t>
  </si>
  <si>
    <t>IBM 4610 TI-4 PRINTER WITH MICR</t>
  </si>
  <si>
    <t>SUB FOR PRT-1007</t>
  </si>
  <si>
    <t>TND-2001S19</t>
  </si>
  <si>
    <t>TND-2001S20</t>
  </si>
  <si>
    <t>TND-2001S21</t>
  </si>
  <si>
    <t>OG311 LOBLAWS EXPRESS LARGE</t>
  </si>
  <si>
    <t>LAB-1332</t>
  </si>
  <si>
    <t>OG312 LOBLAWS CAROUSEL LARGE</t>
  </si>
  <si>
    <t>F53, Intermodule connecting bracket</t>
  </si>
  <si>
    <t>SCM-1002S35</t>
  </si>
  <si>
    <t>BEST LOCKS</t>
  </si>
  <si>
    <t xml:space="preserve">W&amp;M Label U-Scan Genesis US </t>
  </si>
  <si>
    <t xml:space="preserve">W&amp;M Label U-Scan LT and NextGen US </t>
  </si>
  <si>
    <t>COIN BUCKET, SUPPORT</t>
  </si>
  <si>
    <t>Blanking plate for removed Sony monitor from Cashier St. top.</t>
  </si>
  <si>
    <t>Blanking plate for removed Sony monitor from Cashier Station top.</t>
  </si>
  <si>
    <t>A SCN-1007 is a wireless hand scanner, and must include the power supply (SCN-1008) and the wireless base (SCN-1009) and possibly the communication cable (CAB-1050, p/n?). The SCN-1000 is the wired hand scanner, and requires the power supply (SCN-1000s01) and a hand scanner cable (CAB-1011).</t>
  </si>
  <si>
    <t>SCANNER SIDE PANEL, RIGHT</t>
  </si>
  <si>
    <t>SCM-1002S14</t>
  </si>
  <si>
    <t>ACCEPTOR DOOR, RIGHT CAROUSEL</t>
  </si>
  <si>
    <t>POS KEYB LABELS - ORANGE</t>
  </si>
  <si>
    <t>LAB-1183</t>
  </si>
  <si>
    <t>POS KEYB LABELS - PURPLE</t>
  </si>
  <si>
    <t>LAB-1184</t>
  </si>
  <si>
    <t>POS KEYB LABELS - YELLOW</t>
  </si>
  <si>
    <t>LAB-1185</t>
  </si>
  <si>
    <t>POS KEYB LABELS - GRAY</t>
  </si>
  <si>
    <t>LAB-1186</t>
  </si>
  <si>
    <t>POS KEYB LABELS - DARK GREEN</t>
  </si>
  <si>
    <r>
      <t>16K8625 - Cable, Thermal Printhead </t>
    </r>
    <r>
      <rPr>
        <sz val="10"/>
        <color indexed="12"/>
        <rFont val="Tahoma"/>
        <family val="2"/>
      </rPr>
      <t> </t>
    </r>
    <r>
      <rPr>
        <sz val="10"/>
        <color indexed="10"/>
        <rFont val="Tahoma"/>
        <family val="2"/>
      </rPr>
      <t xml:space="preserve"> </t>
    </r>
  </si>
  <si>
    <t>SHF-1038S03</t>
  </si>
  <si>
    <t>CSH-1061</t>
  </si>
  <si>
    <t>CSH-1033</t>
  </si>
  <si>
    <t>CSH-1062</t>
  </si>
  <si>
    <t>CSH-1035</t>
  </si>
  <si>
    <t>CSH-1038</t>
  </si>
  <si>
    <t>DIEBOLD FUSE</t>
  </si>
  <si>
    <t>USB HUB, Belkin, 7 Port (Used in Cougar)</t>
  </si>
  <si>
    <t>CSM-1000S16L</t>
  </si>
  <si>
    <t>CSH-1007/8</t>
  </si>
  <si>
    <t>CMM-1001</t>
  </si>
  <si>
    <t>BILL DISPENSER SLIDE BRACKET ASSY</t>
  </si>
  <si>
    <t>RCA-BNC, GROUND LOOP BACK PLUG</t>
  </si>
  <si>
    <t>ADP-1011</t>
  </si>
  <si>
    <t>MONEYFLEX ADAPTER</t>
  </si>
  <si>
    <t>ADP-1012</t>
  </si>
  <si>
    <t>OG151 TEST MONEY $10</t>
  </si>
  <si>
    <t>LAB-1166</t>
  </si>
  <si>
    <t>OG226 EXPRESS SELF SML BLACK</t>
  </si>
  <si>
    <t>LAB-1167</t>
  </si>
  <si>
    <t>LAB-1001</t>
  </si>
  <si>
    <t>OG101 SLIDE LABEL LEFT</t>
  </si>
  <si>
    <t>LAB-1002</t>
  </si>
  <si>
    <t>SCL-1032S01</t>
  </si>
  <si>
    <t>F6-ER6-S</t>
  </si>
  <si>
    <t>F6-SW2N3-06121</t>
  </si>
  <si>
    <t>OG102 SLIDE LABEL RIGHT</t>
  </si>
  <si>
    <t>LAB-1003</t>
  </si>
  <si>
    <t>OG104 STOP SIGN</t>
  </si>
  <si>
    <t>LAB-1004</t>
  </si>
  <si>
    <t>OG107 COIN ACCEPTOR 25 CENTS</t>
  </si>
  <si>
    <t>10 LB (U.K.) TEST MONEY</t>
  </si>
  <si>
    <t>LAB-1656</t>
  </si>
  <si>
    <t>Small Flat head screw driver for Plexiglas screw hole covers</t>
  </si>
  <si>
    <t>3/8” socket for top plexi bracket h/w</t>
  </si>
  <si>
    <t>3/16” Allen for plexi mounting screws</t>
  </si>
  <si>
    <t>7/16” Ratcheted wrench for top weigh bar nuts</t>
  </si>
  <si>
    <t>COUPON BOX, HINGE PIN</t>
  </si>
  <si>
    <t>PAN-1006L</t>
  </si>
  <si>
    <t>SCANNER, FRONT PANEL, COUPON BOX</t>
  </si>
  <si>
    <t>PAN-1006R</t>
  </si>
  <si>
    <t>If the Cashier Station printer is not printing receipts, this call is Critical, and a System Down call.</t>
  </si>
  <si>
    <t>Digibox</t>
  </si>
  <si>
    <t>Requires ELO Monitor Mouse driver, can be subbed with MON-1010 or MON-1016. Refer to corresponding sections for drivers and parts info.</t>
  </si>
  <si>
    <t>CAS-5000S01</t>
  </si>
  <si>
    <t>LAB-1552</t>
  </si>
  <si>
    <t>CISCO AIRONET 1130 AG ACCESS POINT (REPLACES 3COM AP8000) AIR-AP1131AG-A-K9</t>
  </si>
  <si>
    <t>SLM-1002A/S07</t>
  </si>
  <si>
    <t>SLM-1002A/S08</t>
  </si>
  <si>
    <t>SLM-1002A/S09</t>
  </si>
  <si>
    <t>LAB-1289</t>
  </si>
  <si>
    <t>NG/LT,CRSL</t>
  </si>
  <si>
    <t>LAB-1307</t>
  </si>
  <si>
    <t>COIN RETURN ASSY BACK LOAD RBT</t>
  </si>
  <si>
    <t>CAS-1024</t>
  </si>
  <si>
    <t>SHELF PIN, G&amp;D SHELF</t>
  </si>
  <si>
    <t>CAS-1027</t>
  </si>
  <si>
    <t>MAINTENANCE SHEETS FRENCH LANE</t>
  </si>
  <si>
    <t>CASH MOD, DOOR ASSY, LEFT</t>
  </si>
  <si>
    <t>CSM-1000S15R</t>
  </si>
  <si>
    <t>LT SKIRT, PRINTER BRACKET, RIGHT</t>
  </si>
  <si>
    <t>SKR-1000S04</t>
  </si>
  <si>
    <t>LT SKIRT, SCALE CHANNEL</t>
  </si>
  <si>
    <t>PEN FOR TOPAZ SIGNATURE PAD</t>
  </si>
  <si>
    <t>CMM-1017S02</t>
  </si>
  <si>
    <t>LT SCALE, TOP ASSEMBLY</t>
  </si>
  <si>
    <t>SLM-1000S11</t>
  </si>
  <si>
    <t>CMM-1004</t>
  </si>
  <si>
    <t>SEM</t>
  </si>
  <si>
    <t>CAB-1014</t>
  </si>
  <si>
    <t>DRM-2000S09</t>
  </si>
  <si>
    <t>DRM-2000S10</t>
  </si>
  <si>
    <t>DRM-2000S11</t>
  </si>
  <si>
    <t>DRM-2000S13</t>
  </si>
  <si>
    <t>PREH M80 keyboard w/MSR, ROHS, replaces KYB-1001</t>
  </si>
  <si>
    <t>CSH-1041R57</t>
  </si>
  <si>
    <t>SOF-1009</t>
  </si>
  <si>
    <t>WINDOWS 2000</t>
  </si>
  <si>
    <t>SOF-1010</t>
  </si>
  <si>
    <t>DRM-2000</t>
  </si>
  <si>
    <t>DRUM ASSEMBLY</t>
  </si>
  <si>
    <t>DRM-2000A</t>
  </si>
  <si>
    <t>TND-1006S83</t>
  </si>
  <si>
    <t>OG2005 USCAN EXPR 1 BURG 6"</t>
  </si>
  <si>
    <t>MAINTENANCE SHEETS ACR CASHIER</t>
  </si>
  <si>
    <t>PAPER CRADLE, AXIOHM 226 PRINTER</t>
  </si>
  <si>
    <t>PATELIGHT CONTROLLER</t>
  </si>
  <si>
    <t>T21100050</t>
  </si>
  <si>
    <t>LANE MONITOR, 15" LCD RESISTIVE, WITH INVERTOR.</t>
  </si>
  <si>
    <t>LAB-1005</t>
  </si>
  <si>
    <t>SCREW,Pan Head,Phillips,SEMS,Zinc-Tri-Plated,M5X0.8X12mm</t>
  </si>
  <si>
    <t>Use for ataching customer shelf</t>
  </si>
  <si>
    <t>CAB-1001</t>
  </si>
  <si>
    <t>PATCH CABLE, RJ45, 15 FOOT</t>
  </si>
  <si>
    <t>CAB-1002</t>
  </si>
  <si>
    <t>CAB-1011</t>
  </si>
  <si>
    <t>HDW-1011    1/4" HEX NUT, STEEL    (QTY 2)</t>
  </si>
  <si>
    <t>CSH-1064S01</t>
  </si>
  <si>
    <t>AXIOHM POWER SUPPLY FOR A794</t>
  </si>
  <si>
    <t>AXIOHM POWER SUPPLY 793/756 AND A758</t>
  </si>
  <si>
    <t>BLACK PLUG FOR 1" HOLE</t>
  </si>
  <si>
    <t>PRT-1000</t>
  </si>
  <si>
    <t>AXIOHM ROBOT PRINTER A793</t>
  </si>
  <si>
    <t>Axiohm A793</t>
  </si>
  <si>
    <t>PRT-1001</t>
  </si>
  <si>
    <t>PCB, Emitter, Bill Exit Sensor</t>
  </si>
  <si>
    <t>LAB-1159A</t>
  </si>
  <si>
    <t>OG247 GIANT SELF CHECKOUT 6.5"</t>
  </si>
  <si>
    <t>LAB-1161</t>
  </si>
  <si>
    <t>24" CASHIER, SHELF RAIL</t>
  </si>
  <si>
    <t>CAS-5000S07</t>
  </si>
  <si>
    <t>24" CASHIER, WELDED TOP</t>
  </si>
  <si>
    <t>CMR-2001S01</t>
  </si>
  <si>
    <t>USB CAMERA MODULE SHELL</t>
  </si>
  <si>
    <t>CSH-1039P</t>
  </si>
  <si>
    <t>TELEQUIP CUP LEFT LANE, DARK SILVER</t>
  </si>
  <si>
    <t>CSH-1039WB</t>
  </si>
  <si>
    <t>CSH-1012</t>
  </si>
  <si>
    <t>TELEQUIP T1 COIN CANISTER, AMERICAN</t>
  </si>
  <si>
    <t>CSH-1014</t>
  </si>
  <si>
    <t>TOP-1022</t>
  </si>
  <si>
    <t>37" CASHIER TOP NATURAL PEAR</t>
  </si>
  <si>
    <t>TOP-1022A</t>
  </si>
  <si>
    <t>SCALE SUPPORT BRACKET</t>
  </si>
  <si>
    <t>SLM-1021S01</t>
  </si>
  <si>
    <t>NG2 16" SCALE FRAME WELDMENT</t>
  </si>
  <si>
    <t>OG2120A GERBES NG2.5 SMALL</t>
  </si>
  <si>
    <t>BANNER LIGHT CURTAIN-RECEIVER, MAR-1216PX232</t>
  </si>
  <si>
    <t>OG2013 USCAN EXPR 5 MICA 6"</t>
  </si>
  <si>
    <t>LAB-1458</t>
  </si>
  <si>
    <t>OG2013 USCAN EXPR 5 BURG 6"</t>
  </si>
  <si>
    <t>LAB-1459</t>
  </si>
  <si>
    <t>CAS-1123S04</t>
  </si>
  <si>
    <t>USCAN SIX, PRIMARY SCALE CURVE</t>
  </si>
  <si>
    <t>CAS-1123S05</t>
  </si>
  <si>
    <t>SOL-2000AS08</t>
  </si>
  <si>
    <t>SOL-2000AS11</t>
  </si>
  <si>
    <t>CSH-1041R60</t>
  </si>
  <si>
    <t>CCA Board (Diebold main circuit board)</t>
  </si>
  <si>
    <t>OG2008 USCAN EXPR 3 BURG 14"</t>
  </si>
  <si>
    <t>LAB-1447</t>
  </si>
  <si>
    <t>USCAN MAX PLEXI DIVERT MODULE</t>
  </si>
  <si>
    <t>PLX-1004</t>
  </si>
  <si>
    <t>U-SCAN MAX CURVED PLEXI</t>
  </si>
  <si>
    <t>PAN-1003S05</t>
  </si>
  <si>
    <t>DOR-1002S03</t>
  </si>
  <si>
    <t>RECEPTICLE 824711315</t>
  </si>
  <si>
    <t>HDW-1075</t>
  </si>
  <si>
    <t>37" ATTEND SHELF CLASSIC BLACK</t>
  </si>
  <si>
    <t>SHF-1034</t>
  </si>
  <si>
    <t>Based on information from ECO#0504-0002</t>
  </si>
  <si>
    <t>BRACKET C2000-POSPAD, FRONT</t>
  </si>
  <si>
    <t>LAB-1598</t>
  </si>
  <si>
    <t>OG2010 FRYS USCAN EXPRESS 3</t>
  </si>
  <si>
    <t>LAB-1599</t>
  </si>
  <si>
    <t>NCR 7875 Scale Board</t>
  </si>
  <si>
    <t>USA0209531</t>
  </si>
  <si>
    <t>NCR 7875 Load Cell</t>
  </si>
  <si>
    <t>USA0209530</t>
  </si>
  <si>
    <t>NCR 7875 Diamond glass for platter</t>
  </si>
  <si>
    <t>USA0209493</t>
  </si>
  <si>
    <t>NCR 7875 Platter</t>
  </si>
  <si>
    <t>USA0211266</t>
  </si>
  <si>
    <t>NCR 7875 Spinner Motor</t>
  </si>
  <si>
    <t>USA0209534</t>
  </si>
  <si>
    <t>SIGNATURE CAPTURE BRACKET (IVI)</t>
  </si>
  <si>
    <t>BRA-1015S01</t>
  </si>
  <si>
    <t>14.7" BACK PLATE</t>
  </si>
  <si>
    <t>SLM-1002A/L</t>
  </si>
  <si>
    <t>SLM-1002A/R</t>
  </si>
  <si>
    <t>SLM-1002A/S01L</t>
  </si>
  <si>
    <t>SLM-1002A/S01R</t>
  </si>
  <si>
    <t>CAS-1045S06</t>
  </si>
  <si>
    <t>OG2036 DILLONS LOGO 6-1/4"</t>
  </si>
  <si>
    <t>OG1001 NO FRILLS 14" WIDE</t>
  </si>
  <si>
    <t>P370 CORDLESS SCANNER (GUN ONLY)</t>
  </si>
  <si>
    <t>LAB-1624</t>
  </si>
  <si>
    <t>OG2074 OS&amp;G CO-OP SELFCHECK 5</t>
  </si>
  <si>
    <t>LAB-1625</t>
  </si>
  <si>
    <t>OG2075 OS&amp;G CO-OP LOGO</t>
  </si>
  <si>
    <t>NG2 COMPUTER HOUSING ASSY, LEFT</t>
  </si>
  <si>
    <t xml:space="preserve">USCAN SIX, 2ND SCALE PLATTER TOP          </t>
  </si>
  <si>
    <t>CAS-1124S10</t>
  </si>
  <si>
    <t>HEX M/F STANDOFF4-40X3/16X3/16</t>
  </si>
  <si>
    <t>SCR-1019</t>
  </si>
  <si>
    <t>CAS-1066L</t>
  </si>
  <si>
    <t>SCM-1002S01</t>
  </si>
  <si>
    <t>ACC-2001L</t>
  </si>
  <si>
    <t>ACC-2001R</t>
  </si>
  <si>
    <t>POS KEYB LABELS - RED</t>
  </si>
  <si>
    <t>LAB-1178</t>
  </si>
  <si>
    <t>POS KEYB LABELS - DARK BLUE</t>
  </si>
  <si>
    <t>LAB-1179</t>
  </si>
  <si>
    <t>SCM-1001S24L</t>
  </si>
  <si>
    <t>HDW-9999</t>
  </si>
  <si>
    <t>METROLOGIC REMOTE DISPLAY, KGS 46-00376</t>
  </si>
  <si>
    <t>CSH-1000R04</t>
  </si>
  <si>
    <t>COMPACT CASHIER, ALL-IN-ONE CIARA PC</t>
  </si>
  <si>
    <t>NG TENDER BEZEL LEFT, DARK SILVER</t>
  </si>
  <si>
    <t>PLA-1001</t>
  </si>
  <si>
    <t>Thickness Sensor Protection Bracket (comes w/3 screws)</t>
  </si>
  <si>
    <t xml:space="preserve">KD02881-Y122 </t>
  </si>
  <si>
    <t>OG2112A MEIJER LOGO 7"</t>
  </si>
  <si>
    <t>LAB-1721</t>
  </si>
  <si>
    <t>OG2112 MEIJER LOGO 14"</t>
  </si>
  <si>
    <t>LAB-1722</t>
  </si>
  <si>
    <t>OG2111 CUSTOMER SERVICE STATION 24"</t>
  </si>
  <si>
    <t>LAB-1723</t>
  </si>
  <si>
    <t>OG2111A CUSTOMER SERVICE STATION 37"</t>
  </si>
  <si>
    <t>LAB-1724</t>
  </si>
  <si>
    <t xml:space="preserve">USA0301173 </t>
  </si>
  <si>
    <t xml:space="preserve">4610-TM6 Sphere kit (contains sphere retention spring, 58 mm paper holder plunger, and paper holding sphere) </t>
  </si>
  <si>
    <t xml:space="preserve">16K8777 </t>
  </si>
  <si>
    <t>CBL A12/D15 ANALOG DATA/5.0M</t>
  </si>
  <si>
    <t>USA0218894</t>
  </si>
  <si>
    <t>CAS-1124S14</t>
  </si>
  <si>
    <t>50" CASHIER TOP OPAL MIX</t>
  </si>
  <si>
    <t>OG208 USCAN EXP 34" FOREST GR</t>
  </si>
  <si>
    <t>LAB-1213</t>
  </si>
  <si>
    <t>OG208 USCAN EXP 34" SAPH BLUE</t>
  </si>
  <si>
    <t>LAB-1214</t>
  </si>
  <si>
    <t>OG208 USCAN EXP 34" EVERGLADE</t>
  </si>
  <si>
    <t>LAB-1215</t>
  </si>
  <si>
    <t>SCM-1002S37</t>
  </si>
  <si>
    <t>UPS SUPPORT BRACKET, DE LA RUE</t>
  </si>
  <si>
    <t>OG303 USCAN SOLO SELF CHECKOUT</t>
  </si>
  <si>
    <t>LAB-1372</t>
  </si>
  <si>
    <t>OG185 UL ST ROBOT</t>
  </si>
  <si>
    <t>LAB-1373</t>
  </si>
  <si>
    <t>OG186 UL CASHIER STATION</t>
  </si>
  <si>
    <t>NG2 TENDER VERTICAL SUPPORT A</t>
  </si>
  <si>
    <t>SLIDE FOR G&amp;D (KIT OF 2 RAILS)</t>
  </si>
  <si>
    <t>CAS-1055</t>
  </si>
  <si>
    <t>PRINTERS</t>
  </si>
  <si>
    <t>BAG SCALES</t>
  </si>
  <si>
    <t>504-12154</t>
  </si>
  <si>
    <t>PowerVar firmware cable (I/F cable for upgrading PowerVar firmware)</t>
  </si>
  <si>
    <t>MOBILE ATTENDANT Power Cord.</t>
  </si>
  <si>
    <t>OG228 SML CAROUSEL RED</t>
  </si>
  <si>
    <t>NG2 CURVE</t>
  </si>
  <si>
    <t>TND-1004S07</t>
  </si>
  <si>
    <t>CAS-1123S06</t>
  </si>
  <si>
    <t>OG205 USCAN EXP SML SAPH BLUE</t>
  </si>
  <si>
    <t>LAB-1200</t>
  </si>
  <si>
    <t>MAGNETIC CATCH (SOUTHCO 02-10-301-10)</t>
  </si>
  <si>
    <t>TELEQUIP COIN CANISTER USA (ALL TELEQUIP MODELS)</t>
  </si>
  <si>
    <t>Genesis, Coin tray - plastic part of assembly, beige+yellow color</t>
  </si>
  <si>
    <t>KD03234-C975</t>
  </si>
  <si>
    <t>SOMERFIELD LARGE LABEL</t>
  </si>
  <si>
    <t>LAB-1777</t>
  </si>
  <si>
    <t>OG264 INGLES USCAN EX LRG 6.5"</t>
  </si>
  <si>
    <t>LAB-1251</t>
  </si>
  <si>
    <t>DIEBOLD SNAP LATCH PIN (Holds/Latches Media Cassettes)</t>
  </si>
  <si>
    <t>CORNER BEVEL 37" CASHIER LEFT</t>
  </si>
  <si>
    <t>CAS-1047S01</t>
  </si>
  <si>
    <t>CAS-1047S02</t>
  </si>
  <si>
    <t>CABLE FOR PROGRAMMING MAGELLAN (DATALOGIC) SCANNER SCALE, INSTRUCTIONS AND UTILITY FOR KROGER ARE HERE: http://techweb.ftxs.fujitsu.com/UScan/Hardware/HardwareDevices/Scanner_Scale/Magellan/magellan.htm</t>
  </si>
  <si>
    <t>PRT-1006 , PRT-1012</t>
  </si>
  <si>
    <t>COM-1024B, COM-2001, COM-8001, KIT0300076</t>
  </si>
  <si>
    <t>TENDER MODULE, 38" SIDE PANEL</t>
  </si>
  <si>
    <t>TND-1003S09</t>
  </si>
  <si>
    <t>USA0301120</t>
  </si>
  <si>
    <t>Signature Capture (Honeywell)</t>
  </si>
  <si>
    <t>USA0301121</t>
  </si>
  <si>
    <t>Cable, Signature Capture (Honeywell)</t>
  </si>
  <si>
    <t>OG2011B RECU BLACK</t>
  </si>
  <si>
    <t>NG BRACKET MSR, @POS, PSC POLE DISPLAY HOLE</t>
  </si>
  <si>
    <t>BRA-1047</t>
  </si>
  <si>
    <t>RUBBER WASHER</t>
  </si>
  <si>
    <t>CABLE; ALARM BD 10PIN - 2ND PS PSON 10PIN, 1.7m</t>
  </si>
  <si>
    <t>90001424</t>
  </si>
  <si>
    <t>RS232 CBL F53, DPF-2X4 HIROSE</t>
  </si>
  <si>
    <t>90001469</t>
  </si>
  <si>
    <t>POWER SUPPLY 24V, F53 BDU</t>
  </si>
  <si>
    <t>CSH-1032S01</t>
  </si>
  <si>
    <t>CAROUSEL SIX, SECONDARY SCALE GUARD, LEFT</t>
  </si>
  <si>
    <t>CAS-1133R</t>
  </si>
  <si>
    <t>SHF-1013</t>
  </si>
  <si>
    <t>24" ATTEND SHELF, TEAL NEBULA</t>
  </si>
  <si>
    <t>SHF-1014</t>
  </si>
  <si>
    <t>50" ATTEND SHELF, FAVORITE MIX</t>
  </si>
  <si>
    <t>SHF-1015</t>
  </si>
  <si>
    <t>37" ATTEND SHELF, FAVORITE MIX</t>
  </si>
  <si>
    <t>SHF-1016</t>
  </si>
  <si>
    <t>24" ATTEND SHELF, FAVORITE MIX</t>
  </si>
  <si>
    <t>CSM-1001A/R</t>
  </si>
  <si>
    <t>CSM-1001A/S01</t>
  </si>
  <si>
    <t xml:space="preserve">NG 2.5 INTERFACE BRACKET CASH ACCEPTER, LEFT  </t>
  </si>
  <si>
    <t>OG230A USCAN 24" FOREST</t>
  </si>
  <si>
    <t>LAB-1248</t>
  </si>
  <si>
    <t>OG134 UL ST ROBOT RIGHT</t>
  </si>
  <si>
    <t>LAB-1117</t>
  </si>
  <si>
    <t>OG135 UL ST ROBOT LEFT</t>
  </si>
  <si>
    <t>LAB-1118</t>
  </si>
  <si>
    <t>DIEBOLD BD DUAL PICKER REV. G</t>
  </si>
  <si>
    <t>CSH-1020</t>
  </si>
  <si>
    <t>CSH-1021R01</t>
  </si>
  <si>
    <t>CSH-1021R02</t>
  </si>
  <si>
    <t>FEEDSHAFT ASSEMBLY</t>
  </si>
  <si>
    <t>CSH-1041R26</t>
  </si>
  <si>
    <t>COIN RETURN ROD BACK LOADING LANE</t>
  </si>
  <si>
    <t>SCANNER, FRONT POST</t>
  </si>
  <si>
    <t>CSH-1009</t>
  </si>
  <si>
    <t>COINCO COIN ACCEPTOR (USA)</t>
  </si>
  <si>
    <t>Coinco</t>
  </si>
  <si>
    <t>4" PLASTIC LEVELER</t>
  </si>
  <si>
    <t>CAS-1109</t>
  </si>
  <si>
    <t>USCAN-SIX CASING WITH SECOND SCALE, RIGHT</t>
  </si>
  <si>
    <t>HDW-1057</t>
  </si>
  <si>
    <t>BUMPERS, CASHIER, NG STYLE</t>
  </si>
  <si>
    <t>BUM-1020</t>
  </si>
  <si>
    <t>EFT POWER SUPPLY, OMNI (NO GOOD FOR OMNI7000)</t>
  </si>
  <si>
    <t>LAB-1626</t>
  </si>
  <si>
    <t>BALL STUD BRACKET MONITOR</t>
  </si>
  <si>
    <t>OG211 COM/RECU/MON VIVID BLUE</t>
  </si>
  <si>
    <t>LAB-1080</t>
  </si>
  <si>
    <t>OG212 STN CAISSE VIVID BLUE</t>
  </si>
  <si>
    <t>LAB-1081</t>
  </si>
  <si>
    <t>OG213 WALMART SELF CHECK SML</t>
  </si>
  <si>
    <t>LAB-1082</t>
  </si>
  <si>
    <t>OG214 WALMART SELF CHECK LRG</t>
  </si>
  <si>
    <t>Genesis Misc and Casing Parts, Labels etc.</t>
  </si>
  <si>
    <t>Genesis cable labels sheet (covers 2 robots)</t>
  </si>
  <si>
    <t>WARNING LABEL AUSTRALIA</t>
  </si>
  <si>
    <t>Labels and decals</t>
  </si>
  <si>
    <t>TND-1006S65L</t>
  </si>
  <si>
    <t>NG 2.5 TENDER MODULE SKIRT, LEFT</t>
  </si>
  <si>
    <t>TND-1006S65R</t>
  </si>
  <si>
    <t>IPAD 100-20</t>
  </si>
  <si>
    <t>LAB-1496</t>
  </si>
  <si>
    <t>OG2022 ATTEND STN 24" DP PURP</t>
  </si>
  <si>
    <t>LAB-1497</t>
  </si>
  <si>
    <t>OG2022 ATTEND STN 24" EVERGL</t>
  </si>
  <si>
    <t>LAB-1498</t>
  </si>
  <si>
    <t>125V NAN02 SM CERAMIC FUSE</t>
  </si>
  <si>
    <t>FLAT WASHER 1/4</t>
  </si>
  <si>
    <t>SCR-1010</t>
  </si>
  <si>
    <t>SHF-1004</t>
  </si>
  <si>
    <t>CAS-1125S01</t>
  </si>
  <si>
    <t>50" ATTEND SHELF, BEIGE PAMP</t>
  </si>
  <si>
    <t>SHF-1005</t>
  </si>
  <si>
    <t>37" ATTEND SHELF, BEIGE PAMP</t>
  </si>
  <si>
    <t>OG2022 ATTEND STN 24" DK TEAL</t>
  </si>
  <si>
    <t>LAB-1464</t>
  </si>
  <si>
    <t>CASH CODE BILL ACCEPTOR VAULT U.S., 400 BILL CAPACITY</t>
  </si>
  <si>
    <t>CAB-1024</t>
  </si>
  <si>
    <t>MONITOR PANEL ASSY (RETROFIT)</t>
  </si>
  <si>
    <t>CAS-1074</t>
  </si>
  <si>
    <t>CA98001-0875</t>
  </si>
  <si>
    <t>CWZ-9042A4</t>
  </si>
  <si>
    <t>SCANNER DISPLAY, PSC 8500 AND 9500 SCANNER SCALES</t>
  </si>
  <si>
    <t>Plastic Cover:  Diebold Logic Board</t>
  </si>
  <si>
    <t>TOP W/OUT LEDGE BEIGE PAMPAS</t>
  </si>
  <si>
    <t>LAB-1629</t>
  </si>
  <si>
    <t>OG2076 PROVIGO USCAN EXPRESS 3</t>
  </si>
  <si>
    <t>LAB-1630</t>
  </si>
  <si>
    <t>COMPACT FRONT,COVER,W/O LOCK</t>
  </si>
  <si>
    <t>1/4" STAND OFF, USED IN NEXT GEN CASINGS</t>
  </si>
  <si>
    <t xml:space="preserve">SCR-1042 </t>
  </si>
  <si>
    <t>CSH-1057</t>
  </si>
  <si>
    <t>CAS-1123S08</t>
  </si>
  <si>
    <t>GUSSET SML</t>
  </si>
  <si>
    <t xml:space="preserve"> CAM SCREW (ILLINOIS LOCK), 1/4-28X1/4", PHILIPS HEAD</t>
  </si>
  <si>
    <t>OG198 UL USCAN EXPRESS EUROPE</t>
  </si>
  <si>
    <t>LAB-1413</t>
  </si>
  <si>
    <t>OG2024 ZEHRS SMALL LABEL</t>
  </si>
  <si>
    <t>LAB-1414</t>
  </si>
  <si>
    <t>OG20XX ZEHRS USCAN EXPRESS 1</t>
  </si>
  <si>
    <t>LAB-1415</t>
  </si>
  <si>
    <t>VIPER FILLER PLATE 20" SCANNER</t>
  </si>
  <si>
    <t>CAS-1075</t>
  </si>
  <si>
    <t>VIPER FILLER PLATE USCAN 1-3-5</t>
  </si>
  <si>
    <t>CAS-1076</t>
  </si>
  <si>
    <t>CASHIER PCB CASING</t>
  </si>
  <si>
    <t>TND-1004S68L</t>
  </si>
  <si>
    <t>TND-1004S68R</t>
  </si>
  <si>
    <t>SUPERVISOR LABEL FOR 24" CASHIER, SAPHIRE BLUE</t>
  </si>
  <si>
    <t>LAB-1676</t>
  </si>
  <si>
    <t>SUPERVISOR LABEL FOR 37" CASHIER, SAPHIRE BLUE</t>
  </si>
  <si>
    <t>LAB-1677</t>
  </si>
  <si>
    <t>SUPERVISOR LABEL FOR 50" CASHIER, SAPHIRE BLUE</t>
  </si>
  <si>
    <t>DOOR,ASSY,DELARUE,RH C MOD (SBU ROBOT, BILL DISP. DOOR)</t>
  </si>
  <si>
    <t>Verifone MX830, CBL ASSY, 12VDC Powered USB,  Yellow, 5.0meters, Publix</t>
  </si>
  <si>
    <t>Former P/N: F6-ER4-SUS</t>
  </si>
  <si>
    <t>10430-05272</t>
  </si>
  <si>
    <t>SCALETRON PWR SPLY R-1638, USED WITH 11003023 TRANSMITTER</t>
  </si>
  <si>
    <t>SCALETRON CAROUSEL DRUM SCALE -REPLACED BY 11003233</t>
  </si>
  <si>
    <t>OG2022A ATTEND STN 37" RED</t>
  </si>
  <si>
    <t>LAB-1561</t>
  </si>
  <si>
    <t>OG2022A ATTEND STN 37" SAPH BL</t>
  </si>
  <si>
    <t>LAB-1562</t>
  </si>
  <si>
    <t>OG2022A ATTEND STN 37" VIVIDBL</t>
  </si>
  <si>
    <t>LAB-1563</t>
  </si>
  <si>
    <t>TELEQUIP T1 COIN CANISTER, CANADIAN</t>
  </si>
  <si>
    <t>CHECKPOINT CABLE 6' GREY</t>
  </si>
  <si>
    <t>CAB-1043</t>
  </si>
  <si>
    <t>CAM KIT FOR ANY LT/CAROUSEL CUSTOMER STATION                                                        INCLUDES:                                                                                                                    3 X KEY-2007, 2 X KEY-2011, 1 X KEY-2012, 1 X TAB-1001</t>
  </si>
  <si>
    <t>MOD-1003</t>
  </si>
  <si>
    <t>CAB-1124</t>
  </si>
  <si>
    <t>Black wires</t>
  </si>
  <si>
    <t>10-32 X 1/2" ALEN SCREW FOR LT CASH MODULE DOOR HINGES</t>
  </si>
  <si>
    <t>Lane light connection kit ( PROC CNTLR ASSY,DUAL 115AC,SS )</t>
  </si>
  <si>
    <t>SCANNER, CRSL SIDE PANEL, CHANNEL</t>
  </si>
  <si>
    <t>L-SHAPED CAM (NG 1.0 CASING)</t>
  </si>
  <si>
    <t>USA0218667 </t>
  </si>
  <si>
    <t>PEN FOR MOBILE ATTENDANT</t>
  </si>
  <si>
    <t>SCANNER, OUTSIDE PANEL ASSY, RIGHT</t>
  </si>
  <si>
    <t>SCM-1001A/S14</t>
  </si>
  <si>
    <t>SCANNER, OUTSIDE PANEL, CHANNEL</t>
  </si>
  <si>
    <t>SCM-1001A/S11</t>
  </si>
  <si>
    <t>PENTIUM 4 PC (CASHIER PC, CAN BE USED AS LANE PC)</t>
  </si>
  <si>
    <t>MAGELLAN 9500 OMEGATEK W/DISPLAY LEFT - USE SCN-1037</t>
  </si>
  <si>
    <t>SCANNER, COUPON BOX</t>
  </si>
  <si>
    <t>SCL-1019</t>
  </si>
  <si>
    <t>CABLE; ALARM BD 8PIN - LED BD 4 COUPON, 1.4m</t>
  </si>
  <si>
    <t>OG2012 USCAN SELFCHECK 5 LARGE</t>
  </si>
  <si>
    <t>LAB-1401</t>
  </si>
  <si>
    <t>OG2013 USCAN SELFCHECK 5 SMALL</t>
  </si>
  <si>
    <t>LAB-1402</t>
  </si>
  <si>
    <t>CAROUSEL BUMPER KIT, LEFT</t>
  </si>
  <si>
    <t>OG2022A ATTEND STN 37" DK GREY</t>
  </si>
  <si>
    <t>LAB-1556</t>
  </si>
  <si>
    <t>OG2022A ATTEND STN 37" DP PURP</t>
  </si>
  <si>
    <t>LAB-1557</t>
  </si>
  <si>
    <t>PRINTER SHELF, SIDE, RIGHT</t>
  </si>
  <si>
    <t>TND-2000AL</t>
  </si>
  <si>
    <t>CASH (BDU, CD) DRAWER STOP LATCH PIN, LEFT ROBOT</t>
  </si>
  <si>
    <t>USA0300636</t>
  </si>
  <si>
    <t>PAN HEAD SCREW, EXIT AND BAGGING AREA SENSOR</t>
  </si>
  <si>
    <t>NG2 BACK PANEL ASSEMBLY COMMON</t>
  </si>
  <si>
    <t>TND-1004S22</t>
  </si>
  <si>
    <t>DWR-1001S01</t>
  </si>
  <si>
    <t>Thumb screw with washer (screw for bag scale module front panel) - Genesis</t>
  </si>
  <si>
    <t>IDE Ribbon cable, 110mm (HDD/CD-ROM)</t>
  </si>
  <si>
    <t>MEM, 512MB RAM, DDR</t>
  </si>
  <si>
    <t>Cable, Amplifier Power, 2.0M</t>
  </si>
  <si>
    <t>Cable, Amp to Speaker, RCA to 2-Terminal, 1.2M</t>
  </si>
  <si>
    <t>Cable, Amp to PC, 3.5mm, 2.2M</t>
  </si>
  <si>
    <t>CASHIER PCB CASING, BASE SUB ASSY</t>
  </si>
  <si>
    <t>OG2039 USCAN 5" BLACK</t>
  </si>
  <si>
    <t>LAB-1481</t>
  </si>
  <si>
    <t>SLM-1014</t>
  </si>
  <si>
    <t>USA0300931</t>
  </si>
  <si>
    <t>LS4278 HAND SCANNER CRADLE</t>
  </si>
  <si>
    <t>KEY-1059</t>
  </si>
  <si>
    <t>240-1069-00</t>
  </si>
  <si>
    <t>PAY-0006</t>
  </si>
  <si>
    <t>OVERLAY,VP4500,TOP,PAYPASS ONL</t>
  </si>
  <si>
    <t>CSM-1000S23</t>
  </si>
  <si>
    <t>CASH MOD, END PANEL, ST</t>
  </si>
  <si>
    <t>CSM-1001A/L</t>
  </si>
  <si>
    <t>KD30335-E228  </t>
  </si>
  <si>
    <t xml:space="preserve">KD30348-E228  </t>
  </si>
  <si>
    <t>OG2022 ATTEND STN 24" HUNTER</t>
  </si>
  <si>
    <t>LAB-1500</t>
  </si>
  <si>
    <t>SLM-1002A/S13</t>
  </si>
  <si>
    <t>SLM-1002A/S14</t>
  </si>
  <si>
    <t>SLM-1002A/S15</t>
  </si>
  <si>
    <t>Includes BPS brkt and Mounting Brkt</t>
  </si>
  <si>
    <t>SCM-1003S21</t>
  </si>
  <si>
    <t>NG2 FRAME FRONT SUPPORT</t>
  </si>
  <si>
    <t>SCM-1003S22</t>
  </si>
  <si>
    <t>MICRO COMPUTER</t>
  </si>
  <si>
    <t>CSH-1000R14</t>
  </si>
  <si>
    <r>
      <t>KD03234-K900</t>
    </r>
    <r>
      <rPr>
        <sz val="10"/>
        <rFont val="Arial"/>
        <family val="2"/>
      </rPr>
      <t xml:space="preserve"> </t>
    </r>
  </si>
  <si>
    <t xml:space="preserve">PCB,F53 BDU, ROHS, FIRMWARE REVISION US0300 </t>
  </si>
  <si>
    <t>SKR-1007</t>
  </si>
  <si>
    <t xml:space="preserve">NG1 SKIRT KIT  </t>
  </si>
  <si>
    <t>SLM-1001</t>
  </si>
  <si>
    <t xml:space="preserve">NCR 7875 Window Vertical Assembly </t>
  </si>
  <si>
    <t>USA0209491</t>
  </si>
  <si>
    <t>KEY-1005C</t>
  </si>
  <si>
    <t>KEY-1005D</t>
  </si>
  <si>
    <t>SCANNER X-MEMBER, FRONT</t>
  </si>
  <si>
    <t>FLUKE 8021B DVM</t>
  </si>
  <si>
    <t>LOCTITE 222, THREAD LOCK</t>
  </si>
  <si>
    <t>MINI-TRACKER</t>
  </si>
  <si>
    <t>USA0206682</t>
  </si>
  <si>
    <t>GAS CUSHION GRIP</t>
  </si>
  <si>
    <t>USA0206683</t>
  </si>
  <si>
    <t>ST SCALE, FRAME ASSEMBLY</t>
  </si>
  <si>
    <t>SLM-1004S06</t>
  </si>
  <si>
    <t xml:space="preserve">NG 2.5 SIDE PANEL STIFFENER, RIGHT  </t>
  </si>
  <si>
    <t>TND-1006S60L</t>
  </si>
  <si>
    <t>USA0300598</t>
  </si>
  <si>
    <t>USA0300599</t>
  </si>
  <si>
    <t>Citizen CT10 Printer, Canadian Tire Cashier only</t>
  </si>
  <si>
    <t>Citizen CT10 Printer, Robot station</t>
  </si>
  <si>
    <t>SCN-1003, SCN-1021, SCN-1022, SCN-1037</t>
  </si>
  <si>
    <t>SCN-1007, SCN-1000</t>
  </si>
  <si>
    <t xml:space="preserve">UPS-1004B, </t>
  </si>
  <si>
    <t>MON-1007, MON-1009A/RES,MON-1008E,USA0218894</t>
  </si>
  <si>
    <t>CSH-1009, CSH-1010, CSH-1054D,CSH-1060</t>
  </si>
  <si>
    <t>CSH-1031 (stacker), CSH-1006 (vault),  CSH-1003 (Power supply),CSH-1002(vault) ,CSH-1117, CSH1117S01(Power supply)</t>
  </si>
  <si>
    <t>Modified plastic chute/Left hand</t>
  </si>
  <si>
    <t>Modified plastic chute/Right hand</t>
  </si>
  <si>
    <t>Metal guide for Right hand chute</t>
  </si>
  <si>
    <t>12' CABLE CAMERA TO MUX CARD</t>
  </si>
  <si>
    <t>15 DEGREE EFT BRACKET</t>
  </si>
  <si>
    <t>BRA-1003</t>
  </si>
  <si>
    <t>BUM-1016</t>
  </si>
  <si>
    <t>NG MONITOR HINGE SUPPORT, RIGHT</t>
  </si>
  <si>
    <t>MIS-1066</t>
  </si>
  <si>
    <t>USA0300972</t>
  </si>
  <si>
    <t>CSM-1001A/S11</t>
  </si>
  <si>
    <t>CSM-1001A/S12</t>
  </si>
  <si>
    <t>CAB-1120</t>
  </si>
  <si>
    <t xml:space="preserve">Controller Board Power Supply Class 2 </t>
  </si>
  <si>
    <t xml:space="preserve"> Part#</t>
  </si>
  <si>
    <t>MONITOR FRONT PANEL</t>
  </si>
  <si>
    <t>SCM-1000S31</t>
  </si>
  <si>
    <t>SENSOR HOUSING</t>
  </si>
  <si>
    <t>SCM-1000S32</t>
  </si>
  <si>
    <t>POWER PAD BRACKET ASSY</t>
  </si>
  <si>
    <t>CSH-1022</t>
  </si>
  <si>
    <t>DIEBOLD DIVERT BIN</t>
  </si>
  <si>
    <t>CSH-1023</t>
  </si>
  <si>
    <t>CSH-1024</t>
  </si>
  <si>
    <t>TELEQUIP COIN DISPENSER (RGT)</t>
  </si>
  <si>
    <t>CSH-1024/5R03</t>
  </si>
  <si>
    <t>USCAN-SIX CASING WITHOUT SOLO SCALE, LEFT</t>
  </si>
  <si>
    <t>POWER PAD SS TOP CRSL, ASSY LEFT</t>
  </si>
  <si>
    <t>SCM-1000S45R</t>
  </si>
  <si>
    <t>WAS-1013</t>
  </si>
  <si>
    <t>NYLON PLASTIC SPACER</t>
  </si>
  <si>
    <t>CAS-1106</t>
  </si>
  <si>
    <t>CAS-1107</t>
  </si>
  <si>
    <t>SHF-1000</t>
  </si>
  <si>
    <t>SHF-1038R</t>
  </si>
  <si>
    <t>ACC-2000A/L</t>
  </si>
  <si>
    <t>ACCEPTOR ASSY, LEFT CRSL</t>
  </si>
  <si>
    <t>X</t>
  </si>
  <si>
    <t>CABLE; TP3K DVI - LCD, 3.0m</t>
  </si>
  <si>
    <t>CABLE; TP3K AUDIO - AUDIO AMP I/F 2.2m</t>
  </si>
  <si>
    <t>CABLE; TP3K COM 1-EFT</t>
  </si>
  <si>
    <t>CABLE; TP3K COM 2-SCANNER SCALE; DB9FM - RJ45</t>
  </si>
  <si>
    <t>MONITOR PANEL BRACKET, RESISTIVE</t>
  </si>
  <si>
    <t>SCM-1001A/S28</t>
  </si>
  <si>
    <t>TP3K XL/XL2  Front Cover Compact White (U-Scan)</t>
  </si>
  <si>
    <t>SCALETRON WEIGH BAR TRANSMITTER BOARD ASSEMBLY, EOL use SCL-1033</t>
  </si>
  <si>
    <t>USA0301786</t>
  </si>
  <si>
    <t>Phoenix connector (green plug used with SCL-1033 or 11003023)</t>
  </si>
  <si>
    <t>F53 BDU, Additional denom module - use KD03234-C900</t>
  </si>
  <si>
    <t>USA0301667</t>
  </si>
  <si>
    <t>USA0301667 SCAN/SCALE,8500XTS,RS232,25P</t>
  </si>
  <si>
    <t>11001222S-1</t>
  </si>
  <si>
    <t>CSH-1024/5R17</t>
  </si>
  <si>
    <t>Plastic Cover Coin Canister</t>
  </si>
  <si>
    <t>NOT USED</t>
  </si>
  <si>
    <t>Verifone MX860, EFT for A&amp;P ONLY</t>
  </si>
  <si>
    <t>Verifone MX860, EFT for Pathmark ONLY</t>
  </si>
  <si>
    <t>Genesis Lwr Door, Cam Assy,Rocker Bar Left</t>
  </si>
  <si>
    <t>GRYPHON HAND SCANNER GD 4310</t>
  </si>
  <si>
    <t>ADAPTER, DB9F-DB25M</t>
  </si>
  <si>
    <t>CASH CODE VAULT 600 BILLS CAPACITY</t>
  </si>
  <si>
    <t>KD03248-2001</t>
  </si>
  <si>
    <t>F53 BDU SECURITY DOOR KEY</t>
  </si>
  <si>
    <t>MICROCOIN US COIN ACC Q5240, REVISION "D", current firmware marking: CA012_xx for Next Gen and CA812_xx for Genesis.</t>
  </si>
  <si>
    <t>F53 Security Door key/lock (non-standard equipment)</t>
  </si>
  <si>
    <t>KD03248-0001</t>
  </si>
  <si>
    <t>KD02281-Y670</t>
  </si>
  <si>
    <t>IBM-46101NAFUJIUSB</t>
  </si>
  <si>
    <t>IBM-46101NRFUJIUSB</t>
  </si>
  <si>
    <t>IBM 4610-1NR, HYBRID PRT, CANADA/EUROPE</t>
  </si>
  <si>
    <t>USA0301626</t>
  </si>
  <si>
    <t>USA0301205</t>
  </si>
  <si>
    <t>CABLE, EVEREST I/F BLOCK, INCLUDES RS232 9 PIN CONNECTOR</t>
  </si>
  <si>
    <t>EVEREST I/F BLOCK, NEW W/USB AND ETHERNET PORTS. NEEDS RS232 CABLE</t>
  </si>
  <si>
    <t>SWITCH, KVM, 2-Port PS/2, w/ 2x 6' Cables (ECN-1782)</t>
  </si>
  <si>
    <t>Reject tray</t>
  </si>
  <si>
    <t>F53 CASH CASSETTE,  $1 DENOM, NO LOCK</t>
  </si>
  <si>
    <t>F53 CASH CASSETTE,  $5 DENOM, NO LOCK</t>
  </si>
  <si>
    <t>F53 CASH CASSETTE,  $10 DENOM, NO LOCK</t>
  </si>
  <si>
    <t>F53 CASH CASSETTE,  $20 DENOM, NO LOCK</t>
  </si>
  <si>
    <t>MICROCOIN FACE PLATE/MOUNTING BRKT</t>
  </si>
  <si>
    <t>Telequip T-Flex Coin Dispenser -  Canada</t>
  </si>
  <si>
    <t>Telequip T-Flex Coin Dispenser w/Cable, US (Canister Type, Plastic Base)</t>
  </si>
  <si>
    <t>Telequip T-Flex Coin Dispenser - CANADA</t>
  </si>
  <si>
    <t>CASH CASSETTE WITH LOCK - EOL</t>
  </si>
  <si>
    <t>KD03234-C530</t>
  </si>
  <si>
    <t>CBL ASSY,FIELD GROUND,300mm (ground wire used between main casing and doors)</t>
  </si>
  <si>
    <t>MC84, PREH POS KEYBOARD W/PS2 CABLE (NEW, RoHS)</t>
  </si>
  <si>
    <t>AXIOM COMM CABLE, RS232, DB9F-DB25F, RoHS</t>
  </si>
  <si>
    <t>USA0301776</t>
  </si>
  <si>
    <t>VELCRO - 3M SJ3540 DUAL LOCK (HEAVY DUTY)</t>
  </si>
  <si>
    <t>ADAPTER, DB9F-DB25M, needed to connect hand scanner base @ Cashier PC</t>
  </si>
  <si>
    <t>F53 BDU, Exit Sensor (BPS), Spray Unit (Genesis only)</t>
  </si>
  <si>
    <t>Photo Sensor; J type, Receive (also part of NG BPS sensor)</t>
  </si>
  <si>
    <t>Photo Sensor; H type, Transmit (also part of NG BPS sensor) NEW!</t>
  </si>
  <si>
    <t>Photo Sensor; H type, Transmit (also part of NG BPS sensor) use 11001413</t>
  </si>
  <si>
    <t xml:space="preserve">USA0300136 </t>
  </si>
  <si>
    <t xml:space="preserve">CALIBRATION SWITCH COVER, MAGELLAN 8204 </t>
  </si>
  <si>
    <t>10-1763</t>
  </si>
  <si>
    <t>TP3K XL Backplane stopper bracket (secures backplane)</t>
  </si>
  <si>
    <t>KD30277-E034</t>
  </si>
  <si>
    <t>PATCH CABLE ETHERNET 5M</t>
  </si>
  <si>
    <t>GENESIS, COIN BOX - Part not in Oracle yet!!! Contact NTS if needed.</t>
  </si>
  <si>
    <t>RoHS compliant</t>
  </si>
  <si>
    <t>PCB, Receiver, Bill Exit Sensor, Use D1 number USA0214024</t>
  </si>
  <si>
    <t>Receiver for Bill Sensor - same as 11001414</t>
  </si>
  <si>
    <t>KD02921-1152</t>
  </si>
  <si>
    <t>TELEQUIP CX25 HOPPER COIN DISP. 4-BIN USA (replaces 11001381)</t>
  </si>
  <si>
    <t>TELEQUIP CX25 HOPPER COIN DISP. 6-BIN CANADA (replaces 11001382)</t>
  </si>
  <si>
    <t>TELEQUIP COIN DISP.BASE 6 BIN/PSU,CDN - Obsolete, use 11003668</t>
  </si>
  <si>
    <t>TELEQUIP COIN DISPENSER; HOPPER STYLE, 4 BIN, US; TELEQUIP - Obsolete, use 11003667</t>
  </si>
  <si>
    <t>KD03235-C002</t>
  </si>
  <si>
    <t>KD30335-Y216</t>
  </si>
  <si>
    <t>11001224S10</t>
  </si>
  <si>
    <t>Kit, Carousel Drum Scale (regular size, not Mini), 1P Controller</t>
  </si>
  <si>
    <t>BAG RACK, SAME AS RAK-1009 BUT RoHS COMPLIANT VERSION</t>
  </si>
  <si>
    <t>Bag Rack, Angola, (same as RAK-1009 but RoHS compliant)</t>
  </si>
  <si>
    <t>EXIT SENSOR (top transport module)</t>
  </si>
  <si>
    <t>CABLE, TP3K, (EVEREST EFT I/F BLOCK) INCLUDES RS232 9 PIN CONNECTOR</t>
  </si>
  <si>
    <t>11001362</t>
  </si>
  <si>
    <t>Gas strut (hood support)</t>
  </si>
  <si>
    <t>KD02881-C140</t>
  </si>
  <si>
    <t>TP3600, barebone PC</t>
  </si>
  <si>
    <t>RQ44340U066000U</t>
  </si>
  <si>
    <t>TP3600 Assembly, Customer Care</t>
  </si>
  <si>
    <t>F53 BILL DISPENSER, WHOLE UNIT, TOP DISPENSE (NG CASING)</t>
  </si>
  <si>
    <t>PSC 9500 SCANNER SCALE PLATTER - OBSOLETE, USE USA0301007</t>
  </si>
  <si>
    <t>Power Strip, 6 Plug, IEC (SILVER)</t>
  </si>
  <si>
    <t>POWER STRIP,5 IEC W/GROUND WIRE (BLACK)</t>
  </si>
  <si>
    <t>CBL,LCD,VGA 3.0M CABLE, TP3600</t>
  </si>
  <si>
    <t>CBL,LCD TO TP2K/3K,12VDC PWRD USB CABLE, TP3600</t>
  </si>
  <si>
    <t>CBL,TP3K AUDIO AMP I/F CABLE, TP3600</t>
  </si>
  <si>
    <t>CBL,ASSY,PUSB-AUDIO AMP,2.2M CABLE, TP3600</t>
  </si>
  <si>
    <t>CBL,AUDIO AMP SPEAKERS CABLE, TP3600</t>
  </si>
  <si>
    <t>11003535-SNXT</t>
  </si>
  <si>
    <t>CBL,RS-232,STRG,DB9F-DB9F,3.0M - PATLIGHT ASSY, TP3600</t>
  </si>
  <si>
    <t>CBL,Y-TYPE,24V P3-12V P2,3M, PATLIGHT ASSY (FROM 2ND PSU), TP3600</t>
  </si>
  <si>
    <t>CBL,ASSY,LLC,W/O SBU,24VDC CABLE</t>
  </si>
  <si>
    <t>P/S.24VDC,1.25A,30W PWR SUPPLY, PATLIGHT ASSY</t>
  </si>
  <si>
    <t>MODULE,I/O EXPANSION MODULE,USB/RS232, TP3600</t>
  </si>
  <si>
    <t>CBL,RS-232/CASHCODE MSM BA,2.5M, PORT-4,TP3600</t>
  </si>
  <si>
    <t>CBL,RS-232/CASHCODE MFL BA, PORT-4,TP3600</t>
  </si>
  <si>
    <t>CBL ASSY,COIN ACC., CCTalk,QL3, PORT-5, TP3600,3M</t>
  </si>
  <si>
    <t>CBL, CAMERA, 133UQ USB A-B/3.5M/WHT, PORT PWRED USB-K, TP3600</t>
  </si>
  <si>
    <t>CBL ASSY,12V PUSB SPLIT,320mm</t>
  </si>
  <si>
    <t>CBL,RS-232,STRG,DB9F-DB9M,BAG SCL,3.5M, PORT-3, TP3600</t>
  </si>
  <si>
    <t>CBL ASSY,RL Scale,12VDC,3.5M, P-USB, PORT-E, TP3600</t>
  </si>
  <si>
    <t>CBL ASSY,RS232-F53 BDU,3.2M, (BDU TO EXPN. MODULE) TP3600</t>
  </si>
  <si>
    <t>CBL, PRINTER, P-USB, PORT-K, TP3600 (SAME AS FOR D22/D25 LCD)</t>
  </si>
  <si>
    <t>CBL,ALARM BRD,10P,2ND P/S PSON CABLE</t>
  </si>
  <si>
    <t>CBL,ALARM BRD,8P,LED BD,1 CASH CABLE, (DIRECTION LEDs)</t>
  </si>
  <si>
    <t>CBL,ALARM BRD,6P,BILL EXIT SENSOR CABLE</t>
  </si>
  <si>
    <t>CBL,ALARM BRD,3P,CHASSIS FAN CTRL CABLE</t>
  </si>
  <si>
    <t>CBL,ALARM BRD,6P,DOOR CLOSED SENSOR CABLE</t>
  </si>
  <si>
    <t>CBL,ALARM 16P 2ND P/S FAN ALARM CABLE (PWR BDU, FAN MONITOR)</t>
  </si>
  <si>
    <t>CBL ASSY,P-USB,ALARM BRD PC3.0, PORT-J, TP3600</t>
  </si>
  <si>
    <t>CBL,PROXIMITY &amp; CUPON SENSOR CABLE, P-USB, PORT-F, TP3600</t>
  </si>
  <si>
    <t xml:space="preserve">Cabels, Genesis ver.3 and 4, (TP3600) </t>
  </si>
  <si>
    <t>KD03207-B472</t>
  </si>
  <si>
    <t>LCD,15",D25A, Robot, Cashier, INFRARED TOUCH BL (replaces 11000746)</t>
  </si>
  <si>
    <t>340-530R</t>
  </si>
  <si>
    <t>340-531R</t>
  </si>
  <si>
    <t>340-545R</t>
  </si>
  <si>
    <t>340-532R</t>
  </si>
  <si>
    <t>610-602</t>
  </si>
  <si>
    <t>Flash Storage, Micron 2GB SSD NAND, USB Interface, TP3K</t>
  </si>
  <si>
    <t>KIT, HDD with Tray, 3.5, 320GB, SATA, Black, TP36xx, Yukon</t>
  </si>
  <si>
    <t>11003472K</t>
  </si>
  <si>
    <t>ECN - 17994</t>
  </si>
  <si>
    <t>Cable assembly, CD/DVD IDE, TP3K XL/XL2</t>
  </si>
  <si>
    <t>Power Cable, CD/DVD, TP3K</t>
  </si>
  <si>
    <t>KD02906-1091</t>
  </si>
  <si>
    <t>PCB, SATA DVD Adapter, IDE Interface, TP3K XL</t>
  </si>
  <si>
    <t>Stainless Steel Road (UBS platter and Assist shelf assembly)</t>
  </si>
  <si>
    <t>M5 x 0.8 x 8 mm pan head screw</t>
  </si>
  <si>
    <t>M6 x 1.0 x 35 90 Deg. Philips flat head screw</t>
  </si>
  <si>
    <t>ECN - 17936</t>
  </si>
  <si>
    <t>FLD KIT, Primary Guard, Right Mounted, 6 Bag Carousel</t>
  </si>
  <si>
    <t>FLD KIT, Secondary Guard, Right Mounted, 6 Bag Carousel</t>
  </si>
  <si>
    <t>11001815F-2</t>
  </si>
  <si>
    <t>11001817F-2</t>
  </si>
  <si>
    <t>Hard Disk Drive, 2.5, 160GB, 5400RPM, SATA</t>
  </si>
  <si>
    <t>COIN BUCKET ASSY, NG 1.0, 1.25X1.25X4.5"</t>
  </si>
  <si>
    <t xml:space="preserve">CD-001A </t>
  </si>
  <si>
    <t>MICROCOIN CANADIAN COIN ACCEPT for Genesis CA812_M5, Q5232D0</t>
  </si>
  <si>
    <t>DISPLAY  MOUNTBRKT FOR ROYSTONPOLE (ROYSTON CASHIER ST.)</t>
  </si>
  <si>
    <t>CPU ASSY, Intel, E5300, 2.6Ghz, 800Mhz FSB, 2.0MB L2 Cache, Socket LGA 775, w/ Fan/Heatsink</t>
  </si>
  <si>
    <t>CPU ASSY, Intel, E7400, 2.8Ghz, 1066Mhz FSB, 3.0MB L2 Cache, Socket LGA 775, w/ Fan/Heatsink</t>
  </si>
  <si>
    <t>CPU ASSY, Intel, E8400, 3.0Ghz, 1333Mhz FSB, 6.0MB L2 Cache, Socket LGA 775, w/ Fan/Heatsink</t>
  </si>
  <si>
    <t>New ELO 15" touch screen for robot station (USB or RS-232 interface)</t>
  </si>
  <si>
    <t>GENESIS, COIN BOX, EXTRA LARGE</t>
  </si>
  <si>
    <t>USAKD30335-Y534</t>
  </si>
  <si>
    <t>KD30335-Y534</t>
  </si>
  <si>
    <t>KD03234-C520</t>
  </si>
  <si>
    <t>KD03234-C520-1</t>
  </si>
  <si>
    <t>KD03234-C520-5</t>
  </si>
  <si>
    <t>KD03234-C520-10</t>
  </si>
  <si>
    <t>KD03234-C520-20</t>
  </si>
  <si>
    <t>F53 Cash Cassette w/lock</t>
  </si>
  <si>
    <t>KD03234-C530-1</t>
  </si>
  <si>
    <t>KD03234-C530-5</t>
  </si>
  <si>
    <t>KD03234-C530-10</t>
  </si>
  <si>
    <t>KD03234-C530-20</t>
  </si>
  <si>
    <t xml:space="preserve">F53 Cash Cassette /W No Lock </t>
  </si>
  <si>
    <t>CAN08F53C-5</t>
  </si>
  <si>
    <t>CAN08F53C-10</t>
  </si>
  <si>
    <t>CAN08F53C-20</t>
  </si>
  <si>
    <t>CANADA CASH CASSETTE $5; w/o Lock (Loblaws)</t>
  </si>
  <si>
    <t>CANADA CASH CASSETTE $10; w/o Lock (Loblaws)</t>
  </si>
  <si>
    <t>CANADA CASH CASSETTE $20; w/o Lock (Loblaws)</t>
  </si>
  <si>
    <t>CAN08H53C-5             </t>
  </si>
  <si>
    <t>CAN08H53C-10          </t>
  </si>
  <si>
    <t>CAN08H53C-20     </t>
  </si>
  <si>
    <t>CAN08H53C-CTC25      </t>
  </si>
  <si>
    <t>CAN08H53C-CTC5         </t>
  </si>
  <si>
    <t>F53 CASH CASSETTE $5 w/lock, Canadian Tire</t>
  </si>
  <si>
    <t>F53 CASH CASSETTE $10 w/lock, Canadian Tire</t>
  </si>
  <si>
    <t>F53 CASH CASSETTE $20 w/lock, Canadian Tire</t>
  </si>
  <si>
    <t>F53 CASH CASS.CTC $0.05 w/lock Canadian Tire Coupon Money</t>
  </si>
  <si>
    <t>F53 CASH CASS.CTC $0.25 w/lock Canadian Tire Coupon Money</t>
  </si>
  <si>
    <t>F53 Cash Cassette /W No Lock, $1</t>
  </si>
  <si>
    <t>F53 Cash Cassette /W No Lock, $5</t>
  </si>
  <si>
    <t>F53 Cash Cassette /W No Lock, $10</t>
  </si>
  <si>
    <t>F53 Cash Cassette /W No Lock, $20</t>
  </si>
  <si>
    <t>F53 Cash Cassette w/lock, $1</t>
  </si>
  <si>
    <t>F53 Cash Cassette w/lock, $5</t>
  </si>
  <si>
    <t>F53 Cash Cassette w/lock, $10</t>
  </si>
  <si>
    <t>F53 Cash Cassette w/lock, $20</t>
  </si>
  <si>
    <t>11003001S</t>
  </si>
  <si>
    <t>CBL, IBM 4610-2CR PRT, RS232 I/F CABLE</t>
  </si>
  <si>
    <t>Hopper chute (coin plastic guide attached to the base of the hopper dispenser)</t>
  </si>
  <si>
    <t>11002846S</t>
  </si>
  <si>
    <t>11002847S</t>
  </si>
  <si>
    <t>11003009S</t>
  </si>
  <si>
    <t>11003016S</t>
  </si>
  <si>
    <t>11003017S</t>
  </si>
  <si>
    <t>11003013S</t>
  </si>
  <si>
    <t>11003090S</t>
  </si>
  <si>
    <t>11003011S</t>
  </si>
  <si>
    <r>
      <t xml:space="preserve">SCALETRON R1932 4 PORT TRANSMITTER, REPLACES SCL-1033 AND 11002574, </t>
    </r>
    <r>
      <rPr>
        <b/>
        <sz val="10"/>
        <rFont val="Tahoma"/>
        <family val="2"/>
      </rPr>
      <t>Note: as per Logistics group use part number SCL-1033 to order</t>
    </r>
  </si>
  <si>
    <t xml:space="preserve">RL SCALES, 4-PORT SCALE TRANSMITTER BOARD ASSY R1930. </t>
  </si>
  <si>
    <t>CashCode Vault, no lock, US</t>
  </si>
  <si>
    <t>CashCode Vault, no lock, CND</t>
  </si>
  <si>
    <t>CST-40071-POL</t>
  </si>
  <si>
    <t>IBM 4610-1NA, HYBRID PRT, USA. USE USA0301624</t>
  </si>
  <si>
    <t>USA0301624</t>
  </si>
  <si>
    <t>USB Interface for IBM 4610-1NR</t>
  </si>
  <si>
    <t>4610-1NR IBM PRINTER W/USB INTERFACE</t>
  </si>
  <si>
    <t>Sub for SCN-1041S01</t>
  </si>
  <si>
    <t>Motherboard, TP36xx New Ver., YUKON</t>
  </si>
  <si>
    <t>11003499S</t>
  </si>
  <si>
    <t>CBL,RS-232/CASHCODE MFL BA, PORT-4,TP3600 (EUROPEAN)</t>
  </si>
  <si>
    <t>CBL,RS-232/CASHCODE MSM BA,2.5M, PORT-4,TP3600 (NORTH AMERICA)</t>
  </si>
  <si>
    <t>Cylinder/Tumbler, F53 Security door</t>
  </si>
  <si>
    <t>F53,Security Door Lock Bracket</t>
  </si>
  <si>
    <t>F53, Security Door Key</t>
  </si>
  <si>
    <t>ANGOLA BAG RACK - REPLACES RAK-1006 AND RAK-1007 (LT, CAROUSEL, NEXT GEN, GENESIS)</t>
  </si>
  <si>
    <t>CBL ASSY, Y-Type, 24VDC P3 Plug for F53, 12VDC P2 Plug for Cashcode MSM Bill Acc, 3.0 m</t>
  </si>
  <si>
    <t>ECN - 18036</t>
  </si>
  <si>
    <t>PP44340U060000U</t>
  </si>
  <si>
    <t>ECN - 17969</t>
  </si>
  <si>
    <t>TP3628, Yukon Black Chassis, Intel 8400 CPU, 4GB DDR2, Legacy I/O, 160GB HDD, CD/DVD, Kroger, will replace RQ44340U066000U above.</t>
  </si>
  <si>
    <t>F53, TOP TRANSPORT MODULE, Semi-Bunch Presenter (Front Service, Next Gen)</t>
  </si>
  <si>
    <t>F53, Whole Unit for Next Gen casing, front service (replacement for De Larue)</t>
  </si>
  <si>
    <t>F53, Bill Pathway Module, Model F53 Semi-Bunch (Next Gen, Front Service)</t>
  </si>
  <si>
    <t>Axiohm A760-2225 w/MICR, Cashier printer for KVAT and Harris-Teeter stores</t>
  </si>
  <si>
    <t>CBL, RS232, 9F-25M, 500mm extension/adapter</t>
  </si>
  <si>
    <t>Connector, RS232 Adapter - Gender Changer DB9M-DB9M</t>
  </si>
  <si>
    <t>LABEL, Green, F53 BDU Tray Release Lever</t>
  </si>
  <si>
    <t>KD30335-Y219</t>
  </si>
  <si>
    <t>F6-ER5-SUS</t>
  </si>
  <si>
    <t>RETAINING RING E TYPE (used in F53 tray latch spring assy)</t>
  </si>
  <si>
    <t>Genesis, Coin tray A - Lower Coin Tray (part where dispensed coins are delivered)</t>
  </si>
  <si>
    <t>Coin Tray A, Lower Coin Tray, (tray where dispensed coins are delivered)</t>
  </si>
  <si>
    <t>Coin Tray C, gray and yellow plastic part assembly</t>
  </si>
  <si>
    <t>RQ44340U046000U</t>
  </si>
  <si>
    <t>TP3600/E84/4G/B/160G/DVD</t>
  </si>
  <si>
    <t>CBL Assy, TP3K front control panel to motherboard</t>
  </si>
  <si>
    <t>TP3K front/control panel PCB (power button and 2 USB ports)</t>
  </si>
  <si>
    <t>PP44340U046000U</t>
  </si>
  <si>
    <t>TP3600 Assembly, Customer Care, Replaces RQ44340U066000U</t>
  </si>
  <si>
    <t>TP3600 Assembly, Customer Care, replaced by PP44340U046000U</t>
  </si>
  <si>
    <t>Mouse, USB, Keytronics</t>
  </si>
  <si>
    <t>usa0301633</t>
  </si>
  <si>
    <r>
      <t xml:space="preserve">4610-1NR IBM PRINTER W/USB INTERFACE. </t>
    </r>
    <r>
      <rPr>
        <strike/>
        <sz val="10"/>
        <rFont val="Arial"/>
        <family val="2"/>
      </rPr>
      <t>SAME AS IBM-46101NAFUJIUSB</t>
    </r>
  </si>
  <si>
    <t>Plastic bill catcher on the front lower door of next gen lanes that usually gets broken by carts</t>
  </si>
  <si>
    <t>Oracle Part Number</t>
  </si>
  <si>
    <t>Vendor Part Number</t>
  </si>
  <si>
    <t>Cashier         4610-2CR</t>
  </si>
  <si>
    <t>IBM 4610-2CR Iron Grey - no interface board included</t>
  </si>
  <si>
    <t>80Y1838</t>
  </si>
  <si>
    <t>This is the Iron Grey cashier printer ONLY - it does not come with either the USB or the RS-232 interface board</t>
  </si>
  <si>
    <t>IBM 4610-2CR Pearl White - includes USB interface board</t>
  </si>
  <si>
    <t>This is the Pearl White 4610-2CR cashier printer including the USB interface board</t>
  </si>
  <si>
    <t>IBM 4610-2CR Pearl White - includes RS- 232 interface board</t>
  </si>
  <si>
    <t>This is the Pearl White 4610-2CR cashier printer including the RS-232 interface board</t>
  </si>
  <si>
    <t>IBM 4610-2CR USB interface board ONLY</t>
  </si>
  <si>
    <t>44D0159</t>
  </si>
  <si>
    <t>This is the USB interface board for use in the Iron Grey or the Pearl White 460-2CR printers</t>
  </si>
  <si>
    <t>IBM 4610-2CR RS-232 interface board ONLY</t>
  </si>
  <si>
    <t>44D0158</t>
  </si>
  <si>
    <t>This is the RS-232 interface board for use in the Iron Grey or the Pearl White 460-2CR cashier printers</t>
  </si>
  <si>
    <t>CABLES for the IBM 4610-2CR printers</t>
  </si>
  <si>
    <t>IBM 4610 RS-232 interface cable</t>
  </si>
  <si>
    <t>CAB-1007  or      11000405</t>
  </si>
  <si>
    <t>DB9 to DB25 serial communication cable for IBM 4610-TI2,TI4,TM6,2CR printers that communicate using the RS-232 interface.</t>
  </si>
  <si>
    <t>IBM 4610 Powered USB cable</t>
  </si>
  <si>
    <t>Provides power and communication for the IBM 4610-TM6,1NR,1NA,2CR Printers that use the POWERED USB interface (The RED connector on the computer)</t>
  </si>
  <si>
    <t>Standard USB-A to USB-B communication cable</t>
  </si>
  <si>
    <t>This is a NON POWERED USB cable that is used for communication.</t>
  </si>
  <si>
    <t>IBM 4610 RS-232 power supply</t>
  </si>
  <si>
    <t>External Power brick for the IBM 4610-TI2, TI4, TM6, 2CR</t>
  </si>
  <si>
    <t xml:space="preserve">Standard Power cable </t>
  </si>
  <si>
    <t>CAB-1010 or       11000049</t>
  </si>
  <si>
    <t>Standard 3 prong power cable that goes from the outlet to the power brick or the device to supply it 110v of electricity</t>
  </si>
  <si>
    <r>
      <t xml:space="preserve">Cashier </t>
    </r>
    <r>
      <rPr>
        <sz val="8"/>
        <color theme="1"/>
        <rFont val="Arial"/>
        <family val="2"/>
      </rPr>
      <t xml:space="preserve">sometimes lane  </t>
    </r>
    <r>
      <rPr>
        <b/>
        <sz val="16"/>
        <color theme="1"/>
        <rFont val="Arial"/>
        <family val="2"/>
      </rPr>
      <t>4610-TI4</t>
    </r>
  </si>
  <si>
    <t xml:space="preserve">IBM 4610-TI4 </t>
  </si>
  <si>
    <t>Pearl White RS-232 printer with MICR capability that is most likely found on the cashier station, but is sometimes found on some of the older LT and Carousel lanes.</t>
  </si>
  <si>
    <t>CABLES for the IBM 4610-TI4 printers</t>
  </si>
  <si>
    <t>Lane            4610-1NR</t>
  </si>
  <si>
    <t>IBM 4610-1NR with the USB interface board</t>
  </si>
  <si>
    <t>This is the Pearl White 4601-1NR lane printer that includes the USB interface board</t>
  </si>
  <si>
    <t>IBM 4610-1NR USB interface board ONLY</t>
  </si>
  <si>
    <t>This is the USB interface board for use with the 4610-1NR lane printers.</t>
  </si>
  <si>
    <t>CABLES for the IBM 4610-1NR printers</t>
  </si>
  <si>
    <t>Provides power and communication for the IBM 4610-1NR Printers that use the POWERED USB interface (The RED connector on the computer)</t>
  </si>
  <si>
    <t>Lane            4610-TM6</t>
  </si>
  <si>
    <t>IBM 4610-TM6 RS-232 lane printer</t>
  </si>
  <si>
    <t xml:space="preserve">This is the Pearl White 4610-TM6 RS-232 lane printer </t>
  </si>
  <si>
    <t>IBM 4610-TM6 USB lane printer</t>
  </si>
  <si>
    <t>This is the Pearl White 4610-TM6 USB lane printer</t>
  </si>
  <si>
    <t>CABLES for the IBM 4610-TM6 printers</t>
  </si>
  <si>
    <t>Standard USB-A to USB-B communication cable 3.0M</t>
  </si>
  <si>
    <t>Piece parts for the IBM 4610-TM6 printers</t>
  </si>
  <si>
    <t>Platen roller bushing (collar). IBM4610-TM6</t>
  </si>
  <si>
    <t>E clip. Used with USA0300869, bushing. IBM 4610-TM6</t>
  </si>
  <si>
    <t xml:space="preserve">USA0300870 </t>
  </si>
  <si>
    <t>This kit replaces the white spheres that hold the paper roll in the printer.</t>
  </si>
  <si>
    <t xml:space="preserve">Cover, Top (pearl white) includes 16K8538 drag strip </t>
  </si>
  <si>
    <t>40N5263</t>
  </si>
  <si>
    <t>Thermal Print head  </t>
  </si>
  <si>
    <t>40N5265</t>
  </si>
  <si>
    <t xml:space="preserve">Cable, Thermal Print head   </t>
  </si>
  <si>
    <t>16K8625</t>
  </si>
  <si>
    <t>AXIOHM (NCR)</t>
  </si>
  <si>
    <t>Cashier         A756</t>
  </si>
  <si>
    <t>Axiohm or NCR A756</t>
  </si>
  <si>
    <t>Axiohm RS-232 cashier printer that has the adjustment pots in the front behind the flip out cover</t>
  </si>
  <si>
    <t>CABLES for the A756 printers</t>
  </si>
  <si>
    <t>AXIOHM communication cable, RS232, DB9F-DB25F</t>
  </si>
  <si>
    <t>11000411 or CAB-1008       or CAB-1088</t>
  </si>
  <si>
    <t>Power Supply</t>
  </si>
  <si>
    <t>Cashier         A758</t>
  </si>
  <si>
    <t>Axiohm or NCR A758</t>
  </si>
  <si>
    <t>CABLES for the A758 printers</t>
  </si>
  <si>
    <t>Cashier         A760</t>
  </si>
  <si>
    <t>NOT for use at KVAT or Harris Teeter stores</t>
  </si>
  <si>
    <t>For use only at KVAT or Harris Teeter stores</t>
  </si>
  <si>
    <t>CABLES for the A760 printers</t>
  </si>
  <si>
    <t>LANE            A793</t>
  </si>
  <si>
    <t>Axiohm or NCR A793 lane printer</t>
  </si>
  <si>
    <t>CABLES for the A793 printers</t>
  </si>
  <si>
    <t>LANE            A794</t>
  </si>
  <si>
    <t>Axiohm or NCR A794 lane printer</t>
  </si>
  <si>
    <t>CABLES for the A794 printers</t>
  </si>
  <si>
    <t>LANE       A226 revision E</t>
  </si>
  <si>
    <t>Internal A226 revision E</t>
  </si>
  <si>
    <t>INTERNAL printer only used in Next Gen lanes</t>
  </si>
  <si>
    <t>RS232 Adapter - Gender Changer DB9M-DB9M</t>
  </si>
  <si>
    <t>Additional parts for the A794 printers</t>
  </si>
  <si>
    <t>EPSON</t>
  </si>
  <si>
    <t xml:space="preserve">Cashier           DT50III </t>
  </si>
  <si>
    <t>Epson, Powered USB Interface</t>
  </si>
  <si>
    <t>Cables for the Epson DT50III</t>
  </si>
  <si>
    <t>CITIZEN</t>
  </si>
  <si>
    <t>Lane          Citizen CT10</t>
  </si>
  <si>
    <t>Citizen CT10</t>
  </si>
  <si>
    <t>Currently only in Genesis machines</t>
  </si>
  <si>
    <t>Cables for the Citizen CT10</t>
  </si>
  <si>
    <t>Cashier     Citizen CT10</t>
  </si>
  <si>
    <t>Citizen CT10 Printer, Canadian Tire only</t>
  </si>
  <si>
    <t>Used in Canadian Tire Stores ONLY</t>
  </si>
  <si>
    <t>USA80Y1838</t>
  </si>
  <si>
    <t>USA44D0159</t>
  </si>
  <si>
    <t>USA44D0158</t>
  </si>
  <si>
    <t>NG2.5 tender hinge A &amp; B plus pin</t>
  </si>
  <si>
    <t>BILL ACCEPTOR, CashCode, Model SM Backload, Firmware version CA1518, Canada</t>
  </si>
  <si>
    <t>MEMORY STICK, CashCode, Model SM Backload, Firmware version CA1518, Canada</t>
  </si>
  <si>
    <t>11003012S</t>
  </si>
  <si>
    <t>MEM,DD2,2GB/DDR2,DIMM,TP36XX</t>
  </si>
  <si>
    <t>SCANNER, Datalogic 8500XT, No Scale, S/O, Universal I/F config, Long Sapphire Top Sensormatic, (Model 8503), (In Canada used in London Drugs)</t>
  </si>
  <si>
    <r>
      <t>857001-212-</t>
    </r>
    <r>
      <rPr>
        <sz val="9"/>
        <color rgb="FFFF0000"/>
        <rFont val="Tahoma"/>
        <family val="2"/>
      </rPr>
      <t>103</t>
    </r>
    <r>
      <rPr>
        <sz val="9"/>
        <rFont val="Tahoma"/>
        <family val="2"/>
      </rPr>
      <t>00R</t>
    </r>
  </si>
  <si>
    <t>ECN - 18588</t>
  </si>
  <si>
    <t>EOL as per ECN - 18486</t>
  </si>
  <si>
    <t>Genesis, CashCode SM Bill Acceptor Stacker, CANADA - EOL, replaced by 11003994</t>
  </si>
  <si>
    <t>CBL ASSY, Door Sensor-Alarm PCB, 3.0meters, ECN-18522</t>
  </si>
  <si>
    <t>KIT, Q35 Motherboard PCB, BIOS version R21 - NEW!</t>
  </si>
  <si>
    <t>EDGEPORT FOUR PORT KIT, RoHS, Replaces CMM-1014</t>
  </si>
  <si>
    <t>SWITCH, 3COM, 8 PORTS RJ45, 10/100 Mbps</t>
  </si>
  <si>
    <t>TP3600 HDD Security Guard/Cover</t>
  </si>
  <si>
    <t>Scanner Scale, Stainless bezel, Genesis Left Robot</t>
  </si>
  <si>
    <t>Scanner Scale, Stainless bezel, Genesis Right Robot</t>
  </si>
  <si>
    <t>F53 tray latch lever assembly</t>
  </si>
  <si>
    <t>SECONDARY POWER SUPPLY, Genesis casing (F53 BDU)</t>
  </si>
  <si>
    <t>USA0301561</t>
  </si>
  <si>
    <t>Single battery cell for UPS 500VA, UPS-1004B (at Kroger replace sigle cell rather not the kit)</t>
  </si>
  <si>
    <t>USA0301494</t>
  </si>
  <si>
    <t>KD02906-1218</t>
  </si>
  <si>
    <t>Upper scale platter trim, Mini-Carousel casing</t>
  </si>
  <si>
    <t>Skirt kit, Mini-Carousel</t>
  </si>
  <si>
    <t>11002709S-1</t>
  </si>
  <si>
    <t>KD20049-B92X</t>
  </si>
  <si>
    <t>Main board; RS323/USB I/F, RoHS Compliant; Genesis, Cut in Aug/Sep 2011</t>
  </si>
  <si>
    <t xml:space="preserve">Cable/Cord Keeper/holder, Kitagawa K-105G </t>
  </si>
  <si>
    <t>KIT, CD/RW-DVD, 24x CAV Speed w/Bezel, TP3600 Yukon, Note: part is going EOL, replacemnent P/N: 11004067</t>
  </si>
  <si>
    <t>KIT, CD/RW-DVD, 24x CAV Speed w/Bezel, TP3600 (will be available after 11003090S stock is depleted)</t>
  </si>
  <si>
    <t>Genesis, PSC 8500/9500 scanner stainless top bezel, LH</t>
  </si>
  <si>
    <t>USA0301773</t>
  </si>
  <si>
    <t xml:space="preserve">Single battery cell for Powervar 600VM </t>
  </si>
  <si>
    <t>Battery kit for PowerVar VM600 UPS, Genesis System</t>
  </si>
  <si>
    <t>KD30335-Y320</t>
  </si>
  <si>
    <t>11001488</t>
  </si>
  <si>
    <t>KD30335-Y321</t>
  </si>
  <si>
    <t>11001489</t>
  </si>
  <si>
    <t>KD30335-Y322</t>
  </si>
  <si>
    <t>11001490</t>
  </si>
  <si>
    <t>KD30335-Y323</t>
  </si>
  <si>
    <t>11001491</t>
  </si>
  <si>
    <t>Label, Genesis, Insert Cash, English</t>
  </si>
  <si>
    <t>Label, Genesis, Change, English</t>
  </si>
  <si>
    <t>Label, Genesis, Cash In, English, Right Hand</t>
  </si>
  <si>
    <t>Label, Genesis, Change Out, English, Right Hand</t>
  </si>
  <si>
    <t>Label, Genesis, Receipt, English</t>
  </si>
  <si>
    <t>Label, Genesis, Coupons, English</t>
  </si>
  <si>
    <t>10430-05307</t>
  </si>
  <si>
    <t>Spring, BDU latch lever assy (not included with 11001224S)</t>
  </si>
  <si>
    <t>CDH Slide Chute, Genesis</t>
  </si>
  <si>
    <t>Coin Tray A Genesis, Lower Coin Tray, (tray where dispensed coins are delivered)</t>
  </si>
  <si>
    <t>CAN0840401</t>
  </si>
  <si>
    <t>Magellan 9500/8500 Remote Disp. Post (short, mounted on top of Genesis hood)</t>
  </si>
  <si>
    <t>CBL ASSY,12V PUSB SPLIT,320mm (TP3600)</t>
  </si>
  <si>
    <t xml:space="preserve">USA0300533 </t>
  </si>
  <si>
    <t>Metal guide for Left hand chute</t>
  </si>
  <si>
    <t xml:space="preserve">Genesis Top Cover/Hood Cushion (black rubber self-adhesive) </t>
  </si>
  <si>
    <t xml:space="preserve">Genesis Lower Door Cushion (black rubber self-adhesive)  </t>
  </si>
  <si>
    <t xml:space="preserve">DCEM-50L </t>
  </si>
  <si>
    <t>FSB-11-U0018</t>
  </si>
  <si>
    <t>GREASE, 50GRAM SQUEEZE TUBE (FE TOOLS), FSB-11-U0018</t>
  </si>
  <si>
    <t>ECN-18918</t>
  </si>
  <si>
    <t>Microcoin QL3, Model Q5232-DO, CANADA, Firmware CA812_M7 replaces 11003204</t>
  </si>
  <si>
    <t>USA0214870</t>
  </si>
  <si>
    <t>SCANNER,NCR 7876-2000/2298</t>
  </si>
  <si>
    <t>KIT0301401</t>
  </si>
  <si>
    <t>KD30335-E258-x</t>
  </si>
  <si>
    <t>EFT filler plate, Genesis</t>
  </si>
  <si>
    <t>Large Cable Clamp</t>
  </si>
  <si>
    <t>SCAN/SCALE,8500XTS,RS232 9P,NO DISPSPLAY,  (used also at Kroger)</t>
  </si>
  <si>
    <t>K23P-501-042</t>
  </si>
  <si>
    <t>Back to index</t>
  </si>
  <si>
    <t>Ingenico 3070 CONSIGN, CANADIAN TIRE PINPAD/ CUSTOMER PROVIDED</t>
  </si>
  <si>
    <t>USA0301402</t>
  </si>
  <si>
    <t>USA0301403</t>
  </si>
  <si>
    <t>USA0301404</t>
  </si>
  <si>
    <t>USA0301405</t>
  </si>
  <si>
    <t>POWER SUPPLY, HHP 3820</t>
  </si>
  <si>
    <t>25P CABLE, HHP 3820</t>
  </si>
  <si>
    <t>CORDLESS BASE, HHP 3820</t>
  </si>
  <si>
    <t>SCANNER SCOBE HHP 3820, KIT INCLUDES CORDLESS BASE, PSU and BATTERIES</t>
  </si>
  <si>
    <t>SCANNER SCOBE HHP 3820 (HAND SCANNER ONLY)</t>
  </si>
  <si>
    <t>Cable, Extension USB M/F AA, White, 1.9M</t>
  </si>
  <si>
    <t>SYMBOL LS4278 - SCANNER ONLY</t>
  </si>
  <si>
    <t>KIT, Cover, Money Tray, Bill Output, English Label, NextGen</t>
  </si>
  <si>
    <t>New Shekel (Genesis)</t>
  </si>
  <si>
    <t>KD02909-3840</t>
  </si>
  <si>
    <t>DEEB 400 mm, Weigh Bar kit, 150lbs, Mini-Carousel (includes load cell, cables)</t>
  </si>
  <si>
    <t>Frame, Mini-Carousel scale</t>
  </si>
  <si>
    <t>Cable assembly, TP3K COM6, RL Scales, 3.0m</t>
  </si>
  <si>
    <t xml:space="preserve">Acorn Nut, 1/2-13UNC, Mini-Carousel </t>
  </si>
  <si>
    <t>Flat Washer, Stainless Steel, 1/2', Mini-Carousel</t>
  </si>
  <si>
    <t>Upper scale platter (Mini-Carousel casing)</t>
  </si>
  <si>
    <t>DEEB 188mm, Weigh Bar kit, 75lbs, Mini-Carousel casing, upper scale (includes cable, load cell)</t>
  </si>
  <si>
    <t>DB9 Terminator, "Dummy" plug</t>
  </si>
  <si>
    <t>Shekel 4-Port Transmitter/Controller Box, RS232, v.3.3</t>
  </si>
  <si>
    <t>KD02909-3841</t>
  </si>
  <si>
    <t>Shekel 4-Port Transmitter/Controller Box, RS232, v.3.3 - Standard plate, Genesis</t>
  </si>
  <si>
    <t>Shekel 4-Port Transmitter/Controller Box, RS232, v.3.3 - Large plate, non-Genesis systems</t>
  </si>
  <si>
    <t>Cable, RS232, Bill Dispenser, 3.0M</t>
  </si>
  <si>
    <t>Printer Receipt Guide - NextGen 2.5 (A226)</t>
  </si>
  <si>
    <t>Motorola</t>
  </si>
  <si>
    <t>MC55A0-P30SWRQA7WR</t>
  </si>
  <si>
    <t>MC55A0 Mobile Computer</t>
  </si>
  <si>
    <t>CD5500-1000UR</t>
  </si>
  <si>
    <t>PWRS-14000-249R</t>
  </si>
  <si>
    <t>MC55EAB00</t>
  </si>
  <si>
    <t>MC55A0 Cradle, Single Slot, USB I/F</t>
  </si>
  <si>
    <t>MC55A0 Power Supply, Single Slot Cradle, 100-240V, 5.4VDC, 3A</t>
  </si>
  <si>
    <t>MC55A0 Battery, 2400mAh</t>
  </si>
  <si>
    <t>50-1600-182R</t>
  </si>
  <si>
    <t>MC55A0 Cable, AC Power, 1.8m</t>
  </si>
  <si>
    <t>21-138874-01R</t>
  </si>
  <si>
    <t>Hand Strap, w/mounting hdw</t>
  </si>
  <si>
    <t>KT-119150-03R</t>
  </si>
  <si>
    <t>MC55A0 Stylus pen w/tether, pack of 3</t>
  </si>
  <si>
    <t>MC55A0 Screen Protector kit, pack of 3</t>
  </si>
  <si>
    <t>KT-67525-01R</t>
  </si>
  <si>
    <t xml:space="preserve">Cisco 802.11A/G Access Point, Internal Radio LAN, </t>
  </si>
  <si>
    <t>CBL, IBM 4610-1NR PRT, PWR/DATA, USB I/F CABLE</t>
  </si>
  <si>
    <t>Telequip T-Flex Coin Dispenser w/Cable, US, Replacement for 11001373</t>
  </si>
  <si>
    <t>HOPPER; US/CAD $.05</t>
  </si>
  <si>
    <t>HOPPER; US/CAD $.10</t>
  </si>
  <si>
    <t>HOPPER; US/CAD $.25</t>
  </si>
  <si>
    <t>HOPPER; US/CAN $.01</t>
  </si>
  <si>
    <t>KIT, HDD PCB Assy w/Bracket, TP3600</t>
  </si>
  <si>
    <t>Vendor: Fastenal</t>
  </si>
  <si>
    <t xml:space="preserve">APG BLACK FLIP TOP CASH DRAWER W/O LOCK (Royston casing) </t>
  </si>
  <si>
    <t xml:space="preserve">APG BLACK FLIP TOP CASH DRAWER WITH LOCK (Royston casing) </t>
  </si>
  <si>
    <t>USA0301169</t>
  </si>
  <si>
    <t xml:space="preserve">MFS423-1-BL460 </t>
  </si>
  <si>
    <t xml:space="preserve"> USA0301334</t>
  </si>
  <si>
    <t>NCR Scanner Scale - 7876-2694-9090, PUBLIX</t>
  </si>
  <si>
    <t>NCR SCANNER SCALE 7878 2000-9090, PUBLIX</t>
  </si>
  <si>
    <t>USA0205395</t>
  </si>
  <si>
    <t>Power Supply, NCR 7875</t>
  </si>
  <si>
    <t>KD30335-Y017-2</t>
  </si>
  <si>
    <t>Genesis, vertical finishing/trim bar - beach sand color, scanner top left side</t>
  </si>
  <si>
    <t>KD30335-E650</t>
  </si>
  <si>
    <t>KD-30335-Y650</t>
  </si>
  <si>
    <t>Bag scale module front panel (sheet metal only, part of KD30335-E650 assy).</t>
  </si>
  <si>
    <t>CBL ASSY, RS232, DB-25F (GRYPHON HAND SCN., 25' LONG)</t>
  </si>
  <si>
    <t>Gryphon 4400 for Kroger, by Divison</t>
  </si>
  <si>
    <t>Fred Meyers</t>
  </si>
  <si>
    <t>Fry’s</t>
  </si>
  <si>
    <t>King Soopers</t>
  </si>
  <si>
    <t>Ralph’s</t>
  </si>
  <si>
    <t>Food 4 Less California</t>
  </si>
  <si>
    <t>Smith’s</t>
  </si>
  <si>
    <t>Central</t>
  </si>
  <si>
    <t>Delta</t>
  </si>
  <si>
    <t>Mid-South</t>
  </si>
  <si>
    <t>Southwest</t>
  </si>
  <si>
    <t>Columbus</t>
  </si>
  <si>
    <t>Atlanta</t>
  </si>
  <si>
    <t>Cincinnati</t>
  </si>
  <si>
    <t>Dillons</t>
  </si>
  <si>
    <t>Michigan</t>
  </si>
  <si>
    <t>Mid-Atlantic</t>
  </si>
  <si>
    <t>QFC</t>
  </si>
  <si>
    <t>Food 4 Less Midwest</t>
  </si>
  <si>
    <t>KROFMGRYPHON4400</t>
  </si>
  <si>
    <t>KROFRGRYPHON4400</t>
  </si>
  <si>
    <t>KROKSGRYPHON4400</t>
  </si>
  <si>
    <t>KRORAGRYPHON4400</t>
  </si>
  <si>
    <t>KROSMGRYPHON4400</t>
  </si>
  <si>
    <t>KROCEGRYPHON4400</t>
  </si>
  <si>
    <t>KRODEGRYPHON4400</t>
  </si>
  <si>
    <t>KROMSGRYPHON4400</t>
  </si>
  <si>
    <t>KROSWGRYPHON4400</t>
  </si>
  <si>
    <t>KROCOGRYPHON4400</t>
  </si>
  <si>
    <t>KROATGRYPHON4400</t>
  </si>
  <si>
    <t>KROCNGRYPHON4400</t>
  </si>
  <si>
    <t>KRODLGRYPHON4400</t>
  </si>
  <si>
    <t>KROMIGRYPHON4400</t>
  </si>
  <si>
    <t>KROMAGRYPHON4400</t>
  </si>
  <si>
    <t>KROQFCGRYPHON4400</t>
  </si>
  <si>
    <t>KROFLMGRYPHON4400</t>
  </si>
  <si>
    <t>USA0300932</t>
  </si>
  <si>
    <t>SYMBOL LS4278 HAND SCANNER, WIRELESS, KIT INCLUDES PSU AND CABLE BUT NO CRADLE</t>
  </si>
  <si>
    <t>#BP91M255-180 &amp; 193L601-180</t>
  </si>
  <si>
    <t>RICHELIEU HINGE, OLD STYLE CAROUSEL, BILL/COIN ACCEPTOR DOOR</t>
  </si>
  <si>
    <t>Dual printer shelf, Genesis</t>
  </si>
  <si>
    <t>METRO CANADA EPSON RETROFIT KIT</t>
  </si>
  <si>
    <t>11003170Z3</t>
  </si>
  <si>
    <t>INTERFACE Module Option, Epson DT50III Printer, Powered USB, UB-U04</t>
  </si>
  <si>
    <t>CBL ASSY, Printer, 24VDC Powered USB &amp; Data to TP3K</t>
  </si>
  <si>
    <t>EPSON Hybrid DT50III Printer, w/MICR (no interface)</t>
  </si>
  <si>
    <t xml:space="preserve">Metro Canada Attendant Station retrofit kit  </t>
  </si>
  <si>
    <t>PSC Magellan (Datalogic)</t>
  </si>
  <si>
    <t>MAGELLAN SL SCANNER SCALE - EOL</t>
  </si>
  <si>
    <t>MAGELLAN SL DISPLAY - EOL</t>
  </si>
  <si>
    <t>MAGELLAN SL POWER SUPPLY - EOL</t>
  </si>
  <si>
    <t>MAGELLAN SCAN/SCALE DATA CABLE - ALL MODELS</t>
  </si>
  <si>
    <t>SCANNER, Datalogic 8500XT, No Scale, S/O, Universal I/F config, Long Sapphire Top, Sensormatic, (Model 8503), (In Canada used in London Drugs)</t>
  </si>
  <si>
    <t>External Power Supply for Magellan 8500/9500 (NEW)</t>
  </si>
  <si>
    <t>MAGELLAN REMOTE DISPLAY KIT (PSC 8500/9500)</t>
  </si>
  <si>
    <t>PSC MAGELLAN 9500 W/DISPLAY METRIC LEFT (CANADA)</t>
  </si>
  <si>
    <t>PSC 8400, LONG W/SAPPHIRE GLASS, RS232 I/F CABLE. COFIGURED FOR KROGER</t>
  </si>
  <si>
    <t>Magellan additional parts</t>
  </si>
  <si>
    <t>CABLE FOR PROGRAMMING DATALOGIC MAGELLAN SCANNER/SCALES</t>
  </si>
  <si>
    <t>KD30335-Y214</t>
  </si>
  <si>
    <t>Scan Tunnel (special system, Kroger)</t>
  </si>
  <si>
    <t>KD03207-B475</t>
  </si>
  <si>
    <t>D25A IR TOUCH 15"LCD, BLK/SILVER BEZEL</t>
  </si>
  <si>
    <t>KD03207-B483</t>
  </si>
  <si>
    <t>D25 NO TOUCH, 15"LCD BLK/SILVER BEZEL</t>
  </si>
  <si>
    <t>11001224S11</t>
  </si>
  <si>
    <t>KD30335-E270</t>
  </si>
  <si>
    <t>F53 BDU Tray Release Latch Assembly - OBSOLETE, order: 11001224S10, 11001224S11, KD30335-E270</t>
  </si>
  <si>
    <t>Genesis, Sht Mtl Kit, F53 BDU Tray Latch Assy (Ref. ECN 17545 )</t>
  </si>
  <si>
    <t>SM KIT,F53 BDU/BILL BRKT 1,LH  (Ref. ECN 17545 )</t>
  </si>
  <si>
    <t>BDU TRAY BRACKET ASY  (Ref. ECN 17545 )</t>
  </si>
  <si>
    <t>310-611R</t>
  </si>
  <si>
    <t>310-612R</t>
  </si>
  <si>
    <t>COIN BIN, CLEAR PLASTIC, HOPPER COIN DISP.</t>
  </si>
  <si>
    <t>F53, Security Door Assy, 2/3 cassette config</t>
  </si>
  <si>
    <t>F53, Security Door Assy, 4/5 cassette config</t>
  </si>
  <si>
    <t>NG 2.5 TENDER MODULE COIN DISPENSER SUB TRAY, USE TND-1006S71 (L)('R)</t>
  </si>
  <si>
    <t>Label, NG, Cash, Coupon</t>
  </si>
  <si>
    <t>Power strip, 6 outlets, Genesis</t>
  </si>
  <si>
    <t>Power strip, 6 outlets, replacement for old MIS-1005 and MIS-1025 used in LT/CRSL, Next Gen and cashier stations</t>
  </si>
  <si>
    <t>11001222Z-XXA</t>
  </si>
  <si>
    <t>KD30335-E750</t>
  </si>
  <si>
    <t>Bag Scale module front panel assy - short</t>
  </si>
  <si>
    <t>MAGELLAN 8500 OMEGATEK, US W/OUT DISPLAY  OBSOLETE</t>
  </si>
  <si>
    <t>MAGELLAN 8500 OMEGATEK, US W/DISPLAY  OBSOLETE</t>
  </si>
  <si>
    <t>MAGELLAN 8502 OMEGATEK, EUROPE  OBSOLETE</t>
  </si>
  <si>
    <t>MAGELLAN 8500 VIPER (U.S.) WITHOUT DIS</t>
  </si>
  <si>
    <t>858003201-0023022r</t>
  </si>
  <si>
    <t>MAGELLAN 8504 SCN SCALE, DATALOGIC ADC MGL858, CHECKPOINT READY, CUST. HEB</t>
  </si>
  <si>
    <t>11001226S-2</t>
  </si>
  <si>
    <t>Kroger Omni 7000 by division</t>
  </si>
  <si>
    <t>KROFM7000</t>
  </si>
  <si>
    <t>KROFR7000</t>
  </si>
  <si>
    <t>KROKS7000</t>
  </si>
  <si>
    <t>KRORA7000</t>
  </si>
  <si>
    <t>KROSM7000</t>
  </si>
  <si>
    <t>KROCE7000</t>
  </si>
  <si>
    <t>KRODE7000</t>
  </si>
  <si>
    <t>KROMS7000</t>
  </si>
  <si>
    <t>KROSW7000</t>
  </si>
  <si>
    <t>KROCO7000</t>
  </si>
  <si>
    <t>KROAT7000</t>
  </si>
  <si>
    <t>KROCN7000</t>
  </si>
  <si>
    <t>KRODL7000</t>
  </si>
  <si>
    <t>KROMI7000</t>
  </si>
  <si>
    <t>KROMA7000</t>
  </si>
  <si>
    <t>KROQFC7000</t>
  </si>
  <si>
    <t>KROFLM7000</t>
  </si>
  <si>
    <t>KROFMMX870</t>
  </si>
  <si>
    <t>KROFRMX870</t>
  </si>
  <si>
    <t>KROKSMX870</t>
  </si>
  <si>
    <t>KRORAMX870</t>
  </si>
  <si>
    <t>KROSMMX870</t>
  </si>
  <si>
    <t>KROCEMX870</t>
  </si>
  <si>
    <t>KRODEMX870</t>
  </si>
  <si>
    <t>KROMSMX870</t>
  </si>
  <si>
    <t>KROSWMX870</t>
  </si>
  <si>
    <t>KROC0MX870</t>
  </si>
  <si>
    <t>KROATMX870</t>
  </si>
  <si>
    <t>KROCNMX870</t>
  </si>
  <si>
    <t>KRODLMX870</t>
  </si>
  <si>
    <t>KROMIMX870</t>
  </si>
  <si>
    <t>KROMAMX870</t>
  </si>
  <si>
    <t>KROQFCMX870</t>
  </si>
  <si>
    <t>KROFLMMX870</t>
  </si>
  <si>
    <t>Kroger MX870 by division</t>
  </si>
  <si>
    <t>Kroger MX880 by division</t>
  </si>
  <si>
    <t>KROFMMX880</t>
  </si>
  <si>
    <t>KROFRMX880</t>
  </si>
  <si>
    <t>KROKSMX880</t>
  </si>
  <si>
    <t>KRORAMX880</t>
  </si>
  <si>
    <t>KROSMMX880</t>
  </si>
  <si>
    <t>KROCEMX880</t>
  </si>
  <si>
    <t>KRODEMX880</t>
  </si>
  <si>
    <t>KROMSMX880</t>
  </si>
  <si>
    <t>KROSWMX880</t>
  </si>
  <si>
    <t>KROC0MX880</t>
  </si>
  <si>
    <t>KROATMX880</t>
  </si>
  <si>
    <t>KROCNMX880</t>
  </si>
  <si>
    <t>KRODLMX880</t>
  </si>
  <si>
    <t>KROMIMX880</t>
  </si>
  <si>
    <t>KROMAMX880</t>
  </si>
  <si>
    <t>KROQFCMX880</t>
  </si>
  <si>
    <t>KROFLMMX880</t>
  </si>
  <si>
    <t>TP3600 Control Panel PCB, includes power button</t>
  </si>
  <si>
    <t>USCAN 6 (NG CAROUSEL), PRIMARY SCALE BUMPER</t>
  </si>
  <si>
    <t>USCAN 6 (NG CAROUSEL), 2ND SCALE BUMPER</t>
  </si>
  <si>
    <t>NG BUMPERS (NEW STYLE)</t>
  </si>
  <si>
    <t>NG 2 BUMPER KIT, USCAN 5</t>
  </si>
  <si>
    <t>NG SCAN DOOR BUMPER KIT 17.5</t>
  </si>
  <si>
    <t>NG 2 BUMPER KIT, USCAN 3</t>
  </si>
  <si>
    <t>NG BUMPER KIT, REAR</t>
  </si>
  <si>
    <t>ECN 15238</t>
  </si>
  <si>
    <t>IPAD100-20 WPA2 Metro Canada</t>
  </si>
  <si>
    <t>USA0219447M</t>
  </si>
  <si>
    <t>GBU Belt scale pan (base plate)</t>
  </si>
  <si>
    <t>CashCode SM bill acceptor stacker, back load, FW Ver. CA 1519, Canada ($100, polymer notes)</t>
  </si>
  <si>
    <t>ECN-18937</t>
  </si>
  <si>
    <t>CashCode SM bill acceptor stacker, back load, FW Ver. CA 1520, Canada ($50, polymer notes)</t>
  </si>
  <si>
    <t>Memory Stick, CashCode, Model SM Backload, FW Ver. CA1520, Canada ($50 polymer notes)</t>
  </si>
  <si>
    <t>Memory stick, CashCode, Model SM Backload, Firmware version CA1519, Canada ($100)</t>
  </si>
  <si>
    <t>Canada</t>
  </si>
  <si>
    <t>BILL ACCEPTOR, CashCode, Model SM Backload, Firmware version CA1518, Canada, EOL</t>
  </si>
  <si>
    <t>MEMORY STICK, CashCode, Model SM Backload, Firmware version CA1518, Canada, EOL</t>
  </si>
  <si>
    <t>BILL ACCEPTOR, CashCode, Model SM Backload, Firmware version CA1517, Canada, EOL</t>
  </si>
  <si>
    <t>PSB-12-003</t>
  </si>
  <si>
    <t>USA</t>
  </si>
  <si>
    <t>Genesis, CashCode SM Bill Acceptor Stacker, US.</t>
  </si>
  <si>
    <t>CASHCODE SM BILL ACCEPTOR USA - USES MEMORY STICK, Next Gen, LT, Carousel</t>
  </si>
  <si>
    <t>CASHCODE SM POWER SUPPLY AND COMM CABLE KIT</t>
  </si>
  <si>
    <t>ADAPTER DB9M-DB25F, REPLACING ADP-1003 (Needed to connect to Edgeport or Digi)</t>
  </si>
  <si>
    <t>11003085S</t>
  </si>
  <si>
    <t xml:space="preserve">TP3600, Tray only, HDD, 3.5", 320GB </t>
  </si>
  <si>
    <t>Bill Acceptor  Misc and Casing Parts</t>
  </si>
  <si>
    <t>CASH CODE SM MEMORY STICK, NEW $10 UPGRADE, FIRMWARE: SM-US1727, EOL</t>
  </si>
  <si>
    <t>10-6005</t>
  </si>
  <si>
    <t xml:space="preserve">Magellan 8500XT platter </t>
  </si>
  <si>
    <t xml:space="preserve">Bag Scale module side panel assy </t>
  </si>
  <si>
    <t>need p/n</t>
  </si>
  <si>
    <t>11001230F3-1</t>
  </si>
  <si>
    <t>PRT SHELF KIT,DUAL,STD COLOR</t>
  </si>
  <si>
    <t>11001226S</t>
  </si>
  <si>
    <t xml:space="preserve">COUPON SLOT BLANKING PLATE, GENERIC </t>
  </si>
  <si>
    <t>SHF-1045</t>
  </si>
  <si>
    <t>CUST. ASSIST SHELF, NG2.5 CASING, STAINLESS TOP ON PC BOX,</t>
  </si>
  <si>
    <t>ASSIST SHELF, STRAIGHT WIRE GABLE/GUARD (USED WITH SHF-1045)</t>
  </si>
  <si>
    <t>HDW-1133</t>
  </si>
  <si>
    <t>¼” Flat Washer, NEEDED FOR INSTALLING SHF-1045 (QTY. 4)</t>
  </si>
  <si>
    <t>HDW-1049</t>
  </si>
  <si>
    <t>¼-20 Hex Nut, NEEDED FOR INSTALLING SHF-1045 (QTY. 2)</t>
  </si>
  <si>
    <t>NG SCN TOP, F53 TOP DISP. RH ROBOT (SCN ON THE LEFT OF BILL CHUTE)</t>
  </si>
  <si>
    <t>NG SCN TOP, F53 TOP DISP. LH ROBOT (SCN ON THE RIGHT OF BILL CHUTE)</t>
  </si>
  <si>
    <t>F53 CASH CASSETTE, Spare Denomination with Modular Pick Roller, No Lock,</t>
  </si>
  <si>
    <t>ECN-19368</t>
  </si>
  <si>
    <t>F53 CASH CASSETTE, Spare Denomination with Modular Pick Roller and Lock</t>
  </si>
  <si>
    <t>11004260F-2</t>
  </si>
  <si>
    <t>FLD KIT, Korus CM1 to Telequip T-FLEX Coin Dispenser Upgrade, LT Robot , RH</t>
  </si>
  <si>
    <t>11004261F-2</t>
  </si>
  <si>
    <t>FLD KIT, Korus CM1 to Telequip T-FLEX Coin Dispenser Upgrade, LT Robot , LH</t>
  </si>
  <si>
    <t>Power Supply, 5V, 12W, Gryphon GD4310 Hand Scanner</t>
  </si>
  <si>
    <t>PSU, GRYPHON HAND SCANNER - OBS</t>
  </si>
  <si>
    <t>ECN-19372</t>
  </si>
  <si>
    <t>COIN ACCEPTOR; MICROCOIN, CANADA, Firmware CA812_M7, Model Q5232-D0</t>
  </si>
  <si>
    <t>COIN ACCEPTOR; MICROCOIN, CANADA, Firmware CA812_M5 - Replaced by 11004113</t>
  </si>
  <si>
    <t>COIN ACCEPTOR; MICROCOIN, CANADA, Firmware CA812_M8, Model Q5232-D0</t>
  </si>
  <si>
    <t>SCANNER/SCALE</t>
  </si>
  <si>
    <t>NOTE: If unsure which PN for Sc/Sc, try to match vendor PN on current unit.</t>
  </si>
  <si>
    <t>Datalogic (PSC) Magellan Whole Units</t>
  </si>
  <si>
    <t>Magellan SL Scanner/Scale</t>
  </si>
  <si>
    <t>541146-22150-020</t>
  </si>
  <si>
    <t>NA</t>
  </si>
  <si>
    <t>Does not support GS1 bar codes.  All SL Scales are End of Life. Parts subject to availability.</t>
  </si>
  <si>
    <t>Magellan 8204 Scanner/Scale, Kroger</t>
  </si>
  <si>
    <t>82213-0112-003022B</t>
  </si>
  <si>
    <t xml:space="preserve">Similar to SL, but supports GS-1 Long model </t>
  </si>
  <si>
    <t>Magellan 8402 Scanner/Scale  (Whole Foods)</t>
  </si>
  <si>
    <t>84213404-005130200</t>
  </si>
  <si>
    <t>PN was created for Whole Foods</t>
  </si>
  <si>
    <t>Magellan 8405 Scanner/Scale, Kroger</t>
  </si>
  <si>
    <t>84215003-019130102</t>
  </si>
  <si>
    <t>Long model</t>
  </si>
  <si>
    <t>Magellan 8500 Scanner/Scale,(Canada) With Display</t>
  </si>
  <si>
    <t>09402-02112-03022A</t>
  </si>
  <si>
    <r>
      <t xml:space="preserve">Magellan 8500 Scanner/Scale, (U.S.) </t>
    </r>
    <r>
      <rPr>
        <b/>
        <sz val="9"/>
        <color theme="1"/>
        <rFont val="Tahoma"/>
        <family val="2"/>
        <scheme val="minor"/>
      </rPr>
      <t/>
    </r>
  </si>
  <si>
    <t>No Display</t>
  </si>
  <si>
    <t>Magellan 8500 Omegatek (Whole Foods)</t>
  </si>
  <si>
    <t xml:space="preserve"> USA0219537</t>
  </si>
  <si>
    <t>85203-02102-03010A</t>
  </si>
  <si>
    <t>Whole Foods</t>
  </si>
  <si>
    <r>
      <t xml:space="preserve">Magellan 8500XT Scanner/Scale, US </t>
    </r>
    <r>
      <rPr>
        <b/>
        <sz val="9"/>
        <color theme="1"/>
        <rFont val="Tahoma"/>
        <family val="2"/>
      </rPr>
      <t>NOT</t>
    </r>
    <r>
      <rPr>
        <sz val="9"/>
        <color theme="1"/>
        <rFont val="Tahoma"/>
        <family val="2"/>
      </rPr>
      <t xml:space="preserve"> for Kroger!</t>
    </r>
  </si>
  <si>
    <t>868001201-0123020R</t>
  </si>
  <si>
    <t>W/DISP. DUAL ANTENNA</t>
  </si>
  <si>
    <t>Magellan 8500XT Scanner/Scale,  Canada</t>
  </si>
  <si>
    <t>858002213-0123010R</t>
  </si>
  <si>
    <r>
      <t xml:space="preserve">Magellan 8500XT, Scanner </t>
    </r>
    <r>
      <rPr>
        <b/>
        <sz val="9"/>
        <color theme="1"/>
        <rFont val="Tahoma"/>
        <family val="2"/>
      </rPr>
      <t>ONLY</t>
    </r>
    <r>
      <rPr>
        <sz val="9"/>
        <color theme="1"/>
        <rFont val="Tahoma"/>
        <family val="2"/>
      </rPr>
      <t>, Canada, (London Drugs)</t>
    </r>
  </si>
  <si>
    <t>857001-212-10300R</t>
  </si>
  <si>
    <t>No Scale, S/O, Universal I/F config, Long Sapphire Top, Sensormatic, (Model 8503)ECN - 18588</t>
  </si>
  <si>
    <t>Magellan 8500XTS Scanner/Scale, Kroger</t>
  </si>
  <si>
    <t>868158201-0023010R</t>
  </si>
  <si>
    <t xml:space="preserve">RS232 9P,NO DISPSPLAY,  </t>
  </si>
  <si>
    <r>
      <t xml:space="preserve">Magellan 8504 Scanner/Scale,  </t>
    </r>
    <r>
      <rPr>
        <b/>
        <sz val="9"/>
        <color theme="1"/>
        <rFont val="Tahoma"/>
        <family val="2"/>
      </rPr>
      <t>HEB</t>
    </r>
  </si>
  <si>
    <t xml:space="preserve">DATALOGIC ADC MGL858, CHECKPOINT READY, CUST. </t>
  </si>
  <si>
    <t>Magellan 9500 Scanner/Scale, With Display Canada LEFT</t>
  </si>
  <si>
    <t>20302-020112-0302A</t>
  </si>
  <si>
    <t>Magellan 9502 Scanner/Scale</t>
  </si>
  <si>
    <t>95201-020112-0301A</t>
  </si>
  <si>
    <t>w/left ant, AC Adapter and I/F Cable</t>
  </si>
  <si>
    <t>Magellan 9503 Scanner/Scale</t>
  </si>
  <si>
    <t>95301-020112-0301A</t>
  </si>
  <si>
    <t>w/right ant, AC Adapter and I/F Cable</t>
  </si>
  <si>
    <t>Magellan 9504 Scanner/Scale</t>
  </si>
  <si>
    <t>95401-040112-0301</t>
  </si>
  <si>
    <t>w/dual ant, AC Adapter and I/F Cable</t>
  </si>
  <si>
    <t>20203-020102-0302A</t>
  </si>
  <si>
    <t>No Display; Also listed as 95403-040102-0302A</t>
  </si>
  <si>
    <t>Magellan 9504 Scanner/Scale, Kroger</t>
  </si>
  <si>
    <t>95408040102-0302DR</t>
  </si>
  <si>
    <t>Dual EAS (horiz and vert),DUAL/SCALE/NO DISP</t>
  </si>
  <si>
    <t>Datalogic (PSC) Magellan Parts</t>
  </si>
  <si>
    <t>Bracket, Display, Magellan</t>
  </si>
  <si>
    <t>Bracket, Display, Magellan 8500</t>
  </si>
  <si>
    <t>Cable, Data, Scanner Scale  Magellan</t>
  </si>
  <si>
    <t>All Magellan models</t>
  </si>
  <si>
    <t>models</t>
  </si>
  <si>
    <t>Cable, Display, Magellan</t>
  </si>
  <si>
    <t>Cable, Programming for Magellan 
See Notes</t>
  </si>
  <si>
    <t>8-0730-49</t>
  </si>
  <si>
    <t>All Magellan</t>
  </si>
  <si>
    <t>INSTRUCTIONS AND UTILITY FOR KROGER ARE HERE: 
http://techweb.ftxs.fujitsu.com/UScan/Hardware/HardwareDevices/Scanner_Scale/Magellan/magellan.htm</t>
  </si>
  <si>
    <t xml:space="preserve">Cable, Serial I/F, DB-9, Magellan </t>
  </si>
  <si>
    <t>Genesis requires DB9</t>
  </si>
  <si>
    <t>Cord, Power Supply, Magellan 8400</t>
  </si>
  <si>
    <t xml:space="preserve">Cover, Calibration Switch, Magellan 8204 </t>
  </si>
  <si>
    <t>Display Magellan SL</t>
  </si>
  <si>
    <t>All SL Scales are End of Life. Parts subject to availability.</t>
  </si>
  <si>
    <t>Display, Magellan 8500 &amp; 9500</t>
  </si>
  <si>
    <t>SCN-1021,</t>
  </si>
  <si>
    <t>1025, 1035</t>
  </si>
  <si>
    <t xml:space="preserve">Fascia Assembly, Magellan 8500/9500 </t>
  </si>
  <si>
    <t>Top housing w/vertical glass, buttons and LEDs</t>
  </si>
  <si>
    <t>Glass, Platter, Magellan 9504</t>
  </si>
  <si>
    <t>Kit, Power Supply and Cord Magellan 8400</t>
  </si>
  <si>
    <t>Platter, Magellan 8500</t>
  </si>
  <si>
    <t xml:space="preserve">Platter, Magellan 8500XT </t>
  </si>
  <si>
    <t>Post, Remote Display - Magellan 8500/9500</t>
  </si>
  <si>
    <t xml:space="preserve"> Short, mounted on top of Genesis hood</t>
  </si>
  <si>
    <t>Power Supply, External, Magellan 8500/9500 (NEW)</t>
  </si>
  <si>
    <t>Power Supply, Magellan 8500 &amp; 9500</t>
  </si>
  <si>
    <t>Power Supply, Magellan SL</t>
  </si>
  <si>
    <t>Power Supply, PCS MAGELLAN 8400</t>
  </si>
  <si>
    <t>Remote Display Kit, Magellan</t>
  </si>
  <si>
    <t>Except SL</t>
  </si>
  <si>
    <t>Retrofit kit for upgrading a Scanner / Scale to 8500</t>
  </si>
  <si>
    <t>KITPYTHONS</t>
  </si>
  <si>
    <t>Individual parts for KITPYTHONS follows</t>
  </si>
  <si>
    <t>NYLON PLASTIC SPACER    (QTY 2)</t>
  </si>
  <si>
    <t>FENDER WASH 1/4, 1/8 THK STEEL    (QTY 2)</t>
  </si>
  <si>
    <t>5/16 FLAT WASHER    (QTY 2)</t>
  </si>
  <si>
    <t>WOOD SCR #8 PAN PH 1.25" BRASS    (QTY 1)</t>
  </si>
  <si>
    <t>HDW-1125</t>
  </si>
  <si>
    <t>TEK SCREW 10 X 1-1/2    (QTY 2)</t>
  </si>
  <si>
    <t>1/4" HEX NUT, STEEL    (QTY 2)</t>
  </si>
  <si>
    <t>Honeywell (Metrologic) Whole Units</t>
  </si>
  <si>
    <t>Stratos Scanner Scale , No Pole Display. (US)</t>
  </si>
  <si>
    <t>MK2320KS-60B141</t>
  </si>
  <si>
    <t>FFNA #11000896</t>
  </si>
  <si>
    <r>
      <t xml:space="preserve">Stratos, Scanner </t>
    </r>
    <r>
      <rPr>
        <b/>
        <sz val="9"/>
        <color indexed="8"/>
        <rFont val="Tahoma"/>
        <family val="2"/>
      </rPr>
      <t>ONLY</t>
    </r>
  </si>
  <si>
    <t>MK2321NS-60B141</t>
  </si>
  <si>
    <t>FFNA# 11001036</t>
  </si>
  <si>
    <t>Honeywell (Metrologic) Parts</t>
  </si>
  <si>
    <t xml:space="preserve">Adaptor, DB9M-DB25F Metrologic for Next Gen </t>
  </si>
  <si>
    <t xml:space="preserve">Cable, IBM Port 9 </t>
  </si>
  <si>
    <t>Cable, IBM USB Full Speed</t>
  </si>
  <si>
    <t xml:space="preserve">CABLE, METROLOGIC EAS CHECKPOINT </t>
  </si>
  <si>
    <t xml:space="preserve">Cable, OCIA </t>
  </si>
  <si>
    <t xml:space="preserve">Cable, RS232 DB-9 </t>
  </si>
  <si>
    <t>57-57000D-N-3</t>
  </si>
  <si>
    <t>Cable, USB HID</t>
  </si>
  <si>
    <t>CABLE,PSC 9504,9P SERIAL 15'ROHS</t>
  </si>
  <si>
    <t>8-0730-04</t>
  </si>
  <si>
    <t>Display,  Canada</t>
  </si>
  <si>
    <t>46-00376</t>
  </si>
  <si>
    <t xml:space="preserve">Display, US </t>
  </si>
  <si>
    <t>46-00375</t>
  </si>
  <si>
    <t xml:space="preserve">Optic Engine, Vertical  </t>
  </si>
  <si>
    <t>Optic Module, Horizontal</t>
  </si>
  <si>
    <t>PCB, Communication Board</t>
  </si>
  <si>
    <t>PCB, Interface Board (IBM)</t>
  </si>
  <si>
    <t>PCB, Interface Board (OCIA)</t>
  </si>
  <si>
    <t>PCB, IR Board</t>
  </si>
  <si>
    <t>PCB, Motherboard</t>
  </si>
  <si>
    <t>PCB,Interface Board (USB)</t>
  </si>
  <si>
    <t xml:space="preserve">Platter, Sapphire </t>
  </si>
  <si>
    <t>Scale Module, Stratos H  NO Display, 30LB</t>
  </si>
  <si>
    <t xml:space="preserve">Window, Vertical </t>
  </si>
  <si>
    <t>46-46889</t>
  </si>
  <si>
    <t>NCR Whole Units</t>
  </si>
  <si>
    <t>NCR 7875-2000 SCANNER SCALE DUAL RS232</t>
  </si>
  <si>
    <t>FOR AHOLD USE USA0207531</t>
  </si>
  <si>
    <t>NCR 7876 Scanner Scale, PUBLIX</t>
  </si>
  <si>
    <t>7876-2694-9090</t>
  </si>
  <si>
    <t>NCR 7876-2000/2298 SCANNER</t>
  </si>
  <si>
    <t>7876-2233</t>
  </si>
  <si>
    <t>NCR 7878 SCANNER SCALE, PUBLIX</t>
  </si>
  <si>
    <t>7878-2000-9090</t>
  </si>
  <si>
    <t>NCR Parts</t>
  </si>
  <si>
    <t>POWER SUPPLY</t>
  </si>
  <si>
    <t>CABLE</t>
  </si>
  <si>
    <t xml:space="preserve">CABLE, CHECKPOINT </t>
  </si>
  <si>
    <t xml:space="preserve">FACE PLATE, 7875 SCANNER </t>
  </si>
  <si>
    <t>CABLE, DATA  FOR NCR 7878, PUBLIX</t>
  </si>
  <si>
    <t xml:space="preserve">Laser Assy, NCR 7875 </t>
  </si>
  <si>
    <t xml:space="preserve">Motor, Spinner NCR 7875  </t>
  </si>
  <si>
    <t>PCB, 7875 Video Board</t>
  </si>
  <si>
    <t>PCB 7875 Scale Board</t>
  </si>
  <si>
    <t xml:space="preserve">Load Cell, 7875 </t>
  </si>
  <si>
    <t>Glass, Diamond NCR 7875 platter</t>
  </si>
  <si>
    <t xml:space="preserve">Platter, 7875 </t>
  </si>
  <si>
    <t xml:space="preserve">Window, Vertical Assembly 7875   </t>
  </si>
  <si>
    <t>Fujitsu Whole Units</t>
  </si>
  <si>
    <t>Not GS-1 Compatible, FJ Scales are End of Life. Parts subject to availability.</t>
  </si>
  <si>
    <t>Fujitsu Parts</t>
  </si>
  <si>
    <t>Power Supply, 12V Alternative Part # for  PS  Fujitsu 9950 Scanner/Scale</t>
  </si>
  <si>
    <t>Obsolete Parts</t>
  </si>
  <si>
    <t xml:space="preserve">DUAL ANTENNA,EAS COMPATIBLE,RS232,9 PIN I/F
</t>
  </si>
  <si>
    <t>MAGELLAN 9504 FOR KROGER Use USA0300972</t>
  </si>
  <si>
    <t>09401-02112-03022A</t>
  </si>
  <si>
    <t>MAGELLAN 8500 (U.S.) WITH DISPLAY</t>
  </si>
  <si>
    <t>20201-020112-0302A</t>
  </si>
  <si>
    <t>Obsolete, substitute the following:
· SCN-1037  Magellan 9500 Scanner/Scale  (without Remote Weight Pole Display)
· SCN-1034  Remote Weight Pole Display</t>
  </si>
  <si>
    <t>Magellan 9500 SCANNER SCALE</t>
  </si>
  <si>
    <t>20301-020112-0302A</t>
  </si>
  <si>
    <t>Magellan 9500 SCANNER SCALE LEFT</t>
  </si>
  <si>
    <t>Magellan 9500 SCANNER SCALE RIGHT</t>
  </si>
  <si>
    <t>95101-020012-0102A</t>
  </si>
  <si>
    <t>85202-02213-03022AR
Same as SCN-1022 adding cable &amp; pwr</t>
  </si>
  <si>
    <t>Magellan 8502 Scanner Scale (with AC Adapter and I/F Cable)</t>
  </si>
  <si>
    <t>868158201-0023020R</t>
  </si>
  <si>
    <t>Use P/N USA0301612</t>
  </si>
  <si>
    <t>Magellan, 8500XTS,RS232,25P</t>
  </si>
  <si>
    <t>Magellan 9500 SCANNER SCALE PLATTER, OBSOLETE, USE USA0301007</t>
  </si>
  <si>
    <t>09402-02213-03022A</t>
  </si>
  <si>
    <t>Magellan 8502 (EUROPE)</t>
  </si>
  <si>
    <t>A&amp;P</t>
  </si>
  <si>
    <t>Magellan 8402 Scanner/Scale, A&amp;P/Pathmark</t>
  </si>
  <si>
    <t>7875-2000</t>
  </si>
  <si>
    <t>NCR 7883 SCALE WITH SENSORMATIC</t>
  </si>
  <si>
    <t>Checkpoint Ready</t>
  </si>
  <si>
    <t>NCR 7883 WITHOUT SENSORMATIC</t>
  </si>
  <si>
    <t>Power Supply, 12V  Fujitsu 9950</t>
  </si>
  <si>
    <t>Honeywell</t>
  </si>
  <si>
    <t>NCR</t>
  </si>
  <si>
    <t>HDD 3.5", 160GB, SATA, BLK, OSBOLETE, REPLACED BY P/N: CP224407</t>
  </si>
  <si>
    <t>CP224407</t>
  </si>
  <si>
    <t>HDD 3.5", 250GB, 7200RPM, SATA, Seagate ST3250312AS, TP3600 YUKON</t>
  </si>
  <si>
    <t>ST3250312AS</t>
  </si>
  <si>
    <t>HDD 3.5", 160GB, SATA, BLK, OBSOLETE, REPLACED BY CP224407</t>
  </si>
  <si>
    <t>Genesis Lwr Door, Nylon Roller (Tochigawa Roller)</t>
  </si>
  <si>
    <t>TM-86-A-1</t>
  </si>
  <si>
    <t>Genesis Lwr Door, Mounting Screw for Nylon Roller</t>
  </si>
  <si>
    <t>Keyboard, USB,  104K-US, Keytronics</t>
  </si>
  <si>
    <t>Keyboard, USB, 104K, US</t>
  </si>
  <si>
    <t>KEYBOARD, USB, US 104K-US,KEYTRONIC</t>
  </si>
  <si>
    <t>KEYCORP K23P EFT BRACKET/PRIVACY SHIELD</t>
  </si>
  <si>
    <t>NEMA AC Power Cord, TP3600 directly to UPS</t>
  </si>
  <si>
    <t>IEC AC Power Cord, TP3600 to Power Strip</t>
  </si>
  <si>
    <t>ECN - 19464</t>
  </si>
  <si>
    <t xml:space="preserve">FLD KIT, Korus CM1 to Telequip T-FLEX Coin Dispenser Upgrade, Legacy Carousel, Right Dispense, </t>
  </si>
  <si>
    <t>11004347F-2</t>
  </si>
  <si>
    <t xml:space="preserve">FLD KIT, Korus CM1 to Telequip T-FLEX Coin Dispenser Upgrade, Legacy Carousel, Left Dispense, </t>
  </si>
  <si>
    <t>11004348F-2</t>
  </si>
  <si>
    <t>ECN - 19383</t>
  </si>
  <si>
    <t>Cable, 110VAC, US Standard, Gryphon GD4310 Hand Scanner</t>
  </si>
  <si>
    <t>4004-0848</t>
  </si>
  <si>
    <t>6003-0941</t>
  </si>
  <si>
    <t>BILL ACCEPTOR, CashCode, Model SM Backload, F/W version 1521, Canada</t>
  </si>
  <si>
    <t>MEMORY STICK, CashCode, Model SM Backload, Firmware version CA1521, $50 update, Canada</t>
  </si>
  <si>
    <t>ECN-19487</t>
  </si>
  <si>
    <t>TELEQUIP COIN DISPENSER; HOPPER STYLE, 4 BIN, US; TELEQUIP OBS.</t>
  </si>
  <si>
    <t>Dispersed Stand for new D25A (Jan 2012)</t>
  </si>
  <si>
    <t>SPRAY UNIT,EXIT TRANSPORT, LT CASING</t>
  </si>
  <si>
    <t>Stylus Pen for Verifone MX860, MX870 pinpads</t>
  </si>
  <si>
    <t>F53 Tray Latch Plate (little bracket to which latch lever latches onto)</t>
  </si>
  <si>
    <t>F53 BDU Tray Mounting plate (the big side plate to which latch lever is attached)</t>
  </si>
  <si>
    <t>PULL LATCH, SOUTHCO 19-81-10 (BLACK CLIP THAT HOLD THE BACK PANEL IN NEXT GEN)</t>
  </si>
  <si>
    <t>Next Gen printer shelves</t>
  </si>
  <si>
    <t>Kit, Printer Shelf, Curved 15.5"</t>
  </si>
  <si>
    <t>    SCREW, #6-32 X 1/2" SEMS, PHIL PAN HEAD, NICKEL</t>
  </si>
  <si>
    <t>    SCREW, SEMS, 10-32 X 1/2", PAN HD, PHILIPS, NICKEL</t>
  </si>
  <si>
    <t>    BRACKET, MOUNT, CURVE PRINTER SHELF</t>
  </si>
  <si>
    <t>    COVER, BOTTOM, CURVE PRINTER SHELF 15.5"</t>
  </si>
  <si>
    <t>    NEXT GEN CURVE PRINTER SHELF, RECEIPT &amp; Coupon 15.5"</t>
  </si>
  <si>
    <t>Coupon-Rcpt Printer Shelf Kit</t>
  </si>
  <si>
    <t>NG Coupon Printer Shelf, 6"</t>
  </si>
  <si>
    <t>NG Coupon Printer Shelf, 12"</t>
  </si>
  <si>
    <t>    Top Plate, Printer Shelf, 12"</t>
  </si>
  <si>
    <t>    Gusset, Printer Shelf, 12"</t>
  </si>
  <si>
    <t>    Internal Support, Printer Shelf, 12"</t>
  </si>
  <si>
    <t>Kit, 2 Printer Shelf, Catalina CMC-6 + IBM 4610-TM6</t>
  </si>
  <si>
    <t>Printer Shelf Assy Kit, CMC-6, SBU</t>
  </si>
  <si>
    <t>   Printer Shelf Mounting Bracket - SBU</t>
  </si>
  <si>
    <t>   Printer Shelf, Catalina CMC-6</t>
  </si>
  <si>
    <t>11000812-P01</t>
  </si>
  <si>
    <t>SHF-1036S03</t>
  </si>
  <si>
    <t>Was SHF-1043</t>
  </si>
  <si>
    <t>Was SHF-1006</t>
  </si>
  <si>
    <t>Was SHF-1006-P01</t>
  </si>
  <si>
    <t>Was SHF-1036</t>
  </si>
  <si>
    <t>Last updated: 07/019/2012</t>
  </si>
</sst>
</file>

<file path=xl/styles.xml><?xml version="1.0" encoding="utf-8"?>
<styleSheet xmlns="http://schemas.openxmlformats.org/spreadsheetml/2006/main">
  <fonts count="187">
    <font>
      <sz val="10"/>
      <name val="Arial"/>
    </font>
    <font>
      <sz val="11"/>
      <color theme="1"/>
      <name val="Tahoma"/>
      <family val="2"/>
      <scheme val="minor"/>
    </font>
    <font>
      <sz val="10"/>
      <name val="Arial"/>
      <family val="2"/>
    </font>
    <font>
      <sz val="14"/>
      <name val="Terminal"/>
      <family val="3"/>
      <charset val="128"/>
    </font>
    <font>
      <u/>
      <sz val="8.5"/>
      <color indexed="12"/>
      <name val="Arial"/>
      <family val="2"/>
    </font>
    <font>
      <sz val="10"/>
      <name val="Tahoma"/>
      <family val="2"/>
    </font>
    <font>
      <u/>
      <sz val="8.5"/>
      <color indexed="12"/>
      <name val="Tahoma"/>
      <family val="2"/>
    </font>
    <font>
      <sz val="10"/>
      <color indexed="8"/>
      <name val="MS Sans Serif"/>
      <family val="2"/>
    </font>
    <font>
      <b/>
      <sz val="12"/>
      <name val="Tahoma"/>
      <family val="2"/>
    </font>
    <font>
      <sz val="10"/>
      <name val="Tahoma"/>
      <family val="2"/>
    </font>
    <font>
      <strike/>
      <sz val="10"/>
      <name val="Tahoma"/>
      <family val="2"/>
    </font>
    <font>
      <b/>
      <sz val="10"/>
      <name val="Tahoma"/>
      <family val="2"/>
    </font>
    <font>
      <sz val="9"/>
      <name val="Times New Roman"/>
      <family val="1"/>
    </font>
    <font>
      <sz val="10"/>
      <name val="Times New Roman"/>
      <family val="1"/>
    </font>
    <font>
      <b/>
      <sz val="14"/>
      <color indexed="8"/>
      <name val="Tahoma"/>
      <family val="2"/>
    </font>
    <font>
      <b/>
      <sz val="10"/>
      <name val="Arial"/>
      <family val="2"/>
    </font>
    <font>
      <sz val="10"/>
      <color indexed="8"/>
      <name val="Arial"/>
      <family val="2"/>
    </font>
    <font>
      <b/>
      <sz val="10"/>
      <color indexed="10"/>
      <name val="Tahoma"/>
      <family val="2"/>
    </font>
    <font>
      <sz val="10"/>
      <name val="Arial"/>
      <family val="2"/>
    </font>
    <font>
      <sz val="10"/>
      <color indexed="8"/>
      <name val="Tahoma"/>
      <family val="2"/>
    </font>
    <font>
      <sz val="9"/>
      <name val="Tahoma"/>
      <family val="2"/>
    </font>
    <font>
      <u/>
      <sz val="9"/>
      <color indexed="12"/>
      <name val="Tahoma"/>
      <family val="2"/>
    </font>
    <font>
      <b/>
      <sz val="9"/>
      <name val="Tahoma"/>
      <family val="2"/>
    </font>
    <font>
      <strike/>
      <sz val="9"/>
      <name val="Tahoma"/>
      <family val="2"/>
    </font>
    <font>
      <sz val="9"/>
      <color indexed="8"/>
      <name val="Tahoma"/>
      <family val="2"/>
    </font>
    <font>
      <sz val="9"/>
      <name val="Arial"/>
      <family val="2"/>
    </font>
    <font>
      <sz val="11"/>
      <name val="Arial"/>
      <family val="2"/>
    </font>
    <font>
      <sz val="9"/>
      <name val="Verdana"/>
      <family val="2"/>
    </font>
    <font>
      <sz val="9"/>
      <color indexed="8"/>
      <name val="Verdana"/>
      <family val="2"/>
    </font>
    <font>
      <b/>
      <sz val="11"/>
      <name val="Tahoma"/>
      <family val="2"/>
    </font>
    <font>
      <b/>
      <sz val="20"/>
      <name val="Tahoma"/>
      <family val="2"/>
    </font>
    <font>
      <b/>
      <u/>
      <sz val="9"/>
      <name val="Tahoma"/>
      <family val="2"/>
    </font>
    <font>
      <b/>
      <u/>
      <sz val="8.5"/>
      <color indexed="12"/>
      <name val="Arial"/>
      <family val="2"/>
    </font>
    <font>
      <b/>
      <sz val="10"/>
      <name val="Arial"/>
      <family val="2"/>
    </font>
    <font>
      <sz val="10"/>
      <color indexed="8"/>
      <name val="Arial"/>
      <family val="2"/>
    </font>
    <font>
      <sz val="9"/>
      <color indexed="8"/>
      <name val="Arial"/>
      <family val="2"/>
    </font>
    <font>
      <sz val="8"/>
      <name val="Arial"/>
      <family val="2"/>
    </font>
    <font>
      <b/>
      <u/>
      <sz val="10"/>
      <color indexed="12"/>
      <name val="Arial"/>
      <family val="2"/>
    </font>
    <font>
      <b/>
      <u/>
      <sz val="10"/>
      <color indexed="12"/>
      <name val="Arial"/>
      <family val="2"/>
    </font>
    <font>
      <b/>
      <sz val="9"/>
      <name val="Arial"/>
      <family val="2"/>
    </font>
    <font>
      <b/>
      <sz val="9"/>
      <color indexed="8"/>
      <name val="Arial"/>
      <family val="2"/>
    </font>
    <font>
      <sz val="9"/>
      <color indexed="8"/>
      <name val="Arial"/>
      <family val="2"/>
    </font>
    <font>
      <sz val="9"/>
      <name val="Tahoma"/>
      <family val="2"/>
    </font>
    <font>
      <sz val="9"/>
      <name val="Arial"/>
      <family val="2"/>
    </font>
    <font>
      <sz val="8"/>
      <color indexed="81"/>
      <name val="Tahoma"/>
      <family val="2"/>
    </font>
    <font>
      <b/>
      <sz val="8"/>
      <color indexed="81"/>
      <name val="Tahoma"/>
      <family val="2"/>
    </font>
    <font>
      <sz val="10"/>
      <color indexed="10"/>
      <name val="Tahoma"/>
      <family val="2"/>
    </font>
    <font>
      <sz val="10"/>
      <color indexed="18"/>
      <name val="Tahoma"/>
      <family val="2"/>
    </font>
    <font>
      <strike/>
      <sz val="10"/>
      <color indexed="10"/>
      <name val="Tahoma"/>
      <family val="2"/>
    </font>
    <font>
      <b/>
      <u/>
      <sz val="9"/>
      <color indexed="12"/>
      <name val="Arial"/>
      <family val="2"/>
    </font>
    <font>
      <strike/>
      <sz val="10"/>
      <name val="Arial"/>
      <family val="2"/>
    </font>
    <font>
      <b/>
      <u/>
      <sz val="10"/>
      <color indexed="12"/>
      <name val="Tahoma"/>
      <family val="2"/>
    </font>
    <font>
      <b/>
      <sz val="8"/>
      <name val="Arial"/>
      <family val="2"/>
    </font>
    <font>
      <sz val="10"/>
      <color indexed="12"/>
      <name val="Century Gothic"/>
      <family val="2"/>
    </font>
    <font>
      <strike/>
      <sz val="10"/>
      <color indexed="10"/>
      <name val="Arial"/>
      <family val="2"/>
    </font>
    <font>
      <b/>
      <strike/>
      <sz val="9"/>
      <color indexed="10"/>
      <name val="Tahoma"/>
      <family val="2"/>
    </font>
    <font>
      <sz val="10"/>
      <color indexed="12"/>
      <name val="Tahoma"/>
      <family val="2"/>
    </font>
    <font>
      <strike/>
      <sz val="10"/>
      <name val="Tahoma"/>
      <family val="2"/>
    </font>
    <font>
      <sz val="10"/>
      <color indexed="12"/>
      <name val="Arial"/>
      <family val="2"/>
    </font>
    <font>
      <sz val="10"/>
      <name val="Helv"/>
      <charset val="204"/>
    </font>
    <font>
      <b/>
      <sz val="10"/>
      <color indexed="8"/>
      <name val="Tahoma"/>
      <family val="2"/>
    </font>
    <font>
      <strike/>
      <u/>
      <sz val="8.5"/>
      <color indexed="10"/>
      <name val="Arial"/>
      <family val="2"/>
    </font>
    <font>
      <b/>
      <u/>
      <sz val="10"/>
      <color indexed="8"/>
      <name val="Tahoma"/>
      <family val="2"/>
    </font>
    <font>
      <b/>
      <u/>
      <sz val="9"/>
      <color indexed="8"/>
      <name val="Tahoma"/>
      <family val="2"/>
    </font>
    <font>
      <b/>
      <strike/>
      <sz val="10"/>
      <name val="Tahoma"/>
      <family val="2"/>
    </font>
    <font>
      <u/>
      <sz val="10"/>
      <name val="Tahoma"/>
      <family val="2"/>
    </font>
    <font>
      <strike/>
      <sz val="10"/>
      <color indexed="10"/>
      <name val="Tahoma"/>
      <family val="2"/>
    </font>
    <font>
      <sz val="8"/>
      <name val="Arial"/>
      <family val="2"/>
    </font>
    <font>
      <b/>
      <sz val="9"/>
      <color indexed="8"/>
      <name val="Tahoma"/>
      <family val="2"/>
    </font>
    <font>
      <b/>
      <sz val="10"/>
      <name val="Tahoma"/>
      <family val="2"/>
    </font>
    <font>
      <b/>
      <sz val="12"/>
      <name val="Arial"/>
      <family val="2"/>
    </font>
    <font>
      <u/>
      <sz val="12"/>
      <color indexed="12"/>
      <name val="Tahoma"/>
      <family val="2"/>
    </font>
    <font>
      <b/>
      <sz val="10"/>
      <color indexed="10"/>
      <name val="Tahoma"/>
      <family val="2"/>
    </font>
    <font>
      <b/>
      <sz val="10"/>
      <color indexed="8"/>
      <name val="Arial"/>
      <family val="2"/>
    </font>
    <font>
      <b/>
      <sz val="9"/>
      <name val="Tahoma"/>
      <family val="2"/>
    </font>
    <font>
      <b/>
      <u/>
      <sz val="9"/>
      <color indexed="12"/>
      <name val="Arial"/>
      <family val="2"/>
    </font>
    <font>
      <u/>
      <sz val="9"/>
      <color indexed="12"/>
      <name val="Arial"/>
      <family val="2"/>
    </font>
    <font>
      <sz val="9"/>
      <color indexed="18"/>
      <name val="Arial"/>
      <family val="2"/>
    </font>
    <font>
      <sz val="9"/>
      <name val="Times New Roman"/>
      <family val="1"/>
    </font>
    <font>
      <strike/>
      <sz val="9"/>
      <name val="Tahoma"/>
      <family val="2"/>
    </font>
    <font>
      <b/>
      <u/>
      <sz val="9"/>
      <name val="Arial"/>
      <family val="2"/>
    </font>
    <font>
      <b/>
      <sz val="9"/>
      <color indexed="10"/>
      <name val="Tahoma"/>
      <family val="2"/>
    </font>
    <font>
      <b/>
      <sz val="9"/>
      <name val="Arial"/>
      <family val="2"/>
    </font>
    <font>
      <strike/>
      <u/>
      <sz val="9"/>
      <color indexed="10"/>
      <name val="Arial"/>
      <family val="2"/>
    </font>
    <font>
      <b/>
      <sz val="9"/>
      <color indexed="12"/>
      <name val="Arial"/>
      <family val="2"/>
    </font>
    <font>
      <strike/>
      <sz val="9"/>
      <color indexed="10"/>
      <name val="Tahoma"/>
      <family val="2"/>
    </font>
    <font>
      <sz val="9"/>
      <color indexed="10"/>
      <name val="Tahoma"/>
      <family val="2"/>
    </font>
    <font>
      <b/>
      <u/>
      <sz val="8"/>
      <color indexed="12"/>
      <name val="Tahoma"/>
      <family val="2"/>
    </font>
    <font>
      <b/>
      <sz val="8"/>
      <name val="Tahoma"/>
      <family val="2"/>
    </font>
    <font>
      <sz val="8"/>
      <name val="Tahoma"/>
      <family val="2"/>
    </font>
    <font>
      <sz val="8"/>
      <name val="Times New Roman"/>
      <family val="1"/>
    </font>
    <font>
      <sz val="8"/>
      <color indexed="8"/>
      <name val="Tahoma"/>
      <family val="2"/>
    </font>
    <font>
      <strike/>
      <sz val="8"/>
      <color indexed="10"/>
      <name val="Tahoma"/>
      <family val="2"/>
    </font>
    <font>
      <strike/>
      <sz val="8"/>
      <name val="Tahoma"/>
      <family val="2"/>
    </font>
    <font>
      <sz val="8"/>
      <name val="Tahoma"/>
      <family val="2"/>
    </font>
    <font>
      <b/>
      <sz val="8"/>
      <color indexed="10"/>
      <name val="Tahoma"/>
      <family val="2"/>
    </font>
    <font>
      <sz val="8"/>
      <color indexed="10"/>
      <name val="Tahoma"/>
      <family val="2"/>
    </font>
    <font>
      <u/>
      <sz val="9"/>
      <color indexed="12"/>
      <name val="Arial"/>
      <family val="2"/>
    </font>
    <font>
      <strike/>
      <sz val="9"/>
      <name val="Arial"/>
      <family val="2"/>
    </font>
    <font>
      <u/>
      <sz val="10"/>
      <color indexed="12"/>
      <name val="Arial"/>
      <family val="2"/>
    </font>
    <font>
      <b/>
      <sz val="10"/>
      <color indexed="8"/>
      <name val="Arial"/>
      <family val="2"/>
    </font>
    <font>
      <strike/>
      <sz val="9"/>
      <color indexed="10"/>
      <name val="Tahoma"/>
      <family val="2"/>
    </font>
    <font>
      <strike/>
      <sz val="10"/>
      <name val="Arial"/>
      <family val="2"/>
    </font>
    <font>
      <b/>
      <sz val="11"/>
      <color indexed="62"/>
      <name val="Arial"/>
      <family val="2"/>
    </font>
    <font>
      <sz val="10"/>
      <color indexed="16"/>
      <name val="Tahoma"/>
      <family val="2"/>
    </font>
    <font>
      <strike/>
      <sz val="9"/>
      <color indexed="10"/>
      <name val="Arial"/>
      <family val="2"/>
    </font>
    <font>
      <b/>
      <strike/>
      <sz val="9"/>
      <name val="Tahoma"/>
      <family val="2"/>
    </font>
    <font>
      <sz val="9"/>
      <color indexed="16"/>
      <name val="Tahoma"/>
      <family val="2"/>
    </font>
    <font>
      <b/>
      <sz val="10"/>
      <color indexed="8"/>
      <name val="Helv"/>
    </font>
    <font>
      <b/>
      <sz val="10"/>
      <name val="Helv"/>
    </font>
    <font>
      <u/>
      <sz val="10"/>
      <color indexed="12"/>
      <name val="Tahoma"/>
      <family val="2"/>
    </font>
    <font>
      <b/>
      <i/>
      <sz val="10"/>
      <name val="Helv"/>
    </font>
    <font>
      <b/>
      <sz val="10"/>
      <color indexed="10"/>
      <name val="Arial"/>
      <family val="2"/>
    </font>
    <font>
      <b/>
      <sz val="14"/>
      <name val="Arial"/>
      <family val="2"/>
    </font>
    <font>
      <sz val="14"/>
      <name val="Arial"/>
      <family val="2"/>
    </font>
    <font>
      <b/>
      <u/>
      <sz val="12"/>
      <color indexed="10"/>
      <name val="Tahoma"/>
      <family val="2"/>
    </font>
    <font>
      <sz val="14"/>
      <color indexed="16"/>
      <name val="Arial"/>
      <family val="2"/>
    </font>
    <font>
      <b/>
      <u/>
      <sz val="14"/>
      <color indexed="10"/>
      <name val="Tahoma"/>
      <family val="2"/>
    </font>
    <font>
      <sz val="9"/>
      <color indexed="59"/>
      <name val="Tahoma"/>
      <family val="2"/>
    </font>
    <font>
      <strike/>
      <sz val="10"/>
      <color indexed="8"/>
      <name val="Tahoma"/>
      <family val="2"/>
    </font>
    <font>
      <strike/>
      <sz val="10"/>
      <name val="Cambria"/>
      <family val="1"/>
    </font>
    <font>
      <strike/>
      <sz val="9"/>
      <name val="Cambria"/>
      <family val="1"/>
    </font>
    <font>
      <strike/>
      <sz val="9"/>
      <color indexed="8"/>
      <name val="Tahoma"/>
      <family val="2"/>
    </font>
    <font>
      <b/>
      <strike/>
      <sz val="9"/>
      <color indexed="8"/>
      <name val="Tahoma"/>
      <family val="2"/>
    </font>
    <font>
      <sz val="11"/>
      <name val="Calibri"/>
      <family val="2"/>
    </font>
    <font>
      <sz val="9"/>
      <name val="Calibri"/>
      <family val="2"/>
    </font>
    <font>
      <sz val="9"/>
      <color rgb="FF1F497D"/>
      <name val="Tahoma"/>
      <family val="2"/>
    </font>
    <font>
      <sz val="10"/>
      <color rgb="FF000000"/>
      <name val="Arial"/>
      <family val="2"/>
    </font>
    <font>
      <b/>
      <sz val="9"/>
      <color theme="1"/>
      <name val="Tahoma"/>
      <family val="2"/>
    </font>
    <font>
      <sz val="9"/>
      <color theme="1"/>
      <name val="Tahoma"/>
      <family val="2"/>
    </font>
    <font>
      <sz val="10"/>
      <color rgb="FFFF0000"/>
      <name val="Tahoma"/>
      <family val="2"/>
    </font>
    <font>
      <sz val="8"/>
      <color rgb="FFFF0000"/>
      <name val="Tahoma"/>
      <family val="2"/>
    </font>
    <font>
      <sz val="9"/>
      <color rgb="FF000000"/>
      <name val="Tahoma"/>
      <family val="2"/>
    </font>
    <font>
      <sz val="8"/>
      <color theme="1"/>
      <name val="Tahoma"/>
      <family val="2"/>
    </font>
    <font>
      <sz val="9"/>
      <color rgb="FF000000"/>
      <name val="Calibri"/>
      <family val="2"/>
    </font>
    <font>
      <b/>
      <sz val="11"/>
      <color theme="1"/>
      <name val="Arial"/>
      <family val="2"/>
    </font>
    <font>
      <b/>
      <sz val="20"/>
      <color theme="1"/>
      <name val="Arial"/>
      <family val="2"/>
    </font>
    <font>
      <b/>
      <sz val="16"/>
      <color theme="1"/>
      <name val="Arial"/>
      <family val="2"/>
    </font>
    <font>
      <b/>
      <sz val="10"/>
      <color theme="1"/>
      <name val="Arial"/>
      <family val="2"/>
    </font>
    <font>
      <sz val="8"/>
      <color theme="1"/>
      <name val="Arial"/>
      <family val="2"/>
    </font>
    <font>
      <u/>
      <sz val="20"/>
      <color indexed="12"/>
      <name val="Arial"/>
      <family val="2"/>
    </font>
    <font>
      <sz val="12"/>
      <name val="Arial"/>
      <family val="2"/>
    </font>
    <font>
      <b/>
      <sz val="16"/>
      <color indexed="12"/>
      <name val="Arial"/>
      <family val="2"/>
    </font>
    <font>
      <b/>
      <sz val="11"/>
      <name val="Arial"/>
      <family val="2"/>
    </font>
    <font>
      <b/>
      <sz val="10"/>
      <color indexed="62"/>
      <name val="Arial"/>
      <family val="2"/>
    </font>
    <font>
      <b/>
      <sz val="10"/>
      <color indexed="17"/>
      <name val="Arial"/>
      <family val="2"/>
    </font>
    <font>
      <b/>
      <sz val="20"/>
      <color indexed="12"/>
      <name val="Arial"/>
      <family val="2"/>
    </font>
    <font>
      <b/>
      <sz val="12"/>
      <color rgb="FF0000FF"/>
      <name val="Arial"/>
      <family val="2"/>
    </font>
    <font>
      <b/>
      <u/>
      <sz val="12"/>
      <color rgb="FF0000FF"/>
      <name val="Arial"/>
      <family val="2"/>
    </font>
    <font>
      <sz val="9"/>
      <color rgb="FFFF0000"/>
      <name val="Tahoma"/>
      <family val="2"/>
    </font>
    <font>
      <sz val="8.5"/>
      <name val="Arial"/>
      <family val="2"/>
    </font>
    <font>
      <sz val="10"/>
      <name val="Tahoma"/>
      <family val="2"/>
      <scheme val="minor"/>
    </font>
    <font>
      <sz val="9"/>
      <name val="Tahoma"/>
      <family val="2"/>
      <scheme val="minor"/>
    </font>
    <font>
      <sz val="9"/>
      <name val="Tahoma"/>
      <family val="2"/>
      <scheme val="major"/>
    </font>
    <font>
      <u/>
      <sz val="9"/>
      <color indexed="12"/>
      <name val="Tahoma"/>
      <family val="2"/>
      <scheme val="minor"/>
    </font>
    <font>
      <sz val="9"/>
      <color indexed="8"/>
      <name val="Tahoma"/>
      <family val="2"/>
      <scheme val="minor"/>
    </font>
    <font>
      <strike/>
      <sz val="9"/>
      <color indexed="10"/>
      <name val="Tahoma"/>
      <family val="2"/>
      <scheme val="minor"/>
    </font>
    <font>
      <b/>
      <sz val="9"/>
      <name val="Tahoma"/>
      <family val="2"/>
      <scheme val="minor"/>
    </font>
    <font>
      <sz val="10"/>
      <name val="Calibri"/>
      <family val="2"/>
    </font>
    <font>
      <b/>
      <strike/>
      <sz val="9"/>
      <color rgb="FFFF0000"/>
      <name val="Tahoma"/>
      <family val="2"/>
    </font>
    <font>
      <sz val="9"/>
      <color theme="1"/>
      <name val="Tahoma"/>
      <family val="2"/>
      <scheme val="minor"/>
    </font>
    <font>
      <u/>
      <sz val="9"/>
      <name val="Tahoma"/>
      <family val="2"/>
      <scheme val="minor"/>
    </font>
    <font>
      <sz val="9"/>
      <color indexed="12"/>
      <name val="Arial"/>
      <family val="2"/>
    </font>
    <font>
      <sz val="9"/>
      <color indexed="62"/>
      <name val="Arial"/>
      <family val="2"/>
    </font>
    <font>
      <b/>
      <sz val="9"/>
      <name val="Tahoma"/>
      <family val="2"/>
      <scheme val="major"/>
    </font>
    <font>
      <sz val="9"/>
      <color rgb="FF000000"/>
      <name val="Tahoma"/>
      <family val="2"/>
      <scheme val="minor"/>
    </font>
    <font>
      <b/>
      <sz val="11"/>
      <name val="Calibri"/>
      <family val="2"/>
    </font>
    <font>
      <sz val="11"/>
      <color rgb="FF000000"/>
      <name val="Calibri"/>
      <family val="2"/>
    </font>
    <font>
      <b/>
      <sz val="8"/>
      <name val="Tahoma"/>
      <family val="2"/>
      <scheme val="minor"/>
    </font>
    <font>
      <sz val="10"/>
      <color indexed="8"/>
      <name val="Tahoma"/>
      <family val="2"/>
      <scheme val="minor"/>
    </font>
    <font>
      <sz val="10"/>
      <name val="MS Sans Serif"/>
      <family val="2"/>
    </font>
    <font>
      <b/>
      <sz val="16"/>
      <color theme="1"/>
      <name val="Tahoma"/>
      <family val="2"/>
    </font>
    <font>
      <b/>
      <sz val="14"/>
      <color rgb="FFFF0000"/>
      <name val="Tahoma"/>
      <family val="2"/>
    </font>
    <font>
      <b/>
      <sz val="12"/>
      <color theme="1"/>
      <name val="Tahoma"/>
      <family val="2"/>
    </font>
    <font>
      <b/>
      <sz val="14"/>
      <color theme="1"/>
      <name val="Tahoma"/>
      <family val="2"/>
    </font>
    <font>
      <b/>
      <sz val="9"/>
      <color theme="1"/>
      <name val="Tahoma"/>
      <family val="2"/>
      <scheme val="minor"/>
    </font>
    <font>
      <u/>
      <sz val="9"/>
      <color theme="1"/>
      <name val="Tahoma"/>
      <family val="2"/>
    </font>
    <font>
      <sz val="9"/>
      <color theme="1" tint="0.14999847407452621"/>
      <name val="Tahoma"/>
      <family val="2"/>
    </font>
    <font>
      <b/>
      <sz val="12"/>
      <color theme="1" tint="0.14999847407452621"/>
      <name val="Tahoma"/>
      <family val="2"/>
    </font>
    <font>
      <strike/>
      <sz val="9"/>
      <color theme="1"/>
      <name val="Tahoma"/>
      <family val="2"/>
    </font>
    <font>
      <strike/>
      <u/>
      <sz val="9"/>
      <color theme="1"/>
      <name val="Tahoma"/>
      <family val="2"/>
    </font>
    <font>
      <strike/>
      <sz val="9"/>
      <color theme="1" tint="0.14999847407452621"/>
      <name val="Tahoma"/>
      <family val="2"/>
    </font>
    <font>
      <b/>
      <sz val="12"/>
      <color rgb="FFFF0000"/>
      <name val="Tahoma"/>
      <family val="2"/>
    </font>
    <font>
      <b/>
      <u/>
      <sz val="12"/>
      <color indexed="12"/>
      <name val="Tahoma"/>
      <family val="2"/>
      <scheme val="minor"/>
    </font>
    <font>
      <sz val="8"/>
      <name val="Tahoma"/>
      <family val="2"/>
      <scheme val="minor"/>
    </font>
    <font>
      <strike/>
      <sz val="9"/>
      <color theme="1"/>
      <name val="Tahoma"/>
      <family val="2"/>
      <scheme val="minor"/>
    </font>
    <font>
      <b/>
      <strike/>
      <sz val="8"/>
      <name val="Tahoma"/>
      <family val="2"/>
    </font>
  </fonts>
  <fills count="40">
    <fill>
      <patternFill patternType="none"/>
    </fill>
    <fill>
      <patternFill patternType="gray125"/>
    </fill>
    <fill>
      <patternFill patternType="solid">
        <fgColor indexed="50"/>
        <bgColor indexed="64"/>
      </patternFill>
    </fill>
    <fill>
      <patternFill patternType="solid">
        <fgColor indexed="47"/>
        <bgColor indexed="64"/>
      </patternFill>
    </fill>
    <fill>
      <patternFill patternType="solid">
        <fgColor indexed="44"/>
        <bgColor indexed="64"/>
      </patternFill>
    </fill>
    <fill>
      <patternFill patternType="solid">
        <fgColor indexed="43"/>
        <bgColor indexed="64"/>
      </patternFill>
    </fill>
    <fill>
      <patternFill patternType="solid">
        <fgColor indexed="9"/>
        <bgColor indexed="64"/>
      </patternFill>
    </fill>
    <fill>
      <patternFill patternType="solid">
        <fgColor indexed="13"/>
        <bgColor indexed="64"/>
      </patternFill>
    </fill>
    <fill>
      <patternFill patternType="solid">
        <fgColor indexed="43"/>
        <bgColor indexed="8"/>
      </patternFill>
    </fill>
    <fill>
      <patternFill patternType="solid">
        <fgColor indexed="47"/>
        <bgColor indexed="29"/>
      </patternFill>
    </fill>
    <fill>
      <patternFill patternType="solid">
        <fgColor indexed="42"/>
        <bgColor indexed="64"/>
      </patternFill>
    </fill>
    <fill>
      <patternFill patternType="solid">
        <fgColor indexed="45"/>
        <bgColor indexed="64"/>
      </patternFill>
    </fill>
    <fill>
      <patternFill patternType="solid">
        <fgColor indexed="41"/>
        <bgColor indexed="64"/>
      </patternFill>
    </fill>
    <fill>
      <patternFill patternType="solid">
        <fgColor rgb="FFFFFF99"/>
        <bgColor indexed="64"/>
      </patternFill>
    </fill>
    <fill>
      <patternFill patternType="solid">
        <fgColor theme="0"/>
        <bgColor indexed="64"/>
      </patternFill>
    </fill>
    <fill>
      <patternFill patternType="solid">
        <fgColor theme="4"/>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6"/>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7"/>
        <bgColor indexed="64"/>
      </patternFill>
    </fill>
    <fill>
      <patternFill patternType="solid">
        <fgColor theme="7" tint="0.79998168889431442"/>
        <bgColor indexed="64"/>
      </patternFill>
    </fill>
    <fill>
      <patternFill patternType="solid">
        <fgColor theme="9"/>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rgb="FFE5E0EC"/>
        <bgColor indexed="64"/>
      </patternFill>
    </fill>
    <fill>
      <patternFill patternType="solid">
        <fgColor theme="3" tint="0.59999389629810485"/>
        <bgColor indexed="64"/>
      </patternFill>
    </fill>
    <fill>
      <patternFill patternType="solid">
        <fgColor theme="1" tint="0.49998474074526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0000"/>
        <bgColor indexed="64"/>
      </patternFill>
    </fill>
    <fill>
      <patternFill patternType="solid">
        <fgColor rgb="FFFFFF66"/>
        <bgColor indexed="64"/>
      </patternFill>
    </fill>
    <fill>
      <patternFill patternType="solid">
        <fgColor rgb="FF00FF00"/>
        <bgColor indexed="64"/>
      </patternFill>
    </fill>
    <fill>
      <patternFill patternType="solid">
        <fgColor rgb="FF99FF66"/>
        <bgColor indexed="64"/>
      </patternFill>
    </fill>
    <fill>
      <patternFill patternType="solid">
        <fgColor rgb="FFFFCC99"/>
        <bgColor indexed="64"/>
      </patternFill>
    </fill>
    <fill>
      <patternFill patternType="solid">
        <fgColor theme="3" tint="0.79998168889431442"/>
        <bgColor indexed="64"/>
      </patternFill>
    </fill>
    <fill>
      <patternFill patternType="solid">
        <fgColor theme="0" tint="-0.249977111117893"/>
        <bgColor indexed="64"/>
      </patternFill>
    </fill>
  </fills>
  <borders count="10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style="thin">
        <color indexed="64"/>
      </right>
      <top style="thin">
        <color indexed="22"/>
      </top>
      <bottom style="thin">
        <color indexed="22"/>
      </bottom>
      <diagonal/>
    </border>
    <border>
      <left/>
      <right/>
      <top style="medium">
        <color indexed="64"/>
      </top>
      <bottom/>
      <diagonal/>
    </border>
    <border>
      <left style="thin">
        <color indexed="22"/>
      </left>
      <right style="thin">
        <color indexed="22"/>
      </right>
      <top style="thin">
        <color indexed="22"/>
      </top>
      <bottom/>
      <diagonal/>
    </border>
    <border>
      <left style="thin">
        <color indexed="55"/>
      </left>
      <right style="thin">
        <color indexed="55"/>
      </right>
      <top style="thin">
        <color indexed="55"/>
      </top>
      <bottom style="thin">
        <color indexed="55"/>
      </bottom>
      <diagonal/>
    </border>
    <border>
      <left style="thin">
        <color indexed="22"/>
      </left>
      <right style="thin">
        <color indexed="22"/>
      </right>
      <top/>
      <bottom style="thin">
        <color indexed="22"/>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22"/>
      </right>
      <top style="thin">
        <color indexed="22"/>
      </top>
      <bottom/>
      <diagonal/>
    </border>
    <border>
      <left/>
      <right style="thin">
        <color indexed="22"/>
      </right>
      <top/>
      <bottom style="thin">
        <color indexed="22"/>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22"/>
      </left>
      <right/>
      <top style="thin">
        <color indexed="22"/>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bottom/>
      <diagonal/>
    </border>
    <border>
      <left style="medium">
        <color indexed="64"/>
      </left>
      <right/>
      <top/>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style="thin">
        <color indexed="22"/>
      </right>
      <top style="medium">
        <color indexed="64"/>
      </top>
      <bottom/>
      <diagonal/>
    </border>
    <border>
      <left style="thin">
        <color indexed="22"/>
      </left>
      <right style="thin">
        <color indexed="22"/>
      </right>
      <top style="medium">
        <color indexed="64"/>
      </top>
      <bottom/>
      <diagonal/>
    </border>
    <border>
      <left style="thin">
        <color indexed="22"/>
      </left>
      <right style="medium">
        <color indexed="64"/>
      </right>
      <top style="medium">
        <color indexed="64"/>
      </top>
      <bottom/>
      <diagonal/>
    </border>
    <border>
      <left style="medium">
        <color indexed="64"/>
      </left>
      <right style="thin">
        <color indexed="22"/>
      </right>
      <top style="medium">
        <color indexed="64"/>
      </top>
      <bottom style="thin">
        <color indexed="22"/>
      </bottom>
      <diagonal/>
    </border>
    <border>
      <left style="thin">
        <color indexed="22"/>
      </left>
      <right style="thin">
        <color indexed="22"/>
      </right>
      <top style="medium">
        <color indexed="64"/>
      </top>
      <bottom style="thin">
        <color indexed="22"/>
      </bottom>
      <diagonal/>
    </border>
    <border>
      <left style="thin">
        <color indexed="22"/>
      </left>
      <right style="medium">
        <color indexed="64"/>
      </right>
      <top style="medium">
        <color indexed="64"/>
      </top>
      <bottom style="thin">
        <color indexed="22"/>
      </bottom>
      <diagonal/>
    </border>
    <border>
      <left style="medium">
        <color indexed="64"/>
      </left>
      <right style="thin">
        <color indexed="22"/>
      </right>
      <top style="thin">
        <color indexed="22"/>
      </top>
      <bottom style="medium">
        <color indexed="64"/>
      </bottom>
      <diagonal/>
    </border>
    <border>
      <left style="thin">
        <color indexed="22"/>
      </left>
      <right style="thin">
        <color indexed="22"/>
      </right>
      <top style="thin">
        <color indexed="22"/>
      </top>
      <bottom style="medium">
        <color indexed="64"/>
      </bottom>
      <diagonal/>
    </border>
    <border>
      <left style="thin">
        <color indexed="22"/>
      </left>
      <right style="medium">
        <color indexed="64"/>
      </right>
      <top style="thin">
        <color indexed="22"/>
      </top>
      <bottom style="medium">
        <color indexed="64"/>
      </bottom>
      <diagonal/>
    </border>
    <border>
      <left style="thin">
        <color indexed="64"/>
      </left>
      <right style="medium">
        <color indexed="64"/>
      </right>
      <top/>
      <bottom style="thin">
        <color indexed="64"/>
      </bottom>
      <diagonal/>
    </border>
    <border>
      <left/>
      <right/>
      <top style="thin">
        <color indexed="64"/>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24994659260841701"/>
      </left>
      <right style="thin">
        <color theme="0" tint="-0.24994659260841701"/>
      </right>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22"/>
      </left>
      <right style="thin">
        <color indexed="22"/>
      </right>
      <top style="thin">
        <color indexed="22"/>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right/>
      <top style="thin">
        <color indexed="64"/>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indexed="22"/>
      </left>
      <right style="thin">
        <color indexed="22"/>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medium">
        <color theme="1"/>
      </left>
      <right style="thin">
        <color indexed="22"/>
      </right>
      <top style="medium">
        <color theme="1"/>
      </top>
      <bottom style="thin">
        <color indexed="22"/>
      </bottom>
      <diagonal/>
    </border>
    <border>
      <left style="thin">
        <color indexed="22"/>
      </left>
      <right style="medium">
        <color theme="1"/>
      </right>
      <top style="medium">
        <color theme="1"/>
      </top>
      <bottom style="thin">
        <color indexed="22"/>
      </bottom>
      <diagonal/>
    </border>
    <border>
      <left style="medium">
        <color theme="1"/>
      </left>
      <right style="thin">
        <color indexed="22"/>
      </right>
      <top style="thin">
        <color indexed="22"/>
      </top>
      <bottom style="thin">
        <color indexed="22"/>
      </bottom>
      <diagonal/>
    </border>
    <border>
      <left style="thin">
        <color indexed="22"/>
      </left>
      <right style="medium">
        <color theme="1"/>
      </right>
      <top style="thin">
        <color indexed="22"/>
      </top>
      <bottom style="thin">
        <color indexed="22"/>
      </bottom>
      <diagonal/>
    </border>
    <border>
      <left style="medium">
        <color theme="1"/>
      </left>
      <right style="thin">
        <color indexed="22"/>
      </right>
      <top style="thin">
        <color indexed="22"/>
      </top>
      <bottom style="medium">
        <color theme="1"/>
      </bottom>
      <diagonal/>
    </border>
    <border>
      <left style="thin">
        <color indexed="22"/>
      </left>
      <right style="medium">
        <color theme="1"/>
      </right>
      <top style="thin">
        <color indexed="22"/>
      </top>
      <bottom style="medium">
        <color theme="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style="thin">
        <color theme="0" tint="-0.14996795556505021"/>
      </left>
      <right/>
      <top style="thin">
        <color theme="0" tint="-0.14996795556505021"/>
      </top>
      <bottom style="thin">
        <color theme="0" tint="-0.14996795556505021"/>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theme="1"/>
      </left>
      <right style="thin">
        <color theme="1"/>
      </right>
      <top style="thin">
        <color theme="1"/>
      </top>
      <bottom style="thin">
        <color theme="1"/>
      </bottom>
      <diagonal/>
    </border>
    <border>
      <left/>
      <right style="thin">
        <color indexed="22"/>
      </right>
      <top style="thin">
        <color indexed="22"/>
      </top>
      <bottom style="thin">
        <color indexed="22"/>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s>
  <cellStyleXfs count="12">
    <xf numFmtId="0" fontId="0" fillId="0" borderId="0"/>
    <xf numFmtId="0" fontId="7" fillId="0" borderId="0"/>
    <xf numFmtId="0" fontId="4" fillId="0" borderId="0" applyNumberFormat="0" applyFill="0" applyBorder="0" applyAlignment="0" applyProtection="0">
      <alignment vertical="top"/>
      <protection locked="0"/>
    </xf>
    <xf numFmtId="0" fontId="7" fillId="0" borderId="0"/>
    <xf numFmtId="0" fontId="12" fillId="0" borderId="0"/>
    <xf numFmtId="0" fontId="9" fillId="0" borderId="0"/>
    <xf numFmtId="0" fontId="34" fillId="0" borderId="0"/>
    <xf numFmtId="0" fontId="3" fillId="0" borderId="0"/>
    <xf numFmtId="0" fontId="2" fillId="0" borderId="0"/>
    <xf numFmtId="0" fontId="5" fillId="0" borderId="0"/>
    <xf numFmtId="0" fontId="16" fillId="0" borderId="0"/>
    <xf numFmtId="0" fontId="1" fillId="0" borderId="0"/>
  </cellStyleXfs>
  <cellXfs count="1760">
    <xf numFmtId="0" fontId="0" fillId="0" borderId="0" xfId="0"/>
    <xf numFmtId="0" fontId="5" fillId="0" borderId="0" xfId="0" applyFont="1"/>
    <xf numFmtId="0" fontId="6" fillId="0" borderId="0" xfId="2" applyFont="1" applyFill="1" applyBorder="1" applyAlignment="1" applyProtection="1"/>
    <xf numFmtId="0" fontId="5" fillId="0" borderId="0" xfId="0" applyFont="1" applyAlignment="1">
      <alignment horizontal="center"/>
    </xf>
    <xf numFmtId="0" fontId="5" fillId="0" borderId="0" xfId="0" applyFont="1" applyBorder="1" applyAlignment="1"/>
    <xf numFmtId="0" fontId="11" fillId="3" borderId="0" xfId="5" applyFont="1" applyFill="1" applyBorder="1" applyAlignment="1">
      <alignment horizontal="center"/>
    </xf>
    <xf numFmtId="0" fontId="19" fillId="0" borderId="0" xfId="0" applyFont="1" applyBorder="1" applyAlignment="1">
      <alignment horizontal="center" wrapText="1"/>
    </xf>
    <xf numFmtId="0" fontId="6" fillId="0" borderId="0" xfId="2" applyFont="1" applyBorder="1" applyAlignment="1" applyProtection="1">
      <alignment horizontal="center"/>
    </xf>
    <xf numFmtId="0" fontId="11" fillId="0" borderId="0" xfId="0" applyFont="1" applyFill="1" applyBorder="1" applyAlignment="1"/>
    <xf numFmtId="0" fontId="11" fillId="3" borderId="0" xfId="5" applyFont="1" applyFill="1" applyBorder="1" applyAlignment="1">
      <alignment horizontal="center" vertical="top" wrapText="1"/>
    </xf>
    <xf numFmtId="0" fontId="9" fillId="0" borderId="0" xfId="5" applyFill="1" applyBorder="1" applyAlignment="1">
      <alignment vertical="top" wrapText="1" shrinkToFit="1"/>
    </xf>
    <xf numFmtId="0" fontId="9" fillId="0" borderId="0" xfId="5" applyFont="1" applyFill="1" applyBorder="1" applyAlignment="1">
      <alignment vertical="top" wrapText="1" shrinkToFit="1"/>
    </xf>
    <xf numFmtId="0" fontId="9" fillId="0" borderId="0" xfId="5" applyBorder="1" applyAlignment="1">
      <alignment vertical="top" wrapText="1" shrinkToFit="1"/>
    </xf>
    <xf numFmtId="0" fontId="9" fillId="0" borderId="0" xfId="5" applyFont="1" applyBorder="1" applyAlignment="1">
      <alignment vertical="top" wrapText="1" shrinkToFit="1"/>
    </xf>
    <xf numFmtId="0" fontId="5" fillId="0" borderId="0" xfId="0" applyFont="1" applyFill="1" applyBorder="1"/>
    <xf numFmtId="0" fontId="58" fillId="0" borderId="0" xfId="0" applyFont="1"/>
    <xf numFmtId="0" fontId="20" fillId="0" borderId="0" xfId="0" applyFont="1" applyFill="1" applyBorder="1"/>
    <xf numFmtId="0" fontId="9" fillId="4" borderId="0" xfId="5" applyFill="1" applyBorder="1"/>
    <xf numFmtId="0" fontId="22" fillId="0" borderId="0" xfId="5" applyFont="1" applyBorder="1"/>
    <xf numFmtId="0" fontId="22" fillId="0" borderId="0" xfId="5" applyFont="1" applyBorder="1" applyAlignment="1">
      <alignment horizontal="center"/>
    </xf>
    <xf numFmtId="0" fontId="42" fillId="0" borderId="0" xfId="5" applyFont="1" applyBorder="1"/>
    <xf numFmtId="0" fontId="74" fillId="0" borderId="0" xfId="5" applyFont="1" applyFill="1" applyBorder="1" applyProtection="1">
      <protection locked="0"/>
    </xf>
    <xf numFmtId="0" fontId="74" fillId="0" borderId="0" xfId="5" applyFont="1" applyFill="1" applyBorder="1" applyAlignment="1" applyProtection="1">
      <alignment horizontal="center"/>
      <protection locked="0"/>
    </xf>
    <xf numFmtId="0" fontId="42" fillId="0" borderId="0" xfId="5" applyFont="1" applyFill="1" applyBorder="1" applyProtection="1">
      <protection locked="0"/>
    </xf>
    <xf numFmtId="0" fontId="39" fillId="0" borderId="0" xfId="0" applyFont="1" applyFill="1" applyBorder="1" applyAlignment="1" applyProtection="1">
      <alignment horizontal="center"/>
      <protection locked="0"/>
    </xf>
    <xf numFmtId="0" fontId="22" fillId="0" borderId="0" xfId="0" applyFont="1" applyFill="1" applyBorder="1" applyAlignment="1" applyProtection="1">
      <alignment horizontal="center"/>
      <protection locked="0"/>
    </xf>
    <xf numFmtId="0" fontId="20" fillId="0" borderId="0" xfId="0" applyFont="1" applyFill="1" applyBorder="1" applyAlignment="1" applyProtection="1">
      <protection locked="0"/>
    </xf>
    <xf numFmtId="0" fontId="20" fillId="0" borderId="0" xfId="5" applyFont="1" applyFill="1" applyBorder="1" applyAlignment="1" applyProtection="1">
      <protection locked="0"/>
    </xf>
    <xf numFmtId="0" fontId="42" fillId="0" borderId="0" xfId="5" applyFont="1" applyFill="1" applyBorder="1"/>
    <xf numFmtId="0" fontId="18" fillId="0" borderId="0" xfId="0" applyFont="1" applyFill="1" applyBorder="1" applyAlignment="1">
      <alignment horizontal="left"/>
    </xf>
    <xf numFmtId="0" fontId="30" fillId="3" borderId="0" xfId="0" applyFont="1" applyFill="1" applyBorder="1" applyAlignment="1" applyProtection="1">
      <alignment wrapText="1" shrinkToFit="1" readingOrder="1"/>
      <protection locked="0"/>
    </xf>
    <xf numFmtId="0" fontId="25" fillId="0" borderId="0" xfId="0" applyFont="1" applyBorder="1" applyAlignment="1" applyProtection="1">
      <alignment wrapText="1" shrinkToFit="1" readingOrder="1"/>
      <protection locked="0"/>
    </xf>
    <xf numFmtId="0" fontId="6" fillId="0" borderId="0" xfId="2" applyFont="1" applyBorder="1" applyAlignment="1" applyProtection="1"/>
    <xf numFmtId="0" fontId="25" fillId="0" borderId="0" xfId="0" applyFont="1" applyBorder="1" applyAlignment="1" applyProtection="1">
      <alignment horizontal="center" wrapText="1" shrinkToFit="1" readingOrder="1"/>
      <protection locked="0"/>
    </xf>
    <xf numFmtId="0" fontId="8" fillId="3" borderId="0" xfId="5" applyFont="1" applyFill="1" applyBorder="1" applyAlignment="1">
      <alignment horizontal="center" vertical="center"/>
    </xf>
    <xf numFmtId="0" fontId="25" fillId="0" borderId="0" xfId="0" applyFont="1" applyBorder="1" applyAlignment="1">
      <alignment shrinkToFit="1"/>
    </xf>
    <xf numFmtId="0" fontId="29" fillId="5" borderId="0" xfId="0" applyFont="1" applyFill="1" applyBorder="1" applyAlignment="1" applyProtection="1">
      <alignment horizontal="center" wrapText="1" shrinkToFit="1" readingOrder="1"/>
      <protection locked="0"/>
    </xf>
    <xf numFmtId="0" fontId="29" fillId="5" borderId="0" xfId="0" applyFont="1" applyFill="1" applyBorder="1" applyAlignment="1" applyProtection="1">
      <alignment wrapText="1" shrinkToFit="1" readingOrder="1"/>
      <protection locked="0"/>
    </xf>
    <xf numFmtId="0" fontId="26" fillId="0" borderId="0" xfId="0" applyFont="1" applyFill="1" applyBorder="1" applyAlignment="1">
      <alignment shrinkToFit="1"/>
    </xf>
    <xf numFmtId="0" fontId="20" fillId="0" borderId="0" xfId="0" applyFont="1" applyFill="1" applyBorder="1" applyAlignment="1" applyProtection="1">
      <alignment wrapText="1" shrinkToFit="1" readingOrder="1"/>
      <protection locked="0"/>
    </xf>
    <xf numFmtId="0" fontId="20" fillId="0" borderId="0" xfId="0" applyFont="1" applyFill="1" applyBorder="1" applyAlignment="1" applyProtection="1">
      <alignment vertical="center" wrapText="1" readingOrder="1"/>
      <protection locked="0"/>
    </xf>
    <xf numFmtId="0" fontId="20" fillId="0" borderId="0" xfId="0" applyFont="1" applyBorder="1" applyAlignment="1" applyProtection="1">
      <alignment horizontal="center" wrapText="1" shrinkToFit="1" readingOrder="1"/>
      <protection locked="0"/>
    </xf>
    <xf numFmtId="0" fontId="20" fillId="0" borderId="0" xfId="0" applyFont="1" applyBorder="1" applyAlignment="1" applyProtection="1">
      <alignment wrapText="1" shrinkToFit="1" readingOrder="1"/>
      <protection locked="0"/>
    </xf>
    <xf numFmtId="0" fontId="20" fillId="0" borderId="0" xfId="0" applyFont="1" applyBorder="1" applyAlignment="1">
      <alignment shrinkToFit="1"/>
    </xf>
    <xf numFmtId="0" fontId="20" fillId="0" borderId="0" xfId="0" applyFont="1" applyFill="1" applyBorder="1" applyAlignment="1" applyProtection="1">
      <alignment horizontal="center" wrapText="1" shrinkToFit="1" readingOrder="1"/>
      <protection locked="0"/>
    </xf>
    <xf numFmtId="0" fontId="20" fillId="0" borderId="0" xfId="5" applyFont="1" applyFill="1" applyBorder="1" applyAlignment="1">
      <alignment vertical="top" wrapText="1"/>
    </xf>
    <xf numFmtId="0" fontId="24" fillId="0" borderId="0" xfId="0" applyFont="1" applyFill="1" applyBorder="1" applyAlignment="1">
      <alignment wrapText="1" shrinkToFit="1"/>
    </xf>
    <xf numFmtId="0" fontId="20" fillId="0" borderId="0" xfId="0" applyNumberFormat="1" applyFont="1" applyBorder="1" applyAlignment="1" applyProtection="1">
      <alignment wrapText="1" shrinkToFit="1" readingOrder="1"/>
      <protection locked="0"/>
    </xf>
    <xf numFmtId="0" fontId="20" fillId="0" borderId="0" xfId="0" applyFont="1" applyBorder="1" applyAlignment="1">
      <alignment wrapText="1" shrinkToFit="1"/>
    </xf>
    <xf numFmtId="0" fontId="25" fillId="0" borderId="0" xfId="0" applyFont="1" applyBorder="1" applyAlignment="1">
      <alignment wrapText="1" shrinkToFit="1"/>
    </xf>
    <xf numFmtId="0" fontId="28" fillId="6" borderId="0" xfId="0" applyFont="1" applyFill="1" applyBorder="1" applyAlignment="1">
      <alignment wrapText="1" shrinkToFit="1"/>
    </xf>
    <xf numFmtId="0" fontId="27" fillId="0" borderId="0" xfId="0" applyFont="1" applyFill="1" applyBorder="1" applyAlignment="1" applyProtection="1">
      <alignment horizontal="center" wrapText="1" shrinkToFit="1" readingOrder="1"/>
      <protection locked="0"/>
    </xf>
    <xf numFmtId="0" fontId="27" fillId="0" borderId="0" xfId="0" applyFont="1" applyBorder="1" applyAlignment="1" applyProtection="1">
      <alignment wrapText="1" shrinkToFit="1" readingOrder="1"/>
      <protection locked="0"/>
    </xf>
    <xf numFmtId="0" fontId="27" fillId="0" borderId="0" xfId="0" applyFont="1" applyBorder="1" applyAlignment="1">
      <alignment wrapText="1" shrinkToFit="1"/>
    </xf>
    <xf numFmtId="0" fontId="25" fillId="0" borderId="0" xfId="0" applyFont="1" applyFill="1" applyBorder="1" applyAlignment="1" applyProtection="1">
      <alignment wrapText="1" shrinkToFit="1" readingOrder="1"/>
      <protection locked="0"/>
    </xf>
    <xf numFmtId="0" fontId="25" fillId="4" borderId="0" xfId="0" applyFont="1" applyFill="1" applyBorder="1" applyAlignment="1" applyProtection="1">
      <alignment wrapText="1" shrinkToFit="1" readingOrder="1"/>
      <protection locked="0"/>
    </xf>
    <xf numFmtId="0" fontId="4" fillId="0" borderId="0" xfId="2" applyFill="1" applyBorder="1" applyAlignment="1" applyProtection="1">
      <alignment horizontal="left"/>
    </xf>
    <xf numFmtId="0" fontId="20" fillId="5" borderId="0" xfId="5" applyFont="1" applyFill="1" applyBorder="1" applyAlignment="1">
      <alignment vertical="top" wrapText="1"/>
    </xf>
    <xf numFmtId="0" fontId="9" fillId="3" borderId="0" xfId="5" applyFill="1" applyBorder="1" applyAlignment="1">
      <alignment horizontal="center"/>
    </xf>
    <xf numFmtId="0" fontId="9" fillId="3" borderId="0" xfId="5" applyFill="1" applyBorder="1"/>
    <xf numFmtId="0" fontId="9" fillId="0" borderId="0" xfId="5" applyBorder="1"/>
    <xf numFmtId="0" fontId="11" fillId="0" borderId="0" xfId="5" applyFont="1" applyBorder="1"/>
    <xf numFmtId="0" fontId="11" fillId="0" borderId="0" xfId="5" applyFont="1" applyBorder="1" applyAlignment="1">
      <alignment horizontal="center"/>
    </xf>
    <xf numFmtId="0" fontId="9" fillId="0" borderId="0" xfId="5" applyBorder="1" applyAlignment="1">
      <alignment horizontal="center"/>
    </xf>
    <xf numFmtId="0" fontId="11" fillId="5" borderId="0" xfId="5" applyFont="1" applyFill="1" applyBorder="1" applyAlignment="1">
      <alignment horizontal="center"/>
    </xf>
    <xf numFmtId="0" fontId="9" fillId="5" borderId="0" xfId="5" applyFill="1" applyBorder="1" applyAlignment="1">
      <alignment horizontal="center"/>
    </xf>
    <xf numFmtId="0" fontId="9" fillId="5" borderId="0" xfId="5" applyFill="1" applyBorder="1"/>
    <xf numFmtId="0" fontId="9" fillId="0" borderId="0" xfId="5" applyFill="1" applyBorder="1"/>
    <xf numFmtId="0" fontId="4" fillId="0" borderId="0" xfId="2" applyBorder="1" applyAlignment="1" applyProtection="1">
      <alignment horizontal="center"/>
    </xf>
    <xf numFmtId="0" fontId="69" fillId="0" borderId="0" xfId="5" applyFont="1" applyBorder="1"/>
    <xf numFmtId="0" fontId="32" fillId="0" borderId="0" xfId="2" applyFont="1" applyBorder="1" applyAlignment="1" applyProtection="1">
      <alignment horizontal="center"/>
    </xf>
    <xf numFmtId="0" fontId="9" fillId="0" borderId="0" xfId="5" applyFont="1" applyBorder="1"/>
    <xf numFmtId="0" fontId="4" fillId="0" borderId="0" xfId="2" applyBorder="1" applyAlignment="1" applyProtection="1"/>
    <xf numFmtId="0" fontId="9" fillId="0" borderId="0" xfId="5" applyBorder="1" applyAlignment="1">
      <alignment horizontal="left"/>
    </xf>
    <xf numFmtId="0" fontId="19" fillId="0" borderId="0" xfId="0" applyFont="1" applyBorder="1"/>
    <xf numFmtId="0" fontId="11" fillId="0" borderId="0" xfId="0" applyFont="1" applyBorder="1"/>
    <xf numFmtId="0" fontId="9" fillId="0" borderId="0" xfId="5" applyFont="1" applyBorder="1" applyAlignment="1">
      <alignment horizontal="center"/>
    </xf>
    <xf numFmtId="0" fontId="9" fillId="4" borderId="0" xfId="5" applyFill="1" applyBorder="1" applyAlignment="1">
      <alignment horizontal="center"/>
    </xf>
    <xf numFmtId="0" fontId="9" fillId="0" borderId="0" xfId="5" applyBorder="1" applyAlignment="1">
      <alignment vertical="top" wrapText="1"/>
    </xf>
    <xf numFmtId="0" fontId="9" fillId="7" borderId="0" xfId="5" applyFont="1" applyFill="1" applyBorder="1" applyAlignment="1">
      <alignment vertical="top" wrapText="1"/>
    </xf>
    <xf numFmtId="0" fontId="9" fillId="0" borderId="0" xfId="5" applyBorder="1" applyAlignment="1">
      <alignment horizontal="center" vertical="top" wrapText="1"/>
    </xf>
    <xf numFmtId="0" fontId="4" fillId="0" borderId="0" xfId="2" applyBorder="1" applyAlignment="1" applyProtection="1">
      <alignment vertical="top" textRotation="90" wrapText="1"/>
    </xf>
    <xf numFmtId="0" fontId="9" fillId="0" borderId="0" xfId="5" applyBorder="1" applyAlignment="1">
      <alignment vertical="top" textRotation="90" wrapText="1"/>
    </xf>
    <xf numFmtId="0" fontId="4" fillId="0" borderId="0" xfId="2" applyBorder="1" applyAlignment="1" applyProtection="1">
      <alignment textRotation="90"/>
    </xf>
    <xf numFmtId="0" fontId="4" fillId="0" borderId="0" xfId="2" applyBorder="1" applyAlignment="1" applyProtection="1">
      <alignment horizontal="center" vertical="top" wrapText="1"/>
    </xf>
    <xf numFmtId="0" fontId="9" fillId="0" borderId="0" xfId="5" applyFont="1" applyBorder="1" applyAlignment="1">
      <alignment vertical="top" wrapText="1"/>
    </xf>
    <xf numFmtId="0" fontId="4" fillId="0" borderId="0" xfId="2" applyFill="1" applyBorder="1" applyAlignment="1" applyProtection="1">
      <alignment horizontal="center" vertical="top" wrapText="1"/>
    </xf>
    <xf numFmtId="0" fontId="5" fillId="0" borderId="0" xfId="5" applyFont="1" applyFill="1" applyBorder="1" applyAlignment="1">
      <alignment vertical="top" wrapText="1" shrinkToFit="1"/>
    </xf>
    <xf numFmtId="0" fontId="17" fillId="4" borderId="0" xfId="5" applyFont="1" applyFill="1" applyBorder="1" applyAlignment="1">
      <alignment vertical="top" wrapText="1" shrinkToFit="1"/>
    </xf>
    <xf numFmtId="0" fontId="13" fillId="0" borderId="0" xfId="0" applyFont="1" applyBorder="1" applyAlignment="1">
      <alignment horizontal="left" vertical="top" wrapText="1"/>
    </xf>
    <xf numFmtId="0" fontId="0" fillId="0" borderId="0" xfId="0" applyBorder="1" applyAlignment="1">
      <alignment horizontal="left" vertical="top" wrapText="1"/>
    </xf>
    <xf numFmtId="0" fontId="17" fillId="4" borderId="0" xfId="5" applyFont="1" applyFill="1" applyBorder="1" applyAlignment="1">
      <alignment vertical="top" wrapText="1"/>
    </xf>
    <xf numFmtId="0" fontId="53" fillId="0" borderId="0" xfId="0" applyFont="1" applyBorder="1"/>
    <xf numFmtId="0" fontId="5" fillId="0" borderId="0" xfId="0" applyFont="1" applyBorder="1"/>
    <xf numFmtId="0" fontId="20" fillId="0" borderId="0" xfId="0" applyFont="1" applyBorder="1"/>
    <xf numFmtId="0" fontId="25" fillId="0" borderId="0" xfId="0" applyFont="1" applyBorder="1" applyAlignment="1">
      <alignment horizontal="center"/>
    </xf>
    <xf numFmtId="0" fontId="36" fillId="0" borderId="0" xfId="0" applyFont="1" applyFill="1" applyBorder="1"/>
    <xf numFmtId="0" fontId="9" fillId="4" borderId="0" xfId="5" applyFill="1" applyBorder="1" applyAlignment="1">
      <alignment vertical="top" wrapText="1" shrinkToFit="1"/>
    </xf>
    <xf numFmtId="0" fontId="57" fillId="0" borderId="0" xfId="5" applyFont="1" applyBorder="1" applyAlignment="1">
      <alignment vertical="top" wrapText="1" shrinkToFit="1"/>
    </xf>
    <xf numFmtId="0" fontId="9" fillId="4" borderId="0" xfId="5" applyFont="1" applyFill="1" applyBorder="1" applyAlignment="1">
      <alignment vertical="top" wrapText="1" shrinkToFit="1"/>
    </xf>
    <xf numFmtId="0" fontId="0" fillId="0" borderId="0" xfId="0" applyBorder="1"/>
    <xf numFmtId="0" fontId="18" fillId="0" borderId="0" xfId="0" applyFont="1" applyBorder="1" applyAlignment="1">
      <alignment vertical="top" wrapText="1"/>
    </xf>
    <xf numFmtId="0" fontId="11" fillId="0" borderId="0" xfId="5" applyFont="1" applyBorder="1" applyAlignment="1">
      <alignment horizontal="center" vertical="top" wrapText="1"/>
    </xf>
    <xf numFmtId="0" fontId="6" fillId="0" borderId="0" xfId="2" applyFont="1" applyBorder="1" applyAlignment="1" applyProtection="1">
      <alignment horizontal="left" vertical="top" wrapText="1"/>
    </xf>
    <xf numFmtId="0" fontId="9" fillId="0" borderId="0" xfId="5" applyBorder="1" applyAlignment="1">
      <alignment horizontal="left" vertical="top" wrapText="1"/>
    </xf>
    <xf numFmtId="0" fontId="9" fillId="0" borderId="0" xfId="5" applyFont="1" applyBorder="1" applyAlignment="1">
      <alignment horizontal="left" vertical="top" wrapText="1"/>
    </xf>
    <xf numFmtId="0" fontId="65" fillId="0" borderId="0" xfId="2" applyFont="1" applyBorder="1" applyAlignment="1" applyProtection="1">
      <alignment horizontal="left" vertical="top" wrapText="1"/>
    </xf>
    <xf numFmtId="0" fontId="5" fillId="0" borderId="0" xfId="0" applyFont="1" applyBorder="1" applyAlignment="1">
      <alignment horizontal="left"/>
    </xf>
    <xf numFmtId="0" fontId="4" fillId="0" borderId="0" xfId="2" applyBorder="1" applyAlignment="1" applyProtection="1">
      <alignment horizontal="left"/>
    </xf>
    <xf numFmtId="0" fontId="25" fillId="0" borderId="0" xfId="0" applyFont="1" applyBorder="1" applyAlignment="1">
      <alignment horizontal="left"/>
    </xf>
    <xf numFmtId="0" fontId="9" fillId="4" borderId="0" xfId="5" applyFill="1" applyBorder="1" applyAlignment="1">
      <alignment horizontal="left" vertical="top" wrapText="1"/>
    </xf>
    <xf numFmtId="0" fontId="0" fillId="0" borderId="0" xfId="0" applyBorder="1" applyAlignment="1">
      <alignment horizontal="left"/>
    </xf>
    <xf numFmtId="0" fontId="6" fillId="0" borderId="0" xfId="2" applyFont="1" applyBorder="1" applyAlignment="1" applyProtection="1">
      <alignment horizontal="left"/>
    </xf>
    <xf numFmtId="0" fontId="11" fillId="0" borderId="0" xfId="5" applyFont="1" applyBorder="1" applyAlignment="1">
      <alignment horizontal="left"/>
    </xf>
    <xf numFmtId="0" fontId="9" fillId="5" borderId="0" xfId="5" applyFill="1" applyBorder="1" applyAlignment="1">
      <alignment horizontal="left"/>
    </xf>
    <xf numFmtId="0" fontId="32" fillId="0" borderId="0" xfId="2" applyFont="1" applyBorder="1" applyAlignment="1" applyProtection="1">
      <alignment horizontal="left"/>
    </xf>
    <xf numFmtId="0" fontId="4" fillId="0" borderId="0" xfId="2" applyFont="1" applyBorder="1" applyAlignment="1" applyProtection="1">
      <alignment horizontal="left"/>
    </xf>
    <xf numFmtId="0" fontId="11" fillId="0" borderId="0" xfId="0" applyFont="1" applyBorder="1" applyAlignment="1">
      <alignment horizontal="left"/>
    </xf>
    <xf numFmtId="0" fontId="9" fillId="0" borderId="0" xfId="5" applyFont="1" applyBorder="1" applyAlignment="1">
      <alignment horizontal="left"/>
    </xf>
    <xf numFmtId="0" fontId="9" fillId="4" borderId="0" xfId="5" applyFill="1" applyBorder="1" applyAlignment="1">
      <alignment horizontal="left"/>
    </xf>
    <xf numFmtId="0" fontId="4" fillId="0" borderId="0" xfId="2" applyFill="1" applyBorder="1" applyAlignment="1" applyProtection="1"/>
    <xf numFmtId="0" fontId="9" fillId="0" borderId="0" xfId="5" applyFill="1" applyBorder="1" applyAlignment="1">
      <alignment horizontal="left"/>
    </xf>
    <xf numFmtId="0" fontId="9" fillId="0" borderId="0" xfId="5" applyFill="1" applyBorder="1" applyAlignment="1">
      <alignment horizontal="center"/>
    </xf>
    <xf numFmtId="0" fontId="11" fillId="0" borderId="0" xfId="5" applyFont="1" applyFill="1" applyBorder="1" applyAlignment="1">
      <alignment vertical="top" wrapText="1"/>
    </xf>
    <xf numFmtId="0" fontId="11" fillId="0" borderId="0" xfId="5" applyFont="1" applyFill="1" applyBorder="1" applyAlignment="1">
      <alignment horizontal="left" vertical="top"/>
    </xf>
    <xf numFmtId="0" fontId="9" fillId="0" borderId="0" xfId="5" applyFont="1" applyFill="1" applyBorder="1"/>
    <xf numFmtId="0" fontId="9" fillId="0" borderId="0" xfId="5" applyFont="1" applyFill="1" applyBorder="1" applyAlignment="1">
      <alignment horizontal="left"/>
    </xf>
    <xf numFmtId="0" fontId="4" fillId="0" borderId="0" xfId="2" applyFill="1" applyBorder="1" applyAlignment="1" applyProtection="1">
      <alignment horizontal="center"/>
    </xf>
    <xf numFmtId="0" fontId="69" fillId="0" borderId="0" xfId="5" applyFont="1" applyFill="1" applyBorder="1"/>
    <xf numFmtId="0" fontId="5" fillId="0" borderId="0" xfId="0" applyFont="1" applyFill="1" applyBorder="1" applyAlignment="1">
      <alignment horizontal="left"/>
    </xf>
    <xf numFmtId="0" fontId="11" fillId="0" borderId="0" xfId="5" applyFont="1" applyFill="1" applyBorder="1"/>
    <xf numFmtId="0" fontId="11" fillId="0" borderId="0" xfId="5" applyFont="1" applyFill="1" applyBorder="1" applyAlignment="1">
      <alignment horizontal="left"/>
    </xf>
    <xf numFmtId="0" fontId="9" fillId="0" borderId="0" xfId="5" applyFont="1" applyFill="1" applyBorder="1" applyAlignment="1">
      <alignment horizontal="center"/>
    </xf>
    <xf numFmtId="0" fontId="9" fillId="0" borderId="0" xfId="5" applyFont="1" applyFill="1" applyBorder="1" applyAlignment="1">
      <alignment wrapText="1"/>
    </xf>
    <xf numFmtId="0" fontId="5" fillId="0" borderId="0" xfId="2" applyFont="1" applyFill="1" applyBorder="1" applyAlignment="1" applyProtection="1">
      <alignment horizontal="left"/>
    </xf>
    <xf numFmtId="0" fontId="4" fillId="0" borderId="0" xfId="2" applyFont="1" applyFill="1" applyBorder="1" applyAlignment="1" applyProtection="1">
      <alignment horizontal="center"/>
    </xf>
    <xf numFmtId="0" fontId="4" fillId="0" borderId="0" xfId="2" applyFont="1" applyFill="1" applyBorder="1" applyAlignment="1" applyProtection="1"/>
    <xf numFmtId="0" fontId="48" fillId="0" borderId="0" xfId="5" applyFont="1" applyFill="1" applyBorder="1"/>
    <xf numFmtId="0" fontId="48" fillId="0" borderId="0" xfId="5" applyFont="1" applyFill="1" applyBorder="1" applyAlignment="1">
      <alignment horizontal="left"/>
    </xf>
    <xf numFmtId="0" fontId="5" fillId="0" borderId="0" xfId="5" applyFont="1" applyFill="1" applyBorder="1" applyAlignment="1">
      <alignment horizontal="left"/>
    </xf>
    <xf numFmtId="0" fontId="5" fillId="0" borderId="0" xfId="5" applyFont="1" applyFill="1" applyBorder="1"/>
    <xf numFmtId="0" fontId="5" fillId="0" borderId="0" xfId="0" applyFont="1" applyFill="1" applyBorder="1" applyAlignment="1"/>
    <xf numFmtId="0" fontId="5" fillId="0" borderId="0" xfId="5" applyFont="1" applyFill="1" applyBorder="1" applyAlignment="1">
      <alignment horizontal="center"/>
    </xf>
    <xf numFmtId="0" fontId="11" fillId="0" borderId="0" xfId="0" applyFont="1" applyFill="1" applyBorder="1"/>
    <xf numFmtId="0" fontId="5" fillId="0" borderId="0" xfId="0" applyFont="1" applyFill="1" applyBorder="1" applyAlignment="1">
      <alignment horizontal="center" vertical="center"/>
    </xf>
    <xf numFmtId="0" fontId="11" fillId="5" borderId="0" xfId="0" applyFont="1" applyFill="1" applyBorder="1" applyAlignment="1">
      <alignment horizontal="center"/>
    </xf>
    <xf numFmtId="0" fontId="5" fillId="5" borderId="0" xfId="0" applyFont="1" applyFill="1" applyBorder="1" applyAlignment="1">
      <alignment horizontal="left"/>
    </xf>
    <xf numFmtId="0" fontId="50" fillId="0" borderId="0" xfId="0" applyFont="1" applyFill="1" applyBorder="1"/>
    <xf numFmtId="0" fontId="50" fillId="0" borderId="0" xfId="0" applyFont="1" applyFill="1" applyBorder="1" applyAlignment="1">
      <alignment horizontal="left"/>
    </xf>
    <xf numFmtId="0" fontId="8" fillId="3" borderId="0" xfId="5" applyFont="1" applyFill="1" applyBorder="1" applyAlignment="1">
      <alignment horizontal="center"/>
    </xf>
    <xf numFmtId="0" fontId="11" fillId="0" borderId="0" xfId="5" applyFont="1" applyFill="1" applyBorder="1" applyAlignment="1">
      <alignment horizontal="center"/>
    </xf>
    <xf numFmtId="0" fontId="4" fillId="0" borderId="0" xfId="2" applyFill="1" applyBorder="1" applyAlignment="1" applyProtection="1">
      <alignment horizontal="center" vertical="top"/>
    </xf>
    <xf numFmtId="0" fontId="5" fillId="0" borderId="0" xfId="5" applyFont="1" applyFill="1" applyBorder="1" applyAlignment="1">
      <alignment vertical="top" wrapText="1"/>
    </xf>
    <xf numFmtId="0" fontId="20" fillId="0" borderId="0" xfId="5" applyFont="1" applyBorder="1" applyAlignment="1">
      <alignment vertical="top" wrapText="1"/>
    </xf>
    <xf numFmtId="0" fontId="20" fillId="0" borderId="0" xfId="5" applyFont="1" applyBorder="1" applyAlignment="1">
      <alignment horizontal="center" vertical="top" wrapText="1"/>
    </xf>
    <xf numFmtId="0" fontId="42" fillId="0" borderId="0" xfId="5" applyFont="1" applyBorder="1" applyAlignment="1">
      <alignment horizontal="center"/>
    </xf>
    <xf numFmtId="0" fontId="35" fillId="0" borderId="0" xfId="0" applyFont="1" applyFill="1" applyBorder="1" applyAlignment="1">
      <alignment horizontal="left" vertical="top"/>
    </xf>
    <xf numFmtId="0" fontId="40" fillId="8" borderId="0" xfId="0" applyFont="1" applyFill="1" applyBorder="1" applyAlignment="1">
      <alignment horizontal="center" vertical="top"/>
    </xf>
    <xf numFmtId="0" fontId="4" fillId="5" borderId="0" xfId="2" applyFill="1" applyBorder="1" applyAlignment="1" applyProtection="1">
      <alignment horizontal="center"/>
    </xf>
    <xf numFmtId="0" fontId="4" fillId="0" borderId="0" xfId="2" applyBorder="1" applyAlignment="1" applyProtection="1">
      <alignment vertical="top" wrapText="1"/>
    </xf>
    <xf numFmtId="0" fontId="20" fillId="0" borderId="0" xfId="5" applyFont="1" applyBorder="1" applyAlignment="1">
      <alignment horizontal="left" vertical="top" wrapText="1"/>
    </xf>
    <xf numFmtId="0" fontId="42" fillId="0" borderId="0" xfId="5" applyFont="1" applyBorder="1" applyAlignment="1">
      <alignment horizontal="left"/>
    </xf>
    <xf numFmtId="0" fontId="19" fillId="0" borderId="0" xfId="0" applyFont="1" applyBorder="1" applyAlignment="1">
      <alignment horizontal="left"/>
    </xf>
    <xf numFmtId="0" fontId="35" fillId="8" borderId="0" xfId="0" applyFont="1" applyFill="1" applyBorder="1" applyAlignment="1">
      <alignment horizontal="left" vertical="top"/>
    </xf>
    <xf numFmtId="0" fontId="8" fillId="3" borderId="0" xfId="5" applyFont="1" applyFill="1" applyBorder="1" applyAlignment="1" applyProtection="1">
      <alignment horizontal="center"/>
      <protection locked="0"/>
    </xf>
    <xf numFmtId="0" fontId="9" fillId="3" borderId="0" xfId="5" applyFill="1" applyBorder="1" applyAlignment="1" applyProtection="1">
      <alignment horizontal="center"/>
      <protection locked="0"/>
    </xf>
    <xf numFmtId="0" fontId="9" fillId="3" borderId="0" xfId="5" applyFill="1" applyBorder="1" applyAlignment="1" applyProtection="1">
      <protection locked="0"/>
    </xf>
    <xf numFmtId="0" fontId="9" fillId="0" borderId="0" xfId="5" applyBorder="1" applyAlignment="1" applyProtection="1">
      <protection locked="0"/>
    </xf>
    <xf numFmtId="0" fontId="11" fillId="0" borderId="0" xfId="5" applyFont="1" applyBorder="1" applyAlignment="1" applyProtection="1">
      <protection locked="0"/>
    </xf>
    <xf numFmtId="0" fontId="11" fillId="0" borderId="0" xfId="5" applyFont="1" applyBorder="1" applyAlignment="1" applyProtection="1">
      <alignment horizontal="center"/>
      <protection locked="0"/>
    </xf>
    <xf numFmtId="0" fontId="9" fillId="0" borderId="0" xfId="5" applyBorder="1" applyAlignment="1" applyProtection="1">
      <alignment horizontal="left"/>
      <protection locked="0"/>
    </xf>
    <xf numFmtId="0" fontId="11" fillId="5" borderId="0" xfId="5" applyFont="1" applyFill="1" applyBorder="1" applyAlignment="1" applyProtection="1">
      <alignment horizontal="center"/>
      <protection locked="0"/>
    </xf>
    <xf numFmtId="0" fontId="11" fillId="5" borderId="0" xfId="5" applyFont="1" applyFill="1" applyBorder="1" applyAlignment="1" applyProtection="1">
      <alignment horizontal="left"/>
      <protection locked="0"/>
    </xf>
    <xf numFmtId="0" fontId="9" fillId="5" borderId="0" xfId="5" applyFill="1" applyBorder="1" applyAlignment="1" applyProtection="1">
      <protection locked="0"/>
    </xf>
    <xf numFmtId="0" fontId="9" fillId="0" borderId="0" xfId="5" applyBorder="1" applyAlignment="1" applyProtection="1">
      <alignment horizontal="center"/>
      <protection locked="0"/>
    </xf>
    <xf numFmtId="0" fontId="9" fillId="0" borderId="0" xfId="5" applyFont="1" applyBorder="1" applyAlignment="1" applyProtection="1">
      <protection locked="0"/>
    </xf>
    <xf numFmtId="0" fontId="57" fillId="0" borderId="0" xfId="5" applyFont="1" applyBorder="1" applyAlignment="1" applyProtection="1">
      <protection locked="0"/>
    </xf>
    <xf numFmtId="0" fontId="9" fillId="0" borderId="0" xfId="5" applyFont="1" applyBorder="1" applyAlignment="1" applyProtection="1">
      <alignment horizontal="center"/>
      <protection locked="0"/>
    </xf>
    <xf numFmtId="0" fontId="18" fillId="0" borderId="0" xfId="0" applyFont="1" applyBorder="1" applyAlignment="1" applyProtection="1">
      <alignment horizontal="left"/>
      <protection locked="0"/>
    </xf>
    <xf numFmtId="0" fontId="18" fillId="0" borderId="0" xfId="0" applyFont="1" applyBorder="1" applyAlignment="1" applyProtection="1">
      <alignment horizontal="center"/>
      <protection locked="0"/>
    </xf>
    <xf numFmtId="0" fontId="16" fillId="0" borderId="0" xfId="0" applyFont="1" applyBorder="1" applyAlignment="1" applyProtection="1">
      <alignment horizontal="center"/>
      <protection locked="0"/>
    </xf>
    <xf numFmtId="0" fontId="20" fillId="0" borderId="0" xfId="0" applyFont="1" applyBorder="1" applyAlignment="1" applyProtection="1">
      <protection locked="0"/>
    </xf>
    <xf numFmtId="0" fontId="20" fillId="0" borderId="0" xfId="0" applyFont="1" applyBorder="1" applyAlignment="1" applyProtection="1">
      <alignment horizontal="left"/>
      <protection locked="0"/>
    </xf>
    <xf numFmtId="0" fontId="20" fillId="0" borderId="0" xfId="0" applyFont="1" applyBorder="1" applyAlignment="1" applyProtection="1">
      <alignment horizontal="center"/>
      <protection locked="0"/>
    </xf>
    <xf numFmtId="0" fontId="4" fillId="0" borderId="0" xfId="2" applyBorder="1" applyAlignment="1" applyProtection="1">
      <alignment horizontal="center"/>
      <protection locked="0"/>
    </xf>
    <xf numFmtId="0" fontId="9" fillId="5" borderId="0" xfId="5" applyFill="1" applyBorder="1" applyAlignment="1" applyProtection="1">
      <alignment horizontal="center"/>
      <protection locked="0"/>
    </xf>
    <xf numFmtId="0" fontId="9" fillId="0" borderId="0" xfId="5" applyFont="1" applyFill="1" applyBorder="1" applyAlignment="1" applyProtection="1">
      <protection locked="0"/>
    </xf>
    <xf numFmtId="0" fontId="16" fillId="0" borderId="0" xfId="0" applyFont="1" applyFill="1" applyBorder="1" applyAlignment="1" applyProtection="1">
      <alignment horizontal="center"/>
      <protection locked="0"/>
    </xf>
    <xf numFmtId="0" fontId="5" fillId="0" borderId="0" xfId="5" applyFont="1" applyBorder="1" applyAlignment="1" applyProtection="1">
      <protection locked="0"/>
    </xf>
    <xf numFmtId="0" fontId="5" fillId="0" borderId="0" xfId="0" applyFont="1" applyBorder="1" applyAlignment="1" applyProtection="1">
      <protection locked="0"/>
    </xf>
    <xf numFmtId="0" fontId="11" fillId="0" borderId="0" xfId="5" applyFont="1" applyFill="1" applyBorder="1" applyAlignment="1" applyProtection="1">
      <alignment horizontal="center" vertical="center"/>
      <protection locked="0"/>
    </xf>
    <xf numFmtId="0" fontId="9" fillId="0" borderId="0" xfId="5" applyFill="1" applyBorder="1" applyAlignment="1" applyProtection="1">
      <alignment horizontal="center"/>
      <protection locked="0"/>
    </xf>
    <xf numFmtId="0" fontId="9" fillId="0" borderId="0" xfId="5" applyFill="1" applyBorder="1" applyAlignment="1" applyProtection="1">
      <protection locked="0"/>
    </xf>
    <xf numFmtId="0" fontId="11" fillId="5" borderId="0" xfId="5" applyFont="1" applyFill="1" applyBorder="1" applyAlignment="1" applyProtection="1">
      <alignment horizontal="center" vertical="center"/>
      <protection locked="0"/>
    </xf>
    <xf numFmtId="0" fontId="11" fillId="0" borderId="0" xfId="5" applyFont="1" applyFill="1" applyBorder="1" applyAlignment="1" applyProtection="1">
      <protection locked="0"/>
    </xf>
    <xf numFmtId="0" fontId="17" fillId="0" borderId="0" xfId="5" applyFont="1" applyFill="1" applyBorder="1" applyAlignment="1" applyProtection="1">
      <alignment wrapText="1"/>
      <protection locked="0"/>
    </xf>
    <xf numFmtId="0" fontId="72" fillId="0" borderId="0" xfId="5" applyFont="1" applyBorder="1" applyAlignment="1" applyProtection="1">
      <protection locked="0"/>
    </xf>
    <xf numFmtId="0" fontId="9" fillId="0" borderId="0" xfId="5" applyFill="1" applyBorder="1" applyAlignment="1" applyProtection="1">
      <alignment horizontal="left"/>
      <protection locked="0"/>
    </xf>
    <xf numFmtId="0" fontId="57" fillId="0" borderId="0" xfId="5" applyFont="1" applyFill="1" applyBorder="1" applyAlignment="1" applyProtection="1">
      <protection locked="0"/>
    </xf>
    <xf numFmtId="0" fontId="57" fillId="0" borderId="0" xfId="5" applyFont="1" applyBorder="1" applyAlignment="1" applyProtection="1">
      <alignment horizontal="center"/>
      <protection locked="0"/>
    </xf>
    <xf numFmtId="0" fontId="10" fillId="0" borderId="0" xfId="5" applyFont="1" applyFill="1" applyBorder="1" applyAlignment="1" applyProtection="1">
      <protection locked="0"/>
    </xf>
    <xf numFmtId="0" fontId="10" fillId="0" borderId="0" xfId="5" applyFont="1" applyBorder="1" applyAlignment="1" applyProtection="1">
      <alignment horizontal="center"/>
      <protection locked="0"/>
    </xf>
    <xf numFmtId="0" fontId="10" fillId="0" borderId="0" xfId="5" applyFont="1" applyBorder="1" applyAlignment="1" applyProtection="1">
      <protection locked="0"/>
    </xf>
    <xf numFmtId="0" fontId="5" fillId="0" borderId="0" xfId="0" applyFont="1" applyFill="1" applyBorder="1" applyAlignment="1" applyProtection="1">
      <alignment horizontal="left"/>
      <protection locked="0"/>
    </xf>
    <xf numFmtId="0" fontId="9" fillId="0" borderId="0" xfId="5" applyFont="1" applyFill="1" applyBorder="1" applyAlignment="1" applyProtection="1">
      <alignment horizontal="center"/>
      <protection locked="0"/>
    </xf>
    <xf numFmtId="0" fontId="18" fillId="0" borderId="0" xfId="0" applyFont="1" applyFill="1" applyBorder="1" applyAlignment="1" applyProtection="1">
      <protection locked="0"/>
    </xf>
    <xf numFmtId="0" fontId="0" fillId="0" borderId="0" xfId="0" applyFill="1" applyBorder="1" applyAlignment="1" applyProtection="1">
      <protection locked="0"/>
    </xf>
    <xf numFmtId="0" fontId="0" fillId="0" borderId="0" xfId="0" applyBorder="1" applyAlignment="1" applyProtection="1">
      <alignment horizontal="center"/>
      <protection locked="0"/>
    </xf>
    <xf numFmtId="0" fontId="5" fillId="0" borderId="0" xfId="0" applyFont="1" applyFill="1" applyBorder="1" applyAlignment="1" applyProtection="1">
      <protection locked="0"/>
    </xf>
    <xf numFmtId="0" fontId="50" fillId="0" borderId="0" xfId="0" applyFont="1" applyFill="1" applyBorder="1" applyAlignment="1" applyProtection="1">
      <protection locked="0"/>
    </xf>
    <xf numFmtId="0" fontId="2" fillId="0" borderId="0" xfId="0" applyFont="1" applyFill="1" applyBorder="1" applyAlignment="1" applyProtection="1">
      <protection locked="0"/>
    </xf>
    <xf numFmtId="49" fontId="5" fillId="0" borderId="0" xfId="0" applyNumberFormat="1" applyFont="1" applyFill="1" applyBorder="1" applyAlignment="1" applyProtection="1">
      <alignment horizontal="left"/>
      <protection locked="0"/>
    </xf>
    <xf numFmtId="0" fontId="18" fillId="0" borderId="0" xfId="0" applyFont="1" applyFill="1" applyBorder="1" applyAlignment="1" applyProtection="1">
      <alignment horizontal="left"/>
      <protection locked="0"/>
    </xf>
    <xf numFmtId="0" fontId="0" fillId="0" borderId="0" xfId="0" quotePrefix="1" applyBorder="1" applyAlignment="1" applyProtection="1">
      <alignment horizontal="center"/>
      <protection locked="0"/>
    </xf>
    <xf numFmtId="49" fontId="18" fillId="0" borderId="0" xfId="0" applyNumberFormat="1" applyFont="1" applyFill="1" applyBorder="1" applyAlignment="1" applyProtection="1">
      <alignment horizontal="left"/>
      <protection locked="0"/>
    </xf>
    <xf numFmtId="49" fontId="18" fillId="0" borderId="0" xfId="0" applyNumberFormat="1" applyFont="1" applyFill="1" applyBorder="1" applyAlignment="1" applyProtection="1">
      <alignment horizontal="center"/>
      <protection locked="0"/>
    </xf>
    <xf numFmtId="0" fontId="18" fillId="0" borderId="0" xfId="0" applyFont="1" applyFill="1" applyBorder="1" applyAlignment="1" applyProtection="1">
      <alignment horizontal="center"/>
      <protection locked="0"/>
    </xf>
    <xf numFmtId="0" fontId="18" fillId="0" borderId="0" xfId="0" applyFont="1" applyFill="1" applyBorder="1" applyAlignment="1" applyProtection="1">
      <alignment horizontal="left" wrapText="1"/>
      <protection locked="0"/>
    </xf>
    <xf numFmtId="0" fontId="11" fillId="5" borderId="0" xfId="5" applyFont="1" applyFill="1" applyBorder="1" applyAlignment="1" applyProtection="1">
      <protection locked="0"/>
    </xf>
    <xf numFmtId="0" fontId="9" fillId="5" borderId="0" xfId="5" applyFill="1" applyBorder="1" applyAlignment="1" applyProtection="1">
      <alignment horizontal="left"/>
      <protection locked="0"/>
    </xf>
    <xf numFmtId="0" fontId="39" fillId="0" borderId="0" xfId="0" applyFont="1" applyFill="1" applyBorder="1" applyAlignment="1" applyProtection="1">
      <protection locked="0"/>
    </xf>
    <xf numFmtId="0" fontId="25" fillId="0" borderId="0" xfId="0" applyFont="1" applyFill="1" applyBorder="1" applyAlignment="1" applyProtection="1">
      <protection locked="0"/>
    </xf>
    <xf numFmtId="0" fontId="6" fillId="3" borderId="0" xfId="2" applyFont="1" applyFill="1" applyBorder="1" applyAlignment="1" applyProtection="1">
      <alignment horizontal="center"/>
    </xf>
    <xf numFmtId="0" fontId="5" fillId="0" borderId="0" xfId="0" applyFont="1" applyFill="1" applyBorder="1" applyAlignment="1">
      <alignment horizontal="center"/>
    </xf>
    <xf numFmtId="0" fontId="22" fillId="0" borderId="0" xfId="0" applyFont="1" applyBorder="1" applyAlignment="1">
      <alignment horizontal="center"/>
    </xf>
    <xf numFmtId="0" fontId="22" fillId="0" borderId="0" xfId="0" applyFont="1" applyBorder="1" applyAlignment="1">
      <alignment horizontal="left"/>
    </xf>
    <xf numFmtId="0" fontId="6" fillId="3" borderId="0" xfId="2" applyFont="1" applyFill="1" applyBorder="1" applyAlignment="1" applyProtection="1"/>
    <xf numFmtId="0" fontId="22" fillId="0" borderId="0" xfId="5" applyFont="1" applyBorder="1" applyAlignment="1">
      <alignment horizontal="left"/>
    </xf>
    <xf numFmtId="0" fontId="74" fillId="0" borderId="0" xfId="5" applyFont="1" applyBorder="1"/>
    <xf numFmtId="0" fontId="42" fillId="0" borderId="0" xfId="5" applyFont="1" applyBorder="1" applyAlignment="1">
      <alignment vertical="top" wrapText="1" shrinkToFit="1"/>
    </xf>
    <xf numFmtId="0" fontId="42" fillId="0" borderId="0" xfId="5" applyFont="1" applyBorder="1" applyAlignment="1">
      <alignment horizontal="left" vertical="top" wrapText="1"/>
    </xf>
    <xf numFmtId="0" fontId="43" fillId="0" borderId="0" xfId="0" applyFont="1" applyBorder="1"/>
    <xf numFmtId="0" fontId="43" fillId="0" borderId="0" xfId="0" applyFont="1" applyBorder="1" applyAlignment="1">
      <alignment horizontal="left"/>
    </xf>
    <xf numFmtId="0" fontId="20" fillId="0" borderId="0" xfId="0" applyFont="1" applyBorder="1" applyAlignment="1">
      <alignment horizontal="left"/>
    </xf>
    <xf numFmtId="0" fontId="77" fillId="0" borderId="0" xfId="0" applyFont="1" applyBorder="1"/>
    <xf numFmtId="0" fontId="78" fillId="0" borderId="0" xfId="0" applyFont="1" applyBorder="1"/>
    <xf numFmtId="0" fontId="42" fillId="0" borderId="0" xfId="5" applyFont="1" applyFill="1" applyBorder="1" applyAlignment="1">
      <alignment wrapText="1"/>
    </xf>
    <xf numFmtId="0" fontId="79" fillId="0" borderId="0" xfId="5" applyFont="1" applyBorder="1"/>
    <xf numFmtId="0" fontId="80" fillId="5" borderId="0" xfId="0" applyFont="1" applyFill="1" applyBorder="1" applyAlignment="1">
      <alignment wrapText="1"/>
    </xf>
    <xf numFmtId="0" fontId="42" fillId="5" borderId="0" xfId="5" applyFont="1" applyFill="1" applyBorder="1"/>
    <xf numFmtId="0" fontId="42" fillId="5" borderId="0" xfId="5" applyFont="1" applyFill="1" applyBorder="1" applyAlignment="1">
      <alignment horizontal="center"/>
    </xf>
    <xf numFmtId="0" fontId="41" fillId="5" borderId="0" xfId="0" applyFont="1" applyFill="1" applyBorder="1"/>
    <xf numFmtId="0" fontId="42" fillId="0" borderId="0" xfId="5" applyFont="1" applyFill="1" applyBorder="1" applyAlignment="1">
      <alignment horizontal="center"/>
    </xf>
    <xf numFmtId="0" fontId="24" fillId="5" borderId="0" xfId="0" applyFont="1" applyFill="1" applyBorder="1"/>
    <xf numFmtId="0" fontId="20" fillId="0" borderId="0" xfId="0" applyFont="1" applyFill="1" applyBorder="1" applyAlignment="1">
      <alignment vertical="center"/>
    </xf>
    <xf numFmtId="0" fontId="20" fillId="0" borderId="0" xfId="0" applyFont="1" applyFill="1" applyBorder="1" applyAlignment="1">
      <alignment vertical="center" wrapText="1"/>
    </xf>
    <xf numFmtId="0" fontId="24" fillId="0" borderId="0" xfId="0" applyFont="1" applyFill="1" applyBorder="1"/>
    <xf numFmtId="0" fontId="42" fillId="0" borderId="0" xfId="5" applyFont="1" applyBorder="1" applyAlignment="1">
      <alignment wrapText="1"/>
    </xf>
    <xf numFmtId="0" fontId="43" fillId="0" borderId="0" xfId="0" applyFont="1" applyBorder="1" applyAlignment="1">
      <alignment horizontal="center"/>
    </xf>
    <xf numFmtId="0" fontId="25" fillId="0" borderId="0" xfId="0" applyFont="1" applyBorder="1"/>
    <xf numFmtId="0" fontId="22" fillId="5" borderId="0" xfId="0" applyFont="1" applyFill="1" applyBorder="1" applyAlignment="1">
      <alignment horizontal="center"/>
    </xf>
    <xf numFmtId="0" fontId="39" fillId="5" borderId="0" xfId="0" applyFont="1" applyFill="1" applyBorder="1" applyAlignment="1">
      <alignment horizontal="center"/>
    </xf>
    <xf numFmtId="0" fontId="20" fillId="5" borderId="0" xfId="0" applyFont="1" applyFill="1" applyBorder="1" applyAlignment="1">
      <alignment horizontal="center"/>
    </xf>
    <xf numFmtId="0" fontId="20" fillId="0" borderId="0" xfId="0" applyFont="1" applyFill="1" applyBorder="1" applyAlignment="1">
      <alignment horizontal="center"/>
    </xf>
    <xf numFmtId="0" fontId="76" fillId="0" borderId="0" xfId="2" applyFont="1" applyFill="1" applyBorder="1" applyAlignment="1" applyProtection="1"/>
    <xf numFmtId="0" fontId="20" fillId="0" borderId="0" xfId="5" applyFont="1" applyFill="1" applyBorder="1" applyAlignment="1">
      <alignment horizontal="left" vertical="top" wrapText="1"/>
    </xf>
    <xf numFmtId="0" fontId="23" fillId="0" borderId="0" xfId="5" applyFont="1" applyFill="1" applyBorder="1"/>
    <xf numFmtId="0" fontId="42" fillId="0" borderId="0" xfId="5" applyFont="1" applyFill="1" applyBorder="1" applyAlignment="1">
      <alignment horizontal="left" vertical="top" wrapText="1"/>
    </xf>
    <xf numFmtId="0" fontId="74" fillId="0" borderId="0" xfId="5" applyFont="1" applyFill="1" applyBorder="1" applyAlignment="1">
      <alignment horizontal="left" vertical="top" wrapText="1"/>
    </xf>
    <xf numFmtId="0" fontId="75" fillId="0" borderId="0" xfId="2" applyFont="1" applyFill="1" applyBorder="1" applyAlignment="1" applyProtection="1"/>
    <xf numFmtId="0" fontId="79" fillId="0" borderId="0" xfId="5" applyFont="1" applyFill="1" applyBorder="1"/>
    <xf numFmtId="0" fontId="42" fillId="0" borderId="0" xfId="5" applyFont="1" applyFill="1" applyBorder="1" applyAlignment="1">
      <alignment horizontal="left"/>
    </xf>
    <xf numFmtId="0" fontId="23" fillId="0" borderId="0" xfId="5" applyFont="1" applyFill="1" applyBorder="1" applyAlignment="1">
      <alignment horizontal="left"/>
    </xf>
    <xf numFmtId="0" fontId="79" fillId="0" borderId="0" xfId="5" applyFont="1" applyFill="1" applyBorder="1" applyAlignment="1">
      <alignment horizontal="left"/>
    </xf>
    <xf numFmtId="0" fontId="21" fillId="0" borderId="0" xfId="2" applyFont="1" applyBorder="1" applyAlignment="1" applyProtection="1">
      <alignment horizontal="left"/>
    </xf>
    <xf numFmtId="0" fontId="42" fillId="4" borderId="0" xfId="5" applyFont="1" applyFill="1" applyBorder="1" applyAlignment="1">
      <alignment horizontal="left"/>
    </xf>
    <xf numFmtId="0" fontId="11" fillId="3" borderId="0" xfId="5" applyFont="1" applyFill="1" applyBorder="1"/>
    <xf numFmtId="0" fontId="25" fillId="0" borderId="0" xfId="0" applyFont="1" applyFill="1" applyBorder="1" applyAlignment="1">
      <alignment horizontal="left" indent="1"/>
    </xf>
    <xf numFmtId="0" fontId="20" fillId="0" borderId="0" xfId="0" applyFont="1" applyBorder="1" applyAlignment="1">
      <alignment horizontal="center"/>
    </xf>
    <xf numFmtId="0" fontId="22" fillId="3" borderId="0" xfId="5" applyFont="1" applyFill="1" applyBorder="1" applyAlignment="1">
      <alignment horizontal="center"/>
    </xf>
    <xf numFmtId="0" fontId="9" fillId="3" borderId="0" xfId="5" applyFill="1" applyBorder="1" applyAlignment="1">
      <alignment vertical="top" wrapText="1"/>
    </xf>
    <xf numFmtId="0" fontId="11" fillId="0" borderId="0" xfId="5" applyFont="1" applyBorder="1" applyAlignment="1">
      <alignment vertical="top" wrapText="1"/>
    </xf>
    <xf numFmtId="0" fontId="22" fillId="0" borderId="0" xfId="5" applyFont="1" applyFill="1" applyBorder="1"/>
    <xf numFmtId="0" fontId="22" fillId="0" borderId="0" xfId="5" applyFont="1" applyBorder="1" applyAlignment="1">
      <alignment vertical="top" wrapText="1"/>
    </xf>
    <xf numFmtId="0" fontId="20" fillId="0" borderId="0" xfId="5" applyFont="1" applyFill="1" applyBorder="1"/>
    <xf numFmtId="0" fontId="22" fillId="5" borderId="0" xfId="5" applyFont="1" applyFill="1" applyBorder="1" applyAlignment="1">
      <alignment horizontal="center"/>
    </xf>
    <xf numFmtId="0" fontId="25" fillId="0" borderId="0" xfId="0" applyFont="1" applyFill="1" applyBorder="1" applyAlignment="1">
      <alignment horizontal="left"/>
    </xf>
    <xf numFmtId="0" fontId="9" fillId="0" borderId="0" xfId="5" applyFill="1" applyBorder="1" applyAlignment="1">
      <alignment vertical="top" wrapText="1"/>
    </xf>
    <xf numFmtId="0" fontId="22" fillId="0" borderId="0" xfId="5" applyFont="1" applyFill="1" applyBorder="1" applyAlignment="1">
      <alignment horizontal="left"/>
    </xf>
    <xf numFmtId="0" fontId="41" fillId="0" borderId="0" xfId="0" applyFont="1" applyFill="1" applyBorder="1" applyAlignment="1">
      <alignment horizontal="left"/>
    </xf>
    <xf numFmtId="0" fontId="69" fillId="0" borderId="0" xfId="5" applyFont="1" applyFill="1" applyBorder="1" applyAlignment="1">
      <alignment vertical="center"/>
    </xf>
    <xf numFmtId="0" fontId="9" fillId="0" borderId="0" xfId="5" applyFont="1" applyFill="1" applyBorder="1" applyAlignment="1">
      <alignment vertical="center" wrapText="1"/>
    </xf>
    <xf numFmtId="0" fontId="9" fillId="0" borderId="0" xfId="5" applyFont="1" applyFill="1" applyBorder="1" applyAlignment="1">
      <alignment vertical="center"/>
    </xf>
    <xf numFmtId="0" fontId="19" fillId="0" borderId="0" xfId="0" applyFont="1" applyFill="1" applyBorder="1" applyAlignment="1">
      <alignment vertical="center" wrapText="1"/>
    </xf>
    <xf numFmtId="0" fontId="20" fillId="0" borderId="0" xfId="0" applyFont="1" applyFill="1" applyBorder="1" applyAlignment="1">
      <alignment horizontal="left"/>
    </xf>
    <xf numFmtId="0" fontId="70" fillId="3" borderId="0" xfId="0" applyFont="1" applyFill="1" applyBorder="1" applyAlignment="1">
      <alignment horizontal="center"/>
    </xf>
    <xf numFmtId="0" fontId="0" fillId="3" borderId="0" xfId="0" applyFill="1" applyBorder="1"/>
    <xf numFmtId="0" fontId="0" fillId="0" borderId="0" xfId="0" applyFill="1" applyBorder="1"/>
    <xf numFmtId="0" fontId="15" fillId="0" borderId="0" xfId="0" applyFont="1" applyFill="1" applyBorder="1" applyAlignment="1">
      <alignment horizontal="center"/>
    </xf>
    <xf numFmtId="0" fontId="15" fillId="5" borderId="0" xfId="0" applyFont="1" applyFill="1" applyBorder="1" applyAlignment="1">
      <alignment horizontal="center"/>
    </xf>
    <xf numFmtId="0" fontId="0" fillId="5" borderId="0" xfId="0" applyFill="1" applyBorder="1" applyAlignment="1">
      <alignment horizontal="center"/>
    </xf>
    <xf numFmtId="0" fontId="0" fillId="5" borderId="0" xfId="0" applyFill="1" applyBorder="1"/>
    <xf numFmtId="0" fontId="9" fillId="0" borderId="0" xfId="5" applyFont="1" applyFill="1" applyBorder="1" applyAlignment="1">
      <alignment horizontal="left" vertical="top" wrapText="1"/>
    </xf>
    <xf numFmtId="0" fontId="11" fillId="0" borderId="0" xfId="5" applyFont="1" applyFill="1" applyBorder="1" applyAlignment="1">
      <alignment horizontal="center" vertical="top" wrapText="1"/>
    </xf>
    <xf numFmtId="0" fontId="9" fillId="0" borderId="0" xfId="5" applyFont="1" applyFill="1" applyBorder="1" applyAlignment="1"/>
    <xf numFmtId="0" fontId="9" fillId="0" borderId="0" xfId="5" applyFont="1" applyFill="1" applyBorder="1" applyAlignment="1">
      <alignment vertical="top" wrapText="1"/>
    </xf>
    <xf numFmtId="0" fontId="0" fillId="0" borderId="0" xfId="0" applyFill="1" applyBorder="1" applyAlignment="1">
      <alignment horizontal="center"/>
    </xf>
    <xf numFmtId="0" fontId="21" fillId="0" borderId="0" xfId="2" applyFont="1" applyFill="1" applyBorder="1" applyAlignment="1" applyProtection="1">
      <alignment horizontal="left"/>
    </xf>
    <xf numFmtId="0" fontId="71" fillId="3" borderId="0" xfId="2" applyFont="1" applyFill="1" applyBorder="1" applyAlignment="1" applyProtection="1">
      <alignment horizontal="center"/>
    </xf>
    <xf numFmtId="0" fontId="9" fillId="0" borderId="0" xfId="5" applyFill="1" applyBorder="1" applyAlignment="1">
      <alignment horizontal="center" vertical="center"/>
    </xf>
    <xf numFmtId="0" fontId="9" fillId="0" borderId="0" xfId="5" applyFill="1" applyBorder="1" applyAlignment="1">
      <alignment vertical="center"/>
    </xf>
    <xf numFmtId="0" fontId="19" fillId="0" borderId="0" xfId="0" applyFont="1" applyFill="1" applyBorder="1" applyAlignment="1">
      <alignment horizontal="left"/>
    </xf>
    <xf numFmtId="0" fontId="48" fillId="0" borderId="0" xfId="5" applyFont="1" applyFill="1" applyBorder="1" applyAlignment="1">
      <alignment wrapText="1"/>
    </xf>
    <xf numFmtId="0" fontId="83" fillId="0" borderId="0" xfId="2" applyFont="1" applyFill="1" applyBorder="1" applyAlignment="1" applyProtection="1">
      <alignment horizontal="left"/>
    </xf>
    <xf numFmtId="0" fontId="61" fillId="0" borderId="0" xfId="2" applyFont="1" applyFill="1" applyBorder="1" applyAlignment="1" applyProtection="1">
      <alignment horizontal="center"/>
    </xf>
    <xf numFmtId="0" fontId="69" fillId="0" borderId="0" xfId="5" applyFont="1" applyFill="1" applyBorder="1" applyAlignment="1">
      <alignment vertical="top" wrapText="1"/>
    </xf>
    <xf numFmtId="0" fontId="40" fillId="0" borderId="0" xfId="0" applyFont="1" applyFill="1" applyBorder="1" applyAlignment="1">
      <alignment horizontal="left"/>
    </xf>
    <xf numFmtId="0" fontId="16" fillId="0" borderId="0" xfId="0" applyFont="1" applyFill="1" applyBorder="1" applyAlignment="1">
      <alignment horizontal="center"/>
    </xf>
    <xf numFmtId="0" fontId="42" fillId="3" borderId="0" xfId="5" applyFont="1" applyFill="1" applyBorder="1" applyAlignment="1">
      <alignment horizontal="left"/>
    </xf>
    <xf numFmtId="0" fontId="18" fillId="0" borderId="0" xfId="0" applyFont="1" applyFill="1" applyBorder="1"/>
    <xf numFmtId="0" fontId="18" fillId="0" borderId="0" xfId="0" applyFont="1" applyFill="1" applyBorder="1" applyAlignment="1">
      <alignment horizontal="center"/>
    </xf>
    <xf numFmtId="0" fontId="5" fillId="0" borderId="0" xfId="2" applyFont="1" applyFill="1" applyBorder="1" applyAlignment="1" applyProtection="1">
      <alignment horizontal="center"/>
    </xf>
    <xf numFmtId="0" fontId="41" fillId="0" borderId="0" xfId="0" applyFont="1" applyBorder="1"/>
    <xf numFmtId="0" fontId="9" fillId="5" borderId="0" xfId="5" applyFont="1" applyFill="1" applyBorder="1" applyAlignment="1">
      <alignment wrapText="1"/>
    </xf>
    <xf numFmtId="0" fontId="4" fillId="5" borderId="0" xfId="2" applyFill="1" applyBorder="1" applyAlignment="1" applyProtection="1">
      <alignment horizontal="center" vertical="center"/>
    </xf>
    <xf numFmtId="0" fontId="9" fillId="0" borderId="0" xfId="5" applyFont="1" applyFill="1" applyBorder="1" applyAlignment="1">
      <alignment horizontal="center" wrapText="1"/>
    </xf>
    <xf numFmtId="0" fontId="4" fillId="0" borderId="0" xfId="2" applyFill="1" applyBorder="1" applyAlignment="1" applyProtection="1">
      <alignment horizontal="center" wrapText="1"/>
    </xf>
    <xf numFmtId="0" fontId="48" fillId="0" borderId="0" xfId="5" applyFont="1" applyFill="1" applyBorder="1" applyAlignment="1"/>
    <xf numFmtId="0" fontId="48" fillId="0" borderId="0" xfId="5" applyFont="1" applyFill="1" applyBorder="1" applyAlignment="1">
      <alignment horizontal="center"/>
    </xf>
    <xf numFmtId="0" fontId="20" fillId="0" borderId="0" xfId="2" applyFont="1" applyFill="1" applyBorder="1" applyAlignment="1" applyProtection="1">
      <alignment horizontal="left"/>
    </xf>
    <xf numFmtId="0" fontId="42" fillId="0" borderId="0" xfId="5" applyFont="1" applyFill="1" applyBorder="1" applyAlignment="1">
      <alignment horizontal="left" wrapText="1"/>
    </xf>
    <xf numFmtId="0" fontId="85" fillId="0" borderId="0" xfId="5" applyFont="1" applyFill="1" applyBorder="1" applyAlignment="1">
      <alignment horizontal="left"/>
    </xf>
    <xf numFmtId="0" fontId="21" fillId="0" borderId="0" xfId="2" applyFont="1" applyFill="1" applyBorder="1" applyAlignment="1" applyProtection="1"/>
    <xf numFmtId="0" fontId="20" fillId="3" borderId="0" xfId="5" applyFont="1" applyFill="1" applyBorder="1"/>
    <xf numFmtId="0" fontId="20" fillId="3" borderId="0" xfId="5" applyFont="1" applyFill="1" applyBorder="1" applyAlignment="1"/>
    <xf numFmtId="0" fontId="11" fillId="0" borderId="0" xfId="5" applyFont="1" applyFill="1" applyBorder="1" applyAlignment="1"/>
    <xf numFmtId="0" fontId="20" fillId="5" borderId="0" xfId="5" applyFont="1" applyFill="1" applyBorder="1" applyAlignment="1">
      <alignment vertical="center" wrapText="1"/>
    </xf>
    <xf numFmtId="0" fontId="22" fillId="5" borderId="0" xfId="5" applyFont="1" applyFill="1" applyBorder="1" applyAlignment="1">
      <alignment vertical="center"/>
    </xf>
    <xf numFmtId="0" fontId="20" fillId="0" borderId="0" xfId="5" applyFont="1" applyFill="1" applyBorder="1" applyAlignment="1"/>
    <xf numFmtId="0" fontId="23" fillId="0" borderId="0" xfId="5" applyFont="1" applyFill="1" applyBorder="1" applyAlignment="1"/>
    <xf numFmtId="0" fontId="55" fillId="0" borderId="0" xfId="5" applyFont="1" applyFill="1" applyBorder="1"/>
    <xf numFmtId="0" fontId="9" fillId="0" borderId="0" xfId="5" applyFill="1" applyBorder="1" applyAlignment="1"/>
    <xf numFmtId="0" fontId="20" fillId="5" borderId="0" xfId="5" applyFont="1" applyFill="1" applyBorder="1" applyAlignment="1"/>
    <xf numFmtId="0" fontId="20" fillId="5" borderId="0" xfId="5" applyFont="1" applyFill="1" applyBorder="1"/>
    <xf numFmtId="0" fontId="20" fillId="0" borderId="0" xfId="5" applyFont="1" applyFill="1" applyBorder="1" applyAlignment="1">
      <alignment horizontal="left"/>
    </xf>
    <xf numFmtId="0" fontId="22" fillId="0" borderId="0" xfId="5" applyFont="1" applyFill="1" applyBorder="1" applyAlignment="1"/>
    <xf numFmtId="0" fontId="20" fillId="0" borderId="0" xfId="5" applyFont="1" applyFill="1" applyBorder="1" applyAlignment="1">
      <alignment wrapText="1"/>
    </xf>
    <xf numFmtId="0" fontId="20" fillId="0" borderId="0" xfId="5" applyFont="1" applyFill="1" applyBorder="1" applyAlignment="1">
      <alignment horizontal="left" vertical="center" wrapText="1"/>
    </xf>
    <xf numFmtId="0" fontId="60" fillId="0" borderId="0" xfId="0" applyFont="1" applyFill="1" applyBorder="1" applyAlignment="1">
      <alignment horizontal="center"/>
    </xf>
    <xf numFmtId="0" fontId="22" fillId="0" borderId="0" xfId="5" applyFont="1" applyFill="1" applyBorder="1" applyAlignment="1">
      <alignment horizontal="left" vertical="top"/>
    </xf>
    <xf numFmtId="0" fontId="20" fillId="0" borderId="0" xfId="5" applyFont="1" applyFill="1" applyBorder="1" applyAlignment="1">
      <alignment horizontal="center"/>
    </xf>
    <xf numFmtId="0" fontId="20" fillId="0" borderId="0" xfId="5" applyFont="1" applyFill="1" applyBorder="1" applyAlignment="1">
      <alignment horizontal="left" vertical="top"/>
    </xf>
    <xf numFmtId="0" fontId="24" fillId="0" borderId="0" xfId="0" applyFont="1" applyFill="1" applyBorder="1" applyAlignment="1">
      <alignment wrapText="1"/>
    </xf>
    <xf numFmtId="0" fontId="15" fillId="3" borderId="0" xfId="0" applyFont="1" applyFill="1" applyBorder="1" applyAlignment="1">
      <alignment horizontal="center"/>
    </xf>
    <xf numFmtId="0" fontId="5" fillId="0" borderId="0" xfId="0" applyFont="1" applyBorder="1" applyAlignment="1">
      <alignment wrapText="1"/>
    </xf>
    <xf numFmtId="0" fontId="18" fillId="0" borderId="0" xfId="0" applyFont="1" applyBorder="1"/>
    <xf numFmtId="0" fontId="18" fillId="0" borderId="0" xfId="0" applyFont="1" applyBorder="1" applyAlignment="1">
      <alignment horizontal="left"/>
    </xf>
    <xf numFmtId="0" fontId="0" fillId="4" borderId="0" xfId="0" applyFill="1" applyBorder="1" applyAlignment="1">
      <alignment horizontal="left"/>
    </xf>
    <xf numFmtId="0" fontId="8" fillId="3" borderId="0" xfId="5" applyFont="1" applyFill="1" applyBorder="1" applyAlignment="1">
      <alignment horizontal="center" vertical="top" wrapText="1"/>
    </xf>
    <xf numFmtId="0" fontId="9" fillId="3" borderId="0" xfId="5" applyFill="1" applyBorder="1" applyAlignment="1">
      <alignment horizontal="center" vertical="top" wrapText="1"/>
    </xf>
    <xf numFmtId="0" fontId="59" fillId="0" borderId="0" xfId="0" applyFont="1" applyBorder="1"/>
    <xf numFmtId="0" fontId="11" fillId="3" borderId="0" xfId="5" applyFont="1" applyFill="1" applyBorder="1" applyAlignment="1">
      <alignment vertical="top" wrapText="1"/>
    </xf>
    <xf numFmtId="0" fontId="9" fillId="3" borderId="0" xfId="5" applyFont="1" applyFill="1" applyBorder="1" applyAlignment="1">
      <alignment vertical="top" wrapText="1"/>
    </xf>
    <xf numFmtId="0" fontId="22" fillId="0" borderId="0" xfId="5" applyFont="1" applyBorder="1" applyAlignment="1">
      <alignment horizontal="center" vertical="top" wrapText="1"/>
    </xf>
    <xf numFmtId="0" fontId="69" fillId="0" borderId="0" xfId="5" applyFont="1" applyBorder="1" applyAlignment="1">
      <alignment vertical="top" wrapText="1"/>
    </xf>
    <xf numFmtId="0" fontId="22" fillId="3" borderId="0" xfId="5" applyFont="1" applyFill="1" applyBorder="1" applyAlignment="1">
      <alignment horizontal="center" vertical="top" wrapText="1"/>
    </xf>
    <xf numFmtId="0" fontId="20" fillId="3" borderId="0" xfId="5" applyFont="1" applyFill="1" applyBorder="1" applyAlignment="1">
      <alignment vertical="top" wrapText="1"/>
    </xf>
    <xf numFmtId="0" fontId="20" fillId="3" borderId="0" xfId="5" applyFont="1" applyFill="1" applyBorder="1" applyAlignment="1">
      <alignment horizontal="center" vertical="top" wrapText="1"/>
    </xf>
    <xf numFmtId="0" fontId="22" fillId="0" borderId="0" xfId="5" applyFont="1" applyFill="1" applyBorder="1" applyAlignment="1">
      <alignment vertical="top" wrapText="1"/>
    </xf>
    <xf numFmtId="0" fontId="20" fillId="0" borderId="0" xfId="5" applyFont="1" applyFill="1" applyBorder="1" applyAlignment="1">
      <alignment horizontal="center" vertical="top" wrapText="1"/>
    </xf>
    <xf numFmtId="0" fontId="22" fillId="3" borderId="0" xfId="5" applyFont="1" applyFill="1" applyBorder="1" applyAlignment="1">
      <alignment vertical="top" wrapText="1"/>
    </xf>
    <xf numFmtId="0" fontId="18" fillId="0" borderId="0" xfId="0" applyFont="1" applyFill="1" applyBorder="1" applyAlignment="1">
      <alignment horizontal="left" vertical="top" wrapText="1"/>
    </xf>
    <xf numFmtId="0" fontId="22" fillId="9" borderId="0" xfId="5" applyFont="1" applyFill="1" applyBorder="1" applyAlignment="1">
      <alignment horizontal="center" vertical="top" wrapText="1"/>
    </xf>
    <xf numFmtId="0" fontId="22" fillId="5" borderId="0" xfId="5" applyFont="1" applyFill="1" applyBorder="1" applyAlignment="1">
      <alignment horizontal="center" vertical="top" wrapText="1"/>
    </xf>
    <xf numFmtId="0" fontId="20" fillId="5" borderId="0" xfId="5" applyFont="1" applyFill="1" applyBorder="1" applyAlignment="1">
      <alignment horizontal="center" vertical="top" wrapText="1"/>
    </xf>
    <xf numFmtId="0" fontId="22" fillId="0" borderId="0" xfId="5" applyFont="1" applyFill="1" applyBorder="1" applyAlignment="1">
      <alignment horizontal="center" vertical="top" wrapText="1"/>
    </xf>
    <xf numFmtId="0" fontId="23" fillId="0" borderId="0" xfId="5" applyFont="1" applyFill="1" applyBorder="1" applyAlignment="1">
      <alignment vertical="top" wrapText="1"/>
    </xf>
    <xf numFmtId="0" fontId="9" fillId="0" borderId="0" xfId="5" applyFill="1" applyBorder="1" applyAlignment="1">
      <alignment horizontal="center" vertical="top" wrapText="1"/>
    </xf>
    <xf numFmtId="0" fontId="42" fillId="0" borderId="0" xfId="5" applyFont="1" applyFill="1" applyBorder="1" applyAlignment="1">
      <alignment vertical="top" wrapText="1"/>
    </xf>
    <xf numFmtId="0" fontId="4" fillId="5" borderId="0" xfId="2" applyFill="1" applyBorder="1" applyAlignment="1" applyProtection="1">
      <alignment horizontal="center" vertical="top" wrapText="1"/>
    </xf>
    <xf numFmtId="0" fontId="4" fillId="5" borderId="0" xfId="2" applyFill="1" applyBorder="1" applyAlignment="1" applyProtection="1">
      <alignment vertical="top" wrapText="1"/>
    </xf>
    <xf numFmtId="0" fontId="22" fillId="0" borderId="0" xfId="5" applyFont="1" applyFill="1" applyBorder="1" applyAlignment="1">
      <alignment horizontal="left" vertical="top" wrapText="1"/>
    </xf>
    <xf numFmtId="0" fontId="5" fillId="0" borderId="0" xfId="5" applyFont="1" applyFill="1" applyBorder="1" applyAlignment="1">
      <alignment horizontal="center" vertical="top" wrapText="1"/>
    </xf>
    <xf numFmtId="0" fontId="0" fillId="0" borderId="0" xfId="0" applyFont="1" applyFill="1" applyBorder="1"/>
    <xf numFmtId="0" fontId="11" fillId="5" borderId="0" xfId="5" applyFont="1" applyFill="1" applyBorder="1" applyAlignment="1">
      <alignment horizontal="center" vertical="top" wrapText="1"/>
    </xf>
    <xf numFmtId="0" fontId="9" fillId="5" borderId="0" xfId="5" applyFill="1" applyBorder="1" applyAlignment="1">
      <alignment horizontal="center" vertical="top" wrapText="1"/>
    </xf>
    <xf numFmtId="0" fontId="9" fillId="5" borderId="0" xfId="5" applyFill="1" applyBorder="1" applyAlignment="1">
      <alignment vertical="top" wrapText="1"/>
    </xf>
    <xf numFmtId="0" fontId="5" fillId="0" borderId="0" xfId="0" applyFont="1" applyFill="1" applyBorder="1" applyAlignment="1" applyProtection="1">
      <alignment horizontal="center"/>
      <protection locked="0"/>
    </xf>
    <xf numFmtId="0" fontId="5" fillId="0" borderId="0" xfId="0" applyFont="1" applyFill="1" applyBorder="1" applyAlignment="1" applyProtection="1">
      <alignment horizontal="center"/>
    </xf>
    <xf numFmtId="0" fontId="5" fillId="0" borderId="0" xfId="0" applyFont="1" applyBorder="1" applyAlignment="1" applyProtection="1">
      <alignment horizontal="center"/>
      <protection locked="0"/>
    </xf>
    <xf numFmtId="1" fontId="5" fillId="0" borderId="0" xfId="0" applyNumberFormat="1" applyFont="1" applyBorder="1" applyAlignment="1" applyProtection="1">
      <alignment horizontal="center"/>
      <protection locked="0"/>
    </xf>
    <xf numFmtId="0" fontId="20" fillId="0" borderId="0" xfId="0" applyNumberFormat="1" applyFont="1" applyFill="1" applyBorder="1" applyAlignment="1" applyProtection="1">
      <alignment horizontal="center"/>
      <protection locked="0"/>
    </xf>
    <xf numFmtId="0" fontId="5" fillId="0" borderId="0" xfId="0" applyNumberFormat="1" applyFont="1" applyFill="1" applyBorder="1" applyAlignment="1" applyProtection="1"/>
    <xf numFmtId="1" fontId="5" fillId="0" borderId="0" xfId="0" applyNumberFormat="1" applyFont="1" applyFill="1" applyBorder="1" applyAlignment="1">
      <alignment horizontal="center"/>
    </xf>
    <xf numFmtId="0" fontId="5" fillId="0" borderId="0" xfId="0" applyNumberFormat="1" applyFont="1" applyFill="1" applyBorder="1" applyAlignment="1" applyProtection="1">
      <alignment horizontal="center"/>
    </xf>
    <xf numFmtId="0" fontId="9" fillId="4" borderId="0" xfId="5" applyFill="1" applyBorder="1" applyAlignment="1">
      <alignment vertical="top" wrapText="1"/>
    </xf>
    <xf numFmtId="0" fontId="49" fillId="0" borderId="0" xfId="2" applyFont="1" applyBorder="1" applyAlignment="1" applyProtection="1">
      <alignment horizontal="left" vertical="center"/>
    </xf>
    <xf numFmtId="0" fontId="0" fillId="3" borderId="0" xfId="0" applyFill="1" applyBorder="1" applyAlignment="1">
      <alignment vertical="center"/>
    </xf>
    <xf numFmtId="0" fontId="0" fillId="0" borderId="0" xfId="0" applyBorder="1" applyAlignment="1">
      <alignment vertical="center"/>
    </xf>
    <xf numFmtId="0" fontId="73" fillId="0" borderId="0" xfId="6" applyFont="1" applyFill="1" applyBorder="1" applyAlignment="1">
      <alignment horizontal="left" wrapText="1"/>
    </xf>
    <xf numFmtId="0" fontId="33" fillId="0" borderId="0" xfId="0" applyFont="1" applyBorder="1" applyAlignment="1">
      <alignment horizontal="center"/>
    </xf>
    <xf numFmtId="0" fontId="34" fillId="0" borderId="0" xfId="6" applyFont="1" applyFill="1" applyBorder="1" applyAlignment="1">
      <alignment horizontal="left" wrapText="1"/>
    </xf>
    <xf numFmtId="0" fontId="4" fillId="0" borderId="0" xfId="2" applyFill="1" applyBorder="1" applyAlignment="1" applyProtection="1">
      <alignment horizontal="left" wrapText="1"/>
    </xf>
    <xf numFmtId="0" fontId="97" fillId="0" borderId="0" xfId="2" applyFont="1" applyFill="1" applyBorder="1" applyAlignment="1" applyProtection="1">
      <alignment horizontal="center"/>
    </xf>
    <xf numFmtId="0" fontId="39" fillId="0" borderId="0" xfId="2" applyFont="1" applyFill="1" applyBorder="1" applyAlignment="1" applyProtection="1">
      <alignment horizontal="center"/>
    </xf>
    <xf numFmtId="0" fontId="25" fillId="5" borderId="0" xfId="2" applyFont="1" applyFill="1" applyBorder="1" applyAlignment="1" applyProtection="1">
      <alignment horizontal="center"/>
    </xf>
    <xf numFmtId="0" fontId="43" fillId="5" borderId="0" xfId="0" applyFont="1" applyFill="1" applyBorder="1"/>
    <xf numFmtId="0" fontId="43" fillId="0" borderId="0" xfId="0" applyFont="1" applyFill="1" applyBorder="1" applyAlignment="1">
      <alignment horizontal="center"/>
    </xf>
    <xf numFmtId="0" fontId="43" fillId="0" borderId="0" xfId="0" applyFont="1" applyFill="1" applyBorder="1"/>
    <xf numFmtId="0" fontId="8" fillId="3" borderId="2" xfId="0" applyFont="1" applyFill="1" applyBorder="1" applyAlignment="1">
      <alignment horizontal="center"/>
    </xf>
    <xf numFmtId="0" fontId="5" fillId="3" borderId="2" xfId="0" applyFont="1" applyFill="1" applyBorder="1" applyAlignment="1">
      <alignment horizontal="left"/>
    </xf>
    <xf numFmtId="0" fontId="5" fillId="3" borderId="2" xfId="0" applyFont="1" applyFill="1" applyBorder="1" applyAlignment="1"/>
    <xf numFmtId="0" fontId="5" fillId="0" borderId="2" xfId="0" applyFont="1" applyBorder="1" applyAlignment="1"/>
    <xf numFmtId="0" fontId="11" fillId="0" borderId="2" xfId="0" applyFont="1" applyFill="1" applyBorder="1" applyAlignment="1">
      <alignment horizontal="center"/>
    </xf>
    <xf numFmtId="0" fontId="11" fillId="0" borderId="2" xfId="0" applyFont="1" applyFill="1" applyBorder="1" applyAlignment="1">
      <alignment horizontal="left"/>
    </xf>
    <xf numFmtId="0" fontId="11" fillId="0" borderId="2" xfId="5" applyFont="1" applyFill="1" applyBorder="1" applyAlignment="1">
      <alignment horizontal="center"/>
    </xf>
    <xf numFmtId="0" fontId="11" fillId="0" borderId="2" xfId="5" applyFont="1" applyFill="1" applyBorder="1" applyAlignment="1">
      <alignment vertical="top" wrapText="1"/>
    </xf>
    <xf numFmtId="0" fontId="5" fillId="0" borderId="2" xfId="0" applyFont="1" applyFill="1" applyBorder="1" applyAlignment="1"/>
    <xf numFmtId="0" fontId="11" fillId="5" borderId="2" xfId="0" applyFont="1" applyFill="1" applyBorder="1" applyAlignment="1">
      <alignment horizontal="center"/>
    </xf>
    <xf numFmtId="0" fontId="5" fillId="5" borderId="2" xfId="0" applyFont="1" applyFill="1" applyBorder="1" applyAlignment="1">
      <alignment horizontal="left"/>
    </xf>
    <xf numFmtId="0" fontId="5" fillId="5" borderId="2" xfId="0" applyFont="1" applyFill="1" applyBorder="1" applyAlignment="1"/>
    <xf numFmtId="0" fontId="5" fillId="0" borderId="2" xfId="0" applyNumberFormat="1" applyFont="1" applyFill="1" applyBorder="1" applyAlignment="1" applyProtection="1"/>
    <xf numFmtId="0" fontId="89" fillId="0" borderId="2" xfId="0" applyFont="1" applyFill="1" applyBorder="1" applyAlignment="1">
      <alignment horizontal="left" vertical="center"/>
    </xf>
    <xf numFmtId="0" fontId="5" fillId="0" borderId="2" xfId="0" applyFont="1" applyFill="1" applyBorder="1" applyAlignment="1">
      <alignment horizontal="left" vertical="center"/>
    </xf>
    <xf numFmtId="0" fontId="5" fillId="0" borderId="2" xfId="0" applyNumberFormat="1" applyFont="1" applyFill="1" applyBorder="1" applyAlignment="1" applyProtection="1">
      <alignment horizontal="left" wrapText="1"/>
    </xf>
    <xf numFmtId="0" fontId="5" fillId="0" borderId="2" xfId="0" applyNumberFormat="1" applyFont="1" applyFill="1" applyBorder="1" applyAlignment="1" applyProtection="1">
      <alignment horizontal="left"/>
    </xf>
    <xf numFmtId="0" fontId="5" fillId="0" borderId="2" xfId="0" applyFont="1" applyBorder="1" applyAlignment="1">
      <alignment horizontal="left"/>
    </xf>
    <xf numFmtId="0" fontId="5" fillId="0" borderId="2" xfId="0" applyFont="1" applyFill="1" applyBorder="1" applyAlignment="1">
      <alignment horizontal="left"/>
    </xf>
    <xf numFmtId="0" fontId="59" fillId="0" borderId="2" xfId="0" applyFont="1" applyBorder="1" applyAlignment="1"/>
    <xf numFmtId="0" fontId="13" fillId="0" borderId="2" xfId="0" applyNumberFormat="1" applyFont="1" applyFill="1" applyBorder="1" applyAlignment="1" applyProtection="1"/>
    <xf numFmtId="0" fontId="13" fillId="0" borderId="2" xfId="0" applyNumberFormat="1" applyFont="1" applyFill="1" applyBorder="1" applyAlignment="1" applyProtection="1">
      <alignment horizontal="left"/>
    </xf>
    <xf numFmtId="0" fontId="66" fillId="0" borderId="2" xfId="0" applyFont="1" applyFill="1" applyBorder="1" applyAlignment="1">
      <alignment horizontal="left"/>
    </xf>
    <xf numFmtId="0" fontId="46" fillId="0" borderId="2" xfId="0" applyNumberFormat="1" applyFont="1" applyFill="1" applyBorder="1" applyAlignment="1" applyProtection="1">
      <alignment horizontal="left" wrapText="1"/>
    </xf>
    <xf numFmtId="0" fontId="19" fillId="0" borderId="2" xfId="0" applyNumberFormat="1" applyFont="1" applyFill="1" applyBorder="1" applyAlignment="1" applyProtection="1">
      <alignment horizontal="left" wrapText="1"/>
    </xf>
    <xf numFmtId="0" fontId="19" fillId="0" borderId="2" xfId="0" applyNumberFormat="1" applyFont="1" applyFill="1" applyBorder="1" applyAlignment="1" applyProtection="1"/>
    <xf numFmtId="0" fontId="20" fillId="0" borderId="2" xfId="0" applyFont="1" applyBorder="1" applyAlignment="1"/>
    <xf numFmtId="0" fontId="20" fillId="0" borderId="2" xfId="0" applyFont="1" applyBorder="1" applyAlignment="1">
      <alignment horizontal="left"/>
    </xf>
    <xf numFmtId="0" fontId="64" fillId="0" borderId="2" xfId="0" applyFont="1" applyBorder="1" applyAlignment="1"/>
    <xf numFmtId="0" fontId="10" fillId="0" borderId="2" xfId="0" applyNumberFormat="1" applyFont="1" applyFill="1" applyBorder="1" applyAlignment="1" applyProtection="1">
      <alignment horizontal="left"/>
    </xf>
    <xf numFmtId="0" fontId="11" fillId="0" borderId="2" xfId="0" applyFont="1" applyBorder="1" applyAlignment="1"/>
    <xf numFmtId="0" fontId="9" fillId="0" borderId="2" xfId="5" applyFont="1" applyBorder="1" applyAlignment="1"/>
    <xf numFmtId="0" fontId="11" fillId="0" borderId="2" xfId="0" applyFont="1" applyFill="1" applyBorder="1" applyAlignment="1"/>
    <xf numFmtId="49" fontId="5" fillId="0" borderId="2" xfId="0" applyNumberFormat="1" applyFont="1" applyFill="1" applyBorder="1" applyAlignment="1">
      <alignment horizontal="left"/>
    </xf>
    <xf numFmtId="49" fontId="19" fillId="0" borderId="2" xfId="0" applyNumberFormat="1" applyFont="1" applyFill="1" applyBorder="1" applyAlignment="1">
      <alignment horizontal="left"/>
    </xf>
    <xf numFmtId="0" fontId="5" fillId="0" borderId="2" xfId="0" applyFont="1" applyBorder="1" applyAlignment="1">
      <alignment vertical="justify"/>
    </xf>
    <xf numFmtId="0" fontId="19" fillId="0" borderId="2" xfId="0" applyFont="1" applyBorder="1" applyAlignment="1">
      <alignment vertical="justify"/>
    </xf>
    <xf numFmtId="49" fontId="17" fillId="0" borderId="2" xfId="0" applyNumberFormat="1" applyFont="1" applyFill="1" applyBorder="1" applyAlignment="1">
      <alignment horizontal="center"/>
    </xf>
    <xf numFmtId="49" fontId="11" fillId="5" borderId="2" xfId="0" applyNumberFormat="1" applyFont="1" applyFill="1" applyBorder="1" applyAlignment="1">
      <alignment horizontal="center"/>
    </xf>
    <xf numFmtId="49" fontId="17" fillId="5" borderId="2" xfId="0" applyNumberFormat="1" applyFont="1" applyFill="1" applyBorder="1" applyAlignment="1">
      <alignment horizontal="center"/>
    </xf>
    <xf numFmtId="0" fontId="5" fillId="0" borderId="2" xfId="0" applyFont="1" applyFill="1" applyBorder="1" applyAlignment="1">
      <alignment vertical="justify"/>
    </xf>
    <xf numFmtId="0" fontId="9" fillId="0" borderId="2" xfId="5" applyBorder="1" applyAlignment="1"/>
    <xf numFmtId="0" fontId="19" fillId="0" borderId="2" xfId="0" applyFont="1" applyBorder="1" applyAlignment="1">
      <alignment horizontal="left"/>
    </xf>
    <xf numFmtId="0" fontId="5" fillId="0" borderId="2" xfId="0" applyFont="1" applyFill="1" applyBorder="1" applyAlignment="1" applyProtection="1">
      <alignment horizontal="left"/>
    </xf>
    <xf numFmtId="0" fontId="19" fillId="6" borderId="2" xfId="0" applyNumberFormat="1" applyFont="1" applyFill="1" applyBorder="1" applyAlignment="1" applyProtection="1">
      <alignment horizontal="center"/>
    </xf>
    <xf numFmtId="1" fontId="5" fillId="0" borderId="2" xfId="0" applyNumberFormat="1" applyFont="1" applyBorder="1" applyAlignment="1">
      <alignment horizontal="left"/>
    </xf>
    <xf numFmtId="0" fontId="20" fillId="0" borderId="2" xfId="0" applyNumberFormat="1" applyFont="1" applyFill="1" applyBorder="1" applyAlignment="1" applyProtection="1">
      <alignment horizontal="left"/>
    </xf>
    <xf numFmtId="0" fontId="5" fillId="6" borderId="2" xfId="0" applyNumberFormat="1" applyFont="1" applyFill="1" applyBorder="1" applyAlignment="1" applyProtection="1">
      <alignment horizontal="left"/>
    </xf>
    <xf numFmtId="0" fontId="5" fillId="0" borderId="2" xfId="0" applyNumberFormat="1" applyFont="1" applyFill="1" applyBorder="1" applyAlignment="1" applyProtection="1">
      <alignment horizontal="center"/>
    </xf>
    <xf numFmtId="0" fontId="5" fillId="5" borderId="2" xfId="0" applyNumberFormat="1" applyFont="1" applyFill="1" applyBorder="1" applyAlignment="1" applyProtection="1">
      <alignment horizontal="left"/>
    </xf>
    <xf numFmtId="0" fontId="13" fillId="0" borderId="2" xfId="0" applyFont="1" applyFill="1" applyBorder="1" applyAlignment="1"/>
    <xf numFmtId="0" fontId="11" fillId="5" borderId="2" xfId="0" applyFont="1" applyFill="1" applyBorder="1" applyAlignment="1">
      <alignment horizontal="left"/>
    </xf>
    <xf numFmtId="0" fontId="13" fillId="0" borderId="2" xfId="0" applyNumberFormat="1" applyFont="1" applyFill="1" applyBorder="1" applyAlignment="1" applyProtection="1">
      <alignment horizontal="left" wrapText="1"/>
    </xf>
    <xf numFmtId="0" fontId="11" fillId="0" borderId="2" xfId="0" applyNumberFormat="1" applyFont="1" applyFill="1" applyBorder="1" applyAlignment="1" applyProtection="1"/>
    <xf numFmtId="0" fontId="11" fillId="5" borderId="2" xfId="0" applyNumberFormat="1" applyFont="1" applyFill="1" applyBorder="1" applyAlignment="1" applyProtection="1">
      <alignment horizontal="center"/>
    </xf>
    <xf numFmtId="0" fontId="11" fillId="5" borderId="2" xfId="0" applyNumberFormat="1" applyFont="1" applyFill="1" applyBorder="1" applyAlignment="1" applyProtection="1">
      <alignment horizontal="left"/>
    </xf>
    <xf numFmtId="0" fontId="5" fillId="0" borderId="2" xfId="0" applyFont="1" applyFill="1" applyBorder="1" applyAlignment="1">
      <alignment horizontal="left" vertical="top"/>
    </xf>
    <xf numFmtId="0" fontId="10" fillId="0" borderId="2" xfId="5" applyFont="1" applyBorder="1" applyAlignment="1"/>
    <xf numFmtId="0" fontId="10" fillId="0" borderId="2" xfId="0" applyFont="1" applyFill="1" applyBorder="1" applyAlignment="1">
      <alignment horizontal="left"/>
    </xf>
    <xf numFmtId="0" fontId="11" fillId="0" borderId="2" xfId="5" applyFont="1" applyBorder="1" applyAlignment="1"/>
    <xf numFmtId="0" fontId="9" fillId="0" borderId="2" xfId="5" applyFont="1" applyBorder="1" applyAlignment="1">
      <alignment horizontal="left"/>
    </xf>
    <xf numFmtId="0" fontId="9" fillId="0" borderId="2" xfId="5" applyBorder="1" applyAlignment="1">
      <alignment horizontal="left"/>
    </xf>
    <xf numFmtId="0" fontId="9" fillId="5" borderId="2" xfId="5" applyFill="1" applyBorder="1" applyAlignment="1"/>
    <xf numFmtId="0" fontId="5" fillId="0" borderId="2" xfId="5" applyFont="1" applyBorder="1" applyAlignment="1">
      <alignment horizontal="left"/>
    </xf>
    <xf numFmtId="0" fontId="18" fillId="0" borderId="2" xfId="0" applyFont="1" applyFill="1" applyBorder="1" applyAlignment="1"/>
    <xf numFmtId="0" fontId="18" fillId="0" borderId="2" xfId="0" applyFont="1" applyFill="1" applyBorder="1" applyAlignment="1">
      <alignment horizontal="left"/>
    </xf>
    <xf numFmtId="0" fontId="98" fillId="0" borderId="0" xfId="0" applyFont="1" applyBorder="1"/>
    <xf numFmtId="0" fontId="6" fillId="0" borderId="2" xfId="2" applyFont="1" applyBorder="1" applyAlignment="1" applyProtection="1"/>
    <xf numFmtId="0" fontId="13" fillId="0" borderId="2" xfId="4" applyFont="1" applyBorder="1"/>
    <xf numFmtId="0" fontId="0" fillId="0" borderId="2" xfId="0" applyFill="1" applyBorder="1" applyAlignment="1">
      <alignment vertical="top" wrapText="1"/>
    </xf>
    <xf numFmtId="0" fontId="20" fillId="5" borderId="2" xfId="5" applyFont="1" applyFill="1" applyBorder="1" applyAlignment="1">
      <alignment vertical="top" wrapText="1"/>
    </xf>
    <xf numFmtId="0" fontId="8" fillId="3" borderId="2" xfId="0" applyFont="1" applyFill="1" applyBorder="1" applyAlignment="1">
      <alignment horizontal="center" vertical="top"/>
    </xf>
    <xf numFmtId="0" fontId="51" fillId="0" borderId="2" xfId="2" applyFont="1" applyFill="1" applyBorder="1" applyAlignment="1" applyProtection="1">
      <alignment horizontal="left"/>
    </xf>
    <xf numFmtId="0" fontId="5" fillId="3" borderId="2" xfId="0" applyFont="1" applyFill="1" applyBorder="1" applyAlignment="1">
      <alignment horizontal="center"/>
    </xf>
    <xf numFmtId="0" fontId="11" fillId="3" borderId="2" xfId="5" applyFont="1" applyFill="1" applyBorder="1" applyAlignment="1">
      <alignment vertical="top" wrapText="1"/>
    </xf>
    <xf numFmtId="0" fontId="5" fillId="3" borderId="2" xfId="0" applyFont="1" applyFill="1" applyBorder="1"/>
    <xf numFmtId="0" fontId="11" fillId="0" borderId="2" xfId="2" applyFont="1" applyFill="1" applyBorder="1" applyAlignment="1" applyProtection="1">
      <alignment horizontal="left"/>
    </xf>
    <xf numFmtId="0" fontId="11" fillId="0" borderId="2" xfId="5" applyFont="1" applyFill="1" applyBorder="1" applyAlignment="1">
      <alignment horizontal="left"/>
    </xf>
    <xf numFmtId="0" fontId="11" fillId="0" borderId="2" xfId="5" applyFont="1" applyFill="1" applyBorder="1" applyAlignment="1">
      <alignment horizontal="center" vertical="top" wrapText="1"/>
    </xf>
    <xf numFmtId="0" fontId="5" fillId="0" borderId="2" xfId="0" applyFont="1" applyFill="1" applyBorder="1"/>
    <xf numFmtId="0" fontId="5" fillId="0" borderId="2" xfId="0" applyFont="1" applyBorder="1"/>
    <xf numFmtId="0" fontId="11" fillId="3" borderId="2" xfId="0" applyFont="1" applyFill="1" applyBorder="1" applyAlignment="1">
      <alignment horizontal="center"/>
    </xf>
    <xf numFmtId="0" fontId="51" fillId="3" borderId="2" xfId="2" applyFont="1" applyFill="1" applyBorder="1" applyAlignment="1" applyProtection="1">
      <alignment horizontal="left"/>
    </xf>
    <xf numFmtId="0" fontId="5" fillId="0" borderId="2" xfId="0" applyFont="1" applyFill="1" applyBorder="1" applyAlignment="1">
      <alignment horizontal="center"/>
    </xf>
    <xf numFmtId="0" fontId="5" fillId="0" borderId="2" xfId="2" applyFont="1" applyFill="1" applyBorder="1" applyAlignment="1" applyProtection="1">
      <alignment horizontal="left"/>
    </xf>
    <xf numFmtId="0" fontId="19" fillId="0" borderId="2" xfId="0" applyFont="1" applyFill="1" applyBorder="1"/>
    <xf numFmtId="0" fontId="19" fillId="0" borderId="2" xfId="0" applyFont="1" applyFill="1" applyBorder="1" applyAlignment="1">
      <alignment horizontal="left"/>
    </xf>
    <xf numFmtId="0" fontId="59" fillId="0" borderId="2" xfId="0" applyFont="1" applyFill="1" applyBorder="1"/>
    <xf numFmtId="0" fontId="17" fillId="0" borderId="2" xfId="0" applyFont="1" applyFill="1" applyBorder="1" applyAlignment="1">
      <alignment horizontal="left"/>
    </xf>
    <xf numFmtId="0" fontId="5" fillId="3" borderId="2" xfId="2" applyFont="1" applyFill="1" applyBorder="1" applyAlignment="1" applyProtection="1">
      <alignment horizontal="left"/>
    </xf>
    <xf numFmtId="0" fontId="5" fillId="0" borderId="2" xfId="0" applyFont="1" applyFill="1" applyBorder="1" applyAlignment="1">
      <alignment wrapText="1"/>
    </xf>
    <xf numFmtId="0" fontId="5" fillId="0" borderId="2" xfId="0" applyFont="1" applyFill="1" applyBorder="1" applyAlignment="1">
      <alignment horizontal="left" wrapText="1"/>
    </xf>
    <xf numFmtId="0" fontId="18" fillId="0" borderId="2" xfId="0" applyFont="1" applyBorder="1"/>
    <xf numFmtId="0" fontId="25" fillId="0" borderId="2" xfId="0" applyFont="1" applyBorder="1" applyAlignment="1">
      <alignment horizontal="left"/>
    </xf>
    <xf numFmtId="0" fontId="20" fillId="0" borderId="2" xfId="0" applyFont="1" applyFill="1" applyBorder="1"/>
    <xf numFmtId="0" fontId="20" fillId="0" borderId="2" xfId="0" applyFont="1" applyFill="1" applyBorder="1" applyAlignment="1">
      <alignment horizontal="left"/>
    </xf>
    <xf numFmtId="0" fontId="36" fillId="0" borderId="2" xfId="0" applyFont="1" applyFill="1" applyBorder="1" applyAlignment="1">
      <alignment horizontal="left"/>
    </xf>
    <xf numFmtId="0" fontId="52" fillId="0" borderId="2" xfId="0" applyFont="1" applyFill="1" applyBorder="1" applyAlignment="1">
      <alignment horizontal="center"/>
    </xf>
    <xf numFmtId="0" fontId="20" fillId="0" borderId="2" xfId="0" applyFont="1" applyBorder="1"/>
    <xf numFmtId="0" fontId="20" fillId="0" borderId="2" xfId="5" applyFont="1" applyBorder="1"/>
    <xf numFmtId="0" fontId="9" fillId="0" borderId="2" xfId="5" applyBorder="1"/>
    <xf numFmtId="0" fontId="18" fillId="0" borderId="2" xfId="0" applyFont="1" applyBorder="1" applyAlignment="1">
      <alignment horizontal="left"/>
    </xf>
    <xf numFmtId="0" fontId="15" fillId="5" borderId="2" xfId="0" applyFont="1" applyFill="1" applyBorder="1" applyAlignment="1">
      <alignment horizontal="left"/>
    </xf>
    <xf numFmtId="0" fontId="52" fillId="5" borderId="2" xfId="0" applyFont="1" applyFill="1" applyBorder="1" applyAlignment="1">
      <alignment horizontal="center"/>
    </xf>
    <xf numFmtId="0" fontId="20" fillId="0" borderId="2" xfId="3" applyNumberFormat="1" applyFont="1" applyFill="1" applyBorder="1" applyAlignment="1" applyProtection="1"/>
    <xf numFmtId="0" fontId="20" fillId="0" borderId="2" xfId="3" applyNumberFormat="1" applyFont="1" applyFill="1" applyBorder="1" applyAlignment="1" applyProtection="1">
      <alignment horizontal="left" wrapText="1"/>
    </xf>
    <xf numFmtId="0" fontId="67" fillId="0" borderId="2" xfId="3" applyNumberFormat="1" applyFont="1" applyFill="1" applyBorder="1" applyAlignment="1" applyProtection="1">
      <alignment horizontal="left"/>
    </xf>
    <xf numFmtId="0" fontId="9" fillId="0" borderId="2" xfId="5" applyFont="1" applyBorder="1"/>
    <xf numFmtId="0" fontId="5" fillId="0" borderId="2" xfId="0" applyFont="1" applyFill="1" applyBorder="1" applyAlignment="1">
      <alignment vertical="top" wrapText="1"/>
    </xf>
    <xf numFmtId="0" fontId="5" fillId="5" borderId="2" xfId="0" applyFont="1" applyFill="1" applyBorder="1" applyAlignment="1">
      <alignment horizontal="center"/>
    </xf>
    <xf numFmtId="0" fontId="5" fillId="0" borderId="2" xfId="0" applyFont="1" applyBorder="1" applyAlignment="1">
      <alignment wrapText="1"/>
    </xf>
    <xf numFmtId="0" fontId="5" fillId="0" borderId="2" xfId="0" applyFont="1" applyBorder="1" applyAlignment="1">
      <alignment horizontal="left" wrapText="1"/>
    </xf>
    <xf numFmtId="0" fontId="99" fillId="0" borderId="0" xfId="2" applyFont="1" applyBorder="1" applyAlignment="1" applyProtection="1">
      <alignment horizontal="left"/>
    </xf>
    <xf numFmtId="0" fontId="5" fillId="5" borderId="5" xfId="0" applyFont="1" applyFill="1" applyBorder="1"/>
    <xf numFmtId="0" fontId="5" fillId="5" borderId="6" xfId="0" applyFont="1" applyFill="1" applyBorder="1"/>
    <xf numFmtId="0" fontId="70" fillId="3" borderId="2" xfId="0" applyFont="1" applyFill="1" applyBorder="1" applyAlignment="1">
      <alignment horizontal="center"/>
    </xf>
    <xf numFmtId="0" fontId="37" fillId="0" borderId="2" xfId="2" applyFont="1" applyFill="1" applyBorder="1" applyAlignment="1" applyProtection="1">
      <alignment horizontal="left" vertical="center"/>
    </xf>
    <xf numFmtId="0" fontId="0" fillId="3" borderId="2" xfId="0" applyFill="1" applyBorder="1" applyAlignment="1"/>
    <xf numFmtId="0" fontId="0" fillId="3" borderId="2" xfId="0" applyFill="1" applyBorder="1" applyAlignment="1">
      <alignment horizontal="center"/>
    </xf>
    <xf numFmtId="0" fontId="0" fillId="0" borderId="2" xfId="0" applyFill="1" applyBorder="1" applyAlignment="1"/>
    <xf numFmtId="0" fontId="15" fillId="0" borderId="2" xfId="0" applyFont="1" applyFill="1" applyBorder="1" applyAlignment="1">
      <alignment horizontal="center"/>
    </xf>
    <xf numFmtId="0" fontId="15" fillId="0" borderId="2" xfId="0" applyFont="1" applyFill="1" applyBorder="1" applyAlignment="1">
      <alignment horizontal="left"/>
    </xf>
    <xf numFmtId="0" fontId="11" fillId="0" borderId="2" xfId="5" applyFont="1" applyBorder="1" applyAlignment="1">
      <alignment vertical="top" wrapText="1"/>
    </xf>
    <xf numFmtId="0" fontId="0" fillId="0" borderId="2" xfId="0" applyFill="1" applyBorder="1" applyAlignment="1">
      <alignment horizontal="center"/>
    </xf>
    <xf numFmtId="0" fontId="0" fillId="0" borderId="2" xfId="0" applyFill="1" applyBorder="1" applyAlignment="1">
      <alignment horizontal="left"/>
    </xf>
    <xf numFmtId="0" fontId="11" fillId="5" borderId="2" xfId="5" applyFont="1" applyFill="1" applyBorder="1" applyAlignment="1">
      <alignment horizontal="center" vertical="top" wrapText="1"/>
    </xf>
    <xf numFmtId="0" fontId="11" fillId="5" borderId="2" xfId="5" applyFont="1" applyFill="1" applyBorder="1" applyAlignment="1">
      <alignment horizontal="left" vertical="top" wrapText="1"/>
    </xf>
    <xf numFmtId="0" fontId="0" fillId="5" borderId="2" xfId="0" applyFill="1" applyBorder="1" applyAlignment="1"/>
    <xf numFmtId="0" fontId="4" fillId="0" borderId="2" xfId="2" applyFill="1" applyBorder="1" applyAlignment="1" applyProtection="1">
      <alignment horizontal="left" vertical="top" wrapText="1"/>
    </xf>
    <xf numFmtId="0" fontId="9" fillId="0" borderId="2" xfId="5" applyFill="1" applyBorder="1" applyAlignment="1">
      <alignment horizontal="center" vertical="top" wrapText="1"/>
    </xf>
    <xf numFmtId="0" fontId="9" fillId="0" borderId="2" xfId="5" applyFont="1" applyFill="1" applyBorder="1" applyAlignment="1">
      <alignment vertical="top" wrapText="1"/>
    </xf>
    <xf numFmtId="0" fontId="20" fillId="0" borderId="2" xfId="5" applyFont="1" applyFill="1" applyBorder="1" applyAlignment="1">
      <alignment vertical="top" wrapText="1"/>
    </xf>
    <xf numFmtId="0" fontId="5" fillId="0" borderId="2" xfId="5" applyFont="1" applyFill="1" applyBorder="1" applyAlignment="1">
      <alignment horizontal="center" vertical="top" wrapText="1"/>
    </xf>
    <xf numFmtId="0" fontId="9" fillId="0" borderId="2" xfId="5" applyFill="1" applyBorder="1" applyAlignment="1">
      <alignment vertical="top" wrapText="1"/>
    </xf>
    <xf numFmtId="0" fontId="20" fillId="0" borderId="2" xfId="5" applyFont="1" applyFill="1" applyBorder="1" applyAlignment="1">
      <alignment horizontal="left" vertical="top" wrapText="1"/>
    </xf>
    <xf numFmtId="0" fontId="22" fillId="0" borderId="2" xfId="5" applyFont="1" applyFill="1" applyBorder="1" applyAlignment="1">
      <alignment horizontal="center" vertical="top" wrapText="1"/>
    </xf>
    <xf numFmtId="0" fontId="20" fillId="0" borderId="2" xfId="5" applyFont="1" applyFill="1" applyBorder="1" applyAlignment="1">
      <alignment horizontal="center" vertical="top" wrapText="1"/>
    </xf>
    <xf numFmtId="0" fontId="42" fillId="0" borderId="2" xfId="5" applyFont="1" applyFill="1" applyBorder="1" applyAlignment="1">
      <alignment vertical="top" wrapText="1"/>
    </xf>
    <xf numFmtId="0" fontId="22" fillId="0" borderId="2" xfId="5" applyFont="1" applyFill="1" applyBorder="1" applyAlignment="1">
      <alignment horizontal="left" vertical="top" wrapText="1"/>
    </xf>
    <xf numFmtId="0" fontId="20" fillId="0" borderId="2" xfId="0" applyFont="1" applyFill="1" applyBorder="1" applyAlignment="1"/>
    <xf numFmtId="0" fontId="22" fillId="0" borderId="2" xfId="5" applyFont="1" applyFill="1" applyBorder="1" applyAlignment="1">
      <alignment vertical="top" wrapText="1"/>
    </xf>
    <xf numFmtId="0" fontId="0" fillId="0" borderId="2" xfId="0" applyFill="1" applyBorder="1" applyAlignment="1">
      <alignment horizontal="center" vertical="top" wrapText="1"/>
    </xf>
    <xf numFmtId="0" fontId="43" fillId="0" borderId="2" xfId="0" applyFont="1" applyFill="1" applyBorder="1" applyAlignment="1">
      <alignment vertical="top" wrapText="1"/>
    </xf>
    <xf numFmtId="0" fontId="0" fillId="0" borderId="2" xfId="0" applyFill="1" applyBorder="1" applyAlignment="1">
      <alignment horizontal="left" vertical="top" wrapText="1"/>
    </xf>
    <xf numFmtId="0" fontId="15" fillId="5" borderId="2" xfId="0" applyFont="1" applyFill="1" applyBorder="1" applyAlignment="1">
      <alignment horizontal="center"/>
    </xf>
    <xf numFmtId="0" fontId="40" fillId="0" borderId="2" xfId="6" applyFont="1" applyFill="1" applyBorder="1" applyAlignment="1">
      <alignment horizontal="left" vertical="top" wrapText="1"/>
    </xf>
    <xf numFmtId="0" fontId="39" fillId="0" borderId="2" xfId="0" applyFont="1" applyFill="1" applyBorder="1" applyAlignment="1">
      <alignment horizontal="center"/>
    </xf>
    <xf numFmtId="0" fontId="25" fillId="0" borderId="2" xfId="0" applyFont="1" applyFill="1" applyBorder="1" applyAlignment="1">
      <alignment horizontal="left" wrapText="1"/>
    </xf>
    <xf numFmtId="0" fontId="25" fillId="0" borderId="2" xfId="0" applyFont="1" applyFill="1" applyBorder="1" applyAlignment="1">
      <alignment horizontal="center" vertical="top"/>
    </xf>
    <xf numFmtId="0" fontId="25" fillId="0" borderId="2" xfId="0" applyFont="1" applyFill="1" applyBorder="1" applyAlignment="1"/>
    <xf numFmtId="0" fontId="41" fillId="0" borderId="2" xfId="6" applyFont="1" applyFill="1" applyBorder="1" applyAlignment="1">
      <alignment horizontal="left" vertical="top" wrapText="1"/>
    </xf>
    <xf numFmtId="0" fontId="39" fillId="0" borderId="2" xfId="0" applyFont="1" applyFill="1" applyBorder="1" applyAlignment="1">
      <alignment horizontal="center" vertical="top" wrapText="1"/>
    </xf>
    <xf numFmtId="0" fontId="25" fillId="0" borderId="2" xfId="0" applyFont="1" applyFill="1" applyBorder="1" applyAlignment="1">
      <alignment horizontal="left" vertical="top" wrapText="1"/>
    </xf>
    <xf numFmtId="0" fontId="39" fillId="0" borderId="2" xfId="0" applyFont="1" applyFill="1" applyBorder="1" applyAlignment="1">
      <alignment horizontal="left" vertical="top" wrapText="1"/>
    </xf>
    <xf numFmtId="0" fontId="25" fillId="0" borderId="2" xfId="0" applyFont="1" applyFill="1" applyBorder="1" applyAlignment="1">
      <alignment horizontal="center" vertical="top" wrapText="1"/>
    </xf>
    <xf numFmtId="0" fontId="63" fillId="0" borderId="2" xfId="2" applyFont="1" applyFill="1" applyBorder="1" applyAlignment="1" applyProtection="1">
      <alignment horizontal="left" vertical="top" wrapText="1"/>
    </xf>
    <xf numFmtId="0" fontId="20" fillId="0" borderId="2" xfId="0" applyFont="1" applyFill="1" applyBorder="1" applyAlignment="1">
      <alignment vertical="top" wrapText="1"/>
    </xf>
    <xf numFmtId="0" fontId="62" fillId="0" borderId="2" xfId="2" applyFont="1" applyFill="1" applyBorder="1" applyAlignment="1" applyProtection="1">
      <alignment horizontal="left" vertical="top" wrapText="1"/>
    </xf>
    <xf numFmtId="0" fontId="5" fillId="0" borderId="2" xfId="0" applyFont="1" applyFill="1" applyBorder="1" applyAlignment="1">
      <alignment horizontal="center" vertical="top"/>
    </xf>
    <xf numFmtId="0" fontId="25" fillId="0" borderId="2" xfId="0" applyFont="1" applyFill="1" applyBorder="1" applyAlignment="1">
      <alignment horizontal="left"/>
    </xf>
    <xf numFmtId="0" fontId="8" fillId="3" borderId="2" xfId="5" applyFont="1" applyFill="1" applyBorder="1" applyAlignment="1">
      <alignment horizontal="center"/>
    </xf>
    <xf numFmtId="0" fontId="11" fillId="3" borderId="2" xfId="5" applyFont="1" applyFill="1" applyBorder="1" applyAlignment="1">
      <alignment horizontal="center"/>
    </xf>
    <xf numFmtId="0" fontId="9" fillId="3" borderId="2" xfId="5" applyFill="1" applyBorder="1"/>
    <xf numFmtId="0" fontId="9" fillId="3" borderId="2" xfId="5" applyFill="1" applyBorder="1" applyAlignment="1">
      <alignment vertical="top" wrapText="1"/>
    </xf>
    <xf numFmtId="0" fontId="11" fillId="0" borderId="2" xfId="5" applyFont="1" applyBorder="1"/>
    <xf numFmtId="0" fontId="11" fillId="0" borderId="2" xfId="5" applyFont="1" applyBorder="1" applyAlignment="1">
      <alignment horizontal="center"/>
    </xf>
    <xf numFmtId="0" fontId="9" fillId="0" borderId="2" xfId="5" applyBorder="1" applyAlignment="1">
      <alignment vertical="top" wrapText="1"/>
    </xf>
    <xf numFmtId="0" fontId="22" fillId="0" borderId="2" xfId="5" applyFont="1" applyFill="1" applyBorder="1"/>
    <xf numFmtId="0" fontId="22" fillId="0" borderId="2" xfId="5" applyFont="1" applyBorder="1" applyAlignment="1">
      <alignment horizontal="center"/>
    </xf>
    <xf numFmtId="0" fontId="42" fillId="0" borderId="2" xfId="5" applyFont="1" applyBorder="1"/>
    <xf numFmtId="0" fontId="42" fillId="0" borderId="2" xfId="5" applyFont="1" applyBorder="1" applyAlignment="1">
      <alignment vertical="top" wrapText="1"/>
    </xf>
    <xf numFmtId="0" fontId="22" fillId="0" borderId="2" xfId="5" applyFont="1" applyBorder="1"/>
    <xf numFmtId="0" fontId="76" fillId="0" borderId="2" xfId="2" applyFont="1" applyBorder="1" applyAlignment="1" applyProtection="1"/>
    <xf numFmtId="0" fontId="20" fillId="0" borderId="2" xfId="5" applyFont="1" applyBorder="1" applyAlignment="1">
      <alignment vertical="top" wrapText="1"/>
    </xf>
    <xf numFmtId="0" fontId="22" fillId="0" borderId="2" xfId="5" applyFont="1" applyBorder="1" applyAlignment="1">
      <alignment vertical="top" wrapText="1"/>
    </xf>
    <xf numFmtId="0" fontId="42" fillId="0" borderId="2" xfId="5" applyFont="1" applyFill="1" applyBorder="1"/>
    <xf numFmtId="0" fontId="76" fillId="0" borderId="2" xfId="2" applyFont="1" applyFill="1" applyBorder="1" applyAlignment="1" applyProtection="1"/>
    <xf numFmtId="0" fontId="22" fillId="0" borderId="2" xfId="5" applyFont="1" applyFill="1" applyBorder="1" applyAlignment="1">
      <alignment horizontal="center"/>
    </xf>
    <xf numFmtId="0" fontId="9" fillId="0" borderId="2" xfId="5" applyFill="1" applyBorder="1"/>
    <xf numFmtId="0" fontId="20" fillId="0" borderId="2" xfId="5" applyFont="1" applyFill="1" applyBorder="1"/>
    <xf numFmtId="0" fontId="25" fillId="0" borderId="2" xfId="0" applyFont="1" applyBorder="1"/>
    <xf numFmtId="0" fontId="22" fillId="5" borderId="2" xfId="0" applyFont="1" applyFill="1" applyBorder="1" applyAlignment="1">
      <alignment horizontal="center"/>
    </xf>
    <xf numFmtId="0" fontId="42" fillId="5" borderId="2" xfId="5" applyFont="1" applyFill="1" applyBorder="1"/>
    <xf numFmtId="0" fontId="22" fillId="5" borderId="2" xfId="5" applyFont="1" applyFill="1" applyBorder="1" applyAlignment="1">
      <alignment horizontal="center"/>
    </xf>
    <xf numFmtId="0" fontId="25" fillId="0" borderId="2" xfId="0" applyFont="1" applyFill="1" applyBorder="1"/>
    <xf numFmtId="0" fontId="25" fillId="0" borderId="2" xfId="5" applyFont="1" applyFill="1" applyBorder="1"/>
    <xf numFmtId="0" fontId="76" fillId="0" borderId="2" xfId="2" applyFont="1" applyFill="1" applyBorder="1" applyAlignment="1" applyProtection="1">
      <alignment horizontal="left"/>
    </xf>
    <xf numFmtId="0" fontId="42" fillId="0" borderId="2" xfId="5" applyFont="1" applyFill="1" applyBorder="1" applyAlignment="1">
      <alignment wrapText="1"/>
    </xf>
    <xf numFmtId="0" fontId="20" fillId="0" borderId="2" xfId="0" applyFont="1" applyFill="1" applyBorder="1" applyAlignment="1">
      <alignment wrapText="1"/>
    </xf>
    <xf numFmtId="0" fontId="42" fillId="0" borderId="2" xfId="5" applyFont="1" applyBorder="1" applyAlignment="1">
      <alignment wrapText="1"/>
    </xf>
    <xf numFmtId="0" fontId="9" fillId="0" borderId="2" xfId="5" applyBorder="1" applyAlignment="1">
      <alignment wrapText="1"/>
    </xf>
    <xf numFmtId="0" fontId="67" fillId="0" borderId="0" xfId="0" applyFont="1"/>
    <xf numFmtId="0" fontId="11" fillId="5" borderId="2" xfId="5" applyFont="1" applyFill="1" applyBorder="1" applyAlignment="1">
      <alignment horizontal="center"/>
    </xf>
    <xf numFmtId="0" fontId="11" fillId="5" borderId="2" xfId="5" applyFont="1" applyFill="1" applyBorder="1" applyAlignment="1">
      <alignment vertical="top" wrapText="1"/>
    </xf>
    <xf numFmtId="0" fontId="5" fillId="0" borderId="2" xfId="0" applyFont="1" applyFill="1" applyBorder="1" applyAlignment="1" applyProtection="1">
      <alignment horizontal="center"/>
      <protection locked="0"/>
    </xf>
    <xf numFmtId="0" fontId="19" fillId="6" borderId="2" xfId="0" applyNumberFormat="1" applyFont="1" applyFill="1" applyBorder="1" applyAlignment="1" applyProtection="1">
      <alignment horizontal="center"/>
      <protection locked="0"/>
    </xf>
    <xf numFmtId="0" fontId="5" fillId="6" borderId="2" xfId="0" applyNumberFormat="1" applyFont="1" applyFill="1" applyBorder="1" applyAlignment="1" applyProtection="1">
      <alignment horizontal="center"/>
      <protection locked="0"/>
    </xf>
    <xf numFmtId="0" fontId="5" fillId="0" borderId="2" xfId="0" applyFont="1" applyBorder="1" applyAlignment="1" applyProtection="1">
      <alignment horizontal="center"/>
      <protection locked="0"/>
    </xf>
    <xf numFmtId="0" fontId="5" fillId="0" borderId="2" xfId="0" applyFont="1" applyFill="1" applyBorder="1" applyAlignment="1" applyProtection="1">
      <alignment horizontal="center" vertical="center"/>
      <protection locked="0"/>
    </xf>
    <xf numFmtId="0" fontId="5" fillId="0" borderId="5" xfId="0" applyFont="1" applyFill="1" applyBorder="1" applyAlignment="1" applyProtection="1">
      <alignment horizontal="center"/>
      <protection locked="0"/>
    </xf>
    <xf numFmtId="0" fontId="11" fillId="0" borderId="2" xfId="0" applyFont="1" applyBorder="1" applyAlignment="1" applyProtection="1">
      <alignment horizontal="center"/>
      <protection locked="0"/>
    </xf>
    <xf numFmtId="0" fontId="5" fillId="0" borderId="6" xfId="0" applyFont="1" applyFill="1" applyBorder="1" applyAlignment="1" applyProtection="1">
      <alignment horizontal="center"/>
      <protection locked="0"/>
    </xf>
    <xf numFmtId="0" fontId="21" fillId="0" borderId="2" xfId="2" applyFont="1" applyBorder="1" applyAlignment="1" applyProtection="1">
      <alignment horizontal="left"/>
    </xf>
    <xf numFmtId="0" fontId="9" fillId="3" borderId="2" xfId="5" applyFill="1" applyBorder="1" applyAlignment="1">
      <alignment horizontal="center"/>
    </xf>
    <xf numFmtId="0" fontId="11" fillId="0" borderId="2" xfId="5" applyFont="1" applyBorder="1" applyAlignment="1">
      <alignment horizontal="left"/>
    </xf>
    <xf numFmtId="0" fontId="22" fillId="0" borderId="2" xfId="5" applyFont="1" applyBorder="1" applyAlignment="1">
      <alignment horizontal="left"/>
    </xf>
    <xf numFmtId="0" fontId="22" fillId="0" borderId="2" xfId="5" applyFont="1" applyFill="1" applyBorder="1" applyAlignment="1">
      <alignment horizontal="left"/>
    </xf>
    <xf numFmtId="0" fontId="35" fillId="0" borderId="2" xfId="6" applyFont="1" applyFill="1" applyBorder="1" applyAlignment="1">
      <alignment horizontal="left" wrapText="1"/>
    </xf>
    <xf numFmtId="0" fontId="24" fillId="0" borderId="2" xfId="6" applyFont="1" applyFill="1" applyBorder="1" applyAlignment="1">
      <alignment horizontal="left" wrapText="1"/>
    </xf>
    <xf numFmtId="0" fontId="42" fillId="0" borderId="2" xfId="5" applyFont="1" applyFill="1" applyBorder="1" applyAlignment="1">
      <alignment horizontal="left"/>
    </xf>
    <xf numFmtId="0" fontId="24" fillId="0" borderId="2" xfId="0" applyFont="1" applyFill="1" applyBorder="1"/>
    <xf numFmtId="0" fontId="24" fillId="0" borderId="2" xfId="5" applyFont="1" applyFill="1" applyBorder="1" applyAlignment="1">
      <alignment horizontal="center"/>
    </xf>
    <xf numFmtId="0" fontId="22" fillId="5" borderId="2" xfId="0" applyFont="1" applyFill="1" applyBorder="1" applyAlignment="1">
      <alignment horizontal="left"/>
    </xf>
    <xf numFmtId="0" fontId="42" fillId="0" borderId="2" xfId="5" applyFont="1" applyBorder="1" applyAlignment="1">
      <alignment horizontal="left"/>
    </xf>
    <xf numFmtId="0" fontId="42" fillId="0" borderId="2" xfId="5" applyFont="1" applyBorder="1" applyAlignment="1">
      <alignment horizontal="center"/>
    </xf>
    <xf numFmtId="0" fontId="9" fillId="0" borderId="2" xfId="5" applyBorder="1" applyAlignment="1">
      <alignment horizontal="center"/>
    </xf>
    <xf numFmtId="0" fontId="11" fillId="0" borderId="2" xfId="0" applyFont="1" applyFill="1" applyBorder="1" applyAlignment="1">
      <alignment vertical="top" wrapText="1"/>
    </xf>
    <xf numFmtId="0" fontId="11" fillId="0" borderId="2" xfId="0" applyFont="1" applyFill="1" applyBorder="1" applyAlignment="1">
      <alignment horizontal="left" vertical="top"/>
    </xf>
    <xf numFmtId="0" fontId="88" fillId="0" borderId="2" xfId="0" applyNumberFormat="1" applyFont="1" applyFill="1" applyBorder="1" applyAlignment="1" applyProtection="1">
      <alignment horizontal="center"/>
    </xf>
    <xf numFmtId="0" fontId="89" fillId="0" borderId="2" xfId="0" applyNumberFormat="1" applyFont="1" applyFill="1" applyBorder="1" applyAlignment="1" applyProtection="1">
      <alignment horizontal="center" wrapText="1"/>
    </xf>
    <xf numFmtId="0" fontId="89" fillId="0" borderId="2" xfId="0" applyNumberFormat="1" applyFont="1" applyFill="1" applyBorder="1" applyAlignment="1" applyProtection="1">
      <alignment horizontal="center"/>
    </xf>
    <xf numFmtId="0" fontId="88" fillId="0" borderId="0" xfId="0" applyFont="1" applyAlignment="1">
      <alignment horizontal="center"/>
    </xf>
    <xf numFmtId="0" fontId="88" fillId="0" borderId="2" xfId="5" applyFont="1" applyFill="1" applyBorder="1" applyAlignment="1">
      <alignment horizontal="left" wrapText="1"/>
    </xf>
    <xf numFmtId="0" fontId="88" fillId="0" borderId="0" xfId="5" applyFont="1" applyFill="1" applyBorder="1"/>
    <xf numFmtId="0" fontId="88" fillId="0" borderId="0" xfId="0" applyFont="1" applyFill="1" applyBorder="1" applyAlignment="1">
      <alignment horizontal="center"/>
    </xf>
    <xf numFmtId="0" fontId="88" fillId="0" borderId="0" xfId="5" applyFont="1" applyFill="1" applyBorder="1" applyAlignment="1">
      <alignment horizontal="center"/>
    </xf>
    <xf numFmtId="0" fontId="88" fillId="0" borderId="2" xfId="0" applyFont="1" applyBorder="1" applyAlignment="1">
      <alignment horizontal="center"/>
    </xf>
    <xf numFmtId="0" fontId="94" fillId="0" borderId="0" xfId="5" applyFont="1" applyFill="1" applyBorder="1"/>
    <xf numFmtId="0" fontId="94" fillId="0" borderId="0" xfId="5" applyFont="1" applyFill="1" applyBorder="1" applyAlignment="1">
      <alignment horizontal="center"/>
    </xf>
    <xf numFmtId="0" fontId="89" fillId="0" borderId="0" xfId="0" applyFont="1" applyFill="1" applyBorder="1" applyAlignment="1">
      <alignment horizontal="center"/>
    </xf>
    <xf numFmtId="0" fontId="67" fillId="0" borderId="0" xfId="0" applyFont="1" applyFill="1" applyBorder="1"/>
    <xf numFmtId="0" fontId="89" fillId="0" borderId="0" xfId="0" applyFont="1" applyFill="1" applyBorder="1"/>
    <xf numFmtId="0" fontId="92" fillId="0" borderId="0" xfId="5" applyFont="1" applyFill="1" applyBorder="1"/>
    <xf numFmtId="0" fontId="92" fillId="0" borderId="0" xfId="0" applyFont="1" applyFill="1" applyBorder="1" applyAlignment="1">
      <alignment horizontal="center"/>
    </xf>
    <xf numFmtId="0" fontId="67" fillId="0" borderId="0" xfId="0" applyFont="1" applyFill="1" applyBorder="1" applyAlignment="1">
      <alignment horizontal="center"/>
    </xf>
    <xf numFmtId="0" fontId="89" fillId="0" borderId="0" xfId="0" applyFont="1" applyAlignment="1">
      <alignment horizontal="center"/>
    </xf>
    <xf numFmtId="0" fontId="89" fillId="0" borderId="2" xfId="0" applyFont="1" applyBorder="1" applyAlignment="1">
      <alignment horizontal="center"/>
    </xf>
    <xf numFmtId="0" fontId="18" fillId="0" borderId="0" xfId="0" applyFont="1"/>
    <xf numFmtId="0" fontId="18" fillId="0" borderId="0" xfId="0" applyFont="1" applyAlignment="1">
      <alignment horizontal="center"/>
    </xf>
    <xf numFmtId="0" fontId="20" fillId="0" borderId="6" xfId="0" applyFont="1" applyBorder="1"/>
    <xf numFmtId="0" fontId="20" fillId="0" borderId="7" xfId="0" applyFont="1" applyBorder="1" applyAlignment="1">
      <alignment horizontal="center"/>
    </xf>
    <xf numFmtId="0" fontId="5" fillId="0" borderId="2" xfId="0" applyFont="1" applyBorder="1" applyAlignment="1">
      <alignment horizontal="center"/>
    </xf>
    <xf numFmtId="0" fontId="91" fillId="0" borderId="2" xfId="0" applyFont="1" applyFill="1" applyBorder="1" applyAlignment="1">
      <alignment horizontal="center"/>
    </xf>
    <xf numFmtId="0" fontId="92" fillId="0" borderId="2" xfId="0" applyFont="1" applyBorder="1" applyAlignment="1">
      <alignment horizontal="center"/>
    </xf>
    <xf numFmtId="0" fontId="5" fillId="5" borderId="0" xfId="5" applyFont="1" applyFill="1" applyBorder="1"/>
    <xf numFmtId="0" fontId="5" fillId="5" borderId="0" xfId="5" applyFont="1" applyFill="1" applyBorder="1" applyAlignment="1"/>
    <xf numFmtId="0" fontId="5" fillId="0" borderId="0" xfId="5" applyFont="1" applyFill="1" applyBorder="1" applyAlignment="1"/>
    <xf numFmtId="0" fontId="24" fillId="0" borderId="0" xfId="6" applyFont="1" applyFill="1" applyBorder="1" applyAlignment="1">
      <alignment horizontal="left" wrapText="1"/>
    </xf>
    <xf numFmtId="0" fontId="11" fillId="0" borderId="0" xfId="0" applyFont="1" applyFill="1" applyBorder="1" applyAlignment="1">
      <alignment horizontal="center"/>
    </xf>
    <xf numFmtId="0" fontId="24" fillId="0" borderId="0" xfId="0" applyFont="1" applyFill="1" applyBorder="1" applyAlignment="1">
      <alignment horizontal="left" vertical="top"/>
    </xf>
    <xf numFmtId="0" fontId="24" fillId="0" borderId="0" xfId="0" applyFont="1" applyFill="1" applyBorder="1" applyAlignment="1">
      <alignment horizontal="center" vertical="top"/>
    </xf>
    <xf numFmtId="0" fontId="68" fillId="0" borderId="0" xfId="0" applyFont="1" applyFill="1" applyBorder="1" applyAlignment="1">
      <alignment horizontal="left" vertical="top"/>
    </xf>
    <xf numFmtId="0" fontId="68" fillId="0" borderId="0" xfId="0" applyFont="1" applyFill="1" applyBorder="1" applyAlignment="1">
      <alignment horizontal="center" vertical="top"/>
    </xf>
    <xf numFmtId="0" fontId="19" fillId="0" borderId="0" xfId="0" applyFont="1" applyFill="1" applyBorder="1"/>
    <xf numFmtId="0" fontId="19" fillId="0" borderId="0" xfId="0" applyFont="1" applyFill="1" applyBorder="1" applyAlignment="1">
      <alignment horizontal="center"/>
    </xf>
    <xf numFmtId="0" fontId="5" fillId="0" borderId="0" xfId="0" applyFont="1" applyFill="1" applyBorder="1" applyAlignment="1">
      <alignment horizontal="left" vertical="center" wrapText="1"/>
    </xf>
    <xf numFmtId="0" fontId="9" fillId="0" borderId="2" xfId="5" applyFont="1" applyBorder="1" applyAlignment="1">
      <alignment vertical="top" wrapText="1"/>
    </xf>
    <xf numFmtId="0" fontId="66" fillId="0" borderId="0" xfId="0" applyFont="1" applyFill="1" applyBorder="1"/>
    <xf numFmtId="0" fontId="5" fillId="0" borderId="2" xfId="0" applyNumberFormat="1" applyFont="1" applyFill="1" applyBorder="1" applyAlignment="1" applyProtection="1">
      <alignment horizontal="center" wrapText="1"/>
    </xf>
    <xf numFmtId="0" fontId="11" fillId="0" borderId="0" xfId="0" quotePrefix="1" applyFont="1" applyFill="1" applyBorder="1" applyAlignment="1">
      <alignment horizontal="center" vertical="center"/>
    </xf>
    <xf numFmtId="0" fontId="60" fillId="0" borderId="2" xfId="0" applyFont="1" applyBorder="1"/>
    <xf numFmtId="0" fontId="100" fillId="0" borderId="0" xfId="0" applyFont="1" applyAlignment="1">
      <alignment horizontal="center"/>
    </xf>
    <xf numFmtId="0" fontId="20" fillId="0" borderId="0" xfId="0" applyFont="1"/>
    <xf numFmtId="0" fontId="10" fillId="0" borderId="0" xfId="0" applyFont="1" applyBorder="1"/>
    <xf numFmtId="0" fontId="20" fillId="0" borderId="0" xfId="0" applyFont="1" applyAlignment="1">
      <alignment horizontal="left"/>
    </xf>
    <xf numFmtId="0" fontId="22" fillId="3" borderId="0" xfId="0" applyFont="1" applyFill="1" applyBorder="1" applyAlignment="1">
      <alignment horizontal="center"/>
    </xf>
    <xf numFmtId="0" fontId="42" fillId="0" borderId="8" xfId="5" applyFont="1" applyBorder="1"/>
    <xf numFmtId="0" fontId="42" fillId="0" borderId="8" xfId="5" applyFont="1" applyBorder="1" applyAlignment="1">
      <alignment horizontal="center"/>
    </xf>
    <xf numFmtId="0" fontId="19" fillId="0" borderId="2" xfId="0" applyFont="1" applyBorder="1"/>
    <xf numFmtId="49" fontId="102" fillId="0" borderId="0" xfId="0" applyNumberFormat="1" applyFont="1" applyFill="1" applyBorder="1" applyAlignment="1" applyProtection="1">
      <alignment horizontal="left"/>
      <protection locked="0"/>
    </xf>
    <xf numFmtId="0" fontId="33" fillId="0" borderId="2" xfId="0" applyFont="1" applyFill="1" applyBorder="1" applyAlignment="1">
      <alignment horizontal="center" vertical="top" wrapText="1"/>
    </xf>
    <xf numFmtId="0" fontId="33" fillId="0" borderId="2" xfId="0" applyFont="1" applyFill="1" applyBorder="1" applyAlignment="1">
      <alignment vertical="top" wrapText="1"/>
    </xf>
    <xf numFmtId="0" fontId="33" fillId="0" borderId="2" xfId="0" applyFont="1" applyFill="1" applyBorder="1" applyAlignment="1"/>
    <xf numFmtId="0" fontId="15" fillId="0" borderId="2" xfId="0" applyFont="1" applyFill="1" applyBorder="1" applyAlignment="1">
      <alignment vertical="top" wrapText="1"/>
    </xf>
    <xf numFmtId="0" fontId="20" fillId="0" borderId="2" xfId="0" applyFont="1" applyFill="1" applyBorder="1" applyAlignment="1">
      <alignment horizontal="center"/>
    </xf>
    <xf numFmtId="0" fontId="0" fillId="0" borderId="6" xfId="0" applyFill="1" applyBorder="1" applyAlignment="1"/>
    <xf numFmtId="0" fontId="25" fillId="0" borderId="2" xfId="0" applyFont="1" applyBorder="1" applyAlignment="1">
      <alignment horizontal="center"/>
    </xf>
    <xf numFmtId="0" fontId="39" fillId="0" borderId="2" xfId="0" applyFont="1" applyBorder="1" applyAlignment="1">
      <alignment horizontal="center"/>
    </xf>
    <xf numFmtId="0" fontId="20" fillId="0" borderId="2" xfId="0" applyFont="1" applyFill="1" applyBorder="1" applyAlignment="1">
      <alignment horizontal="center" vertical="top" wrapText="1"/>
    </xf>
    <xf numFmtId="0" fontId="24" fillId="0" borderId="0" xfId="0" applyFont="1" applyAlignment="1">
      <alignment horizontal="center"/>
    </xf>
    <xf numFmtId="0" fontId="103" fillId="0" borderId="0" xfId="0" applyFont="1" applyAlignment="1">
      <alignment horizontal="center"/>
    </xf>
    <xf numFmtId="0" fontId="20" fillId="0" borderId="2" xfId="0" applyFont="1" applyBorder="1" applyAlignment="1">
      <alignment horizontal="center"/>
    </xf>
    <xf numFmtId="0" fontId="20" fillId="0" borderId="0" xfId="0" applyFont="1" applyAlignment="1">
      <alignment horizontal="center"/>
    </xf>
    <xf numFmtId="0" fontId="82" fillId="0" borderId="0" xfId="2" applyFont="1" applyBorder="1" applyAlignment="1" applyProtection="1">
      <alignment horizontal="center"/>
    </xf>
    <xf numFmtId="0" fontId="19" fillId="0" borderId="0" xfId="0" applyFont="1" applyAlignment="1">
      <alignment horizontal="center"/>
    </xf>
    <xf numFmtId="0" fontId="104" fillId="0" borderId="0" xfId="0" applyFont="1"/>
    <xf numFmtId="0" fontId="19" fillId="0" borderId="0" xfId="0" applyFont="1" applyAlignment="1">
      <alignment wrapText="1"/>
    </xf>
    <xf numFmtId="0" fontId="20" fillId="0" borderId="0" xfId="0" applyFont="1" applyAlignment="1">
      <alignment horizontal="center" vertical="top"/>
    </xf>
    <xf numFmtId="0" fontId="19" fillId="0" borderId="0" xfId="0" applyFont="1" applyAlignment="1">
      <alignment vertical="top" wrapText="1"/>
    </xf>
    <xf numFmtId="0" fontId="60" fillId="0" borderId="0" xfId="0" applyFont="1" applyAlignment="1">
      <alignment horizontal="center"/>
    </xf>
    <xf numFmtId="0" fontId="13" fillId="0" borderId="6" xfId="4" applyFont="1" applyBorder="1"/>
    <xf numFmtId="0" fontId="89" fillId="0" borderId="0" xfId="0" applyFont="1"/>
    <xf numFmtId="0" fontId="19" fillId="0" borderId="0" xfId="0" applyFont="1"/>
    <xf numFmtId="0" fontId="39" fillId="0" borderId="2" xfId="0" applyFont="1" applyBorder="1"/>
    <xf numFmtId="0" fontId="20" fillId="0" borderId="0" xfId="2" applyFont="1" applyBorder="1" applyAlignment="1" applyProtection="1">
      <alignment horizontal="left"/>
    </xf>
    <xf numFmtId="0" fontId="24" fillId="0" borderId="0" xfId="0" applyFont="1"/>
    <xf numFmtId="0" fontId="5" fillId="0" borderId="9" xfId="0" applyFont="1" applyBorder="1" applyAlignment="1"/>
    <xf numFmtId="0" fontId="24" fillId="0" borderId="0" xfId="0" applyFont="1" applyAlignment="1">
      <alignment horizontal="left"/>
    </xf>
    <xf numFmtId="0" fontId="11" fillId="0" borderId="0" xfId="0" applyFont="1" applyAlignment="1">
      <alignment horizontal="center"/>
    </xf>
    <xf numFmtId="0" fontId="10" fillId="0" borderId="2" xfId="0" applyFont="1" applyBorder="1" applyAlignment="1">
      <alignment wrapText="1"/>
    </xf>
    <xf numFmtId="0" fontId="10" fillId="0" borderId="2" xfId="0" applyFont="1" applyBorder="1" applyAlignment="1">
      <alignment horizontal="left" wrapText="1"/>
    </xf>
    <xf numFmtId="0" fontId="20" fillId="0" borderId="2" xfId="0" applyFont="1" applyFill="1" applyBorder="1" applyAlignment="1">
      <alignment horizontal="left" vertical="top" wrapText="1"/>
    </xf>
    <xf numFmtId="0" fontId="18" fillId="0" borderId="0" xfId="0" applyFont="1" applyAlignment="1">
      <alignment vertical="top"/>
    </xf>
    <xf numFmtId="0" fontId="68" fillId="0" borderId="2" xfId="6" applyFont="1" applyFill="1" applyBorder="1" applyAlignment="1">
      <alignment horizontal="left" wrapText="1"/>
    </xf>
    <xf numFmtId="0" fontId="68" fillId="0" borderId="2" xfId="6" applyFont="1" applyFill="1" applyBorder="1" applyAlignment="1">
      <alignment horizontal="center" wrapText="1"/>
    </xf>
    <xf numFmtId="0" fontId="20" fillId="0" borderId="0" xfId="2" applyFont="1" applyFill="1" applyBorder="1" applyAlignment="1" applyProtection="1">
      <alignment horizontal="center"/>
    </xf>
    <xf numFmtId="0" fontId="10" fillId="0" borderId="0" xfId="0" applyFont="1" applyFill="1" applyBorder="1"/>
    <xf numFmtId="0" fontId="10" fillId="0" borderId="0" xfId="0" applyFont="1" applyFill="1" applyBorder="1" applyAlignment="1">
      <alignment horizontal="left"/>
    </xf>
    <xf numFmtId="0" fontId="22" fillId="0" borderId="0" xfId="0" applyFont="1" applyAlignment="1">
      <alignment horizontal="center"/>
    </xf>
    <xf numFmtId="0" fontId="105" fillId="0" borderId="0" xfId="0" applyFont="1" applyFill="1" applyBorder="1" applyAlignment="1">
      <alignment horizontal="left" vertical="top" wrapText="1"/>
    </xf>
    <xf numFmtId="0" fontId="20" fillId="0" borderId="0" xfId="0" applyFont="1" applyFill="1" applyBorder="1" applyAlignment="1">
      <alignment horizontal="left" vertical="top" wrapText="1"/>
    </xf>
    <xf numFmtId="0" fontId="22" fillId="0" borderId="2" xfId="5" applyFont="1" applyFill="1" applyBorder="1" applyAlignment="1">
      <alignment horizontal="left" wrapText="1"/>
    </xf>
    <xf numFmtId="0" fontId="31" fillId="0" borderId="2" xfId="2" applyFont="1" applyFill="1" applyBorder="1" applyAlignment="1" applyProtection="1">
      <alignment horizontal="left" vertical="top"/>
    </xf>
    <xf numFmtId="0" fontId="24" fillId="0" borderId="0" xfId="0" applyFont="1" applyAlignment="1">
      <alignment vertical="top" wrapText="1"/>
    </xf>
    <xf numFmtId="0" fontId="24" fillId="0" borderId="2" xfId="0" applyFont="1" applyBorder="1"/>
    <xf numFmtId="0" fontId="16" fillId="0" borderId="2" xfId="0" applyFont="1" applyBorder="1" applyAlignment="1">
      <alignment vertical="top" wrapText="1"/>
    </xf>
    <xf numFmtId="0" fontId="64" fillId="0" borderId="2" xfId="0" applyFont="1" applyFill="1" applyBorder="1" applyAlignment="1"/>
    <xf numFmtId="0" fontId="22" fillId="0" borderId="0" xfId="0" applyFont="1"/>
    <xf numFmtId="0" fontId="18" fillId="0" borderId="0" xfId="0" quotePrefix="1" applyFont="1" applyAlignment="1">
      <alignment horizontal="center"/>
    </xf>
    <xf numFmtId="0" fontId="4" fillId="0" borderId="0" xfId="2" applyFill="1" applyBorder="1" applyAlignment="1" applyProtection="1">
      <alignment vertical="top" wrapText="1"/>
    </xf>
    <xf numFmtId="0" fontId="102" fillId="0" borderId="0" xfId="0" applyFont="1" applyFill="1" applyBorder="1" applyAlignment="1" applyProtection="1">
      <protection locked="0"/>
    </xf>
    <xf numFmtId="0" fontId="106" fillId="0" borderId="2" xfId="5" applyFont="1" applyFill="1" applyBorder="1"/>
    <xf numFmtId="0" fontId="106" fillId="0" borderId="2" xfId="5" applyFont="1" applyFill="1" applyBorder="1" applyAlignment="1">
      <alignment horizontal="left"/>
    </xf>
    <xf numFmtId="0" fontId="20" fillId="0" borderId="2" xfId="2" applyFont="1" applyFill="1" applyBorder="1" applyAlignment="1" applyProtection="1">
      <alignment horizontal="left" vertical="top" wrapText="1"/>
    </xf>
    <xf numFmtId="0" fontId="22" fillId="0" borderId="0" xfId="5" applyFont="1" applyFill="1" applyBorder="1" applyAlignment="1">
      <alignment horizontal="center"/>
    </xf>
    <xf numFmtId="0" fontId="68" fillId="0" borderId="2" xfId="0" applyNumberFormat="1" applyFont="1" applyFill="1" applyBorder="1" applyAlignment="1" applyProtection="1">
      <alignment horizontal="left" wrapText="1"/>
    </xf>
    <xf numFmtId="0" fontId="20" fillId="0" borderId="0" xfId="0" applyFont="1" applyAlignment="1">
      <alignment vertical="top"/>
    </xf>
    <xf numFmtId="0" fontId="11" fillId="0" borderId="10" xfId="5" applyFont="1" applyFill="1" applyBorder="1" applyAlignment="1">
      <alignment horizontal="left" vertical="top" wrapText="1"/>
    </xf>
    <xf numFmtId="0" fontId="22" fillId="0" borderId="10" xfId="5" applyFont="1" applyFill="1" applyBorder="1" applyAlignment="1">
      <alignment horizontal="left" vertical="top"/>
    </xf>
    <xf numFmtId="0" fontId="5" fillId="0" borderId="6" xfId="0" applyFont="1" applyFill="1" applyBorder="1" applyAlignment="1">
      <alignment horizontal="left" vertical="center"/>
    </xf>
    <xf numFmtId="0" fontId="5" fillId="0" borderId="9" xfId="0" applyFont="1" applyFill="1" applyBorder="1" applyAlignment="1"/>
    <xf numFmtId="0" fontId="89" fillId="0" borderId="9" xfId="0" applyFont="1" applyFill="1" applyBorder="1" applyAlignment="1">
      <alignment horizontal="center" vertical="center"/>
    </xf>
    <xf numFmtId="0" fontId="5" fillId="0" borderId="11" xfId="0" applyNumberFormat="1" applyFont="1" applyFill="1" applyBorder="1" applyAlignment="1" applyProtection="1"/>
    <xf numFmtId="0" fontId="91" fillId="0" borderId="11" xfId="0" applyFont="1" applyFill="1" applyBorder="1" applyAlignment="1">
      <alignment horizontal="center"/>
    </xf>
    <xf numFmtId="0" fontId="107" fillId="0" borderId="2" xfId="0" applyFont="1" applyBorder="1"/>
    <xf numFmtId="0" fontId="24" fillId="0" borderId="2" xfId="0" applyFont="1" applyBorder="1" applyAlignment="1">
      <alignment horizontal="center"/>
    </xf>
    <xf numFmtId="0" fontId="68" fillId="0" borderId="0" xfId="2" applyFont="1" applyBorder="1" applyAlignment="1" applyProtection="1">
      <alignment horizontal="left"/>
    </xf>
    <xf numFmtId="0" fontId="20" fillId="0" borderId="6" xfId="0" applyFont="1" applyFill="1" applyBorder="1" applyAlignment="1">
      <alignment horizontal="center"/>
    </xf>
    <xf numFmtId="0" fontId="108" fillId="0" borderId="12" xfId="0" applyFont="1" applyFill="1" applyBorder="1" applyAlignment="1">
      <alignment horizontal="left"/>
    </xf>
    <xf numFmtId="0" fontId="109" fillId="0" borderId="12" xfId="0" applyFont="1" applyBorder="1" applyAlignment="1">
      <alignment horizontal="center"/>
    </xf>
    <xf numFmtId="0" fontId="109" fillId="0" borderId="12" xfId="0" applyFont="1" applyFill="1" applyBorder="1" applyAlignment="1">
      <alignment horizontal="center"/>
    </xf>
    <xf numFmtId="0" fontId="109" fillId="0" borderId="13" xfId="0" applyFont="1" applyFill="1" applyBorder="1" applyAlignment="1">
      <alignment horizontal="center"/>
    </xf>
    <xf numFmtId="0" fontId="59" fillId="0" borderId="13" xfId="0" applyFont="1" applyBorder="1" applyAlignment="1">
      <alignment horizontal="center"/>
    </xf>
    <xf numFmtId="0" fontId="59" fillId="0" borderId="0" xfId="0" applyFont="1"/>
    <xf numFmtId="0" fontId="109" fillId="0" borderId="14" xfId="0" applyFont="1" applyBorder="1" applyAlignment="1">
      <alignment horizontal="center"/>
    </xf>
    <xf numFmtId="0" fontId="109" fillId="0" borderId="14" xfId="0" applyFont="1" applyFill="1" applyBorder="1" applyAlignment="1">
      <alignment horizontal="center"/>
    </xf>
    <xf numFmtId="0" fontId="109" fillId="0" borderId="15" xfId="0" applyFont="1" applyFill="1" applyBorder="1" applyAlignment="1">
      <alignment horizontal="center"/>
    </xf>
    <xf numFmtId="0" fontId="15" fillId="0" borderId="15" xfId="0" applyFont="1" applyBorder="1" applyAlignment="1">
      <alignment horizontal="center"/>
    </xf>
    <xf numFmtId="0" fontId="110" fillId="0" borderId="16" xfId="2" applyFont="1" applyBorder="1" applyAlignment="1" applyProtection="1"/>
    <xf numFmtId="0" fontId="109" fillId="0" borderId="16" xfId="0" applyFont="1" applyBorder="1" applyAlignment="1">
      <alignment horizontal="center"/>
    </xf>
    <xf numFmtId="0" fontId="109" fillId="0" borderId="16" xfId="0" applyFont="1" applyFill="1" applyBorder="1" applyAlignment="1">
      <alignment horizontal="center"/>
    </xf>
    <xf numFmtId="0" fontId="109" fillId="0" borderId="17" xfId="0" applyFont="1" applyFill="1" applyBorder="1" applyAlignment="1">
      <alignment horizontal="center"/>
    </xf>
    <xf numFmtId="0" fontId="59" fillId="0" borderId="17" xfId="0" applyFont="1" applyBorder="1" applyAlignment="1">
      <alignment horizontal="center"/>
    </xf>
    <xf numFmtId="0" fontId="109" fillId="1" borderId="18" xfId="0" applyFont="1" applyFill="1" applyBorder="1" applyAlignment="1">
      <alignment horizontal="left"/>
    </xf>
    <xf numFmtId="0" fontId="111" fillId="1" borderId="19" xfId="0" applyFont="1" applyFill="1" applyBorder="1" applyAlignment="1">
      <alignment horizontal="center"/>
    </xf>
    <xf numFmtId="0" fontId="111" fillId="1" borderId="20" xfId="0" applyFont="1" applyFill="1" applyBorder="1" applyAlignment="1">
      <alignment horizontal="center"/>
    </xf>
    <xf numFmtId="0" fontId="59" fillId="0" borderId="21" xfId="0" applyFont="1" applyBorder="1" applyAlignment="1">
      <alignment horizontal="center"/>
    </xf>
    <xf numFmtId="0" fontId="59" fillId="0" borderId="21" xfId="0" applyFont="1" applyBorder="1"/>
    <xf numFmtId="0" fontId="15" fillId="0" borderId="21" xfId="0" applyFont="1" applyBorder="1"/>
    <xf numFmtId="0" fontId="18" fillId="0" borderId="21" xfId="0" applyFont="1" applyBorder="1"/>
    <xf numFmtId="0" fontId="18" fillId="0" borderId="21" xfId="0" applyFont="1" applyBorder="1" applyAlignment="1">
      <alignment horizontal="center"/>
    </xf>
    <xf numFmtId="1" fontId="18" fillId="0" borderId="21" xfId="0" applyNumberFormat="1" applyFont="1" applyBorder="1" applyAlignment="1">
      <alignment horizontal="center"/>
    </xf>
    <xf numFmtId="0" fontId="18" fillId="5" borderId="21" xfId="0" applyFont="1" applyFill="1" applyBorder="1"/>
    <xf numFmtId="0" fontId="18" fillId="5" borderId="21" xfId="0" applyFont="1" applyFill="1" applyBorder="1" applyAlignment="1">
      <alignment horizontal="center"/>
    </xf>
    <xf numFmtId="0" fontId="18" fillId="0" borderId="21" xfId="0" applyFont="1" applyFill="1" applyBorder="1" applyAlignment="1">
      <alignment horizontal="center"/>
    </xf>
    <xf numFmtId="0" fontId="35" fillId="5" borderId="21" xfId="0" applyFont="1" applyFill="1" applyBorder="1" applyAlignment="1">
      <alignment vertical="center" wrapText="1"/>
    </xf>
    <xf numFmtId="0" fontId="59" fillId="5" borderId="21" xfId="0" applyFont="1" applyFill="1" applyBorder="1"/>
    <xf numFmtId="0" fontId="34" fillId="5" borderId="21" xfId="0" applyFont="1" applyFill="1" applyBorder="1" applyAlignment="1">
      <alignment horizontal="center" vertical="center"/>
    </xf>
    <xf numFmtId="0" fontId="59" fillId="5" borderId="21" xfId="0" applyFont="1" applyFill="1" applyBorder="1" applyAlignment="1">
      <alignment horizontal="center"/>
    </xf>
    <xf numFmtId="0" fontId="112" fillId="5" borderId="21" xfId="0" applyFont="1" applyFill="1" applyBorder="1"/>
    <xf numFmtId="0" fontId="35" fillId="0" borderId="21" xfId="0" applyFont="1" applyFill="1" applyBorder="1" applyAlignment="1">
      <alignment vertical="center" wrapText="1"/>
    </xf>
    <xf numFmtId="0" fontId="59" fillId="0" borderId="21" xfId="0" applyFont="1" applyFill="1" applyBorder="1"/>
    <xf numFmtId="0" fontId="34" fillId="0" borderId="21" xfId="0" applyFont="1" applyFill="1" applyBorder="1" applyAlignment="1">
      <alignment horizontal="center" vertical="center"/>
    </xf>
    <xf numFmtId="0" fontId="35" fillId="0" borderId="21" xfId="0" applyFont="1" applyBorder="1" applyAlignment="1">
      <alignment vertical="center" wrapText="1"/>
    </xf>
    <xf numFmtId="0" fontId="34" fillId="0" borderId="21" xfId="0" applyFont="1" applyBorder="1" applyAlignment="1">
      <alignment horizontal="center" vertical="center"/>
    </xf>
    <xf numFmtId="0" fontId="15" fillId="5" borderId="21" xfId="0" applyFont="1" applyFill="1" applyBorder="1"/>
    <xf numFmtId="0" fontId="18" fillId="0" borderId="21" xfId="0" applyFont="1" applyFill="1" applyBorder="1"/>
    <xf numFmtId="0" fontId="59" fillId="0" borderId="0" xfId="0" applyFont="1" applyFill="1"/>
    <xf numFmtId="0" fontId="18" fillId="0" borderId="0" xfId="0" applyFont="1" applyFill="1"/>
    <xf numFmtId="0" fontId="35" fillId="10" borderId="21" xfId="0" applyFont="1" applyFill="1" applyBorder="1" applyAlignment="1">
      <alignment vertical="center" wrapText="1"/>
    </xf>
    <xf numFmtId="0" fontId="34" fillId="10" borderId="21" xfId="0" applyFont="1" applyFill="1" applyBorder="1" applyAlignment="1">
      <alignment horizontal="center" vertical="center"/>
    </xf>
    <xf numFmtId="0" fontId="59" fillId="10" borderId="21" xfId="0" applyFont="1" applyFill="1" applyBorder="1"/>
    <xf numFmtId="0" fontId="59" fillId="10" borderId="21" xfId="0" applyFont="1" applyFill="1" applyBorder="1" applyAlignment="1">
      <alignment horizontal="center"/>
    </xf>
    <xf numFmtId="0" fontId="59" fillId="10" borderId="0" xfId="0" applyFont="1" applyFill="1"/>
    <xf numFmtId="0" fontId="59" fillId="0" borderId="21" xfId="0" applyFont="1" applyBorder="1" applyAlignment="1">
      <alignment horizontal="center" vertical="center"/>
    </xf>
    <xf numFmtId="0" fontId="18" fillId="10" borderId="21" xfId="0" applyFont="1" applyFill="1" applyBorder="1"/>
    <xf numFmtId="0" fontId="15" fillId="0" borderId="21" xfId="0" applyFont="1" applyFill="1" applyBorder="1"/>
    <xf numFmtId="0" fontId="59" fillId="0" borderId="21" xfId="0" applyFont="1" applyFill="1" applyBorder="1" applyAlignment="1">
      <alignment horizontal="center"/>
    </xf>
    <xf numFmtId="0" fontId="59" fillId="7" borderId="21" xfId="0" applyFont="1" applyFill="1" applyBorder="1" applyAlignment="1">
      <alignment horizontal="center"/>
    </xf>
    <xf numFmtId="0" fontId="20" fillId="5" borderId="0" xfId="0" applyFont="1" applyFill="1" applyAlignment="1">
      <alignment horizontal="center"/>
    </xf>
    <xf numFmtId="0" fontId="20" fillId="5" borderId="21" xfId="0" applyFont="1" applyFill="1" applyBorder="1" applyAlignment="1">
      <alignment horizontal="center"/>
    </xf>
    <xf numFmtId="0" fontId="16" fillId="0" borderId="0" xfId="0" applyFont="1"/>
    <xf numFmtId="0" fontId="20" fillId="0" borderId="9" xfId="0" applyFont="1" applyBorder="1"/>
    <xf numFmtId="0" fontId="21" fillId="0" borderId="0" xfId="2" applyFont="1" applyBorder="1" applyAlignment="1" applyProtection="1">
      <alignment horizontal="center" vertical="top" wrapText="1"/>
    </xf>
    <xf numFmtId="0" fontId="42" fillId="3" borderId="0" xfId="5" applyFont="1" applyFill="1" applyBorder="1" applyAlignment="1">
      <alignment horizontal="center" vertical="top" wrapText="1"/>
    </xf>
    <xf numFmtId="0" fontId="76" fillId="0" borderId="0" xfId="2" applyFont="1" applyBorder="1" applyAlignment="1" applyProtection="1">
      <alignment horizontal="center" vertical="top" wrapText="1"/>
    </xf>
    <xf numFmtId="0" fontId="76" fillId="3" borderId="0" xfId="2" applyFont="1" applyFill="1" applyBorder="1" applyAlignment="1" applyProtection="1">
      <alignment horizontal="center" vertical="top" wrapText="1"/>
    </xf>
    <xf numFmtId="0" fontId="23" fillId="0" borderId="0" xfId="5" applyFont="1" applyFill="1" applyBorder="1" applyAlignment="1">
      <alignment horizontal="center" vertical="top" wrapText="1"/>
    </xf>
    <xf numFmtId="0" fontId="23" fillId="5" borderId="0" xfId="5" applyFont="1" applyFill="1" applyBorder="1" applyAlignment="1">
      <alignment horizontal="center" vertical="top" wrapText="1"/>
    </xf>
    <xf numFmtId="0" fontId="98" fillId="0" borderId="0" xfId="0" applyFont="1" applyBorder="1" applyAlignment="1">
      <alignment horizontal="center"/>
    </xf>
    <xf numFmtId="0" fontId="42" fillId="0" borderId="0" xfId="5" applyFont="1" applyFill="1" applyBorder="1" applyAlignment="1">
      <alignment horizontal="center" vertical="top" wrapText="1"/>
    </xf>
    <xf numFmtId="0" fontId="25" fillId="0" borderId="0" xfId="0" applyFont="1" applyFill="1" applyBorder="1" applyAlignment="1">
      <alignment horizontal="center"/>
    </xf>
    <xf numFmtId="0" fontId="76" fillId="5" borderId="0" xfId="2" applyFont="1" applyFill="1" applyBorder="1" applyAlignment="1" applyProtection="1">
      <alignment horizontal="center" vertical="top" wrapText="1"/>
    </xf>
    <xf numFmtId="0" fontId="20" fillId="0" borderId="0" xfId="0" applyFont="1" applyFill="1" applyBorder="1" applyAlignment="1">
      <alignment horizontal="center" vertical="top"/>
    </xf>
    <xf numFmtId="0" fontId="42" fillId="0" borderId="0" xfId="5" applyFont="1" applyBorder="1" applyAlignment="1">
      <alignment horizontal="center" vertical="top" wrapText="1"/>
    </xf>
    <xf numFmtId="0" fontId="42" fillId="5" borderId="0" xfId="5" applyFont="1" applyFill="1" applyBorder="1" applyAlignment="1">
      <alignment horizontal="center" vertical="top" wrapText="1"/>
    </xf>
    <xf numFmtId="0" fontId="68" fillId="6" borderId="5" xfId="0" applyNumberFormat="1" applyFont="1" applyFill="1" applyBorder="1" applyAlignment="1" applyProtection="1">
      <alignment horizontal="center"/>
    </xf>
    <xf numFmtId="0" fontId="20" fillId="0" borderId="0" xfId="0" applyFont="1" applyFill="1" applyBorder="1" applyAlignment="1" applyProtection="1">
      <alignment horizontal="center"/>
    </xf>
    <xf numFmtId="1" fontId="20" fillId="0" borderId="0" xfId="0" applyNumberFormat="1" applyFont="1" applyBorder="1" applyAlignment="1">
      <alignment horizontal="center"/>
    </xf>
    <xf numFmtId="0" fontId="43" fillId="0" borderId="0" xfId="0" applyFont="1" applyAlignment="1">
      <alignment horizontal="center"/>
    </xf>
    <xf numFmtId="0" fontId="20" fillId="6" borderId="2" xfId="0" applyNumberFormat="1" applyFont="1" applyFill="1" applyBorder="1" applyAlignment="1" applyProtection="1">
      <alignment horizontal="center"/>
    </xf>
    <xf numFmtId="0" fontId="86" fillId="0" borderId="2" xfId="0" applyFont="1" applyBorder="1" applyAlignment="1">
      <alignment horizontal="center"/>
    </xf>
    <xf numFmtId="0" fontId="101" fillId="0" borderId="2" xfId="0" applyFont="1" applyFill="1" applyBorder="1" applyAlignment="1" applyProtection="1">
      <alignment horizontal="center"/>
    </xf>
    <xf numFmtId="0" fontId="20" fillId="0" borderId="2" xfId="0" applyFont="1" applyFill="1" applyBorder="1" applyAlignment="1">
      <alignment horizontal="center" vertical="center"/>
    </xf>
    <xf numFmtId="0" fontId="67" fillId="0" borderId="0" xfId="0" applyFont="1" applyFill="1" applyBorder="1" applyAlignment="1">
      <alignment horizontal="left" wrapText="1"/>
    </xf>
    <xf numFmtId="0" fontId="13" fillId="0" borderId="2" xfId="4" applyFont="1" applyFill="1" applyBorder="1"/>
    <xf numFmtId="0" fontId="13" fillId="0" borderId="6" xfId="4" applyFont="1" applyFill="1" applyBorder="1"/>
    <xf numFmtId="0" fontId="13" fillId="0" borderId="11" xfId="4" applyFont="1" applyBorder="1"/>
    <xf numFmtId="0" fontId="5" fillId="0" borderId="0" xfId="4" applyFont="1" applyFill="1" applyBorder="1"/>
    <xf numFmtId="0" fontId="5" fillId="0" borderId="0" xfId="4" applyFont="1" applyFill="1" applyBorder="1" applyAlignment="1">
      <alignment horizontal="left"/>
    </xf>
    <xf numFmtId="0" fontId="5" fillId="0" borderId="0" xfId="4" applyFont="1" applyBorder="1"/>
    <xf numFmtId="0" fontId="13" fillId="0" borderId="0" xfId="4" applyFont="1" applyBorder="1"/>
    <xf numFmtId="0" fontId="5" fillId="5" borderId="21" xfId="4" applyFont="1" applyFill="1" applyBorder="1"/>
    <xf numFmtId="0" fontId="5" fillId="3" borderId="21" xfId="4" applyFont="1" applyFill="1" applyBorder="1" applyAlignment="1">
      <alignment vertical="top"/>
    </xf>
    <xf numFmtId="0" fontId="5" fillId="0" borderId="21" xfId="4" applyFont="1" applyFill="1" applyBorder="1"/>
    <xf numFmtId="0" fontId="5" fillId="3" borderId="21" xfId="4" applyFont="1" applyFill="1" applyBorder="1" applyAlignment="1">
      <alignment horizontal="left"/>
    </xf>
    <xf numFmtId="0" fontId="5" fillId="3" borderId="21" xfId="4" applyFont="1" applyFill="1" applyBorder="1"/>
    <xf numFmtId="0" fontId="5" fillId="0" borderId="21" xfId="4" applyFont="1" applyFill="1" applyBorder="1" applyAlignment="1"/>
    <xf numFmtId="0" fontId="13" fillId="0" borderId="22" xfId="4" applyFont="1" applyBorder="1"/>
    <xf numFmtId="0" fontId="13" fillId="0" borderId="23" xfId="4" applyFont="1" applyBorder="1"/>
    <xf numFmtId="0" fontId="5" fillId="0" borderId="16" xfId="4" applyFont="1" applyFill="1" applyBorder="1"/>
    <xf numFmtId="0" fontId="13" fillId="0" borderId="9" xfId="4" applyFont="1" applyBorder="1"/>
    <xf numFmtId="0" fontId="13" fillId="0" borderId="0" xfId="4" applyFont="1" applyFill="1" applyBorder="1"/>
    <xf numFmtId="0" fontId="5" fillId="0" borderId="0" xfId="4" applyFont="1" applyFill="1" applyBorder="1" applyAlignment="1">
      <alignment horizontal="left" vertical="top" wrapText="1"/>
    </xf>
    <xf numFmtId="0" fontId="5" fillId="5" borderId="24" xfId="4" applyFont="1" applyFill="1" applyBorder="1"/>
    <xf numFmtId="0" fontId="5" fillId="5" borderId="20" xfId="4" applyFont="1" applyFill="1" applyBorder="1"/>
    <xf numFmtId="0" fontId="70" fillId="11" borderId="25" xfId="4" applyFont="1" applyFill="1" applyBorder="1" applyAlignment="1">
      <alignment horizontal="left"/>
    </xf>
    <xf numFmtId="0" fontId="5" fillId="3" borderId="24" xfId="4" applyFont="1" applyFill="1" applyBorder="1"/>
    <xf numFmtId="0" fontId="13" fillId="0" borderId="5" xfId="4" applyFont="1" applyBorder="1"/>
    <xf numFmtId="0" fontId="13" fillId="4" borderId="0" xfId="4" applyFont="1" applyFill="1" applyBorder="1"/>
    <xf numFmtId="0" fontId="70" fillId="0" borderId="0" xfId="0" applyFont="1" applyFill="1" applyBorder="1" applyAlignment="1">
      <alignment wrapText="1"/>
    </xf>
    <xf numFmtId="0" fontId="5" fillId="0" borderId="0" xfId="0" applyFont="1" applyFill="1" applyBorder="1" applyAlignment="1">
      <alignment shrinkToFit="1"/>
    </xf>
    <xf numFmtId="0" fontId="4" fillId="0" borderId="0" xfId="2" applyFill="1" applyBorder="1" applyAlignment="1" applyProtection="1">
      <alignment horizontal="center" shrinkToFit="1"/>
    </xf>
    <xf numFmtId="0" fontId="15" fillId="0" borderId="0" xfId="0" applyFont="1" applyFill="1" applyBorder="1" applyAlignment="1">
      <alignment horizontal="center" shrinkToFit="1"/>
    </xf>
    <xf numFmtId="0" fontId="5" fillId="0" borderId="26" xfId="4" applyFont="1" applyFill="1" applyBorder="1" applyAlignment="1">
      <alignment wrapText="1"/>
    </xf>
    <xf numFmtId="0" fontId="5" fillId="5" borderId="27" xfId="4" applyFont="1" applyFill="1" applyBorder="1"/>
    <xf numFmtId="0" fontId="5" fillId="3" borderId="27" xfId="4" applyFont="1" applyFill="1" applyBorder="1"/>
    <xf numFmtId="0" fontId="5" fillId="0" borderId="26" xfId="4" applyFont="1" applyFill="1" applyBorder="1" applyAlignment="1">
      <alignment horizontal="center" vertical="top" wrapText="1"/>
    </xf>
    <xf numFmtId="0" fontId="5" fillId="5" borderId="27" xfId="4" applyFont="1" applyFill="1" applyBorder="1" applyAlignment="1">
      <alignment vertical="top" wrapText="1"/>
    </xf>
    <xf numFmtId="0" fontId="20" fillId="5" borderId="27" xfId="5" applyFont="1" applyFill="1" applyBorder="1" applyAlignment="1">
      <alignment wrapText="1"/>
    </xf>
    <xf numFmtId="0" fontId="20" fillId="5" borderId="27" xfId="5" applyFont="1" applyFill="1" applyBorder="1" applyAlignment="1">
      <alignment vertical="top" wrapText="1"/>
    </xf>
    <xf numFmtId="0" fontId="5" fillId="0" borderId="26" xfId="4" applyFont="1" applyFill="1" applyBorder="1" applyAlignment="1">
      <alignment horizontal="left" vertical="top" wrapText="1"/>
    </xf>
    <xf numFmtId="0" fontId="5" fillId="5" borderId="27" xfId="4" applyFont="1" applyFill="1" applyBorder="1" applyAlignment="1">
      <alignment horizontal="center"/>
    </xf>
    <xf numFmtId="0" fontId="5" fillId="0" borderId="26" xfId="4" applyFont="1" applyFill="1" applyBorder="1"/>
    <xf numFmtId="0" fontId="5" fillId="0" borderId="27" xfId="4" applyFont="1" applyFill="1" applyBorder="1"/>
    <xf numFmtId="0" fontId="5" fillId="5" borderId="28" xfId="4" applyFont="1" applyFill="1" applyBorder="1"/>
    <xf numFmtId="0" fontId="5" fillId="5" borderId="29" xfId="4" applyFont="1" applyFill="1" applyBorder="1"/>
    <xf numFmtId="0" fontId="70" fillId="11" borderId="30" xfId="2" applyFont="1" applyFill="1" applyBorder="1" applyAlignment="1" applyProtection="1">
      <alignment horizontal="left"/>
    </xf>
    <xf numFmtId="0" fontId="113" fillId="0" borderId="21" xfId="0" applyFont="1" applyBorder="1" applyAlignment="1">
      <alignment horizontal="center" wrapText="1"/>
    </xf>
    <xf numFmtId="0" fontId="114" fillId="0" borderId="0" xfId="4" applyFont="1" applyBorder="1"/>
    <xf numFmtId="0" fontId="114" fillId="0" borderId="23" xfId="4" applyFont="1" applyBorder="1"/>
    <xf numFmtId="0" fontId="114" fillId="0" borderId="11" xfId="4" applyFont="1" applyBorder="1"/>
    <xf numFmtId="0" fontId="11" fillId="11" borderId="31" xfId="0" applyFont="1" applyFill="1" applyBorder="1" applyAlignment="1">
      <alignment shrinkToFit="1"/>
    </xf>
    <xf numFmtId="0" fontId="13" fillId="11" borderId="32" xfId="4" applyFont="1" applyFill="1" applyBorder="1"/>
    <xf numFmtId="0" fontId="5" fillId="11" borderId="33" xfId="0" applyFont="1" applyFill="1" applyBorder="1" applyAlignment="1">
      <alignment shrinkToFit="1"/>
    </xf>
    <xf numFmtId="0" fontId="5" fillId="5" borderId="34" xfId="4" applyFont="1" applyFill="1" applyBorder="1"/>
    <xf numFmtId="0" fontId="5" fillId="5" borderId="35" xfId="4" applyFont="1" applyFill="1" applyBorder="1"/>
    <xf numFmtId="0" fontId="5" fillId="5" borderId="36" xfId="4" applyFont="1" applyFill="1" applyBorder="1"/>
    <xf numFmtId="0" fontId="5" fillId="3" borderId="29" xfId="4" applyFont="1" applyFill="1" applyBorder="1"/>
    <xf numFmtId="0" fontId="5" fillId="3" borderId="20" xfId="4" applyFont="1" applyFill="1" applyBorder="1"/>
    <xf numFmtId="0" fontId="13" fillId="0" borderId="23" xfId="4" applyFont="1" applyFill="1" applyBorder="1"/>
    <xf numFmtId="0" fontId="13" fillId="0" borderId="11" xfId="4" applyFont="1" applyFill="1" applyBorder="1"/>
    <xf numFmtId="0" fontId="115" fillId="0" borderId="37" xfId="2" applyFont="1" applyBorder="1" applyAlignment="1" applyProtection="1"/>
    <xf numFmtId="0" fontId="115" fillId="0" borderId="0" xfId="2" applyFont="1" applyBorder="1" applyAlignment="1" applyProtection="1">
      <alignment horizontal="center" vertical="center"/>
    </xf>
    <xf numFmtId="0" fontId="9" fillId="0" borderId="0" xfId="5" applyBorder="1" applyAlignment="1">
      <alignment horizontal="left" vertical="center"/>
    </xf>
    <xf numFmtId="0" fontId="9" fillId="0" borderId="0" xfId="5" applyBorder="1" applyAlignment="1">
      <alignment vertical="center"/>
    </xf>
    <xf numFmtId="0" fontId="9" fillId="0" borderId="0" xfId="5" applyBorder="1" applyAlignment="1">
      <alignment horizontal="center" vertical="center"/>
    </xf>
    <xf numFmtId="0" fontId="0" fillId="0" borderId="0" xfId="0" applyAlignment="1">
      <alignment vertical="center"/>
    </xf>
    <xf numFmtId="0" fontId="115" fillId="0" borderId="0" xfId="2" applyFont="1" applyAlignment="1" applyProtection="1">
      <alignment horizontal="center" vertical="center"/>
    </xf>
    <xf numFmtId="0" fontId="117" fillId="0" borderId="0" xfId="2" applyFont="1" applyBorder="1" applyAlignment="1" applyProtection="1">
      <alignment horizontal="center" vertical="center"/>
    </xf>
    <xf numFmtId="0" fontId="20" fillId="5" borderId="39" xfId="0" applyFont="1" applyFill="1" applyBorder="1" applyAlignment="1">
      <alignment horizontal="center"/>
    </xf>
    <xf numFmtId="0" fontId="5" fillId="5" borderId="39" xfId="4" applyFont="1" applyFill="1" applyBorder="1" applyAlignment="1">
      <alignment horizontal="center"/>
    </xf>
    <xf numFmtId="0" fontId="5" fillId="3" borderId="39" xfId="4" applyFont="1" applyFill="1" applyBorder="1" applyAlignment="1">
      <alignment horizontal="center"/>
    </xf>
    <xf numFmtId="0" fontId="5" fillId="5" borderId="39" xfId="5" applyFont="1" applyFill="1" applyBorder="1" applyAlignment="1">
      <alignment horizontal="center" vertical="top"/>
    </xf>
    <xf numFmtId="0" fontId="5" fillId="3" borderId="39" xfId="4" applyFont="1" applyFill="1" applyBorder="1" applyAlignment="1">
      <alignment horizontal="center" vertical="top"/>
    </xf>
    <xf numFmtId="0" fontId="5" fillId="5" borderId="39" xfId="4" applyFont="1" applyFill="1" applyBorder="1" applyAlignment="1">
      <alignment horizontal="center" vertical="top"/>
    </xf>
    <xf numFmtId="0" fontId="5" fillId="3" borderId="40" xfId="4" applyFont="1" applyFill="1" applyBorder="1" applyAlignment="1">
      <alignment horizontal="center"/>
    </xf>
    <xf numFmtId="0" fontId="5" fillId="0" borderId="39" xfId="4" applyFont="1" applyFill="1" applyBorder="1" applyAlignment="1">
      <alignment horizontal="center"/>
    </xf>
    <xf numFmtId="0" fontId="5" fillId="5" borderId="38" xfId="4" applyFont="1" applyFill="1" applyBorder="1" applyAlignment="1">
      <alignment horizontal="center"/>
    </xf>
    <xf numFmtId="0" fontId="5" fillId="5" borderId="41" xfId="4" applyFont="1" applyFill="1" applyBorder="1" applyAlignment="1">
      <alignment horizontal="center"/>
    </xf>
    <xf numFmtId="0" fontId="5" fillId="0" borderId="21" xfId="4" applyFont="1" applyFill="1" applyBorder="1" applyAlignment="1">
      <alignment horizontal="left" wrapText="1"/>
    </xf>
    <xf numFmtId="0" fontId="13" fillId="0" borderId="0" xfId="4" applyFont="1" applyFill="1" applyBorder="1" applyAlignment="1"/>
    <xf numFmtId="0" fontId="22" fillId="0" borderId="21" xfId="5" applyFont="1" applyBorder="1" applyAlignment="1">
      <alignment horizontal="center" wrapText="1"/>
    </xf>
    <xf numFmtId="0" fontId="22" fillId="0" borderId="21" xfId="5" applyFont="1" applyFill="1" applyBorder="1" applyAlignment="1">
      <alignment horizontal="center" wrapText="1"/>
    </xf>
    <xf numFmtId="0" fontId="22" fillId="0" borderId="12" xfId="5" applyFont="1" applyFill="1" applyBorder="1" applyAlignment="1">
      <alignment horizontal="center" wrapText="1"/>
    </xf>
    <xf numFmtId="0" fontId="22" fillId="0" borderId="16" xfId="5" applyFont="1" applyBorder="1" applyAlignment="1">
      <alignment horizontal="center" wrapText="1"/>
    </xf>
    <xf numFmtId="0" fontId="5" fillId="0" borderId="40" xfId="4" applyFont="1" applyFill="1" applyBorder="1" applyAlignment="1">
      <alignment horizontal="center"/>
    </xf>
    <xf numFmtId="0" fontId="38" fillId="11" borderId="42" xfId="2" applyFont="1" applyFill="1" applyBorder="1" applyAlignment="1" applyProtection="1">
      <alignment horizontal="center" shrinkToFit="1"/>
    </xf>
    <xf numFmtId="0" fontId="38" fillId="11" borderId="42" xfId="2" applyFont="1" applyFill="1" applyBorder="1" applyAlignment="1" applyProtection="1">
      <alignment shrinkToFit="1"/>
    </xf>
    <xf numFmtId="0" fontId="38" fillId="11" borderId="43" xfId="2" applyFont="1" applyFill="1" applyBorder="1" applyAlignment="1" applyProtection="1">
      <alignment horizontal="center" shrinkToFit="1"/>
    </xf>
    <xf numFmtId="0" fontId="38" fillId="11" borderId="21" xfId="2" applyFont="1" applyFill="1" applyBorder="1" applyAlignment="1" applyProtection="1">
      <alignment horizontal="center" shrinkToFit="1"/>
    </xf>
    <xf numFmtId="0" fontId="38" fillId="11" borderId="21" xfId="2" applyFont="1" applyFill="1" applyBorder="1" applyAlignment="1" applyProtection="1">
      <alignment horizontal="center"/>
    </xf>
    <xf numFmtId="0" fontId="38" fillId="11" borderId="27" xfId="2" applyFont="1" applyFill="1" applyBorder="1" applyAlignment="1" applyProtection="1">
      <alignment horizontal="center" shrinkToFit="1"/>
    </xf>
    <xf numFmtId="0" fontId="38" fillId="11" borderId="44" xfId="2" applyFont="1" applyFill="1" applyBorder="1" applyAlignment="1" applyProtection="1">
      <alignment horizontal="center" shrinkToFit="1"/>
    </xf>
    <xf numFmtId="0" fontId="38" fillId="11" borderId="28" xfId="2" applyFont="1" applyFill="1" applyBorder="1" applyAlignment="1" applyProtection="1">
      <alignment horizontal="center" shrinkToFit="1"/>
    </xf>
    <xf numFmtId="0" fontId="22" fillId="0" borderId="2" xfId="0" applyFont="1" applyFill="1" applyBorder="1"/>
    <xf numFmtId="0" fontId="11" fillId="5" borderId="0" xfId="5" applyFont="1" applyFill="1" applyBorder="1" applyAlignment="1">
      <alignment vertical="top" wrapText="1"/>
    </xf>
    <xf numFmtId="0" fontId="94" fillId="0" borderId="2" xfId="0" applyFont="1" applyBorder="1"/>
    <xf numFmtId="0" fontId="94" fillId="0" borderId="2" xfId="0" applyFont="1" applyBorder="1" applyAlignment="1">
      <alignment horizontal="center"/>
    </xf>
    <xf numFmtId="0" fontId="94" fillId="0" borderId="2" xfId="0" applyFont="1" applyBorder="1" applyAlignment="1">
      <alignment vertical="top" wrapText="1"/>
    </xf>
    <xf numFmtId="0" fontId="94" fillId="0" borderId="2" xfId="0" applyFont="1" applyBorder="1" applyAlignment="1">
      <alignment horizontal="center" vertical="top"/>
    </xf>
    <xf numFmtId="0" fontId="89" fillId="0" borderId="2" xfId="0" applyFont="1" applyBorder="1"/>
    <xf numFmtId="0" fontId="89" fillId="0" borderId="2" xfId="0" applyFont="1" applyFill="1" applyBorder="1" applyAlignment="1"/>
    <xf numFmtId="0" fontId="89" fillId="0" borderId="2" xfId="0" applyFont="1" applyFill="1" applyBorder="1" applyAlignment="1">
      <alignment horizontal="center" vertical="center"/>
    </xf>
    <xf numFmtId="0" fontId="9" fillId="12" borderId="0" xfId="5" applyFont="1" applyFill="1" applyBorder="1" applyAlignment="1">
      <alignment wrapText="1"/>
    </xf>
    <xf numFmtId="0" fontId="101" fillId="0" borderId="0" xfId="0" applyFont="1" applyFill="1" applyBorder="1" applyAlignment="1">
      <alignment horizontal="center"/>
    </xf>
    <xf numFmtId="0" fontId="118" fillId="0" borderId="0" xfId="0" applyFont="1" applyAlignment="1">
      <alignment horizontal="center"/>
    </xf>
    <xf numFmtId="0" fontId="20" fillId="0" borderId="0" xfId="2" applyFont="1" applyFill="1" applyBorder="1" applyAlignment="1" applyProtection="1">
      <alignment horizontal="left" wrapText="1"/>
    </xf>
    <xf numFmtId="0" fontId="22" fillId="5" borderId="0" xfId="0" applyFont="1" applyFill="1" applyAlignment="1">
      <alignment horizontal="left"/>
    </xf>
    <xf numFmtId="0" fontId="39" fillId="5" borderId="2" xfId="0" applyFont="1" applyFill="1" applyBorder="1" applyAlignment="1">
      <alignment horizontal="center"/>
    </xf>
    <xf numFmtId="0" fontId="0" fillId="0" borderId="0" xfId="0" applyBorder="1" applyAlignment="1">
      <alignment horizontal="center"/>
    </xf>
    <xf numFmtId="0" fontId="54" fillId="0" borderId="0" xfId="0" applyFont="1" applyFill="1" applyBorder="1" applyAlignment="1" applyProtection="1">
      <protection locked="0"/>
    </xf>
    <xf numFmtId="0" fontId="66" fillId="0" borderId="0" xfId="0" applyFont="1" applyFill="1" applyBorder="1" applyAlignment="1" applyProtection="1">
      <alignment horizontal="center"/>
      <protection locked="0"/>
    </xf>
    <xf numFmtId="0" fontId="11" fillId="5" borderId="2" xfId="0" applyFont="1" applyFill="1" applyBorder="1" applyAlignment="1"/>
    <xf numFmtId="0" fontId="11" fillId="7" borderId="2" xfId="0" applyFont="1" applyFill="1" applyBorder="1" applyAlignment="1"/>
    <xf numFmtId="0" fontId="5" fillId="7" borderId="2" xfId="0" applyFont="1" applyFill="1" applyBorder="1" applyAlignment="1" applyProtection="1">
      <alignment horizontal="left"/>
    </xf>
    <xf numFmtId="0" fontId="5" fillId="7" borderId="2" xfId="0" applyFont="1" applyFill="1" applyBorder="1" applyAlignment="1"/>
    <xf numFmtId="0" fontId="5" fillId="7" borderId="2" xfId="0" applyFont="1" applyFill="1" applyBorder="1" applyAlignment="1">
      <alignment horizontal="left" vertical="center"/>
    </xf>
    <xf numFmtId="0" fontId="19" fillId="7" borderId="2" xfId="0" applyNumberFormat="1" applyFont="1" applyFill="1" applyBorder="1" applyAlignment="1" applyProtection="1">
      <alignment horizontal="center"/>
    </xf>
    <xf numFmtId="0" fontId="20" fillId="0" borderId="2" xfId="0" applyFont="1" applyFill="1" applyBorder="1" applyAlignment="1">
      <alignment horizontal="left" vertical="center"/>
    </xf>
    <xf numFmtId="0" fontId="24" fillId="0" borderId="2" xfId="0" applyNumberFormat="1" applyFont="1" applyFill="1" applyBorder="1" applyAlignment="1" applyProtection="1">
      <alignment horizontal="center"/>
    </xf>
    <xf numFmtId="0" fontId="42" fillId="0" borderId="0" xfId="5" applyFont="1" applyFill="1" applyBorder="1" applyAlignment="1" applyProtection="1">
      <protection locked="0"/>
    </xf>
    <xf numFmtId="0" fontId="24" fillId="0" borderId="2" xfId="0" applyFont="1" applyFill="1" applyBorder="1" applyAlignment="1">
      <alignment horizontal="center"/>
    </xf>
    <xf numFmtId="0" fontId="20" fillId="0" borderId="2" xfId="0" applyFont="1" applyFill="1" applyBorder="1" applyAlignment="1">
      <alignment horizontal="left" vertical="top"/>
    </xf>
    <xf numFmtId="0" fontId="20" fillId="0" borderId="2" xfId="0" applyNumberFormat="1" applyFont="1" applyFill="1" applyBorder="1" applyAlignment="1" applyProtection="1">
      <alignment horizontal="left" wrapText="1"/>
    </xf>
    <xf numFmtId="0" fontId="16" fillId="0" borderId="2" xfId="0" applyFont="1" applyBorder="1"/>
    <xf numFmtId="0" fontId="5" fillId="0" borderId="15" xfId="0" applyFont="1" applyBorder="1"/>
    <xf numFmtId="0" fontId="5" fillId="0" borderId="17" xfId="0" applyFont="1" applyBorder="1"/>
    <xf numFmtId="0" fontId="67" fillId="0" borderId="0" xfId="0" applyFont="1" applyAlignment="1">
      <alignment horizontal="center"/>
    </xf>
    <xf numFmtId="0" fontId="67" fillId="0" borderId="50" xfId="0" applyFont="1" applyBorder="1" applyAlignment="1">
      <alignment horizontal="center"/>
    </xf>
    <xf numFmtId="0" fontId="67" fillId="0" borderId="26" xfId="0" applyFont="1" applyBorder="1"/>
    <xf numFmtId="0" fontId="67" fillId="0" borderId="4" xfId="0" applyFont="1" applyBorder="1" applyAlignment="1">
      <alignment horizontal="center"/>
    </xf>
    <xf numFmtId="0" fontId="67" fillId="0" borderId="51" xfId="0" applyFont="1" applyBorder="1"/>
    <xf numFmtId="0" fontId="22" fillId="5" borderId="52" xfId="5" applyFont="1" applyFill="1" applyBorder="1" applyAlignment="1">
      <alignment horizontal="center" vertical="top" wrapText="1"/>
    </xf>
    <xf numFmtId="0" fontId="9" fillId="5" borderId="3" xfId="5" applyFill="1" applyBorder="1" applyAlignment="1">
      <alignment horizontal="left" vertical="top" wrapText="1"/>
    </xf>
    <xf numFmtId="0" fontId="9" fillId="5" borderId="53" xfId="5" applyFill="1" applyBorder="1" applyAlignment="1">
      <alignment horizontal="left" vertical="top" wrapText="1"/>
    </xf>
    <xf numFmtId="0" fontId="11" fillId="5" borderId="13" xfId="5" applyFont="1" applyFill="1" applyBorder="1" applyAlignment="1">
      <alignment horizontal="center" vertical="top" wrapText="1"/>
    </xf>
    <xf numFmtId="0" fontId="48" fillId="0" borderId="0" xfId="5" applyFont="1" applyBorder="1" applyAlignment="1">
      <alignment vertical="top" wrapText="1" shrinkToFit="1"/>
    </xf>
    <xf numFmtId="0" fontId="22" fillId="0" borderId="2" xfId="0" applyFont="1" applyBorder="1"/>
    <xf numFmtId="0" fontId="22" fillId="0" borderId="2" xfId="0" applyFont="1" applyBorder="1" applyAlignment="1">
      <alignment horizontal="center"/>
    </xf>
    <xf numFmtId="0" fontId="10" fillId="0" borderId="2" xfId="0" applyFont="1" applyBorder="1" applyAlignment="1"/>
    <xf numFmtId="0" fontId="10" fillId="0" borderId="2" xfId="0" applyFont="1" applyFill="1" applyBorder="1" applyAlignment="1" applyProtection="1">
      <alignment horizontal="left"/>
    </xf>
    <xf numFmtId="0" fontId="119" fillId="6" borderId="2" xfId="0" applyNumberFormat="1" applyFont="1" applyFill="1" applyBorder="1" applyAlignment="1" applyProtection="1">
      <alignment horizontal="center"/>
    </xf>
    <xf numFmtId="0" fontId="19" fillId="0" borderId="0" xfId="0" applyFont="1" applyAlignment="1">
      <alignment horizontal="left"/>
    </xf>
    <xf numFmtId="0" fontId="5" fillId="0" borderId="2" xfId="0" applyNumberFormat="1" applyFont="1" applyFill="1" applyBorder="1" applyAlignment="1" applyProtection="1">
      <alignment wrapText="1"/>
    </xf>
    <xf numFmtId="0" fontId="22" fillId="0" borderId="0" xfId="2" applyFont="1" applyFill="1" applyBorder="1" applyAlignment="1" applyProtection="1">
      <alignment horizontal="center"/>
    </xf>
    <xf numFmtId="0" fontId="5" fillId="0" borderId="11" xfId="0" applyFont="1" applyBorder="1" applyAlignment="1"/>
    <xf numFmtId="0" fontId="20" fillId="0" borderId="21" xfId="0" applyFont="1" applyFill="1" applyBorder="1"/>
    <xf numFmtId="0" fontId="20" fillId="0" borderId="21" xfId="0" applyFont="1" applyFill="1" applyBorder="1" applyAlignment="1">
      <alignment horizontal="center"/>
    </xf>
    <xf numFmtId="0" fontId="20" fillId="5" borderId="0" xfId="5" applyFont="1" applyFill="1" applyBorder="1" applyAlignment="1">
      <alignment horizontal="left"/>
    </xf>
    <xf numFmtId="0" fontId="11" fillId="0" borderId="1" xfId="5" applyFont="1" applyBorder="1"/>
    <xf numFmtId="0" fontId="22" fillId="0" borderId="1" xfId="5" applyFont="1" applyBorder="1" applyAlignment="1">
      <alignment horizontal="left"/>
    </xf>
    <xf numFmtId="0" fontId="42" fillId="0" borderId="1" xfId="5" applyFont="1" applyFill="1" applyBorder="1"/>
    <xf numFmtId="0" fontId="42" fillId="0" borderId="1" xfId="5" applyFont="1" applyFill="1" applyBorder="1" applyAlignment="1">
      <alignment horizontal="center"/>
    </xf>
    <xf numFmtId="0" fontId="20" fillId="0" borderId="1" xfId="0" applyFont="1" applyBorder="1"/>
    <xf numFmtId="0" fontId="20" fillId="0" borderId="1" xfId="0" applyFont="1" applyBorder="1" applyAlignment="1">
      <alignment horizontal="center"/>
    </xf>
    <xf numFmtId="0" fontId="76" fillId="0" borderId="1" xfId="2" applyFont="1" applyFill="1" applyBorder="1" applyAlignment="1" applyProtection="1"/>
    <xf numFmtId="0" fontId="76" fillId="0" borderId="1" xfId="2" applyFont="1" applyFill="1" applyBorder="1" applyAlignment="1" applyProtection="1">
      <alignment horizontal="left"/>
    </xf>
    <xf numFmtId="49" fontId="20" fillId="0" borderId="2" xfId="0" applyNumberFormat="1" applyFont="1" applyFill="1" applyBorder="1" applyAlignment="1">
      <alignment horizontal="left"/>
    </xf>
    <xf numFmtId="0" fontId="20" fillId="0" borderId="5" xfId="5" applyFont="1" applyFill="1" applyBorder="1" applyAlignment="1">
      <alignment vertical="top" wrapText="1"/>
    </xf>
    <xf numFmtId="0" fontId="18" fillId="0" borderId="5" xfId="0" applyFont="1" applyBorder="1"/>
    <xf numFmtId="0" fontId="41" fillId="0" borderId="2" xfId="0" applyFont="1" applyBorder="1"/>
    <xf numFmtId="0" fontId="9" fillId="0" borderId="0" xfId="5" applyFont="1" applyBorder="1" applyAlignment="1">
      <alignment horizontal="center" vertical="top" wrapText="1"/>
    </xf>
    <xf numFmtId="0" fontId="58" fillId="0" borderId="0" xfId="0" applyFont="1" applyAlignment="1">
      <alignment wrapText="1"/>
    </xf>
    <xf numFmtId="0" fontId="67" fillId="0" borderId="21" xfId="0" applyFont="1" applyBorder="1" applyAlignment="1">
      <alignment horizontal="center"/>
    </xf>
    <xf numFmtId="0" fontId="67" fillId="0" borderId="21" xfId="0" applyFont="1" applyBorder="1"/>
    <xf numFmtId="0" fontId="126" fillId="0" borderId="0" xfId="0" applyFont="1" applyAlignment="1">
      <alignment horizontal="center" vertical="top"/>
    </xf>
    <xf numFmtId="0" fontId="120" fillId="0" borderId="0" xfId="0" applyFont="1"/>
    <xf numFmtId="0" fontId="121" fillId="0" borderId="0" xfId="0" applyFont="1" applyFill="1" applyAlignment="1">
      <alignment horizontal="center"/>
    </xf>
    <xf numFmtId="0" fontId="23" fillId="0" borderId="0" xfId="5" applyFont="1" applyFill="1" applyBorder="1" applyAlignment="1">
      <alignment horizontal="center"/>
    </xf>
    <xf numFmtId="0" fontId="20" fillId="0" borderId="21" xfId="0" applyFont="1" applyBorder="1"/>
    <xf numFmtId="0" fontId="20" fillId="0" borderId="21" xfId="5" applyFont="1" applyFill="1" applyBorder="1" applyAlignment="1" applyProtection="1">
      <protection locked="0"/>
    </xf>
    <xf numFmtId="0" fontId="20" fillId="13" borderId="20" xfId="0" applyFont="1" applyFill="1" applyBorder="1" applyAlignment="1">
      <alignment horizontal="center"/>
    </xf>
    <xf numFmtId="0" fontId="20" fillId="13" borderId="24" xfId="0" applyFont="1" applyFill="1" applyBorder="1"/>
    <xf numFmtId="0" fontId="25" fillId="0" borderId="70" xfId="5" applyFont="1" applyBorder="1" applyAlignment="1">
      <alignment vertical="top" wrapText="1"/>
    </xf>
    <xf numFmtId="0" fontId="25" fillId="0" borderId="70" xfId="5" applyFont="1" applyFill="1" applyBorder="1" applyAlignment="1">
      <alignment horizontal="center" vertical="top" wrapText="1"/>
    </xf>
    <xf numFmtId="0" fontId="25" fillId="0" borderId="0" xfId="2" applyFont="1" applyBorder="1" applyAlignment="1" applyProtection="1">
      <alignment horizontal="left"/>
    </xf>
    <xf numFmtId="0" fontId="20" fillId="0" borderId="2" xfId="5" applyFont="1" applyFill="1" applyBorder="1" applyAlignment="1">
      <alignment horizontal="center"/>
    </xf>
    <xf numFmtId="0" fontId="20" fillId="0" borderId="0" xfId="5" applyFont="1" applyBorder="1"/>
    <xf numFmtId="0" fontId="20" fillId="0" borderId="0" xfId="5" applyFont="1" applyBorder="1" applyAlignment="1">
      <alignment horizontal="center"/>
    </xf>
    <xf numFmtId="0" fontId="128" fillId="0" borderId="0" xfId="0" applyFont="1"/>
    <xf numFmtId="0" fontId="128" fillId="0" borderId="0" xfId="0" applyFont="1" applyAlignment="1">
      <alignment horizontal="center"/>
    </xf>
    <xf numFmtId="0" fontId="129" fillId="0" borderId="0" xfId="0" applyFont="1" applyAlignment="1">
      <alignment horizontal="center"/>
    </xf>
    <xf numFmtId="0" fontId="130" fillId="0" borderId="2" xfId="0" applyNumberFormat="1" applyFont="1" applyFill="1" applyBorder="1" applyAlignment="1" applyProtection="1"/>
    <xf numFmtId="0" fontId="130" fillId="0" borderId="2" xfId="0" applyFont="1" applyBorder="1" applyAlignment="1">
      <alignment horizontal="left"/>
    </xf>
    <xf numFmtId="0" fontId="9" fillId="3" borderId="0" xfId="5" applyFill="1" applyBorder="1" applyAlignment="1" applyProtection="1">
      <alignment horizontal="left"/>
      <protection locked="0"/>
    </xf>
    <xf numFmtId="0" fontId="16" fillId="0" borderId="0" xfId="0" applyFont="1" applyBorder="1" applyAlignment="1" applyProtection="1">
      <alignment horizontal="left"/>
      <protection locked="0"/>
    </xf>
    <xf numFmtId="0" fontId="0" fillId="0" borderId="0" xfId="0" applyBorder="1" applyAlignment="1" applyProtection="1">
      <alignment horizontal="left"/>
      <protection locked="0"/>
    </xf>
    <xf numFmtId="0" fontId="0" fillId="0" borderId="0" xfId="0" quotePrefix="1" applyBorder="1" applyAlignment="1" applyProtection="1">
      <alignment horizontal="left"/>
      <protection locked="0"/>
    </xf>
    <xf numFmtId="0" fontId="89" fillId="0" borderId="2" xfId="0" applyFont="1" applyFill="1" applyBorder="1" applyAlignment="1">
      <alignment horizontal="center"/>
    </xf>
    <xf numFmtId="0" fontId="20" fillId="0" borderId="0" xfId="0" applyFont="1" applyFill="1" applyBorder="1" applyAlignment="1"/>
    <xf numFmtId="0" fontId="10" fillId="0" borderId="0" xfId="5" applyFont="1" applyFill="1" applyBorder="1"/>
    <xf numFmtId="0" fontId="132" fillId="0" borderId="2" xfId="0" applyFont="1" applyBorder="1" applyAlignment="1">
      <alignment horizontal="center"/>
    </xf>
    <xf numFmtId="0" fontId="35" fillId="0" borderId="0" xfId="0" applyFont="1" applyAlignment="1">
      <alignment horizontal="center"/>
    </xf>
    <xf numFmtId="0" fontId="24" fillId="0" borderId="2" xfId="0" applyFont="1" applyBorder="1" applyAlignment="1"/>
    <xf numFmtId="0" fontId="86" fillId="0" borderId="0" xfId="5" applyFont="1" applyFill="1" applyBorder="1"/>
    <xf numFmtId="0" fontId="86" fillId="0" borderId="0" xfId="2" applyFont="1" applyFill="1" applyBorder="1" applyAlignment="1" applyProtection="1">
      <alignment horizontal="center"/>
    </xf>
    <xf numFmtId="0" fontId="20" fillId="0" borderId="2" xfId="0" applyNumberFormat="1" applyFont="1" applyFill="1" applyBorder="1" applyAlignment="1" applyProtection="1">
      <alignment horizontal="center" wrapText="1"/>
    </xf>
    <xf numFmtId="0" fontId="25" fillId="0" borderId="0" xfId="2" applyFont="1" applyBorder="1" applyAlignment="1" applyProtection="1">
      <alignment horizontal="center"/>
    </xf>
    <xf numFmtId="0" fontId="133" fillId="0" borderId="0" xfId="0" applyFont="1" applyAlignment="1">
      <alignment horizontal="center"/>
    </xf>
    <xf numFmtId="0" fontId="36" fillId="0" borderId="0" xfId="0" applyFont="1"/>
    <xf numFmtId="0" fontId="132" fillId="0" borderId="0" xfId="0" applyFont="1" applyAlignment="1">
      <alignment horizontal="center"/>
    </xf>
    <xf numFmtId="0" fontId="22" fillId="0" borderId="0" xfId="5" applyFont="1" applyFill="1" applyBorder="1" applyAlignment="1" applyProtection="1">
      <alignment horizontal="left" vertical="center"/>
      <protection locked="0"/>
    </xf>
    <xf numFmtId="0" fontId="122" fillId="0" borderId="0" xfId="6" applyFont="1" applyFill="1" applyBorder="1" applyAlignment="1">
      <alignment horizontal="left" wrapText="1"/>
    </xf>
    <xf numFmtId="0" fontId="12" fillId="0" borderId="2" xfId="0" quotePrefix="1" applyFont="1" applyFill="1" applyBorder="1" applyAlignment="1">
      <alignment horizontal="left" vertical="center"/>
    </xf>
    <xf numFmtId="0" fontId="20" fillId="0" borderId="2" xfId="5" applyFont="1" applyBorder="1" applyAlignment="1">
      <alignment horizontal="center"/>
    </xf>
    <xf numFmtId="0" fontId="42" fillId="0" borderId="2" xfId="5" applyFont="1" applyBorder="1" applyAlignment="1">
      <alignment horizontal="center" vertical="top" wrapText="1"/>
    </xf>
    <xf numFmtId="0" fontId="42" fillId="0" borderId="2" xfId="5" applyFont="1" applyFill="1" applyBorder="1" applyAlignment="1">
      <alignment horizontal="center" vertical="top" wrapText="1"/>
    </xf>
    <xf numFmtId="0" fontId="9" fillId="13" borderId="2" xfId="5" applyFill="1" applyBorder="1" applyAlignment="1">
      <alignment vertical="top" wrapText="1"/>
    </xf>
    <xf numFmtId="0" fontId="42" fillId="13" borderId="2" xfId="5" applyFont="1" applyFill="1" applyBorder="1" applyAlignment="1">
      <alignment horizontal="center" vertical="top" wrapText="1"/>
    </xf>
    <xf numFmtId="0" fontId="11" fillId="13" borderId="2" xfId="5" applyFont="1" applyFill="1" applyBorder="1" applyAlignment="1">
      <alignment horizontal="center" vertical="top" wrapText="1"/>
    </xf>
    <xf numFmtId="0" fontId="39" fillId="0" borderId="2" xfId="0" applyFont="1" applyFill="1" applyBorder="1" applyAlignment="1">
      <alignment vertical="top" wrapText="1"/>
    </xf>
    <xf numFmtId="0" fontId="64" fillId="0" borderId="0" xfId="5" applyFont="1" applyBorder="1"/>
    <xf numFmtId="0" fontId="123" fillId="0" borderId="0" xfId="2" applyFont="1" applyBorder="1" applyAlignment="1" applyProtection="1">
      <alignment horizontal="left"/>
    </xf>
    <xf numFmtId="0" fontId="129" fillId="0" borderId="0" xfId="0" applyFont="1"/>
    <xf numFmtId="0" fontId="129" fillId="0" borderId="70" xfId="0" applyFont="1" applyBorder="1" applyAlignment="1">
      <alignment horizontal="center"/>
    </xf>
    <xf numFmtId="0" fontId="25" fillId="0" borderId="9" xfId="0" applyFont="1" applyBorder="1"/>
    <xf numFmtId="0" fontId="20" fillId="0" borderId="9" xfId="0" applyFont="1" applyBorder="1" applyAlignment="1">
      <alignment horizontal="center"/>
    </xf>
    <xf numFmtId="0" fontId="129" fillId="0" borderId="70" xfId="0" applyFont="1" applyBorder="1" applyAlignment="1">
      <alignment vertical="top" wrapText="1"/>
    </xf>
    <xf numFmtId="0" fontId="15" fillId="7" borderId="11" xfId="0" applyFont="1" applyFill="1" applyBorder="1" applyAlignment="1">
      <alignment horizontal="center"/>
    </xf>
    <xf numFmtId="0" fontId="20" fillId="7" borderId="11" xfId="0" applyFont="1" applyFill="1" applyBorder="1" applyAlignment="1">
      <alignment horizontal="center"/>
    </xf>
    <xf numFmtId="0" fontId="129" fillId="0" borderId="71" xfId="0" applyFont="1" applyBorder="1" applyAlignment="1">
      <alignment vertical="top" wrapText="1"/>
    </xf>
    <xf numFmtId="0" fontId="129" fillId="0" borderId="71" xfId="0" applyFont="1" applyBorder="1" applyAlignment="1">
      <alignment horizontal="center" vertical="top"/>
    </xf>
    <xf numFmtId="0" fontId="5" fillId="0" borderId="6" xfId="0" applyFont="1" applyBorder="1" applyAlignment="1">
      <alignment horizontal="center"/>
    </xf>
    <xf numFmtId="0" fontId="5" fillId="0" borderId="9" xfId="0" applyFont="1" applyFill="1" applyBorder="1" applyAlignment="1">
      <alignment horizontal="left"/>
    </xf>
    <xf numFmtId="0" fontId="5" fillId="0" borderId="11" xfId="0" applyFont="1" applyFill="1" applyBorder="1" applyAlignment="1">
      <alignment horizontal="left"/>
    </xf>
    <xf numFmtId="0" fontId="11" fillId="0" borderId="5" xfId="0" applyFont="1" applyFill="1" applyBorder="1" applyAlignment="1">
      <alignment horizontal="center"/>
    </xf>
    <xf numFmtId="0" fontId="5" fillId="0" borderId="6" xfId="0" applyFont="1" applyBorder="1" applyAlignment="1"/>
    <xf numFmtId="0" fontId="133" fillId="0" borderId="70" xfId="0" applyFont="1" applyBorder="1" applyAlignment="1">
      <alignment horizontal="center"/>
    </xf>
    <xf numFmtId="0" fontId="129" fillId="0" borderId="0" xfId="0" applyFont="1" applyFill="1" applyAlignment="1">
      <alignment horizontal="center" wrapText="1"/>
    </xf>
    <xf numFmtId="0" fontId="124" fillId="0" borderId="0" xfId="0" applyFont="1" applyAlignment="1">
      <alignment horizontal="center"/>
    </xf>
    <xf numFmtId="0" fontId="89" fillId="0" borderId="2" xfId="0" applyFont="1" applyBorder="1" applyAlignment="1">
      <alignment vertical="top" wrapText="1"/>
    </xf>
    <xf numFmtId="0" fontId="89" fillId="0" borderId="2" xfId="0" applyFont="1" applyBorder="1" applyAlignment="1">
      <alignment horizontal="center" vertical="top"/>
    </xf>
    <xf numFmtId="0" fontId="20" fillId="0" borderId="2" xfId="0" applyNumberFormat="1" applyFont="1" applyFill="1" applyBorder="1" applyAlignment="1" applyProtection="1"/>
    <xf numFmtId="0" fontId="134" fillId="0" borderId="2" xfId="0" applyFont="1" applyBorder="1"/>
    <xf numFmtId="0" fontId="125" fillId="0" borderId="0" xfId="0" applyFont="1"/>
    <xf numFmtId="0" fontId="19" fillId="0" borderId="0" xfId="0" applyFont="1" applyAlignment="1">
      <alignment horizontal="center" vertical="top"/>
    </xf>
    <xf numFmtId="0" fontId="5" fillId="0" borderId="0" xfId="0" applyFont="1" applyAlignment="1">
      <alignment vertical="top" wrapText="1"/>
    </xf>
    <xf numFmtId="0" fontId="5" fillId="0" borderId="0" xfId="0" applyFont="1" applyFill="1" applyBorder="1" applyAlignment="1">
      <alignment vertical="top" wrapText="1"/>
    </xf>
    <xf numFmtId="0" fontId="5" fillId="0" borderId="0" xfId="0" applyFont="1" applyFill="1" applyBorder="1" applyAlignment="1">
      <alignment horizontal="center" vertical="top"/>
    </xf>
    <xf numFmtId="0" fontId="22" fillId="0" borderId="2" xfId="0" applyNumberFormat="1" applyFont="1" applyFill="1" applyBorder="1" applyAlignment="1" applyProtection="1"/>
    <xf numFmtId="0" fontId="22" fillId="0" borderId="2" xfId="0" applyFont="1" applyFill="1" applyBorder="1" applyAlignment="1"/>
    <xf numFmtId="0" fontId="5" fillId="0" borderId="0" xfId="5" applyFont="1" applyBorder="1"/>
    <xf numFmtId="0" fontId="24" fillId="0" borderId="0" xfId="2" applyFont="1" applyBorder="1" applyAlignment="1" applyProtection="1">
      <alignment horizontal="left"/>
    </xf>
    <xf numFmtId="0" fontId="5" fillId="0" borderId="6" xfId="0" applyFont="1" applyBorder="1" applyAlignment="1">
      <alignment horizontal="left"/>
    </xf>
    <xf numFmtId="0" fontId="24" fillId="0" borderId="9" xfId="0" applyFont="1" applyBorder="1"/>
    <xf numFmtId="0" fontId="20" fillId="13" borderId="72" xfId="0" applyFont="1" applyFill="1" applyBorder="1"/>
    <xf numFmtId="0" fontId="20" fillId="13" borderId="72" xfId="0" applyFont="1" applyFill="1" applyBorder="1" applyAlignment="1">
      <alignment horizontal="center"/>
    </xf>
    <xf numFmtId="0" fontId="20" fillId="0" borderId="72" xfId="0" applyFont="1" applyBorder="1"/>
    <xf numFmtId="0" fontId="20" fillId="0" borderId="72" xfId="5" applyFont="1" applyFill="1" applyBorder="1" applyAlignment="1" applyProtection="1">
      <protection locked="0"/>
    </xf>
    <xf numFmtId="0" fontId="133" fillId="0" borderId="70" xfId="0" applyFont="1" applyBorder="1" applyAlignment="1">
      <alignment horizontal="center" vertical="top"/>
    </xf>
    <xf numFmtId="0" fontId="20" fillId="0" borderId="0" xfId="0" applyFont="1" applyAlignment="1">
      <alignment vertical="top" wrapText="1"/>
    </xf>
    <xf numFmtId="0" fontId="6" fillId="0" borderId="0" xfId="2" applyFont="1" applyBorder="1" applyAlignment="1" applyProtection="1">
      <alignment horizontal="center"/>
      <protection locked="0"/>
    </xf>
    <xf numFmtId="0" fontId="67" fillId="0" borderId="0" xfId="0" applyFont="1" applyFill="1" applyBorder="1" applyAlignment="1">
      <alignment horizontal="center" wrapText="1"/>
    </xf>
    <xf numFmtId="0" fontId="18" fillId="0" borderId="0" xfId="0" applyFont="1" applyBorder="1" applyAlignment="1" applyProtection="1">
      <alignment horizontal="center" wrapText="1"/>
      <protection locked="0"/>
    </xf>
    <xf numFmtId="0" fontId="19" fillId="0" borderId="0" xfId="0" applyFont="1" applyFill="1" applyBorder="1" applyAlignment="1" applyProtection="1">
      <alignment horizontal="center"/>
      <protection locked="0"/>
    </xf>
    <xf numFmtId="0" fontId="19" fillId="0" borderId="0" xfId="0" applyFont="1" applyBorder="1" applyAlignment="1" applyProtection="1">
      <alignment horizontal="center" wrapText="1"/>
      <protection locked="0"/>
    </xf>
    <xf numFmtId="0" fontId="5" fillId="0" borderId="0" xfId="5" applyFont="1" applyBorder="1" applyAlignment="1" applyProtection="1">
      <alignment horizontal="center"/>
      <protection locked="0"/>
    </xf>
    <xf numFmtId="0" fontId="47" fillId="0" borderId="0" xfId="0" applyFont="1" applyBorder="1" applyAlignment="1" applyProtection="1">
      <alignment horizontal="center"/>
      <protection locked="0"/>
    </xf>
    <xf numFmtId="0" fontId="31" fillId="0" borderId="0" xfId="2" applyFont="1" applyFill="1" applyBorder="1" applyAlignment="1" applyProtection="1">
      <alignment horizontal="center"/>
      <protection locked="0"/>
    </xf>
    <xf numFmtId="0" fontId="20" fillId="0" borderId="0" xfId="2" applyFont="1" applyBorder="1" applyAlignment="1" applyProtection="1">
      <alignment horizontal="center"/>
      <protection locked="0"/>
    </xf>
    <xf numFmtId="0" fontId="57" fillId="0" borderId="0" xfId="5" applyFont="1" applyFill="1" applyBorder="1" applyAlignment="1" applyProtection="1">
      <alignment horizontal="center"/>
      <protection locked="0"/>
    </xf>
    <xf numFmtId="0" fontId="10" fillId="0" borderId="0" xfId="5" applyFont="1" applyFill="1" applyBorder="1" applyAlignment="1" applyProtection="1">
      <alignment horizontal="center"/>
      <protection locked="0"/>
    </xf>
    <xf numFmtId="0" fontId="5" fillId="0" borderId="0" xfId="5" applyFont="1" applyFill="1" applyBorder="1" applyAlignment="1" applyProtection="1">
      <alignment horizontal="center"/>
      <protection locked="0"/>
    </xf>
    <xf numFmtId="0" fontId="20" fillId="0" borderId="0" xfId="2" applyFont="1" applyFill="1" applyBorder="1" applyAlignment="1" applyProtection="1">
      <alignment horizontal="center"/>
      <protection locked="0"/>
    </xf>
    <xf numFmtId="0" fontId="22" fillId="0" borderId="0" xfId="5" applyFont="1" applyFill="1" applyBorder="1" applyAlignment="1" applyProtection="1">
      <alignment horizontal="center" vertical="center"/>
      <protection locked="0"/>
    </xf>
    <xf numFmtId="0" fontId="102" fillId="0" borderId="0" xfId="0" applyFont="1" applyFill="1" applyBorder="1" applyAlignment="1" applyProtection="1">
      <alignment horizontal="center"/>
      <protection locked="0"/>
    </xf>
    <xf numFmtId="0" fontId="54" fillId="0" borderId="0" xfId="0" applyFont="1" applyFill="1" applyBorder="1" applyAlignment="1" applyProtection="1">
      <alignment horizontal="center"/>
      <protection locked="0"/>
    </xf>
    <xf numFmtId="0" fontId="88" fillId="0" borderId="2" xfId="0" applyFont="1" applyFill="1" applyBorder="1" applyAlignment="1">
      <alignment horizontal="center"/>
    </xf>
    <xf numFmtId="0" fontId="20" fillId="0" borderId="0" xfId="0" applyFont="1" applyFill="1" applyBorder="1" applyAlignment="1" applyProtection="1">
      <alignment horizontal="center"/>
      <protection locked="0"/>
    </xf>
    <xf numFmtId="0" fontId="125" fillId="0" borderId="0" xfId="0" applyFont="1" applyAlignment="1">
      <alignment horizontal="center"/>
    </xf>
    <xf numFmtId="0" fontId="43" fillId="0" borderId="0" xfId="0" applyFont="1" applyFill="1" applyBorder="1" applyAlignment="1" applyProtection="1">
      <alignment horizontal="center" wrapText="1"/>
      <protection locked="0"/>
    </xf>
    <xf numFmtId="0" fontId="43" fillId="0" borderId="0" xfId="0" applyFont="1" applyFill="1" applyBorder="1" applyAlignment="1" applyProtection="1">
      <alignment horizontal="center"/>
      <protection locked="0"/>
    </xf>
    <xf numFmtId="0" fontId="10" fillId="0" borderId="0" xfId="0" applyFont="1" applyFill="1" applyBorder="1" applyAlignment="1" applyProtection="1">
      <alignment horizontal="center"/>
      <protection locked="0"/>
    </xf>
    <xf numFmtId="0" fontId="0" fillId="0" borderId="0" xfId="0" quotePrefix="1" applyFill="1" applyBorder="1" applyAlignment="1" applyProtection="1">
      <alignment horizontal="center"/>
      <protection locked="0"/>
    </xf>
    <xf numFmtId="0" fontId="18" fillId="0" borderId="0" xfId="0" quotePrefix="1" applyFont="1" applyFill="1" applyBorder="1" applyAlignment="1" applyProtection="1">
      <alignment horizontal="center"/>
      <protection locked="0"/>
    </xf>
    <xf numFmtId="0" fontId="0" fillId="0" borderId="0" xfId="0" applyFill="1" applyBorder="1" applyAlignment="1" applyProtection="1">
      <alignment horizontal="center"/>
      <protection locked="0"/>
    </xf>
    <xf numFmtId="0" fontId="20" fillId="0" borderId="21" xfId="0" applyFont="1" applyBorder="1" applyAlignment="1">
      <alignment horizontal="center"/>
    </xf>
    <xf numFmtId="0" fontId="25" fillId="0" borderId="0" xfId="0" applyFont="1" applyFill="1" applyBorder="1" applyAlignment="1" applyProtection="1">
      <alignment horizontal="center"/>
      <protection locked="0"/>
    </xf>
    <xf numFmtId="0" fontId="5" fillId="0" borderId="22" xfId="0" applyFont="1" applyFill="1" applyBorder="1" applyAlignment="1">
      <alignment horizontal="left" vertical="center"/>
    </xf>
    <xf numFmtId="0" fontId="129" fillId="0" borderId="73" xfId="0" applyFont="1" applyBorder="1" applyAlignment="1">
      <alignment vertical="top" wrapText="1"/>
    </xf>
    <xf numFmtId="0" fontId="129" fillId="0" borderId="73" xfId="0" applyFont="1" applyBorder="1" applyAlignment="1">
      <alignment horizontal="center" vertical="top"/>
    </xf>
    <xf numFmtId="0" fontId="5" fillId="0" borderId="23" xfId="0" applyFont="1" applyFill="1" applyBorder="1" applyAlignment="1">
      <alignment horizontal="left" vertical="center"/>
    </xf>
    <xf numFmtId="0" fontId="129" fillId="0" borderId="2" xfId="0" applyFont="1" applyBorder="1" applyAlignment="1">
      <alignment vertical="top" wrapText="1"/>
    </xf>
    <xf numFmtId="0" fontId="18" fillId="0" borderId="0" xfId="5" applyFont="1" applyBorder="1"/>
    <xf numFmtId="0" fontId="35" fillId="0" borderId="0" xfId="2" applyFont="1" applyBorder="1" applyAlignment="1" applyProtection="1">
      <alignment horizontal="left"/>
    </xf>
    <xf numFmtId="0" fontId="42" fillId="0" borderId="0" xfId="5" applyFont="1" applyBorder="1" applyAlignment="1">
      <alignment horizontal="center" wrapText="1"/>
    </xf>
    <xf numFmtId="0" fontId="135" fillId="14" borderId="21" xfId="0" applyFont="1" applyFill="1" applyBorder="1" applyAlignment="1">
      <alignment horizontal="center"/>
    </xf>
    <xf numFmtId="0" fontId="135" fillId="0" borderId="21" xfId="0" applyFont="1" applyBorder="1" applyAlignment="1">
      <alignment horizontal="center" wrapText="1"/>
    </xf>
    <xf numFmtId="0" fontId="0" fillId="15" borderId="0" xfId="0" applyFont="1" applyFill="1" applyBorder="1" applyAlignment="1">
      <alignment horizontal="center"/>
    </xf>
    <xf numFmtId="0" fontId="0" fillId="15" borderId="0" xfId="0" applyFont="1" applyFill="1" applyBorder="1" applyAlignment="1">
      <alignment wrapText="1"/>
    </xf>
    <xf numFmtId="0" fontId="0" fillId="15" borderId="0" xfId="0" applyFont="1" applyFill="1" applyBorder="1"/>
    <xf numFmtId="0" fontId="137" fillId="16" borderId="21" xfId="0" applyFont="1" applyFill="1" applyBorder="1" applyAlignment="1">
      <alignment horizontal="left" wrapText="1"/>
    </xf>
    <xf numFmtId="0" fontId="0" fillId="16" borderId="21" xfId="0" applyFont="1" applyFill="1" applyBorder="1" applyAlignment="1">
      <alignment horizontal="center"/>
    </xf>
    <xf numFmtId="0" fontId="0" fillId="16" borderId="21" xfId="0" applyFont="1" applyFill="1" applyBorder="1" applyAlignment="1">
      <alignment wrapText="1"/>
    </xf>
    <xf numFmtId="0" fontId="127" fillId="16" borderId="21" xfId="0" applyFont="1" applyFill="1" applyBorder="1" applyAlignment="1">
      <alignment horizontal="center"/>
    </xf>
    <xf numFmtId="0" fontId="138" fillId="16" borderId="21" xfId="0" applyFont="1" applyFill="1" applyBorder="1" applyAlignment="1">
      <alignment horizontal="center" wrapText="1"/>
    </xf>
    <xf numFmtId="0" fontId="0" fillId="16" borderId="21" xfId="0" applyFill="1" applyBorder="1" applyAlignment="1">
      <alignment wrapText="1"/>
    </xf>
    <xf numFmtId="0" fontId="137" fillId="17" borderId="21" xfId="0" applyFont="1" applyFill="1" applyBorder="1" applyAlignment="1">
      <alignment horizontal="left" wrapText="1"/>
    </xf>
    <xf numFmtId="0" fontId="0" fillId="17" borderId="21" xfId="0" applyFont="1" applyFill="1" applyBorder="1" applyAlignment="1">
      <alignment horizontal="center"/>
    </xf>
    <xf numFmtId="0" fontId="0" fillId="17" borderId="21" xfId="0" applyFont="1" applyFill="1" applyBorder="1" applyAlignment="1">
      <alignment wrapText="1"/>
    </xf>
    <xf numFmtId="0" fontId="138" fillId="17" borderId="21" xfId="0" applyFont="1" applyFill="1" applyBorder="1" applyAlignment="1">
      <alignment horizontal="center" wrapText="1"/>
    </xf>
    <xf numFmtId="0" fontId="0" fillId="17" borderId="21" xfId="0" applyFill="1" applyBorder="1" applyAlignment="1">
      <alignment wrapText="1"/>
    </xf>
    <xf numFmtId="0" fontId="137" fillId="18" borderId="21" xfId="0" applyFont="1" applyFill="1" applyBorder="1" applyAlignment="1">
      <alignment horizontal="left" wrapText="1"/>
    </xf>
    <xf numFmtId="0" fontId="0" fillId="18" borderId="21" xfId="0" applyFont="1" applyFill="1" applyBorder="1" applyAlignment="1">
      <alignment horizontal="center"/>
    </xf>
    <xf numFmtId="0" fontId="0" fillId="18" borderId="21" xfId="0" applyFont="1" applyFill="1" applyBorder="1" applyAlignment="1">
      <alignment wrapText="1"/>
    </xf>
    <xf numFmtId="0" fontId="138" fillId="18" borderId="21" xfId="0" applyFont="1" applyFill="1" applyBorder="1" applyAlignment="1">
      <alignment horizontal="center" wrapText="1"/>
    </xf>
    <xf numFmtId="0" fontId="137" fillId="16" borderId="21" xfId="0" applyFont="1" applyFill="1" applyBorder="1" applyAlignment="1">
      <alignment wrapText="1"/>
    </xf>
    <xf numFmtId="0" fontId="18" fillId="16" borderId="21" xfId="5" applyFont="1" applyFill="1" applyBorder="1" applyAlignment="1">
      <alignment wrapText="1"/>
    </xf>
    <xf numFmtId="0" fontId="18" fillId="16" borderId="21" xfId="5" applyFont="1" applyFill="1" applyBorder="1" applyAlignment="1">
      <alignment horizontal="center"/>
    </xf>
    <xf numFmtId="0" fontId="18" fillId="16" borderId="21" xfId="0" applyFont="1" applyFill="1" applyBorder="1" applyAlignment="1">
      <alignment horizontal="center"/>
    </xf>
    <xf numFmtId="0" fontId="18" fillId="16" borderId="21" xfId="0" applyFont="1" applyFill="1" applyBorder="1" applyAlignment="1">
      <alignment wrapText="1"/>
    </xf>
    <xf numFmtId="0" fontId="0" fillId="16" borderId="21" xfId="0" applyFont="1" applyFill="1" applyBorder="1"/>
    <xf numFmtId="0" fontId="0" fillId="16" borderId="21" xfId="0" applyFill="1" applyBorder="1"/>
    <xf numFmtId="0" fontId="0" fillId="15" borderId="17" xfId="0" applyFont="1" applyFill="1" applyBorder="1"/>
    <xf numFmtId="0" fontId="0" fillId="19" borderId="0" xfId="0" applyFont="1" applyFill="1" applyBorder="1" applyAlignment="1">
      <alignment horizontal="center"/>
    </xf>
    <xf numFmtId="0" fontId="0" fillId="19" borderId="0" xfId="0" applyFont="1" applyFill="1" applyBorder="1" applyAlignment="1">
      <alignment wrapText="1"/>
    </xf>
    <xf numFmtId="0" fontId="0" fillId="19" borderId="0" xfId="0" applyFont="1" applyFill="1" applyBorder="1"/>
    <xf numFmtId="0" fontId="137" fillId="20" borderId="21" xfId="0" applyFont="1" applyFill="1" applyBorder="1" applyAlignment="1">
      <alignment horizontal="left" wrapText="1"/>
    </xf>
    <xf numFmtId="0" fontId="0" fillId="20" borderId="21" xfId="0" applyFont="1" applyFill="1" applyBorder="1" applyAlignment="1">
      <alignment horizontal="center"/>
    </xf>
    <xf numFmtId="0" fontId="0" fillId="20" borderId="21" xfId="0" applyFont="1" applyFill="1" applyBorder="1" applyAlignment="1">
      <alignment wrapText="1"/>
    </xf>
    <xf numFmtId="0" fontId="0" fillId="20" borderId="21" xfId="0" applyFill="1" applyBorder="1" applyAlignment="1">
      <alignment wrapText="1"/>
    </xf>
    <xf numFmtId="0" fontId="138" fillId="20" borderId="21" xfId="0" applyFont="1" applyFill="1" applyBorder="1" applyAlignment="1">
      <alignment horizontal="center" wrapText="1"/>
    </xf>
    <xf numFmtId="0" fontId="18" fillId="20" borderId="21" xfId="5" applyFont="1" applyFill="1" applyBorder="1"/>
    <xf numFmtId="0" fontId="18" fillId="20" borderId="21" xfId="2" applyFont="1" applyFill="1" applyBorder="1" applyAlignment="1" applyProtection="1">
      <alignment horizontal="center" wrapText="1"/>
    </xf>
    <xf numFmtId="0" fontId="137" fillId="21" borderId="21" xfId="0" applyFont="1" applyFill="1" applyBorder="1" applyAlignment="1">
      <alignment horizontal="left" wrapText="1"/>
    </xf>
    <xf numFmtId="0" fontId="0" fillId="21" borderId="21" xfId="0" applyFont="1" applyFill="1" applyBorder="1" applyAlignment="1">
      <alignment horizontal="center"/>
    </xf>
    <xf numFmtId="0" fontId="0" fillId="21" borderId="21" xfId="0" applyFont="1" applyFill="1" applyBorder="1" applyAlignment="1">
      <alignment wrapText="1"/>
    </xf>
    <xf numFmtId="0" fontId="138" fillId="21" borderId="21" xfId="0" applyFont="1" applyFill="1" applyBorder="1" applyAlignment="1">
      <alignment horizontal="center" wrapText="1"/>
    </xf>
    <xf numFmtId="0" fontId="18" fillId="21" borderId="21" xfId="5" applyFont="1" applyFill="1" applyBorder="1"/>
    <xf numFmtId="0" fontId="18" fillId="21" borderId="21" xfId="2" applyFont="1" applyFill="1" applyBorder="1" applyAlignment="1" applyProtection="1">
      <alignment horizontal="center" wrapText="1"/>
    </xf>
    <xf numFmtId="0" fontId="0" fillId="21" borderId="21" xfId="0" applyFill="1" applyBorder="1" applyAlignment="1">
      <alignment wrapText="1"/>
    </xf>
    <xf numFmtId="0" fontId="137" fillId="22" borderId="21" xfId="0" applyFont="1" applyFill="1" applyBorder="1" applyAlignment="1">
      <alignment horizontal="left" wrapText="1"/>
    </xf>
    <xf numFmtId="0" fontId="0" fillId="22" borderId="21" xfId="0" applyFont="1" applyFill="1" applyBorder="1" applyAlignment="1">
      <alignment horizontal="center"/>
    </xf>
    <xf numFmtId="0" fontId="0" fillId="22" borderId="21" xfId="0" applyFont="1" applyFill="1" applyBorder="1" applyAlignment="1">
      <alignment wrapText="1"/>
    </xf>
    <xf numFmtId="0" fontId="138" fillId="22" borderId="21" xfId="0" applyFont="1" applyFill="1" applyBorder="1" applyAlignment="1">
      <alignment horizontal="center" wrapText="1"/>
    </xf>
    <xf numFmtId="0" fontId="18" fillId="22" borderId="21" xfId="5" applyFont="1" applyFill="1" applyBorder="1"/>
    <xf numFmtId="0" fontId="18" fillId="22" borderId="21" xfId="2" applyFont="1" applyFill="1" applyBorder="1" applyAlignment="1" applyProtection="1">
      <alignment horizontal="center" wrapText="1"/>
    </xf>
    <xf numFmtId="0" fontId="0" fillId="22" borderId="21" xfId="0" applyFill="1" applyBorder="1" applyAlignment="1">
      <alignment wrapText="1"/>
    </xf>
    <xf numFmtId="0" fontId="18" fillId="22" borderId="21" xfId="2" applyFont="1" applyFill="1" applyBorder="1" applyAlignment="1" applyProtection="1">
      <alignment horizontal="center"/>
    </xf>
    <xf numFmtId="0" fontId="18" fillId="22" borderId="21" xfId="5" applyFont="1" applyFill="1" applyBorder="1" applyAlignment="1">
      <alignment horizontal="center"/>
    </xf>
    <xf numFmtId="0" fontId="0" fillId="19" borderId="17" xfId="0" applyFont="1" applyFill="1" applyBorder="1"/>
    <xf numFmtId="0" fontId="0" fillId="23" borderId="0" xfId="0" applyFont="1" applyFill="1" applyBorder="1" applyAlignment="1">
      <alignment horizontal="center"/>
    </xf>
    <xf numFmtId="0" fontId="0" fillId="23" borderId="0" xfId="0" applyFont="1" applyFill="1" applyBorder="1" applyAlignment="1">
      <alignment wrapText="1"/>
    </xf>
    <xf numFmtId="0" fontId="0" fillId="23" borderId="0" xfId="0" applyFont="1" applyFill="1" applyBorder="1"/>
    <xf numFmtId="0" fontId="137" fillId="24" borderId="21" xfId="0" applyFont="1" applyFill="1" applyBorder="1" applyAlignment="1">
      <alignment wrapText="1"/>
    </xf>
    <xf numFmtId="0" fontId="0" fillId="24" borderId="21" xfId="0" applyFont="1" applyFill="1" applyBorder="1" applyAlignment="1">
      <alignment horizontal="center"/>
    </xf>
    <xf numFmtId="0" fontId="0" fillId="24" borderId="21" xfId="0" applyFont="1" applyFill="1" applyBorder="1" applyAlignment="1">
      <alignment wrapText="1"/>
    </xf>
    <xf numFmtId="0" fontId="0" fillId="24" borderId="21" xfId="0" applyFill="1" applyBorder="1" applyAlignment="1">
      <alignment wrapText="1"/>
    </xf>
    <xf numFmtId="0" fontId="0" fillId="23" borderId="0" xfId="0" applyFill="1" applyBorder="1"/>
    <xf numFmtId="0" fontId="138" fillId="24" borderId="21" xfId="0" applyFont="1" applyFill="1" applyBorder="1" applyAlignment="1">
      <alignment horizontal="center" wrapText="1"/>
    </xf>
    <xf numFmtId="0" fontId="0" fillId="24" borderId="21" xfId="0" applyFill="1" applyBorder="1" applyAlignment="1">
      <alignment horizontal="center"/>
    </xf>
    <xf numFmtId="0" fontId="0" fillId="23" borderId="19" xfId="0" applyFill="1" applyBorder="1"/>
    <xf numFmtId="0" fontId="0" fillId="25" borderId="0" xfId="0" applyFill="1" applyBorder="1" applyAlignment="1">
      <alignment horizontal="center"/>
    </xf>
    <xf numFmtId="0" fontId="0" fillId="25" borderId="0" xfId="0" applyFill="1" applyBorder="1" applyAlignment="1">
      <alignment wrapText="1"/>
    </xf>
    <xf numFmtId="0" fontId="0" fillId="25" borderId="0" xfId="0" applyFill="1" applyBorder="1"/>
    <xf numFmtId="0" fontId="137" fillId="26" borderId="21" xfId="0" applyFont="1" applyFill="1" applyBorder="1" applyAlignment="1">
      <alignment wrapText="1"/>
    </xf>
    <xf numFmtId="0" fontId="0" fillId="26" borderId="21" xfId="0" applyFill="1" applyBorder="1" applyAlignment="1">
      <alignment horizontal="center"/>
    </xf>
    <xf numFmtId="0" fontId="0" fillId="26" borderId="21" xfId="0" applyFill="1" applyBorder="1" applyAlignment="1">
      <alignment wrapText="1"/>
    </xf>
    <xf numFmtId="0" fontId="5" fillId="26" borderId="21" xfId="0" applyFont="1" applyFill="1" applyBorder="1" applyAlignment="1">
      <alignment horizontal="center"/>
    </xf>
    <xf numFmtId="0" fontId="138" fillId="26" borderId="21" xfId="0" applyFont="1" applyFill="1" applyBorder="1" applyAlignment="1">
      <alignment horizontal="center" wrapText="1"/>
    </xf>
    <xf numFmtId="0" fontId="137" fillId="27" borderId="21" xfId="0" applyFont="1" applyFill="1" applyBorder="1" applyAlignment="1">
      <alignment wrapText="1"/>
    </xf>
    <xf numFmtId="0" fontId="0" fillId="27" borderId="21" xfId="0" applyFill="1" applyBorder="1" applyAlignment="1">
      <alignment horizontal="center"/>
    </xf>
    <xf numFmtId="0" fontId="0" fillId="27" borderId="21" xfId="0" applyFill="1" applyBorder="1" applyAlignment="1">
      <alignment wrapText="1"/>
    </xf>
    <xf numFmtId="0" fontId="138" fillId="27" borderId="21" xfId="0" applyFont="1" applyFill="1" applyBorder="1" applyAlignment="1">
      <alignment horizontal="center" wrapText="1"/>
    </xf>
    <xf numFmtId="0" fontId="0" fillId="14" borderId="0" xfId="0" applyFill="1" applyBorder="1"/>
    <xf numFmtId="0" fontId="0" fillId="0" borderId="0" xfId="0" applyBorder="1" applyAlignment="1">
      <alignment wrapText="1"/>
    </xf>
    <xf numFmtId="0" fontId="0" fillId="14" borderId="0" xfId="0" applyFill="1" applyBorder="1" applyAlignment="1">
      <alignment horizontal="center"/>
    </xf>
    <xf numFmtId="0" fontId="26" fillId="0" borderId="0" xfId="0" applyFont="1" applyBorder="1" applyAlignment="1">
      <alignment vertical="center"/>
    </xf>
    <xf numFmtId="0" fontId="143" fillId="0" borderId="0" xfId="0" applyFont="1" applyFill="1" applyBorder="1" applyAlignment="1">
      <alignment vertical="center" wrapText="1"/>
    </xf>
    <xf numFmtId="0" fontId="18" fillId="0" borderId="0" xfId="0" applyFont="1" applyAlignment="1">
      <alignment vertical="center"/>
    </xf>
    <xf numFmtId="0" fontId="144" fillId="0" borderId="0" xfId="0" applyFont="1" applyFill="1" applyBorder="1" applyAlignment="1">
      <alignment vertical="center"/>
    </xf>
    <xf numFmtId="0" fontId="15" fillId="0" borderId="0" xfId="0" applyFont="1"/>
    <xf numFmtId="0" fontId="70" fillId="0" borderId="0" xfId="0" applyFont="1" applyAlignment="1">
      <alignment horizontal="center" vertical="center"/>
    </xf>
    <xf numFmtId="0" fontId="70" fillId="0" borderId="0" xfId="0" applyFont="1" applyFill="1" applyBorder="1" applyAlignment="1">
      <alignment horizontal="center" vertical="center" wrapText="1"/>
    </xf>
    <xf numFmtId="0" fontId="70" fillId="0" borderId="0" xfId="0" applyFont="1"/>
    <xf numFmtId="0" fontId="142" fillId="0" borderId="0" xfId="0" applyFont="1" applyFill="1" applyBorder="1" applyAlignment="1">
      <alignment vertical="center" wrapText="1"/>
    </xf>
    <xf numFmtId="0" fontId="18" fillId="0" borderId="0" xfId="0" applyFont="1" applyBorder="1" applyAlignment="1">
      <alignment vertical="center"/>
    </xf>
    <xf numFmtId="0" fontId="18" fillId="0" borderId="0" xfId="0" applyFont="1" applyBorder="1" applyAlignment="1"/>
    <xf numFmtId="0" fontId="15" fillId="0" borderId="0" xfId="0" applyFont="1" applyFill="1" applyBorder="1" applyAlignment="1"/>
    <xf numFmtId="0" fontId="37" fillId="0" borderId="0" xfId="2" applyFont="1" applyFill="1" applyBorder="1" applyAlignment="1" applyProtection="1">
      <alignment vertical="center"/>
    </xf>
    <xf numFmtId="0" fontId="70" fillId="0" borderId="48" xfId="0" applyFont="1" applyBorder="1"/>
    <xf numFmtId="0" fontId="15" fillId="0" borderId="0" xfId="0" applyFont="1" applyFill="1" applyBorder="1" applyAlignment="1">
      <alignment vertical="center"/>
    </xf>
    <xf numFmtId="0" fontId="70" fillId="0" borderId="39" xfId="0" applyFont="1" applyBorder="1"/>
    <xf numFmtId="0" fontId="141" fillId="0" borderId="0" xfId="0" applyFont="1"/>
    <xf numFmtId="0" fontId="70" fillId="0" borderId="41" xfId="0" applyFont="1" applyBorder="1"/>
    <xf numFmtId="0" fontId="18" fillId="0" borderId="8" xfId="0" applyFont="1" applyBorder="1"/>
    <xf numFmtId="0" fontId="37" fillId="0" borderId="8" xfId="2" applyFont="1" applyFill="1" applyBorder="1" applyAlignment="1" applyProtection="1">
      <alignment vertical="center"/>
    </xf>
    <xf numFmtId="0" fontId="37" fillId="0" borderId="0" xfId="2" applyFont="1" applyFill="1" applyBorder="1" applyAlignment="1" applyProtection="1">
      <alignment vertical="center" wrapText="1"/>
    </xf>
    <xf numFmtId="0" fontId="145" fillId="0" borderId="0" xfId="0" applyFont="1" applyFill="1" applyBorder="1" applyAlignment="1">
      <alignment wrapText="1"/>
    </xf>
    <xf numFmtId="0" fontId="18" fillId="0" borderId="0" xfId="0" applyFont="1" applyAlignment="1"/>
    <xf numFmtId="0" fontId="18" fillId="0" borderId="0" xfId="0" applyFont="1" applyAlignment="1">
      <alignment wrapText="1"/>
    </xf>
    <xf numFmtId="0" fontId="18" fillId="4" borderId="3" xfId="0" applyFont="1" applyFill="1" applyBorder="1"/>
    <xf numFmtId="0" fontId="18" fillId="4" borderId="4" xfId="0" applyFont="1" applyFill="1" applyBorder="1"/>
    <xf numFmtId="0" fontId="18" fillId="2" borderId="0" xfId="0" applyFont="1" applyFill="1" applyAlignment="1">
      <alignment vertical="center"/>
    </xf>
    <xf numFmtId="0" fontId="18" fillId="2" borderId="0" xfId="0" applyFont="1" applyFill="1"/>
    <xf numFmtId="0" fontId="0" fillId="25" borderId="15" xfId="0" applyFill="1" applyBorder="1"/>
    <xf numFmtId="0" fontId="0" fillId="27" borderId="12" xfId="0" applyFill="1" applyBorder="1" applyAlignment="1">
      <alignment wrapText="1"/>
    </xf>
    <xf numFmtId="0" fontId="0" fillId="27" borderId="12" xfId="0" applyFill="1" applyBorder="1" applyAlignment="1">
      <alignment horizontal="center"/>
    </xf>
    <xf numFmtId="0" fontId="0" fillId="0" borderId="0" xfId="0" applyFill="1" applyBorder="1" applyAlignment="1">
      <alignment wrapText="1"/>
    </xf>
    <xf numFmtId="0" fontId="35" fillId="5" borderId="0" xfId="0" applyFont="1" applyFill="1" applyBorder="1"/>
    <xf numFmtId="0" fontId="147" fillId="0" borderId="43" xfId="2" applyFont="1" applyFill="1" applyBorder="1" applyAlignment="1" applyProtection="1">
      <alignment vertical="center"/>
    </xf>
    <xf numFmtId="0" fontId="147" fillId="0" borderId="45" xfId="2" applyFont="1" applyBorder="1" applyAlignment="1" applyProtection="1"/>
    <xf numFmtId="0" fontId="147" fillId="0" borderId="27" xfId="2" applyFont="1" applyFill="1" applyBorder="1" applyAlignment="1" applyProtection="1">
      <alignment vertical="center"/>
    </xf>
    <xf numFmtId="0" fontId="147" fillId="0" borderId="27" xfId="2" quotePrefix="1" applyFont="1" applyFill="1" applyBorder="1" applyAlignment="1" applyProtection="1">
      <alignment vertical="center"/>
    </xf>
    <xf numFmtId="0" fontId="147" fillId="0" borderId="28" xfId="2" applyFont="1" applyFill="1" applyBorder="1" applyAlignment="1" applyProtection="1">
      <alignment vertical="center"/>
    </xf>
    <xf numFmtId="0" fontId="147" fillId="0" borderId="27" xfId="2" applyFont="1" applyFill="1" applyBorder="1" applyAlignment="1" applyProtection="1">
      <alignment vertical="center" wrapText="1"/>
    </xf>
    <xf numFmtId="0" fontId="147" fillId="0" borderId="46" xfId="2" applyFont="1" applyFill="1" applyBorder="1" applyAlignment="1" applyProtection="1">
      <alignment vertical="center"/>
    </xf>
    <xf numFmtId="0" fontId="148" fillId="0" borderId="47" xfId="2" applyFont="1" applyFill="1" applyBorder="1" applyAlignment="1" applyProtection="1">
      <alignment vertical="center"/>
    </xf>
    <xf numFmtId="0" fontId="11" fillId="0" borderId="9" xfId="0" applyFont="1" applyBorder="1" applyAlignment="1"/>
    <xf numFmtId="0" fontId="22" fillId="0" borderId="2" xfId="0" applyFont="1" applyFill="1" applyBorder="1" applyAlignment="1">
      <alignment wrapText="1"/>
    </xf>
    <xf numFmtId="0" fontId="22" fillId="0" borderId="0" xfId="0" applyFont="1" applyAlignment="1">
      <alignment wrapText="1"/>
    </xf>
    <xf numFmtId="0" fontId="22" fillId="0" borderId="0" xfId="0" applyFont="1" applyAlignment="1">
      <alignment horizontal="center" vertical="top"/>
    </xf>
    <xf numFmtId="0" fontId="20" fillId="0" borderId="0" xfId="0" applyFont="1" applyAlignment="1">
      <alignment horizontal="center" vertical="center"/>
    </xf>
    <xf numFmtId="0" fontId="20" fillId="0" borderId="0" xfId="5" applyFont="1" applyFill="1" applyBorder="1" applyAlignment="1">
      <alignment vertical="top"/>
    </xf>
    <xf numFmtId="0" fontId="129" fillId="0" borderId="74" xfId="0" applyFont="1" applyBorder="1" applyAlignment="1">
      <alignment horizontal="center"/>
    </xf>
    <xf numFmtId="0" fontId="20" fillId="0" borderId="6" xfId="0" applyFont="1" applyFill="1" applyBorder="1" applyAlignment="1">
      <alignment horizontal="left"/>
    </xf>
    <xf numFmtId="0" fontId="20" fillId="0" borderId="9" xfId="0" applyFont="1" applyFill="1" applyBorder="1" applyAlignment="1"/>
    <xf numFmtId="0" fontId="129" fillId="0" borderId="2" xfId="0" applyFont="1" applyBorder="1"/>
    <xf numFmtId="0" fontId="129" fillId="0" borderId="2" xfId="0" applyFont="1" applyBorder="1" applyAlignment="1">
      <alignment horizontal="center"/>
    </xf>
    <xf numFmtId="0" fontId="93" fillId="0" borderId="2" xfId="0" applyFont="1" applyBorder="1"/>
    <xf numFmtId="0" fontId="93" fillId="0" borderId="2" xfId="0" applyFont="1" applyBorder="1" applyAlignment="1">
      <alignment horizontal="center"/>
    </xf>
    <xf numFmtId="0" fontId="133" fillId="0" borderId="75" xfId="0" applyFont="1" applyBorder="1"/>
    <xf numFmtId="0" fontId="133" fillId="0" borderId="75" xfId="0" applyFont="1" applyBorder="1" applyAlignment="1">
      <alignment horizontal="center"/>
    </xf>
    <xf numFmtId="0" fontId="89" fillId="0" borderId="76" xfId="0" applyFont="1" applyFill="1" applyBorder="1" applyAlignment="1"/>
    <xf numFmtId="0" fontId="89" fillId="0" borderId="76" xfId="0" applyFont="1" applyBorder="1" applyAlignment="1">
      <alignment horizontal="center"/>
    </xf>
    <xf numFmtId="0" fontId="24" fillId="0" borderId="76" xfId="0" applyNumberFormat="1" applyFont="1" applyFill="1" applyBorder="1" applyAlignment="1" applyProtection="1">
      <alignment horizontal="center"/>
    </xf>
    <xf numFmtId="0" fontId="20" fillId="0" borderId="76" xfId="0" applyFont="1" applyFill="1" applyBorder="1" applyAlignment="1"/>
    <xf numFmtId="0" fontId="5" fillId="0" borderId="76" xfId="0" applyFont="1" applyBorder="1" applyAlignment="1"/>
    <xf numFmtId="0" fontId="5" fillId="0" borderId="77" xfId="0" applyFont="1" applyBorder="1" applyAlignment="1">
      <alignment horizontal="left"/>
    </xf>
    <xf numFmtId="0" fontId="20" fillId="0" borderId="76" xfId="0" applyFont="1" applyBorder="1" applyAlignment="1"/>
    <xf numFmtId="0" fontId="24" fillId="0" borderId="72" xfId="0" applyFont="1" applyBorder="1"/>
    <xf numFmtId="0" fontId="20" fillId="0" borderId="72" xfId="0" applyFont="1" applyBorder="1" applyAlignment="1">
      <alignment horizontal="center"/>
    </xf>
    <xf numFmtId="0" fontId="20" fillId="0" borderId="76" xfId="0" applyFont="1" applyBorder="1" applyAlignment="1">
      <alignment horizontal="left"/>
    </xf>
    <xf numFmtId="0" fontId="11" fillId="0" borderId="76" xfId="0" applyFont="1" applyFill="1" applyBorder="1" applyAlignment="1">
      <alignment horizontal="left"/>
    </xf>
    <xf numFmtId="0" fontId="5" fillId="0" borderId="76" xfId="0" applyFont="1" applyFill="1" applyBorder="1" applyAlignment="1">
      <alignment horizontal="left"/>
    </xf>
    <xf numFmtId="0" fontId="2" fillId="0" borderId="76" xfId="0" applyFont="1" applyBorder="1"/>
    <xf numFmtId="0" fontId="89" fillId="0" borderId="76" xfId="0" applyFont="1" applyBorder="1"/>
    <xf numFmtId="0" fontId="20" fillId="0" borderId="0" xfId="3" applyFont="1" applyFill="1" applyAlignment="1">
      <alignment vertical="center"/>
    </xf>
    <xf numFmtId="0" fontId="20" fillId="0" borderId="0" xfId="3" applyFont="1" applyFill="1" applyAlignment="1">
      <alignment horizontal="center" vertical="center"/>
    </xf>
    <xf numFmtId="49" fontId="5" fillId="0" borderId="76" xfId="0" applyNumberFormat="1" applyFont="1" applyFill="1" applyBorder="1" applyAlignment="1">
      <alignment horizontal="left"/>
    </xf>
    <xf numFmtId="0" fontId="0" fillId="0" borderId="0" xfId="0" applyAlignment="1">
      <alignment horizontal="center"/>
    </xf>
    <xf numFmtId="0" fontId="150" fillId="0" borderId="0" xfId="2" applyFont="1" applyFill="1" applyBorder="1" applyAlignment="1" applyProtection="1">
      <alignment horizontal="left"/>
    </xf>
    <xf numFmtId="0" fontId="22" fillId="0" borderId="76" xfId="5" applyFont="1" applyBorder="1" applyAlignment="1">
      <alignment horizontal="center"/>
    </xf>
    <xf numFmtId="0" fontId="42" fillId="0" borderId="76" xfId="5" applyFont="1" applyFill="1" applyBorder="1"/>
    <xf numFmtId="0" fontId="42" fillId="0" borderId="76" xfId="5" applyFont="1" applyBorder="1"/>
    <xf numFmtId="0" fontId="20" fillId="0" borderId="76" xfId="5" applyFont="1" applyBorder="1" applyAlignment="1">
      <alignment vertical="top" wrapText="1"/>
    </xf>
    <xf numFmtId="0" fontId="9" fillId="0" borderId="76" xfId="5" applyBorder="1"/>
    <xf numFmtId="0" fontId="89" fillId="0" borderId="2" xfId="0" applyFont="1" applyFill="1" applyBorder="1" applyAlignment="1">
      <alignment horizontal="center" vertical="top"/>
    </xf>
    <xf numFmtId="0" fontId="0" fillId="27" borderId="0" xfId="0" applyFill="1" applyAlignment="1">
      <alignment horizontal="center"/>
    </xf>
    <xf numFmtId="0" fontId="5" fillId="27" borderId="39" xfId="4" applyFont="1" applyFill="1" applyBorder="1" applyAlignment="1">
      <alignment horizontal="center"/>
    </xf>
    <xf numFmtId="0" fontId="20" fillId="0" borderId="2" xfId="0" applyNumberFormat="1" applyFont="1" applyFill="1" applyBorder="1" applyAlignment="1" applyProtection="1">
      <alignment horizontal="center"/>
    </xf>
    <xf numFmtId="0" fontId="70" fillId="11" borderId="25" xfId="0" applyFont="1" applyFill="1" applyBorder="1" applyAlignment="1">
      <alignment horizontal="center"/>
    </xf>
    <xf numFmtId="0" fontId="70" fillId="11" borderId="79" xfId="4" applyFont="1" applyFill="1" applyBorder="1" applyAlignment="1">
      <alignment horizontal="left"/>
    </xf>
    <xf numFmtId="0" fontId="0" fillId="0" borderId="78" xfId="0" applyBorder="1" applyAlignment="1">
      <alignment horizontal="center"/>
    </xf>
    <xf numFmtId="0" fontId="70" fillId="11" borderId="80" xfId="4" applyFont="1" applyFill="1" applyBorder="1" applyAlignment="1">
      <alignment horizontal="left"/>
    </xf>
    <xf numFmtId="0" fontId="20" fillId="0" borderId="0" xfId="5" applyFont="1" applyFill="1" applyBorder="1" applyAlignment="1">
      <alignment horizontal="center" vertical="top"/>
    </xf>
    <xf numFmtId="0" fontId="25" fillId="0" borderId="0" xfId="0" applyFont="1"/>
    <xf numFmtId="0" fontId="151" fillId="0" borderId="0" xfId="0" applyFont="1"/>
    <xf numFmtId="0" fontId="152" fillId="0" borderId="0" xfId="0" applyFont="1"/>
    <xf numFmtId="0" fontId="153" fillId="0" borderId="0" xfId="0" applyFont="1" applyAlignment="1">
      <alignment horizontal="center"/>
    </xf>
    <xf numFmtId="0" fontId="20" fillId="0" borderId="0" xfId="5" applyFont="1" applyBorder="1" applyAlignment="1" applyProtection="1">
      <alignment horizontal="center"/>
      <protection locked="0"/>
    </xf>
    <xf numFmtId="0" fontId="152" fillId="0" borderId="0" xfId="0" applyFont="1" applyAlignment="1">
      <alignment horizontal="center"/>
    </xf>
    <xf numFmtId="0" fontId="5" fillId="0" borderId="70" xfId="5" applyFont="1" applyBorder="1" applyAlignment="1" applyProtection="1">
      <alignment horizontal="center"/>
      <protection locked="0"/>
    </xf>
    <xf numFmtId="0" fontId="5" fillId="6" borderId="70" xfId="0" applyFont="1" applyFill="1" applyBorder="1" applyAlignment="1" applyProtection="1">
      <alignment horizontal="center"/>
      <protection locked="0"/>
    </xf>
    <xf numFmtId="0" fontId="22" fillId="0" borderId="0" xfId="5" applyFont="1" applyBorder="1" applyAlignment="1" applyProtection="1">
      <protection locked="0"/>
    </xf>
    <xf numFmtId="0" fontId="20" fillId="0" borderId="0" xfId="5" applyFont="1" applyBorder="1" applyAlignment="1" applyProtection="1">
      <protection locked="0"/>
    </xf>
    <xf numFmtId="0" fontId="25" fillId="0" borderId="0" xfId="0" applyFont="1" applyBorder="1" applyAlignment="1" applyProtection="1">
      <alignment horizontal="left" wrapText="1"/>
      <protection locked="0"/>
    </xf>
    <xf numFmtId="0" fontId="20" fillId="0" borderId="0" xfId="5" applyFont="1" applyBorder="1" applyAlignment="1">
      <alignment vertical="top" wrapText="1" shrinkToFit="1"/>
    </xf>
    <xf numFmtId="0" fontId="23" fillId="0" borderId="0" xfId="5" applyFont="1" applyBorder="1" applyAlignment="1">
      <alignment vertical="top" wrapText="1" shrinkToFit="1"/>
    </xf>
    <xf numFmtId="0" fontId="152" fillId="0" borderId="0" xfId="5" applyFont="1" applyBorder="1" applyAlignment="1">
      <alignment horizontal="left" vertical="top" wrapText="1"/>
    </xf>
    <xf numFmtId="0" fontId="152" fillId="0" borderId="0" xfId="5" applyFont="1" applyBorder="1"/>
    <xf numFmtId="0" fontId="152" fillId="13" borderId="0" xfId="0" applyFont="1" applyFill="1"/>
    <xf numFmtId="0" fontId="20" fillId="0" borderId="2" xfId="5" applyFont="1" applyFill="1" applyBorder="1" applyAlignment="1">
      <alignment horizontal="left"/>
    </xf>
    <xf numFmtId="0" fontId="20" fillId="0" borderId="0" xfId="5" applyFont="1" applyFill="1" applyBorder="1" applyAlignment="1" applyProtection="1">
      <alignment horizontal="center"/>
      <protection locked="0"/>
    </xf>
    <xf numFmtId="0" fontId="152" fillId="0" borderId="0" xfId="5" applyFont="1" applyBorder="1" applyAlignment="1">
      <alignment horizontal="center" vertical="top" wrapText="1"/>
    </xf>
    <xf numFmtId="0" fontId="152" fillId="0" borderId="0" xfId="0" applyFont="1" applyAlignment="1">
      <alignment horizontal="center" vertical="top"/>
    </xf>
    <xf numFmtId="0" fontId="154" fillId="0" borderId="0" xfId="2" applyFont="1" applyBorder="1" applyAlignment="1" applyProtection="1">
      <alignment horizontal="center" vertical="top" wrapText="1"/>
    </xf>
    <xf numFmtId="0" fontId="152" fillId="0" borderId="0" xfId="0" applyFont="1" applyBorder="1"/>
    <xf numFmtId="0" fontId="155" fillId="0" borderId="0" xfId="6" applyFont="1" applyFill="1" applyBorder="1" applyAlignment="1">
      <alignment horizontal="left" wrapText="1"/>
    </xf>
    <xf numFmtId="0" fontId="152" fillId="0" borderId="0" xfId="2" applyFont="1" applyBorder="1" applyAlignment="1" applyProtection="1">
      <alignment horizontal="left"/>
    </xf>
    <xf numFmtId="0" fontId="20" fillId="0" borderId="0" xfId="5" applyFont="1" applyBorder="1" applyAlignment="1">
      <alignment horizontal="left"/>
    </xf>
    <xf numFmtId="0" fontId="152" fillId="0" borderId="0" xfId="5" applyFont="1" applyBorder="1" applyAlignment="1">
      <alignment horizontal="left"/>
    </xf>
    <xf numFmtId="0" fontId="152" fillId="13" borderId="0" xfId="0" applyFont="1" applyFill="1" applyAlignment="1">
      <alignment horizontal="center" vertical="top"/>
    </xf>
    <xf numFmtId="0" fontId="156" fillId="0" borderId="0" xfId="5" applyFont="1" applyBorder="1" applyAlignment="1"/>
    <xf numFmtId="0" fontId="152" fillId="0" borderId="0" xfId="5" applyFont="1" applyFill="1" applyBorder="1" applyAlignment="1">
      <alignment horizontal="center"/>
    </xf>
    <xf numFmtId="0" fontId="152" fillId="0" borderId="0" xfId="5" applyFont="1" applyFill="1" applyBorder="1" applyAlignment="1">
      <alignment horizontal="left"/>
    </xf>
    <xf numFmtId="0" fontId="152" fillId="0" borderId="0" xfId="5" applyFont="1" applyFill="1" applyBorder="1" applyAlignment="1">
      <alignment horizontal="left" vertical="center"/>
    </xf>
    <xf numFmtId="0" fontId="152" fillId="0" borderId="0" xfId="5" applyFont="1" applyFill="1" applyBorder="1"/>
    <xf numFmtId="0" fontId="152" fillId="0" borderId="0" xfId="5" applyFont="1" applyFill="1" applyBorder="1" applyAlignment="1"/>
    <xf numFmtId="0" fontId="5" fillId="0" borderId="76" xfId="0" applyFont="1" applyBorder="1" applyAlignment="1">
      <alignment horizontal="left"/>
    </xf>
    <xf numFmtId="0" fontId="11" fillId="0" borderId="76" xfId="0" applyFont="1" applyBorder="1" applyAlignment="1"/>
    <xf numFmtId="0" fontId="20" fillId="0" borderId="76" xfId="0" applyFont="1" applyBorder="1" applyAlignment="1">
      <alignment horizontal="center"/>
    </xf>
    <xf numFmtId="0" fontId="25" fillId="0" borderId="76" xfId="0" applyFont="1" applyBorder="1" applyAlignment="1">
      <alignment horizontal="center"/>
    </xf>
    <xf numFmtId="0" fontId="22" fillId="0" borderId="76" xfId="5" applyFont="1" applyFill="1" applyBorder="1" applyAlignment="1">
      <alignment horizontal="center"/>
    </xf>
    <xf numFmtId="0" fontId="24" fillId="0" borderId="76" xfId="0" applyFont="1" applyBorder="1"/>
    <xf numFmtId="0" fontId="16" fillId="0" borderId="76" xfId="0" applyFont="1" applyBorder="1" applyAlignment="1">
      <alignment vertical="top" wrapText="1"/>
    </xf>
    <xf numFmtId="0" fontId="11" fillId="0" borderId="76" xfId="5" applyFont="1" applyFill="1" applyBorder="1" applyAlignment="1">
      <alignment horizontal="center"/>
    </xf>
    <xf numFmtId="0" fontId="157" fillId="0" borderId="76" xfId="0" applyFont="1" applyBorder="1"/>
    <xf numFmtId="0" fontId="157" fillId="0" borderId="76" xfId="0" applyFont="1" applyBorder="1" applyAlignment="1">
      <alignment horizontal="center"/>
    </xf>
    <xf numFmtId="0" fontId="106" fillId="0" borderId="81" xfId="5" applyFont="1" applyFill="1" applyBorder="1" applyAlignment="1">
      <alignment horizontal="left" vertical="top" wrapText="1"/>
    </xf>
    <xf numFmtId="0" fontId="123" fillId="0" borderId="0" xfId="0" applyFont="1" applyAlignment="1">
      <alignment horizontal="left"/>
    </xf>
    <xf numFmtId="0" fontId="20" fillId="0" borderId="76" xfId="5" applyFont="1" applyFill="1" applyBorder="1" applyAlignment="1">
      <alignment horizontal="center"/>
    </xf>
    <xf numFmtId="0" fontId="152" fillId="0" borderId="72" xfId="0" applyFont="1" applyBorder="1" applyAlignment="1">
      <alignment horizontal="center"/>
    </xf>
    <xf numFmtId="0" fontId="158" fillId="0" borderId="0" xfId="0" applyFont="1" applyAlignment="1">
      <alignment horizontal="center"/>
    </xf>
    <xf numFmtId="0" fontId="20" fillId="0" borderId="76" xfId="0" applyFont="1" applyFill="1" applyBorder="1" applyAlignment="1">
      <alignment horizontal="left"/>
    </xf>
    <xf numFmtId="0" fontId="18" fillId="0" borderId="76" xfId="0" applyFont="1" applyFill="1" applyBorder="1" applyAlignment="1"/>
    <xf numFmtId="0" fontId="159" fillId="0" borderId="0" xfId="0" applyFont="1"/>
    <xf numFmtId="0" fontId="159" fillId="0" borderId="0" xfId="0" applyFont="1" applyAlignment="1">
      <alignment horizontal="center"/>
    </xf>
    <xf numFmtId="0" fontId="115" fillId="0" borderId="0" xfId="2" applyFont="1" applyBorder="1" applyAlignment="1" applyProtection="1">
      <alignment horizontal="center" vertical="center"/>
    </xf>
    <xf numFmtId="0" fontId="157" fillId="0" borderId="0" xfId="0" applyFont="1"/>
    <xf numFmtId="0" fontId="157" fillId="0" borderId="0" xfId="0" applyFont="1" applyAlignment="1">
      <alignment horizontal="center"/>
    </xf>
    <xf numFmtId="0" fontId="160" fillId="0" borderId="0" xfId="5" applyFont="1" applyBorder="1"/>
    <xf numFmtId="0" fontId="160" fillId="0" borderId="0" xfId="0" applyFont="1"/>
    <xf numFmtId="0" fontId="160" fillId="0" borderId="0" xfId="0" applyFont="1" applyAlignment="1">
      <alignment horizontal="center"/>
    </xf>
    <xf numFmtId="0" fontId="9" fillId="13" borderId="0" xfId="5" applyFill="1" applyBorder="1"/>
    <xf numFmtId="0" fontId="9" fillId="13" borderId="0" xfId="5" applyFill="1" applyBorder="1" applyAlignment="1">
      <alignment horizontal="left"/>
    </xf>
    <xf numFmtId="0" fontId="4" fillId="13" borderId="0" xfId="2" applyFill="1" applyBorder="1" applyAlignment="1" applyProtection="1">
      <alignment horizontal="center"/>
    </xf>
    <xf numFmtId="0" fontId="20" fillId="13" borderId="0" xfId="5" applyFont="1" applyFill="1" applyBorder="1" applyAlignment="1">
      <alignment horizontal="center"/>
    </xf>
    <xf numFmtId="0" fontId="4" fillId="13" borderId="0" xfId="2" applyFill="1" applyBorder="1" applyAlignment="1" applyProtection="1"/>
    <xf numFmtId="0" fontId="9" fillId="13" borderId="0" xfId="5" applyFont="1" applyFill="1" applyBorder="1" applyAlignment="1">
      <alignment horizontal="center"/>
    </xf>
    <xf numFmtId="0" fontId="11" fillId="13" borderId="0" xfId="5" applyFont="1" applyFill="1" applyBorder="1" applyAlignment="1">
      <alignment horizontal="center"/>
    </xf>
    <xf numFmtId="0" fontId="152" fillId="0" borderId="0" xfId="2" applyFont="1" applyFill="1" applyBorder="1" applyAlignment="1" applyProtection="1">
      <alignment horizontal="center"/>
    </xf>
    <xf numFmtId="0" fontId="161" fillId="0" borderId="0" xfId="2" applyFont="1" applyFill="1" applyBorder="1" applyAlignment="1" applyProtection="1">
      <alignment horizontal="center"/>
    </xf>
    <xf numFmtId="0" fontId="76" fillId="0" borderId="0" xfId="2" applyFont="1" applyFill="1" applyBorder="1" applyAlignment="1" applyProtection="1">
      <alignment horizontal="left"/>
    </xf>
    <xf numFmtId="0" fontId="11" fillId="0" borderId="76" xfId="0" applyFont="1" applyFill="1" applyBorder="1" applyAlignment="1">
      <alignment horizontal="center"/>
    </xf>
    <xf numFmtId="0" fontId="129" fillId="0" borderId="76" xfId="0" applyFont="1" applyBorder="1"/>
    <xf numFmtId="0" fontId="11" fillId="13" borderId="76" xfId="5" applyFont="1" applyFill="1" applyBorder="1" applyAlignment="1">
      <alignment horizontal="center"/>
    </xf>
    <xf numFmtId="0" fontId="4" fillId="13" borderId="76" xfId="2" applyFill="1" applyBorder="1" applyAlignment="1" applyProtection="1">
      <alignment horizontal="center"/>
    </xf>
    <xf numFmtId="0" fontId="20" fillId="0" borderId="76" xfId="5" applyFont="1" applyFill="1" applyBorder="1"/>
    <xf numFmtId="0" fontId="9" fillId="0" borderId="76" xfId="5" applyFill="1" applyBorder="1" applyAlignment="1">
      <alignment horizontal="center"/>
    </xf>
    <xf numFmtId="0" fontId="152" fillId="0" borderId="76" xfId="2" applyFont="1" applyFill="1" applyBorder="1" applyAlignment="1" applyProtection="1">
      <alignment horizontal="center"/>
    </xf>
    <xf numFmtId="0" fontId="5" fillId="0" borderId="76" xfId="5" applyFont="1" applyFill="1" applyBorder="1"/>
    <xf numFmtId="0" fontId="161" fillId="0" borderId="76" xfId="2" applyFont="1" applyFill="1" applyBorder="1" applyAlignment="1" applyProtection="1">
      <alignment horizontal="center"/>
    </xf>
    <xf numFmtId="0" fontId="0" fillId="0" borderId="76" xfId="0" applyFill="1" applyBorder="1" applyAlignment="1">
      <alignment horizontal="center" vertical="top" wrapText="1"/>
    </xf>
    <xf numFmtId="0" fontId="0" fillId="0" borderId="76" xfId="0" applyFill="1" applyBorder="1" applyAlignment="1">
      <alignment vertical="top" wrapText="1"/>
    </xf>
    <xf numFmtId="0" fontId="0" fillId="0" borderId="76" xfId="0" applyFill="1" applyBorder="1" applyAlignment="1"/>
    <xf numFmtId="0" fontId="20" fillId="0" borderId="2" xfId="2" applyFont="1" applyFill="1" applyBorder="1" applyAlignment="1" applyProtection="1">
      <alignment horizontal="center" vertical="top" wrapText="1"/>
    </xf>
    <xf numFmtId="0" fontId="11" fillId="0" borderId="76" xfId="0" applyFont="1" applyBorder="1"/>
    <xf numFmtId="0" fontId="20" fillId="0" borderId="2" xfId="5" applyFont="1" applyFill="1" applyBorder="1" applyAlignment="1">
      <alignment vertical="top" wrapText="1" shrinkToFit="1"/>
    </xf>
    <xf numFmtId="0" fontId="24" fillId="0" borderId="2" xfId="0" applyNumberFormat="1" applyFont="1" applyFill="1" applyBorder="1" applyAlignment="1" applyProtection="1">
      <alignment horizontal="left" wrapText="1"/>
    </xf>
    <xf numFmtId="0" fontId="162" fillId="0" borderId="76" xfId="0" applyFont="1" applyBorder="1"/>
    <xf numFmtId="0" fontId="20" fillId="0" borderId="11" xfId="5" applyFont="1" applyFill="1" applyBorder="1"/>
    <xf numFmtId="0" fontId="35" fillId="0" borderId="2" xfId="0" applyFont="1" applyFill="1" applyBorder="1"/>
    <xf numFmtId="0" fontId="35" fillId="0" borderId="2" xfId="0" applyFont="1" applyFill="1" applyBorder="1" applyAlignment="1">
      <alignment horizontal="left"/>
    </xf>
    <xf numFmtId="0" fontId="163" fillId="0" borderId="0" xfId="0" applyFont="1" applyAlignment="1">
      <alignment horizontal="center"/>
    </xf>
    <xf numFmtId="0" fontId="20" fillId="0" borderId="2" xfId="5" applyFont="1" applyBorder="1" applyAlignment="1">
      <alignment horizontal="left"/>
    </xf>
    <xf numFmtId="0" fontId="164" fillId="0" borderId="2" xfId="0" applyFont="1" applyBorder="1" applyAlignment="1">
      <alignment horizontal="center"/>
    </xf>
    <xf numFmtId="0" fontId="2" fillId="0" borderId="0" xfId="0" applyFont="1"/>
    <xf numFmtId="0" fontId="42" fillId="13" borderId="0" xfId="5" applyFont="1" applyFill="1" applyBorder="1" applyAlignment="1">
      <alignment horizontal="left"/>
    </xf>
    <xf numFmtId="0" fontId="9" fillId="13" borderId="0" xfId="5" applyFill="1" applyBorder="1" applyAlignment="1">
      <alignment horizontal="center"/>
    </xf>
    <xf numFmtId="0" fontId="2" fillId="16" borderId="21" xfId="0" applyFont="1" applyFill="1" applyBorder="1" applyAlignment="1">
      <alignment horizontal="center"/>
    </xf>
    <xf numFmtId="0" fontId="2" fillId="16" borderId="21" xfId="0" applyFont="1" applyFill="1" applyBorder="1" applyAlignment="1">
      <alignment wrapText="1"/>
    </xf>
    <xf numFmtId="0" fontId="2" fillId="16" borderId="21" xfId="0" applyFont="1" applyFill="1" applyBorder="1" applyAlignment="1">
      <alignment horizontal="center" wrapText="1"/>
    </xf>
    <xf numFmtId="0" fontId="2" fillId="17" borderId="21" xfId="0" applyFont="1" applyFill="1" applyBorder="1" applyAlignment="1">
      <alignment horizontal="center"/>
    </xf>
    <xf numFmtId="0" fontId="2" fillId="17" borderId="21" xfId="0" applyFont="1" applyFill="1" applyBorder="1" applyAlignment="1">
      <alignment wrapText="1"/>
    </xf>
    <xf numFmtId="0" fontId="2" fillId="18" borderId="21" xfId="0" applyFont="1" applyFill="1" applyBorder="1" applyAlignment="1">
      <alignment wrapText="1"/>
    </xf>
    <xf numFmtId="0" fontId="2" fillId="18" borderId="21" xfId="0" applyFont="1" applyFill="1" applyBorder="1" applyAlignment="1">
      <alignment horizontal="center"/>
    </xf>
    <xf numFmtId="0" fontId="22" fillId="0" borderId="2" xfId="0" applyNumberFormat="1" applyFont="1" applyFill="1" applyBorder="1" applyAlignment="1" applyProtection="1">
      <alignment horizontal="center" wrapText="1"/>
    </xf>
    <xf numFmtId="0" fontId="87" fillId="0" borderId="2" xfId="2" applyFont="1" applyBorder="1" applyAlignment="1" applyProtection="1">
      <alignment horizontal="center"/>
    </xf>
    <xf numFmtId="0" fontId="88" fillId="5" borderId="2" xfId="0" applyFont="1" applyFill="1" applyBorder="1" applyAlignment="1">
      <alignment horizontal="center"/>
    </xf>
    <xf numFmtId="0" fontId="90" fillId="0" borderId="2" xfId="0" applyNumberFormat="1" applyFont="1" applyFill="1" applyBorder="1" applyAlignment="1" applyProtection="1">
      <alignment horizontal="center" wrapText="1"/>
    </xf>
    <xf numFmtId="0" fontId="9" fillId="13" borderId="76" xfId="5" applyFill="1" applyBorder="1" applyAlignment="1">
      <alignment horizontal="center"/>
    </xf>
    <xf numFmtId="0" fontId="91" fillId="0" borderId="2" xfId="0" applyNumberFormat="1" applyFont="1" applyFill="1" applyBorder="1" applyAlignment="1" applyProtection="1">
      <alignment horizontal="center"/>
    </xf>
    <xf numFmtId="0" fontId="91" fillId="0" borderId="2" xfId="0" applyNumberFormat="1" applyFont="1" applyFill="1" applyBorder="1" applyAlignment="1" applyProtection="1">
      <alignment horizontal="center" wrapText="1"/>
    </xf>
    <xf numFmtId="0" fontId="93" fillId="0" borderId="2" xfId="0" applyFont="1" applyFill="1" applyBorder="1" applyAlignment="1">
      <alignment horizontal="center"/>
    </xf>
    <xf numFmtId="0" fontId="133" fillId="0" borderId="71" xfId="0" applyFont="1" applyFill="1" applyBorder="1" applyAlignment="1">
      <alignment horizontal="center"/>
    </xf>
    <xf numFmtId="0" fontId="94" fillId="0" borderId="2" xfId="5" applyFont="1" applyBorder="1" applyAlignment="1">
      <alignment horizontal="center"/>
    </xf>
    <xf numFmtId="0" fontId="91" fillId="0" borderId="0" xfId="0" applyFont="1" applyAlignment="1">
      <alignment horizontal="center"/>
    </xf>
    <xf numFmtId="49" fontId="91" fillId="0" borderId="2" xfId="0" applyNumberFormat="1" applyFont="1" applyFill="1" applyBorder="1" applyAlignment="1">
      <alignment horizontal="center"/>
    </xf>
    <xf numFmtId="49" fontId="89" fillId="0" borderId="2" xfId="0" applyNumberFormat="1" applyFont="1" applyFill="1" applyBorder="1" applyAlignment="1">
      <alignment horizontal="center"/>
    </xf>
    <xf numFmtId="49" fontId="95" fillId="0" borderId="2" xfId="0" applyNumberFormat="1" applyFont="1" applyFill="1" applyBorder="1" applyAlignment="1">
      <alignment horizontal="center"/>
    </xf>
    <xf numFmtId="49" fontId="95" fillId="5" borderId="2" xfId="0" applyNumberFormat="1" applyFont="1" applyFill="1" applyBorder="1" applyAlignment="1">
      <alignment horizontal="center"/>
    </xf>
    <xf numFmtId="0" fontId="131" fillId="0" borderId="2" xfId="0" applyFont="1" applyBorder="1" applyAlignment="1">
      <alignment horizontal="center"/>
    </xf>
    <xf numFmtId="0" fontId="134" fillId="0" borderId="2" xfId="0" applyFont="1" applyBorder="1" applyAlignment="1">
      <alignment horizontal="center"/>
    </xf>
    <xf numFmtId="0" fontId="88" fillId="0" borderId="2" xfId="0" applyNumberFormat="1" applyFont="1" applyFill="1" applyBorder="1" applyAlignment="1" applyProtection="1">
      <alignment horizontal="center" wrapText="1"/>
    </xf>
    <xf numFmtId="0" fontId="89" fillId="6" borderId="2" xfId="0" applyFont="1" applyFill="1" applyBorder="1" applyAlignment="1">
      <alignment horizontal="center"/>
    </xf>
    <xf numFmtId="0" fontId="91" fillId="0" borderId="2" xfId="0" applyFont="1" applyBorder="1" applyAlignment="1">
      <alignment horizontal="center"/>
    </xf>
    <xf numFmtId="0" fontId="91" fillId="7" borderId="2" xfId="0" applyNumberFormat="1" applyFont="1" applyFill="1" applyBorder="1" applyAlignment="1" applyProtection="1">
      <alignment horizontal="center"/>
    </xf>
    <xf numFmtId="0" fontId="89" fillId="0" borderId="2" xfId="0" applyFont="1" applyFill="1" applyBorder="1" applyAlignment="1" applyProtection="1">
      <alignment horizontal="center"/>
    </xf>
    <xf numFmtId="1" fontId="89" fillId="0" borderId="2" xfId="0" applyNumberFormat="1" applyFont="1" applyBorder="1" applyAlignment="1">
      <alignment horizontal="center"/>
    </xf>
    <xf numFmtId="0" fontId="89" fillId="0" borderId="0" xfId="0" applyFont="1" applyBorder="1" applyAlignment="1">
      <alignment horizontal="center"/>
    </xf>
    <xf numFmtId="0" fontId="89" fillId="6" borderId="2" xfId="0" applyNumberFormat="1" applyFont="1" applyFill="1" applyBorder="1" applyAlignment="1" applyProtection="1">
      <alignment horizontal="center"/>
    </xf>
    <xf numFmtId="0" fontId="96" fillId="0" borderId="2" xfId="0" applyFont="1" applyBorder="1" applyAlignment="1">
      <alignment horizontal="center"/>
    </xf>
    <xf numFmtId="0" fontId="92" fillId="0" borderId="2" xfId="0" applyFont="1" applyFill="1" applyBorder="1" applyAlignment="1" applyProtection="1">
      <alignment horizontal="center"/>
    </xf>
    <xf numFmtId="0" fontId="89" fillId="5" borderId="2" xfId="0" applyFont="1" applyFill="1" applyBorder="1" applyAlignment="1">
      <alignment horizontal="center"/>
    </xf>
    <xf numFmtId="0" fontId="22" fillId="0" borderId="2" xfId="0" applyNumberFormat="1" applyFont="1" applyFill="1" applyBorder="1" applyAlignment="1" applyProtection="1">
      <alignment horizontal="center"/>
    </xf>
    <xf numFmtId="0" fontId="68" fillId="0" borderId="2" xfId="2" applyFont="1" applyBorder="1" applyAlignment="1" applyProtection="1">
      <alignment horizontal="center"/>
    </xf>
    <xf numFmtId="0" fontId="88" fillId="5" borderId="2" xfId="0" applyNumberFormat="1" applyFont="1" applyFill="1" applyBorder="1" applyAlignment="1" applyProtection="1">
      <alignment horizontal="center"/>
    </xf>
    <xf numFmtId="0" fontId="88" fillId="0" borderId="2" xfId="5" applyFont="1" applyBorder="1" applyAlignment="1">
      <alignment horizontal="center"/>
    </xf>
    <xf numFmtId="0" fontId="24" fillId="0" borderId="2" xfId="0" applyFont="1" applyFill="1" applyBorder="1" applyAlignment="1">
      <alignment horizontal="center" vertical="top"/>
    </xf>
    <xf numFmtId="0" fontId="20" fillId="0" borderId="2" xfId="0" applyFont="1" applyFill="1" applyBorder="1" applyAlignment="1">
      <alignment horizontal="center" vertical="top"/>
    </xf>
    <xf numFmtId="0" fontId="20" fillId="0" borderId="9" xfId="0" applyFont="1" applyFill="1" applyBorder="1" applyAlignment="1">
      <alignment horizontal="center"/>
    </xf>
    <xf numFmtId="0" fontId="23" fillId="0" borderId="2" xfId="0" applyFont="1" applyFill="1" applyBorder="1" applyAlignment="1">
      <alignment horizontal="center"/>
    </xf>
    <xf numFmtId="0" fontId="18" fillId="0" borderId="9" xfId="0" applyFont="1" applyBorder="1" applyAlignment="1">
      <alignment horizontal="center"/>
    </xf>
    <xf numFmtId="0" fontId="89" fillId="0" borderId="11" xfId="0" applyFont="1" applyBorder="1" applyAlignment="1">
      <alignment horizontal="center"/>
    </xf>
    <xf numFmtId="49" fontId="5" fillId="0" borderId="76" xfId="0" applyNumberFormat="1" applyFont="1" applyFill="1" applyBorder="1" applyAlignment="1">
      <alignment horizontal="center"/>
    </xf>
    <xf numFmtId="0" fontId="5" fillId="0" borderId="76" xfId="0" applyNumberFormat="1" applyFont="1" applyFill="1" applyBorder="1" applyAlignment="1" applyProtection="1"/>
    <xf numFmtId="0" fontId="152" fillId="0" borderId="76" xfId="0" applyFont="1" applyBorder="1" applyAlignment="1">
      <alignment horizontal="center"/>
    </xf>
    <xf numFmtId="0" fontId="69" fillId="0" borderId="0" xfId="5" applyFont="1" applyFill="1" applyBorder="1" applyAlignment="1">
      <alignment horizontal="center"/>
    </xf>
    <xf numFmtId="0" fontId="160" fillId="0" borderId="82" xfId="0" applyFont="1" applyFill="1" applyBorder="1" applyAlignment="1">
      <alignment horizontal="left"/>
    </xf>
    <xf numFmtId="0" fontId="152" fillId="0" borderId="82" xfId="0" applyFont="1" applyBorder="1" applyAlignment="1">
      <alignment horizontal="center"/>
    </xf>
    <xf numFmtId="0" fontId="160" fillId="0" borderId="82" xfId="0" applyFont="1" applyFill="1" applyBorder="1"/>
    <xf numFmtId="0" fontId="9" fillId="0" borderId="82" xfId="5" applyBorder="1"/>
    <xf numFmtId="0" fontId="9" fillId="0" borderId="82" xfId="5" applyBorder="1" applyAlignment="1">
      <alignment horizontal="center"/>
    </xf>
    <xf numFmtId="0" fontId="165" fillId="0" borderId="0" xfId="0" applyFont="1" applyAlignment="1">
      <alignment horizontal="center"/>
    </xf>
    <xf numFmtId="0" fontId="0" fillId="24" borderId="83" xfId="0" applyFill="1" applyBorder="1" applyAlignment="1">
      <alignment wrapText="1"/>
    </xf>
    <xf numFmtId="0" fontId="15" fillId="23" borderId="83" xfId="0" applyFont="1" applyFill="1" applyBorder="1" applyAlignment="1"/>
    <xf numFmtId="0" fontId="0" fillId="24" borderId="78" xfId="0" applyFill="1" applyBorder="1" applyAlignment="1">
      <alignment horizontal="center"/>
    </xf>
    <xf numFmtId="0" fontId="0" fillId="24" borderId="78" xfId="0" applyFill="1" applyBorder="1" applyAlignment="1">
      <alignment wrapText="1"/>
    </xf>
    <xf numFmtId="0" fontId="165" fillId="28" borderId="78" xfId="0" applyFont="1" applyFill="1" applyBorder="1" applyAlignment="1">
      <alignment horizontal="center"/>
    </xf>
    <xf numFmtId="0" fontId="165" fillId="28" borderId="78" xfId="0" applyFont="1" applyFill="1" applyBorder="1"/>
    <xf numFmtId="0" fontId="0" fillId="28" borderId="78" xfId="0" applyFill="1" applyBorder="1" applyAlignment="1">
      <alignment horizontal="center"/>
    </xf>
    <xf numFmtId="0" fontId="152" fillId="28" borderId="78" xfId="0" applyFont="1" applyFill="1" applyBorder="1" applyAlignment="1">
      <alignment horizontal="center"/>
    </xf>
    <xf numFmtId="0" fontId="127" fillId="28" borderId="0" xfId="0" applyFont="1" applyFill="1" applyAlignment="1">
      <alignment horizontal="center"/>
    </xf>
    <xf numFmtId="0" fontId="20" fillId="0" borderId="0" xfId="5" applyFont="1" applyFill="1" applyBorder="1" applyAlignment="1">
      <alignment vertical="center" wrapText="1"/>
    </xf>
    <xf numFmtId="0" fontId="22" fillId="0" borderId="0" xfId="5" applyFont="1" applyFill="1" applyBorder="1" applyAlignment="1">
      <alignment vertical="center"/>
    </xf>
    <xf numFmtId="0" fontId="20" fillId="30" borderId="0" xfId="5" applyFont="1" applyFill="1" applyBorder="1" applyAlignment="1">
      <alignment vertical="center" wrapText="1"/>
    </xf>
    <xf numFmtId="0" fontId="22" fillId="30" borderId="0" xfId="5" applyFont="1" applyFill="1" applyBorder="1" applyAlignment="1">
      <alignment vertical="center"/>
    </xf>
    <xf numFmtId="0" fontId="20" fillId="30" borderId="0" xfId="5" applyFont="1" applyFill="1" applyBorder="1"/>
    <xf numFmtId="0" fontId="20" fillId="32" borderId="84" xfId="5" applyFont="1" applyFill="1" applyBorder="1"/>
    <xf numFmtId="0" fontId="20" fillId="32" borderId="84" xfId="5" applyFont="1" applyFill="1" applyBorder="1" applyAlignment="1">
      <alignment horizontal="center"/>
    </xf>
    <xf numFmtId="0" fontId="2" fillId="32" borderId="84" xfId="0" applyFont="1" applyFill="1" applyBorder="1" applyAlignment="1">
      <alignment horizontal="center"/>
    </xf>
    <xf numFmtId="0" fontId="22" fillId="31" borderId="84" xfId="5" applyFont="1" applyFill="1" applyBorder="1"/>
    <xf numFmtId="0" fontId="22" fillId="31" borderId="84" xfId="5" applyFont="1" applyFill="1" applyBorder="1" applyAlignment="1">
      <alignment horizontal="center"/>
    </xf>
    <xf numFmtId="0" fontId="20" fillId="31" borderId="84" xfId="5" applyFont="1" applyFill="1" applyBorder="1"/>
    <xf numFmtId="0" fontId="20" fillId="31" borderId="84" xfId="5" applyFont="1" applyFill="1" applyBorder="1" applyAlignment="1">
      <alignment horizontal="center"/>
    </xf>
    <xf numFmtId="0" fontId="22" fillId="19" borderId="84" xfId="5" applyFont="1" applyFill="1" applyBorder="1"/>
    <xf numFmtId="0" fontId="22" fillId="19" borderId="84" xfId="2" applyFont="1" applyFill="1" applyBorder="1" applyAlignment="1" applyProtection="1">
      <alignment horizontal="center"/>
    </xf>
    <xf numFmtId="0" fontId="22" fillId="34" borderId="84" xfId="5" applyFont="1" applyFill="1" applyBorder="1"/>
    <xf numFmtId="0" fontId="22" fillId="34" borderId="84" xfId="2" applyFont="1" applyFill="1" applyBorder="1" applyAlignment="1" applyProtection="1">
      <alignment horizontal="center"/>
    </xf>
    <xf numFmtId="0" fontId="22" fillId="35" borderId="84" xfId="0" applyFont="1" applyFill="1" applyBorder="1" applyAlignment="1">
      <alignment vertical="top" wrapText="1"/>
    </xf>
    <xf numFmtId="0" fontId="22" fillId="35" borderId="84" xfId="0" applyFont="1" applyFill="1" applyBorder="1" applyAlignment="1">
      <alignment horizontal="center" vertical="top"/>
    </xf>
    <xf numFmtId="0" fontId="22" fillId="31" borderId="84" xfId="2" applyFont="1" applyFill="1" applyBorder="1" applyAlignment="1" applyProtection="1">
      <alignment horizontal="center"/>
    </xf>
    <xf numFmtId="0" fontId="22" fillId="29" borderId="84" xfId="5" applyFont="1" applyFill="1" applyBorder="1"/>
    <xf numFmtId="0" fontId="22" fillId="29" borderId="84" xfId="5" applyFont="1" applyFill="1" applyBorder="1" applyAlignment="1">
      <alignment horizontal="center"/>
    </xf>
    <xf numFmtId="0" fontId="152" fillId="32" borderId="84" xfId="0" applyFont="1" applyFill="1" applyBorder="1" applyAlignment="1">
      <alignment horizontal="center"/>
    </xf>
    <xf numFmtId="0" fontId="11" fillId="36" borderId="84" xfId="0" applyFont="1" applyFill="1" applyBorder="1"/>
    <xf numFmtId="0" fontId="11" fillId="36" borderId="84" xfId="0" applyFont="1" applyFill="1" applyBorder="1" applyAlignment="1">
      <alignment horizontal="center"/>
    </xf>
    <xf numFmtId="0" fontId="22" fillId="37" borderId="84" xfId="5" applyFont="1" applyFill="1" applyBorder="1"/>
    <xf numFmtId="0" fontId="60" fillId="37" borderId="84" xfId="0" applyFont="1" applyFill="1" applyBorder="1" applyAlignment="1">
      <alignment horizontal="center"/>
    </xf>
    <xf numFmtId="0" fontId="128" fillId="37" borderId="84" xfId="0" applyFont="1" applyFill="1" applyBorder="1"/>
    <xf numFmtId="0" fontId="128" fillId="37" borderId="84" xfId="0" applyFont="1" applyFill="1" applyBorder="1" applyAlignment="1">
      <alignment horizontal="center"/>
    </xf>
    <xf numFmtId="0" fontId="22" fillId="28" borderId="84" xfId="0" applyFont="1" applyFill="1" applyBorder="1"/>
    <xf numFmtId="0" fontId="22" fillId="28" borderId="84" xfId="2" applyFont="1" applyFill="1" applyBorder="1" applyAlignment="1" applyProtection="1">
      <alignment horizontal="center" wrapText="1"/>
    </xf>
    <xf numFmtId="0" fontId="22" fillId="33" borderId="84" xfId="5" applyFont="1" applyFill="1" applyBorder="1"/>
    <xf numFmtId="0" fontId="60" fillId="33" borderId="84" xfId="0" applyFont="1" applyFill="1" applyBorder="1" applyAlignment="1">
      <alignment horizontal="center"/>
    </xf>
    <xf numFmtId="0" fontId="68" fillId="33" borderId="84" xfId="6" applyFont="1" applyFill="1" applyBorder="1" applyAlignment="1">
      <alignment horizontal="left" wrapText="1"/>
    </xf>
    <xf numFmtId="0" fontId="68" fillId="33" borderId="84" xfId="6" applyFont="1" applyFill="1" applyBorder="1" applyAlignment="1">
      <alignment horizontal="center" wrapText="1"/>
    </xf>
    <xf numFmtId="0" fontId="68" fillId="13" borderId="84" xfId="6" applyFont="1" applyFill="1" applyBorder="1" applyAlignment="1">
      <alignment horizontal="left" wrapText="1"/>
    </xf>
    <xf numFmtId="0" fontId="22" fillId="13" borderId="84" xfId="0" applyFont="1" applyFill="1" applyBorder="1" applyAlignment="1">
      <alignment horizontal="center"/>
    </xf>
    <xf numFmtId="0" fontId="68" fillId="0" borderId="85" xfId="6" applyFont="1" applyFill="1" applyBorder="1" applyAlignment="1">
      <alignment horizontal="left" wrapText="1"/>
    </xf>
    <xf numFmtId="0" fontId="22" fillId="0" borderId="85" xfId="0" applyFont="1" applyFill="1" applyBorder="1" applyAlignment="1">
      <alignment horizontal="center"/>
    </xf>
    <xf numFmtId="0" fontId="20" fillId="32" borderId="84" xfId="0" applyFont="1" applyFill="1" applyBorder="1" applyAlignment="1">
      <alignment horizontal="center"/>
    </xf>
    <xf numFmtId="0" fontId="20" fillId="32" borderId="84" xfId="0" applyFont="1" applyFill="1" applyBorder="1"/>
    <xf numFmtId="0" fontId="25" fillId="32" borderId="84" xfId="0" applyFont="1" applyFill="1" applyBorder="1" applyAlignment="1">
      <alignment horizontal="center"/>
    </xf>
    <xf numFmtId="0" fontId="5" fillId="32" borderId="84" xfId="0" applyFont="1" applyFill="1" applyBorder="1"/>
    <xf numFmtId="0" fontId="5" fillId="32" borderId="84" xfId="0" applyFont="1" applyFill="1" applyBorder="1" applyAlignment="1">
      <alignment horizontal="center"/>
    </xf>
    <xf numFmtId="0" fontId="24" fillId="32" borderId="84" xfId="6" applyFont="1" applyFill="1" applyBorder="1" applyAlignment="1">
      <alignment horizontal="left" wrapText="1"/>
    </xf>
    <xf numFmtId="0" fontId="24" fillId="32" borderId="84" xfId="6" applyFont="1" applyFill="1" applyBorder="1" applyAlignment="1">
      <alignment horizontal="center" wrapText="1"/>
    </xf>
    <xf numFmtId="49" fontId="5" fillId="0" borderId="86" xfId="0" applyNumberFormat="1" applyFont="1" applyFill="1" applyBorder="1" applyAlignment="1">
      <alignment horizontal="left"/>
    </xf>
    <xf numFmtId="49" fontId="5" fillId="0" borderId="86" xfId="0" applyNumberFormat="1" applyFont="1" applyFill="1" applyBorder="1" applyAlignment="1">
      <alignment horizontal="center"/>
    </xf>
    <xf numFmtId="0" fontId="5" fillId="0" borderId="86" xfId="0" applyFont="1" applyBorder="1" applyAlignment="1"/>
    <xf numFmtId="0" fontId="152" fillId="0" borderId="86" xfId="0" applyFont="1" applyBorder="1" applyAlignment="1">
      <alignment horizontal="center"/>
    </xf>
    <xf numFmtId="0" fontId="0" fillId="13" borderId="2" xfId="0" applyFill="1" applyBorder="1" applyAlignment="1">
      <alignment vertical="top" wrapText="1"/>
    </xf>
    <xf numFmtId="0" fontId="0" fillId="13" borderId="2" xfId="0" applyFill="1" applyBorder="1" applyAlignment="1">
      <alignment horizontal="left" vertical="top" wrapText="1"/>
    </xf>
    <xf numFmtId="0" fontId="0" fillId="13" borderId="2" xfId="0" applyFill="1" applyBorder="1" applyAlignment="1"/>
    <xf numFmtId="0" fontId="0" fillId="13" borderId="2" xfId="0" applyFill="1" applyBorder="1" applyAlignment="1">
      <alignment horizontal="center" vertical="top" wrapText="1"/>
    </xf>
    <xf numFmtId="0" fontId="157" fillId="13" borderId="2" xfId="0" applyFont="1" applyFill="1" applyBorder="1" applyAlignment="1">
      <alignment horizontal="center" vertical="top" wrapText="1"/>
    </xf>
    <xf numFmtId="0" fontId="152" fillId="0" borderId="2" xfId="0" applyFont="1" applyFill="1" applyBorder="1" applyAlignment="1">
      <alignment vertical="top" wrapText="1"/>
    </xf>
    <xf numFmtId="0" fontId="152" fillId="0" borderId="2" xfId="0" applyFont="1" applyFill="1" applyBorder="1" applyAlignment="1">
      <alignment horizontal="center" vertical="top" wrapText="1"/>
    </xf>
    <xf numFmtId="0" fontId="20" fillId="0" borderId="86" xfId="0" applyFont="1" applyBorder="1" applyAlignment="1"/>
    <xf numFmtId="0" fontId="20" fillId="0" borderId="87" xfId="0" applyFont="1" applyBorder="1" applyAlignment="1">
      <alignment horizontal="left"/>
    </xf>
    <xf numFmtId="0" fontId="20" fillId="0" borderId="88" xfId="0" applyFont="1" applyBorder="1"/>
    <xf numFmtId="0" fontId="20" fillId="0" borderId="88" xfId="0" applyFont="1" applyBorder="1" applyAlignment="1">
      <alignment horizontal="center"/>
    </xf>
    <xf numFmtId="0" fontId="20" fillId="0" borderId="11" xfId="0" applyFont="1" applyBorder="1" applyAlignment="1"/>
    <xf numFmtId="0" fontId="20" fillId="0" borderId="89" xfId="0" applyFont="1" applyBorder="1"/>
    <xf numFmtId="0" fontId="20" fillId="0" borderId="90" xfId="0" applyFont="1" applyBorder="1" applyAlignment="1">
      <alignment horizontal="center"/>
    </xf>
    <xf numFmtId="0" fontId="20" fillId="0" borderId="91" xfId="0" applyFont="1" applyBorder="1"/>
    <xf numFmtId="0" fontId="20" fillId="0" borderId="92" xfId="0" applyFont="1" applyBorder="1" applyAlignment="1">
      <alignment horizontal="center"/>
    </xf>
    <xf numFmtId="0" fontId="20" fillId="0" borderId="93" xfId="0" applyFont="1" applyBorder="1"/>
    <xf numFmtId="0" fontId="20" fillId="0" borderId="94" xfId="0" applyFont="1" applyBorder="1" applyAlignment="1">
      <alignment horizontal="center"/>
    </xf>
    <xf numFmtId="0" fontId="23" fillId="0" borderId="2" xfId="0" applyFont="1" applyBorder="1" applyAlignment="1">
      <alignment horizontal="center"/>
    </xf>
    <xf numFmtId="0" fontId="23" fillId="0" borderId="2" xfId="0" applyFont="1" applyBorder="1"/>
    <xf numFmtId="0" fontId="11" fillId="0" borderId="86" xfId="0" applyFont="1" applyBorder="1" applyAlignment="1"/>
    <xf numFmtId="0" fontId="5" fillId="0" borderId="86" xfId="0" applyNumberFormat="1" applyFont="1" applyFill="1" applyBorder="1" applyAlignment="1" applyProtection="1">
      <alignment horizontal="left"/>
    </xf>
    <xf numFmtId="0" fontId="20" fillId="0" borderId="86" xfId="0" applyNumberFormat="1" applyFont="1" applyFill="1" applyBorder="1" applyAlignment="1" applyProtection="1">
      <alignment horizontal="center" wrapText="1"/>
    </xf>
    <xf numFmtId="0" fontId="5" fillId="0" borderId="87" xfId="0" applyFont="1" applyBorder="1" applyAlignment="1">
      <alignment horizontal="left"/>
    </xf>
    <xf numFmtId="0" fontId="23" fillId="0" borderId="0" xfId="0" applyFont="1"/>
    <xf numFmtId="0" fontId="10" fillId="0" borderId="0" xfId="5" applyFont="1" applyBorder="1" applyAlignment="1">
      <alignment vertical="top" wrapText="1" shrinkToFit="1"/>
    </xf>
    <xf numFmtId="0" fontId="20" fillId="0" borderId="0" xfId="5" applyFont="1" applyBorder="1" applyAlignment="1">
      <alignment wrapText="1"/>
    </xf>
    <xf numFmtId="0" fontId="5" fillId="0" borderId="86" xfId="0" applyFont="1" applyBorder="1" applyAlignment="1">
      <alignment horizontal="left"/>
    </xf>
    <xf numFmtId="0" fontId="129" fillId="0" borderId="86" xfId="0" applyFont="1" applyBorder="1"/>
    <xf numFmtId="0" fontId="11" fillId="0" borderId="86" xfId="0" applyFont="1" applyFill="1" applyBorder="1" applyAlignment="1">
      <alignment horizontal="left"/>
    </xf>
    <xf numFmtId="0" fontId="11" fillId="0" borderId="86" xfId="0" applyFont="1" applyFill="1" applyBorder="1" applyAlignment="1">
      <alignment horizontal="center"/>
    </xf>
    <xf numFmtId="0" fontId="64" fillId="0" borderId="0" xfId="5" applyFont="1" applyFill="1" applyBorder="1"/>
    <xf numFmtId="0" fontId="106" fillId="0" borderId="0" xfId="5" applyFont="1" applyFill="1" applyBorder="1"/>
    <xf numFmtId="0" fontId="22" fillId="31" borderId="95" xfId="5" applyFont="1" applyFill="1" applyBorder="1"/>
    <xf numFmtId="0" fontId="22" fillId="31" borderId="95" xfId="2" applyFont="1" applyFill="1" applyBorder="1" applyAlignment="1" applyProtection="1">
      <alignment horizontal="center"/>
    </xf>
    <xf numFmtId="0" fontId="22" fillId="31" borderId="96" xfId="5" applyFont="1" applyFill="1" applyBorder="1"/>
    <xf numFmtId="0" fontId="166" fillId="31" borderId="0" xfId="0" applyFont="1" applyFill="1"/>
    <xf numFmtId="0" fontId="22" fillId="37" borderId="0" xfId="5" applyFont="1" applyFill="1" applyBorder="1" applyAlignment="1">
      <alignment horizontal="center"/>
    </xf>
    <xf numFmtId="0" fontId="167" fillId="0" borderId="82" xfId="0" applyFont="1" applyBorder="1" applyAlignment="1">
      <alignment horizontal="center"/>
    </xf>
    <xf numFmtId="0" fontId="165" fillId="0" borderId="82" xfId="0" applyFont="1" applyFill="1" applyBorder="1"/>
    <xf numFmtId="0" fontId="9" fillId="37" borderId="0" xfId="5" applyFill="1" applyBorder="1" applyAlignment="1">
      <alignment horizontal="center"/>
    </xf>
    <xf numFmtId="0" fontId="11" fillId="37" borderId="0" xfId="5" applyFont="1" applyFill="1" applyBorder="1" applyAlignment="1">
      <alignment horizontal="center"/>
    </xf>
    <xf numFmtId="0" fontId="165" fillId="0" borderId="98" xfId="0" applyFont="1" applyFill="1" applyBorder="1"/>
    <xf numFmtId="0" fontId="165" fillId="0" borderId="97" xfId="0" applyFont="1" applyBorder="1" applyAlignment="1">
      <alignment horizontal="center"/>
    </xf>
    <xf numFmtId="0" fontId="165" fillId="0" borderId="82" xfId="0" applyFont="1" applyBorder="1" applyAlignment="1">
      <alignment horizontal="center"/>
    </xf>
    <xf numFmtId="0" fontId="152" fillId="0" borderId="0" xfId="0" applyFont="1" applyFill="1" applyAlignment="1">
      <alignment horizontal="center" wrapText="1"/>
    </xf>
    <xf numFmtId="0" fontId="152" fillId="0" borderId="0" xfId="0" applyFont="1" applyFill="1" applyAlignment="1">
      <alignment wrapText="1"/>
    </xf>
    <xf numFmtId="0" fontId="168" fillId="0" borderId="0" xfId="0" applyFont="1" applyAlignment="1">
      <alignment horizontal="center"/>
    </xf>
    <xf numFmtId="0" fontId="168" fillId="0" borderId="0" xfId="0" applyFont="1"/>
    <xf numFmtId="0" fontId="35" fillId="5" borderId="99" xfId="0" applyFont="1" applyFill="1" applyBorder="1" applyAlignment="1">
      <alignment vertical="center" wrapText="1"/>
    </xf>
    <xf numFmtId="0" fontId="59" fillId="5" borderId="99" xfId="0" applyFont="1" applyFill="1" applyBorder="1"/>
    <xf numFmtId="0" fontId="34" fillId="5" borderId="99" xfId="0" applyFont="1" applyFill="1" applyBorder="1" applyAlignment="1">
      <alignment horizontal="center" vertical="center"/>
    </xf>
    <xf numFmtId="0" fontId="59" fillId="0" borderId="99" xfId="0" applyFont="1" applyBorder="1"/>
    <xf numFmtId="0" fontId="59" fillId="0" borderId="99" xfId="0" applyFont="1" applyBorder="1" applyAlignment="1">
      <alignment horizontal="center"/>
    </xf>
    <xf numFmtId="0" fontId="151" fillId="5" borderId="99" xfId="0" applyFont="1" applyFill="1" applyBorder="1"/>
    <xf numFmtId="0" fontId="169" fillId="5" borderId="99" xfId="0" applyFont="1" applyFill="1" applyBorder="1" applyAlignment="1">
      <alignment horizontal="center" vertical="center"/>
    </xf>
    <xf numFmtId="0" fontId="133" fillId="0" borderId="0" xfId="0" applyFont="1" applyBorder="1" applyAlignment="1">
      <alignment horizontal="center" vertical="top"/>
    </xf>
    <xf numFmtId="0" fontId="129" fillId="0" borderId="0" xfId="0" applyFont="1" applyBorder="1" applyAlignment="1">
      <alignment horizontal="center"/>
    </xf>
    <xf numFmtId="0" fontId="23" fillId="0" borderId="0" xfId="0" applyFont="1" applyAlignment="1">
      <alignment horizontal="center"/>
    </xf>
    <xf numFmtId="0" fontId="19" fillId="0" borderId="0" xfId="0" applyFont="1" applyBorder="1" applyAlignment="1">
      <alignment horizontal="center"/>
    </xf>
    <xf numFmtId="0" fontId="5" fillId="0" borderId="0" xfId="5" applyFont="1" applyFill="1" applyBorder="1" applyAlignment="1">
      <alignment wrapText="1"/>
    </xf>
    <xf numFmtId="0" fontId="2" fillId="0" borderId="0" xfId="0" applyFont="1" applyAlignment="1">
      <alignment horizontal="center"/>
    </xf>
    <xf numFmtId="0" fontId="155" fillId="0" borderId="0" xfId="0" applyFont="1" applyFill="1" applyBorder="1" applyAlignment="1">
      <alignment horizontal="left" vertical="top"/>
    </xf>
    <xf numFmtId="0" fontId="155" fillId="0" borderId="0" xfId="0" applyFont="1" applyFill="1" applyBorder="1" applyAlignment="1">
      <alignment horizontal="center" vertical="top"/>
    </xf>
    <xf numFmtId="0" fontId="23" fillId="0" borderId="0" xfId="0" applyFont="1" applyFill="1" applyAlignment="1">
      <alignment wrapText="1"/>
    </xf>
    <xf numFmtId="17" fontId="165" fillId="32" borderId="0" xfId="0" quotePrefix="1" applyNumberFormat="1" applyFont="1" applyFill="1" applyAlignment="1">
      <alignment horizontal="center"/>
    </xf>
    <xf numFmtId="0" fontId="165" fillId="32" borderId="100" xfId="0" applyFont="1" applyFill="1" applyBorder="1"/>
    <xf numFmtId="0" fontId="170" fillId="0" borderId="101" xfId="0" applyFont="1" applyBorder="1"/>
    <xf numFmtId="0" fontId="0" fillId="0" borderId="101" xfId="0" applyBorder="1"/>
    <xf numFmtId="0" fontId="4" fillId="0" borderId="0" xfId="2" applyAlignment="1" applyProtection="1">
      <alignment horizontal="center"/>
    </xf>
    <xf numFmtId="0" fontId="4" fillId="0" borderId="76" xfId="2" applyBorder="1" applyAlignment="1" applyProtection="1">
      <alignment horizontal="center"/>
    </xf>
    <xf numFmtId="0" fontId="4" fillId="0" borderId="0" xfId="2" applyFill="1" applyBorder="1" applyAlignment="1" applyProtection="1">
      <alignment horizontal="center"/>
      <protection locked="0"/>
    </xf>
    <xf numFmtId="0" fontId="4" fillId="0" borderId="0" xfId="2" applyAlignment="1" applyProtection="1"/>
    <xf numFmtId="0" fontId="4" fillId="0" borderId="2" xfId="2" applyFill="1" applyBorder="1" applyAlignment="1" applyProtection="1">
      <alignment horizontal="center"/>
    </xf>
    <xf numFmtId="0" fontId="4" fillId="17" borderId="21" xfId="2" applyFill="1" applyBorder="1" applyAlignment="1" applyProtection="1">
      <alignment horizontal="center"/>
    </xf>
    <xf numFmtId="0" fontId="4" fillId="16" borderId="21" xfId="2" applyFill="1" applyBorder="1" applyAlignment="1" applyProtection="1">
      <alignment horizontal="center"/>
    </xf>
    <xf numFmtId="0" fontId="4" fillId="0" borderId="0" xfId="2" applyBorder="1" applyAlignment="1" applyProtection="1">
      <alignment shrinkToFit="1"/>
    </xf>
    <xf numFmtId="0" fontId="4" fillId="22" borderId="21" xfId="2" applyFill="1" applyBorder="1" applyAlignment="1" applyProtection="1">
      <alignment horizontal="center" wrapText="1"/>
    </xf>
    <xf numFmtId="0" fontId="4" fillId="20" borderId="21" xfId="2" applyFill="1" applyBorder="1" applyAlignment="1" applyProtection="1">
      <alignment horizontal="center" wrapText="1"/>
    </xf>
    <xf numFmtId="0" fontId="4" fillId="21" borderId="21" xfId="2" applyFill="1" applyBorder="1" applyAlignment="1" applyProtection="1">
      <alignment horizontal="center" wrapText="1"/>
    </xf>
    <xf numFmtId="0" fontId="4" fillId="16" borderId="21" xfId="2" applyFill="1" applyBorder="1" applyAlignment="1" applyProtection="1">
      <alignment horizontal="center" wrapText="1"/>
    </xf>
    <xf numFmtId="0" fontId="4" fillId="17" borderId="21" xfId="2" applyFill="1" applyBorder="1" applyAlignment="1" applyProtection="1">
      <alignment horizontal="center" wrapText="1"/>
    </xf>
    <xf numFmtId="0" fontId="4" fillId="0" borderId="2" xfId="2" applyNumberFormat="1" applyFill="1" applyBorder="1" applyAlignment="1" applyProtection="1">
      <alignment horizontal="center" wrapText="1"/>
    </xf>
    <xf numFmtId="0" fontId="4" fillId="0" borderId="2" xfId="2" applyFill="1" applyBorder="1" applyAlignment="1" applyProtection="1">
      <alignment horizontal="left"/>
    </xf>
    <xf numFmtId="0" fontId="4" fillId="32" borderId="84" xfId="2" applyFill="1" applyBorder="1" applyAlignment="1" applyProtection="1">
      <alignment horizontal="center"/>
    </xf>
    <xf numFmtId="0" fontId="4" fillId="32" borderId="102" xfId="2" applyFill="1" applyBorder="1" applyAlignment="1" applyProtection="1">
      <alignment horizontal="center"/>
    </xf>
    <xf numFmtId="0" fontId="20" fillId="0" borderId="104" xfId="0" applyFont="1" applyFill="1" applyBorder="1" applyAlignment="1">
      <alignment horizontal="left" vertical="top"/>
    </xf>
    <xf numFmtId="0" fontId="20" fillId="32" borderId="105" xfId="0" applyFont="1" applyFill="1" applyBorder="1"/>
    <xf numFmtId="0" fontId="20" fillId="32" borderId="105" xfId="0" applyFont="1" applyFill="1" applyBorder="1" applyAlignment="1">
      <alignment horizontal="center"/>
    </xf>
    <xf numFmtId="0" fontId="5" fillId="32" borderId="103" xfId="0" applyFont="1" applyFill="1" applyBorder="1" applyAlignment="1">
      <alignment horizontal="left"/>
    </xf>
    <xf numFmtId="0" fontId="89" fillId="32" borderId="103" xfId="0" applyNumberFormat="1" applyFont="1" applyFill="1" applyBorder="1" applyAlignment="1" applyProtection="1">
      <alignment horizontal="center"/>
    </xf>
    <xf numFmtId="0" fontId="165" fillId="0" borderId="0" xfId="0" applyFont="1"/>
    <xf numFmtId="0" fontId="152" fillId="0" borderId="0" xfId="0" applyFont="1" applyBorder="1" applyAlignment="1">
      <alignment vertical="top" wrapText="1"/>
    </xf>
    <xf numFmtId="0" fontId="5" fillId="0" borderId="49" xfId="0" applyFont="1" applyBorder="1" applyAlignment="1">
      <alignment horizontal="center"/>
    </xf>
    <xf numFmtId="0" fontId="5" fillId="0" borderId="18" xfId="0" applyFont="1" applyBorder="1" applyAlignment="1">
      <alignment horizontal="center"/>
    </xf>
    <xf numFmtId="0" fontId="5" fillId="0" borderId="0" xfId="0" applyFont="1" applyBorder="1" applyAlignment="1">
      <alignment horizontal="center"/>
    </xf>
    <xf numFmtId="0" fontId="152" fillId="0" borderId="0" xfId="0" applyFont="1" applyBorder="1" applyAlignment="1" applyProtection="1">
      <alignment horizontal="left"/>
      <protection locked="0"/>
    </xf>
    <xf numFmtId="0" fontId="42" fillId="0" borderId="86" xfId="5" applyFont="1" applyFill="1" applyBorder="1"/>
    <xf numFmtId="0" fontId="22" fillId="0" borderId="86" xfId="5" applyFont="1" applyBorder="1" applyAlignment="1">
      <alignment horizontal="center"/>
    </xf>
    <xf numFmtId="0" fontId="42" fillId="0" borderId="86" xfId="5" applyFont="1" applyBorder="1"/>
    <xf numFmtId="0" fontId="20" fillId="0" borderId="86" xfId="5" applyFont="1" applyBorder="1" applyAlignment="1">
      <alignment vertical="top" wrapText="1"/>
    </xf>
    <xf numFmtId="0" fontId="9" fillId="0" borderId="86" xfId="5" applyBorder="1"/>
    <xf numFmtId="0" fontId="11" fillId="0" borderId="86" xfId="0" applyFont="1" applyFill="1" applyBorder="1" applyAlignment="1"/>
    <xf numFmtId="0" fontId="19" fillId="0" borderId="86" xfId="0" applyNumberFormat="1" applyFont="1" applyFill="1" applyBorder="1" applyAlignment="1" applyProtection="1">
      <alignment horizontal="left" wrapText="1"/>
    </xf>
    <xf numFmtId="0" fontId="68" fillId="0" borderId="86" xfId="0" applyNumberFormat="1" applyFont="1" applyFill="1" applyBorder="1" applyAlignment="1" applyProtection="1">
      <alignment horizontal="center" wrapText="1"/>
    </xf>
    <xf numFmtId="0" fontId="64" fillId="0" borderId="86" xfId="0" applyFont="1" applyFill="1" applyBorder="1" applyAlignment="1"/>
    <xf numFmtId="0" fontId="123" fillId="0" borderId="86" xfId="0" applyNumberFormat="1" applyFont="1" applyFill="1" applyBorder="1" applyAlignment="1" applyProtection="1">
      <alignment horizontal="center" wrapText="1"/>
    </xf>
    <xf numFmtId="0" fontId="123" fillId="0" borderId="2" xfId="0" applyFont="1" applyFill="1" applyBorder="1" applyAlignment="1">
      <alignment horizontal="center"/>
    </xf>
    <xf numFmtId="0" fontId="68" fillId="0" borderId="2" xfId="0" applyNumberFormat="1" applyFont="1" applyFill="1" applyBorder="1" applyAlignment="1" applyProtection="1">
      <alignment horizontal="center" wrapText="1"/>
    </xf>
    <xf numFmtId="0" fontId="21" fillId="39" borderId="0" xfId="2" applyFont="1" applyFill="1" applyBorder="1" applyAlignment="1" applyProtection="1">
      <alignment horizontal="center"/>
    </xf>
    <xf numFmtId="1" fontId="129" fillId="39" borderId="0" xfId="8" applyNumberFormat="1" applyFont="1" applyFill="1" applyAlignment="1">
      <alignment horizontal="center"/>
    </xf>
    <xf numFmtId="1" fontId="129" fillId="39" borderId="0" xfId="8" applyNumberFormat="1" applyFont="1" applyFill="1" applyAlignment="1">
      <alignment horizontal="left"/>
    </xf>
    <xf numFmtId="0" fontId="129" fillId="39" borderId="0" xfId="8" applyFont="1" applyFill="1" applyAlignment="1">
      <alignment horizontal="left"/>
    </xf>
    <xf numFmtId="0" fontId="171" fillId="39" borderId="0" xfId="8" applyFont="1" applyFill="1" applyAlignment="1">
      <alignment horizontal="left"/>
    </xf>
    <xf numFmtId="0" fontId="128" fillId="39" borderId="106" xfId="9" applyFont="1" applyFill="1" applyBorder="1" applyAlignment="1">
      <alignment horizontal="left" vertical="center"/>
    </xf>
    <xf numFmtId="1" fontId="128" fillId="39" borderId="106" xfId="9" applyNumberFormat="1" applyFont="1" applyFill="1" applyBorder="1" applyAlignment="1">
      <alignment horizontal="center" vertical="center"/>
    </xf>
    <xf numFmtId="1" fontId="128" fillId="39" borderId="106" xfId="9" applyNumberFormat="1" applyFont="1" applyFill="1" applyBorder="1" applyAlignment="1">
      <alignment horizontal="center" vertical="center" wrapText="1"/>
    </xf>
    <xf numFmtId="0" fontId="128" fillId="39" borderId="106" xfId="9" applyFont="1" applyFill="1" applyBorder="1" applyAlignment="1">
      <alignment horizontal="left" vertical="center" wrapText="1"/>
    </xf>
    <xf numFmtId="0" fontId="173" fillId="32" borderId="106" xfId="9" applyFont="1" applyFill="1" applyBorder="1" applyAlignment="1">
      <alignment horizontal="left" vertical="center"/>
    </xf>
    <xf numFmtId="1" fontId="172" fillId="32" borderId="106" xfId="9" applyNumberFormat="1" applyFont="1" applyFill="1" applyBorder="1" applyAlignment="1" applyProtection="1">
      <alignment horizontal="left" vertical="center"/>
      <protection locked="0"/>
    </xf>
    <xf numFmtId="1" fontId="128" fillId="32" borderId="106" xfId="9" applyNumberFormat="1" applyFont="1" applyFill="1" applyBorder="1" applyAlignment="1">
      <alignment horizontal="center" vertical="center" wrapText="1"/>
    </xf>
    <xf numFmtId="0" fontId="128" fillId="32" borderId="106" xfId="9" applyFont="1" applyFill="1" applyBorder="1" applyAlignment="1">
      <alignment horizontal="left" vertical="center" wrapText="1"/>
    </xf>
    <xf numFmtId="0" fontId="174" fillId="32" borderId="106" xfId="9" applyFont="1" applyFill="1" applyBorder="1" applyAlignment="1" applyProtection="1">
      <alignment horizontal="left" vertical="center"/>
      <protection locked="0"/>
    </xf>
    <xf numFmtId="0" fontId="129" fillId="32" borderId="106" xfId="9" applyFont="1" applyFill="1" applyBorder="1" applyAlignment="1">
      <alignment horizontal="left"/>
    </xf>
    <xf numFmtId="1" fontId="129" fillId="32" borderId="106" xfId="9" applyNumberFormat="1" applyFont="1" applyFill="1" applyBorder="1" applyAlignment="1">
      <alignment horizontal="center" vertical="center"/>
    </xf>
    <xf numFmtId="0" fontId="129" fillId="32" borderId="106" xfId="8" applyFont="1" applyFill="1" applyBorder="1" applyAlignment="1">
      <alignment horizontal="left" vertical="center" wrapText="1"/>
    </xf>
    <xf numFmtId="1" fontId="129" fillId="32" borderId="106" xfId="8" applyNumberFormat="1" applyFont="1" applyFill="1" applyBorder="1" applyAlignment="1">
      <alignment horizontal="center" vertical="center"/>
    </xf>
    <xf numFmtId="0" fontId="129" fillId="32" borderId="106" xfId="8" applyFont="1" applyFill="1" applyBorder="1" applyAlignment="1">
      <alignment horizontal="left" vertical="center"/>
    </xf>
    <xf numFmtId="0" fontId="129" fillId="32" borderId="106" xfId="10" applyFont="1" applyFill="1" applyBorder="1" applyAlignment="1">
      <alignment horizontal="left" wrapText="1"/>
    </xf>
    <xf numFmtId="1" fontId="129" fillId="32" borderId="106" xfId="10" applyNumberFormat="1" applyFont="1" applyFill="1" applyBorder="1" applyAlignment="1">
      <alignment horizontal="center" vertical="center" wrapText="1"/>
    </xf>
    <xf numFmtId="0" fontId="129" fillId="32" borderId="106" xfId="9" applyFont="1" applyFill="1" applyBorder="1" applyAlignment="1">
      <alignment horizontal="left" vertical="center" wrapText="1"/>
    </xf>
    <xf numFmtId="0" fontId="129" fillId="32" borderId="106" xfId="9" applyFont="1" applyFill="1" applyBorder="1" applyAlignment="1">
      <alignment horizontal="left" vertical="center"/>
    </xf>
    <xf numFmtId="1" fontId="129" fillId="32" borderId="106" xfId="2" applyNumberFormat="1" applyFont="1" applyFill="1" applyBorder="1" applyAlignment="1" applyProtection="1">
      <alignment horizontal="center" vertical="center"/>
    </xf>
    <xf numFmtId="0" fontId="129" fillId="32" borderId="106" xfId="8" applyFont="1" applyFill="1" applyBorder="1" applyAlignment="1">
      <alignment horizontal="left" vertical="top" wrapText="1"/>
    </xf>
    <xf numFmtId="0" fontId="129" fillId="32" borderId="106" xfId="8" applyFont="1" applyFill="1" applyBorder="1" applyAlignment="1">
      <alignment horizontal="left"/>
    </xf>
    <xf numFmtId="1" fontId="129" fillId="32" borderId="106" xfId="2" applyNumberFormat="1" applyFont="1" applyFill="1" applyBorder="1" applyAlignment="1" applyProtection="1">
      <alignment horizontal="center" vertical="center" wrapText="1"/>
    </xf>
    <xf numFmtId="0" fontId="129" fillId="32" borderId="106" xfId="8" applyNumberFormat="1" applyFont="1" applyFill="1" applyBorder="1" applyAlignment="1" applyProtection="1">
      <alignment horizontal="left"/>
    </xf>
    <xf numFmtId="1" fontId="129" fillId="32" borderId="106" xfId="8" applyNumberFormat="1" applyFont="1" applyFill="1" applyBorder="1" applyAlignment="1" applyProtection="1">
      <alignment horizontal="center" vertical="center"/>
    </xf>
    <xf numFmtId="1" fontId="129" fillId="32" borderId="106" xfId="8" applyNumberFormat="1" applyFont="1" applyFill="1" applyBorder="1" applyAlignment="1">
      <alignment horizontal="center" vertical="center" wrapText="1"/>
    </xf>
    <xf numFmtId="1" fontId="172" fillId="32" borderId="106" xfId="9" applyNumberFormat="1" applyFont="1" applyFill="1" applyBorder="1" applyAlignment="1" applyProtection="1">
      <alignment horizontal="center" vertical="center"/>
      <protection locked="0"/>
    </xf>
    <xf numFmtId="1" fontId="176" fillId="32" borderId="106" xfId="2" applyNumberFormat="1" applyFont="1" applyFill="1" applyBorder="1" applyAlignment="1" applyProtection="1">
      <alignment horizontal="center" vertical="center"/>
    </xf>
    <xf numFmtId="0" fontId="129" fillId="32" borderId="106" xfId="9" applyFont="1" applyFill="1" applyBorder="1" applyAlignment="1">
      <alignment horizontal="left" vertical="top" wrapText="1"/>
    </xf>
    <xf numFmtId="0" fontId="129" fillId="32" borderId="106" xfId="9" applyFont="1" applyFill="1" applyBorder="1" applyAlignment="1">
      <alignment horizontal="left" wrapText="1"/>
    </xf>
    <xf numFmtId="1" fontId="129" fillId="32" borderId="106" xfId="8" quotePrefix="1" applyNumberFormat="1" applyFont="1" applyFill="1" applyBorder="1" applyAlignment="1">
      <alignment horizontal="center" vertical="center"/>
    </xf>
    <xf numFmtId="0" fontId="128" fillId="32" borderId="106" xfId="8" applyFont="1" applyFill="1" applyBorder="1" applyAlignment="1">
      <alignment horizontal="left" wrapText="1"/>
    </xf>
    <xf numFmtId="0" fontId="176" fillId="32" borderId="106" xfId="2" applyFont="1" applyFill="1" applyBorder="1" applyAlignment="1" applyProtection="1">
      <alignment horizontal="left"/>
    </xf>
    <xf numFmtId="0" fontId="173" fillId="32" borderId="106" xfId="9" applyFont="1" applyFill="1" applyBorder="1" applyAlignment="1">
      <alignment horizontal="left"/>
    </xf>
    <xf numFmtId="0" fontId="24" fillId="32" borderId="106" xfId="11" applyFont="1" applyFill="1" applyBorder="1" applyAlignment="1">
      <alignment horizontal="left" vertical="top"/>
    </xf>
    <xf numFmtId="1" fontId="20" fillId="32" borderId="106" xfId="11" applyNumberFormat="1" applyFont="1" applyFill="1" applyBorder="1" applyAlignment="1">
      <alignment horizontal="center" vertical="center"/>
    </xf>
    <xf numFmtId="1" fontId="20" fillId="32" borderId="106" xfId="9" applyNumberFormat="1" applyFont="1" applyFill="1" applyBorder="1" applyAlignment="1">
      <alignment horizontal="center" vertical="center"/>
    </xf>
    <xf numFmtId="0" fontId="24" fillId="32" borderId="106" xfId="11" applyFont="1" applyFill="1" applyBorder="1" applyAlignment="1">
      <alignment horizontal="left" vertical="center"/>
    </xf>
    <xf numFmtId="1" fontId="24" fillId="32" borderId="106" xfId="11" applyNumberFormat="1" applyFont="1" applyFill="1" applyBorder="1" applyAlignment="1">
      <alignment horizontal="center" vertical="center"/>
    </xf>
    <xf numFmtId="0" fontId="173" fillId="32" borderId="106" xfId="2" applyFont="1" applyFill="1" applyBorder="1" applyAlignment="1" applyProtection="1">
      <alignment horizontal="left"/>
    </xf>
    <xf numFmtId="0" fontId="20" fillId="32" borderId="106" xfId="11" applyFont="1" applyFill="1" applyBorder="1"/>
    <xf numFmtId="0" fontId="20" fillId="32" borderId="106" xfId="9" applyFont="1" applyFill="1" applyBorder="1"/>
    <xf numFmtId="0" fontId="20" fillId="32" borderId="106" xfId="9" applyFont="1" applyFill="1" applyBorder="1" applyAlignment="1">
      <alignment horizontal="left" vertical="center"/>
    </xf>
    <xf numFmtId="0" fontId="20" fillId="32" borderId="106" xfId="11" applyFont="1" applyFill="1" applyBorder="1" applyAlignment="1">
      <alignment horizontal="left" vertical="center"/>
    </xf>
    <xf numFmtId="0" fontId="24" fillId="32" borderId="106" xfId="11" applyFont="1" applyFill="1" applyBorder="1"/>
    <xf numFmtId="0" fontId="20" fillId="32" borderId="106" xfId="11" applyFont="1" applyFill="1" applyBorder="1" applyAlignment="1">
      <alignment horizontal="left" vertical="center" wrapText="1"/>
    </xf>
    <xf numFmtId="0" fontId="177" fillId="32" borderId="106" xfId="9" applyFont="1" applyFill="1" applyBorder="1" applyAlignment="1">
      <alignment horizontal="left"/>
    </xf>
    <xf numFmtId="1" fontId="21" fillId="32" borderId="106" xfId="2" applyNumberFormat="1" applyFont="1" applyFill="1" applyBorder="1" applyAlignment="1" applyProtection="1">
      <alignment horizontal="center" vertical="center"/>
    </xf>
    <xf numFmtId="0" fontId="178" fillId="32" borderId="106" xfId="9" applyFont="1" applyFill="1" applyBorder="1" applyAlignment="1">
      <alignment horizontal="left"/>
    </xf>
    <xf numFmtId="1" fontId="177" fillId="32" borderId="106" xfId="9" applyNumberFormat="1" applyFont="1" applyFill="1" applyBorder="1" applyAlignment="1">
      <alignment horizontal="center" vertical="center"/>
    </xf>
    <xf numFmtId="0" fontId="177" fillId="32" borderId="106" xfId="8" applyFont="1" applyFill="1" applyBorder="1" applyAlignment="1">
      <alignment horizontal="left" vertical="center"/>
    </xf>
    <xf numFmtId="0" fontId="8" fillId="32" borderId="106" xfId="11" applyFont="1" applyFill="1" applyBorder="1"/>
    <xf numFmtId="0" fontId="173" fillId="32" borderId="106" xfId="8" applyFont="1" applyFill="1" applyBorder="1" applyAlignment="1">
      <alignment horizontal="left"/>
    </xf>
    <xf numFmtId="1" fontId="179" fillId="32" borderId="106" xfId="8" applyNumberFormat="1" applyFont="1" applyFill="1" applyBorder="1" applyAlignment="1">
      <alignment horizontal="center" vertical="center"/>
    </xf>
    <xf numFmtId="0" fontId="180" fillId="32" borderId="106" xfId="8" applyFont="1" applyFill="1" applyBorder="1" applyAlignment="1">
      <alignment horizontal="left" wrapText="1"/>
    </xf>
    <xf numFmtId="0" fontId="179" fillId="32" borderId="106" xfId="9" applyFont="1" applyFill="1" applyBorder="1" applyAlignment="1">
      <alignment horizontal="left"/>
    </xf>
    <xf numFmtId="1" fontId="179" fillId="32" borderId="106" xfId="9" applyNumberFormat="1" applyFont="1" applyFill="1" applyBorder="1" applyAlignment="1">
      <alignment horizontal="center" vertical="center"/>
    </xf>
    <xf numFmtId="1" fontId="179" fillId="32" borderId="106" xfId="8" applyNumberFormat="1" applyFont="1" applyFill="1" applyBorder="1" applyAlignment="1" applyProtection="1">
      <alignment horizontal="center" vertical="center"/>
    </xf>
    <xf numFmtId="0" fontId="179" fillId="32" borderId="106" xfId="8" applyNumberFormat="1" applyFont="1" applyFill="1" applyBorder="1" applyAlignment="1" applyProtection="1">
      <alignment horizontal="left"/>
    </xf>
    <xf numFmtId="0" fontId="179" fillId="32" borderId="106" xfId="8" applyFont="1" applyFill="1" applyBorder="1" applyAlignment="1">
      <alignment horizontal="left"/>
    </xf>
    <xf numFmtId="1" fontId="179" fillId="32" borderId="106" xfId="10" applyNumberFormat="1" applyFont="1" applyFill="1" applyBorder="1" applyAlignment="1">
      <alignment horizontal="center" vertical="center" wrapText="1"/>
    </xf>
    <xf numFmtId="0" fontId="179" fillId="32" borderId="106" xfId="10" applyFont="1" applyFill="1" applyBorder="1" applyAlignment="1">
      <alignment horizontal="left" wrapText="1"/>
    </xf>
    <xf numFmtId="0" fontId="23" fillId="32" borderId="106" xfId="9" applyFont="1" applyFill="1" applyBorder="1"/>
    <xf numFmtId="1" fontId="23" fillId="32" borderId="106" xfId="11" applyNumberFormat="1" applyFont="1" applyFill="1" applyBorder="1" applyAlignment="1">
      <alignment horizontal="center" vertical="center"/>
    </xf>
    <xf numFmtId="1" fontId="23" fillId="32" borderId="106" xfId="9" applyNumberFormat="1" applyFont="1" applyFill="1" applyBorder="1" applyAlignment="1">
      <alignment horizontal="center" vertical="center"/>
    </xf>
    <xf numFmtId="0" fontId="181" fillId="32" borderId="106" xfId="9" applyFont="1" applyFill="1" applyBorder="1" applyAlignment="1">
      <alignment horizontal="left"/>
    </xf>
    <xf numFmtId="1" fontId="181" fillId="32" borderId="106" xfId="9" applyNumberFormat="1" applyFont="1" applyFill="1" applyBorder="1" applyAlignment="1">
      <alignment horizontal="center" vertical="center"/>
    </xf>
    <xf numFmtId="0" fontId="177" fillId="32" borderId="106" xfId="9" applyFont="1" applyFill="1" applyBorder="1" applyAlignment="1">
      <alignment horizontal="left" vertical="center"/>
    </xf>
    <xf numFmtId="0" fontId="23" fillId="32" borderId="106" xfId="11" applyFont="1" applyFill="1" applyBorder="1"/>
    <xf numFmtId="0" fontId="129" fillId="39" borderId="0" xfId="8" applyFont="1" applyFill="1" applyAlignment="1">
      <alignment horizontal="center"/>
    </xf>
    <xf numFmtId="0" fontId="128" fillId="39" borderId="106" xfId="9" applyFont="1" applyFill="1" applyBorder="1" applyAlignment="1">
      <alignment horizontal="center" vertical="center"/>
    </xf>
    <xf numFmtId="0" fontId="128" fillId="32" borderId="106" xfId="9" applyFont="1" applyFill="1" applyBorder="1" applyAlignment="1">
      <alignment horizontal="center" vertical="center"/>
    </xf>
    <xf numFmtId="0" fontId="129" fillId="32" borderId="106" xfId="9" applyFont="1" applyFill="1" applyBorder="1" applyAlignment="1">
      <alignment horizontal="center"/>
    </xf>
    <xf numFmtId="0" fontId="129" fillId="32" borderId="106" xfId="9" applyFont="1" applyFill="1" applyBorder="1" applyAlignment="1">
      <alignment horizontal="center" vertical="center"/>
    </xf>
    <xf numFmtId="0" fontId="20" fillId="32" borderId="106" xfId="9" applyFont="1" applyFill="1" applyBorder="1" applyAlignment="1">
      <alignment horizontal="center"/>
    </xf>
    <xf numFmtId="0" fontId="177" fillId="32" borderId="106" xfId="9" applyFont="1" applyFill="1" applyBorder="1" applyAlignment="1">
      <alignment horizontal="center"/>
    </xf>
    <xf numFmtId="0" fontId="129" fillId="32" borderId="106" xfId="8" applyFont="1" applyFill="1" applyBorder="1" applyAlignment="1">
      <alignment horizontal="center"/>
    </xf>
    <xf numFmtId="1" fontId="182" fillId="39" borderId="0" xfId="8" applyNumberFormat="1" applyFont="1" applyFill="1" applyAlignment="1">
      <alignment horizontal="left"/>
    </xf>
    <xf numFmtId="0" fontId="183" fillId="0" borderId="46" xfId="2" applyFont="1" applyFill="1" applyBorder="1" applyAlignment="1" applyProtection="1">
      <alignment vertical="center"/>
    </xf>
    <xf numFmtId="0" fontId="94" fillId="0" borderId="86" xfId="0" applyFont="1" applyBorder="1" applyAlignment="1">
      <alignment horizontal="center"/>
    </xf>
    <xf numFmtId="0" fontId="184" fillId="0" borderId="0" xfId="0" applyFont="1"/>
    <xf numFmtId="0" fontId="184" fillId="0" borderId="0" xfId="0" applyFont="1" applyAlignment="1">
      <alignment horizontal="center"/>
    </xf>
    <xf numFmtId="0" fontId="24" fillId="0" borderId="86" xfId="0" applyNumberFormat="1" applyFont="1" applyFill="1" applyBorder="1" applyAlignment="1" applyProtection="1">
      <alignment horizontal="center"/>
    </xf>
    <xf numFmtId="0" fontId="20" fillId="0" borderId="86" xfId="0" applyFont="1" applyFill="1" applyBorder="1" applyAlignment="1"/>
    <xf numFmtId="0" fontId="184" fillId="0" borderId="86" xfId="0" applyFont="1" applyBorder="1"/>
    <xf numFmtId="0" fontId="9" fillId="0" borderId="86" xfId="5" applyBorder="1" applyAlignment="1">
      <alignment vertical="top" wrapText="1"/>
    </xf>
    <xf numFmtId="0" fontId="152" fillId="0" borderId="86" xfId="0" applyFont="1" applyBorder="1"/>
    <xf numFmtId="0" fontId="2" fillId="0" borderId="0" xfId="0" applyFont="1" applyAlignment="1">
      <alignment wrapText="1"/>
    </xf>
    <xf numFmtId="0" fontId="22" fillId="0" borderId="2" xfId="5" applyFont="1" applyBorder="1" applyAlignment="1">
      <alignment horizontal="center" wrapText="1"/>
    </xf>
    <xf numFmtId="0" fontId="20" fillId="0" borderId="2" xfId="5" applyFont="1" applyBorder="1" applyAlignment="1">
      <alignment horizontal="center" vertical="top" wrapText="1"/>
    </xf>
    <xf numFmtId="0" fontId="20" fillId="0" borderId="2" xfId="5" applyFont="1" applyBorder="1" applyAlignment="1">
      <alignment horizontal="center" vertical="top"/>
    </xf>
    <xf numFmtId="0" fontId="10" fillId="0" borderId="0" xfId="5" applyFont="1" applyBorder="1"/>
    <xf numFmtId="0" fontId="10" fillId="0" borderId="0" xfId="5" applyFont="1" applyBorder="1" applyAlignment="1">
      <alignment horizontal="center"/>
    </xf>
    <xf numFmtId="0" fontId="185" fillId="0" borderId="0" xfId="0" applyFont="1" applyAlignment="1">
      <alignment horizontal="center"/>
    </xf>
    <xf numFmtId="0" fontId="179" fillId="0" borderId="0" xfId="0" applyFont="1"/>
    <xf numFmtId="0" fontId="179" fillId="0" borderId="0" xfId="0" applyFont="1" applyBorder="1" applyAlignment="1">
      <alignment horizontal="center"/>
    </xf>
    <xf numFmtId="0" fontId="186" fillId="0" borderId="2" xfId="0" applyNumberFormat="1" applyFont="1" applyFill="1" applyBorder="1" applyAlignment="1" applyProtection="1">
      <alignment horizontal="center" wrapText="1"/>
    </xf>
    <xf numFmtId="0" fontId="5" fillId="0" borderId="86" xfId="0" applyNumberFormat="1" applyFont="1" applyFill="1" applyBorder="1" applyAlignment="1" applyProtection="1"/>
    <xf numFmtId="0" fontId="90" fillId="0" borderId="86" xfId="0" applyNumberFormat="1" applyFont="1" applyFill="1" applyBorder="1" applyAlignment="1" applyProtection="1">
      <alignment horizontal="center" wrapText="1"/>
    </xf>
    <xf numFmtId="0" fontId="13" fillId="0" borderId="86" xfId="0" applyNumberFormat="1" applyFont="1" applyFill="1" applyBorder="1" applyAlignment="1" applyProtection="1">
      <alignment horizontal="left"/>
    </xf>
    <xf numFmtId="0" fontId="36" fillId="0" borderId="0" xfId="0" applyFont="1" applyAlignment="1">
      <alignment horizontal="center"/>
    </xf>
    <xf numFmtId="0" fontId="124" fillId="0" borderId="0" xfId="0" applyFont="1"/>
    <xf numFmtId="0" fontId="145" fillId="0" borderId="0" xfId="0" applyFont="1" applyFill="1" applyBorder="1" applyAlignment="1">
      <alignment wrapText="1"/>
    </xf>
    <xf numFmtId="0" fontId="146" fillId="0" borderId="0" xfId="0" applyFont="1" applyFill="1" applyBorder="1" applyAlignment="1">
      <alignment horizontal="center" vertical="center" wrapText="1"/>
    </xf>
    <xf numFmtId="0" fontId="143" fillId="0" borderId="0" xfId="0" applyFont="1" applyFill="1" applyBorder="1" applyAlignment="1">
      <alignment horizontal="left" vertical="center" wrapText="1"/>
    </xf>
    <xf numFmtId="0" fontId="143" fillId="0" borderId="0" xfId="0" applyFont="1" applyBorder="1" applyAlignment="1">
      <alignment horizontal="left" vertical="center"/>
    </xf>
    <xf numFmtId="0" fontId="115" fillId="0" borderId="0" xfId="2" applyFont="1" applyBorder="1" applyAlignment="1" applyProtection="1">
      <alignment horizontal="center" vertical="center"/>
    </xf>
    <xf numFmtId="0" fontId="0" fillId="0" borderId="0" xfId="0" applyAlignment="1">
      <alignment horizontal="center" vertical="center"/>
    </xf>
    <xf numFmtId="0" fontId="22" fillId="0" borderId="21" xfId="5" applyFont="1" applyBorder="1" applyAlignment="1">
      <alignment wrapText="1"/>
    </xf>
    <xf numFmtId="0" fontId="0" fillId="0" borderId="21" xfId="0" applyBorder="1" applyAlignment="1"/>
    <xf numFmtId="0" fontId="5" fillId="0" borderId="21" xfId="4" applyFont="1" applyFill="1" applyBorder="1" applyAlignment="1">
      <alignment horizontal="left"/>
    </xf>
    <xf numFmtId="0" fontId="5" fillId="5" borderId="24" xfId="4" applyFont="1" applyFill="1" applyBorder="1" applyAlignment="1">
      <alignment horizontal="left"/>
    </xf>
    <xf numFmtId="0" fontId="5" fillId="5" borderId="29" xfId="4" applyFont="1" applyFill="1" applyBorder="1" applyAlignment="1">
      <alignment horizontal="left"/>
    </xf>
    <xf numFmtId="0" fontId="5" fillId="5" borderId="20" xfId="4" applyFont="1" applyFill="1" applyBorder="1" applyAlignment="1">
      <alignment horizontal="left"/>
    </xf>
    <xf numFmtId="0" fontId="5" fillId="5" borderId="24" xfId="5" applyFont="1" applyFill="1" applyBorder="1" applyAlignment="1">
      <alignment horizontal="center" vertical="top" wrapText="1"/>
    </xf>
    <xf numFmtId="0" fontId="5" fillId="5" borderId="29" xfId="5" applyFont="1" applyFill="1" applyBorder="1" applyAlignment="1">
      <alignment horizontal="center" vertical="top" wrapText="1"/>
    </xf>
    <xf numFmtId="0" fontId="5" fillId="5" borderId="54" xfId="5" applyFont="1" applyFill="1" applyBorder="1" applyAlignment="1">
      <alignment horizontal="center" vertical="top" wrapText="1"/>
    </xf>
    <xf numFmtId="0" fontId="70" fillId="11" borderId="55" xfId="0" applyFont="1" applyFill="1" applyBorder="1" applyAlignment="1"/>
    <xf numFmtId="0" fontId="70" fillId="11" borderId="56" xfId="0" applyFont="1" applyFill="1" applyBorder="1" applyAlignment="1"/>
    <xf numFmtId="0" fontId="5" fillId="5" borderId="24" xfId="4" applyFont="1" applyFill="1" applyBorder="1" applyAlignment="1">
      <alignment horizontal="left" vertical="top" wrapText="1"/>
    </xf>
    <xf numFmtId="0" fontId="5" fillId="5" borderId="29" xfId="4" applyFont="1" applyFill="1" applyBorder="1" applyAlignment="1">
      <alignment horizontal="left" vertical="top" wrapText="1"/>
    </xf>
    <xf numFmtId="0" fontId="5" fillId="5" borderId="20" xfId="4" applyFont="1" applyFill="1" applyBorder="1" applyAlignment="1">
      <alignment horizontal="left" vertical="top" wrapText="1"/>
    </xf>
    <xf numFmtId="0" fontId="5" fillId="5" borderId="53" xfId="4" applyFont="1" applyFill="1" applyBorder="1" applyAlignment="1">
      <alignment horizontal="center" vertical="top" wrapText="1"/>
    </xf>
    <xf numFmtId="0" fontId="0" fillId="0" borderId="13" xfId="0" applyBorder="1" applyAlignment="1">
      <alignment wrapText="1"/>
    </xf>
    <xf numFmtId="0" fontId="0" fillId="0" borderId="18" xfId="0" applyBorder="1" applyAlignment="1">
      <alignment wrapText="1"/>
    </xf>
    <xf numFmtId="0" fontId="0" fillId="0" borderId="17" xfId="0" applyBorder="1" applyAlignment="1">
      <alignment wrapText="1"/>
    </xf>
    <xf numFmtId="0" fontId="5" fillId="0" borderId="53" xfId="4" applyFont="1" applyFill="1" applyBorder="1" applyAlignment="1">
      <alignment vertical="top" wrapText="1"/>
    </xf>
    <xf numFmtId="0" fontId="0" fillId="0" borderId="57" xfId="0" applyBorder="1" applyAlignment="1"/>
    <xf numFmtId="0" fontId="0" fillId="0" borderId="18" xfId="0" applyBorder="1" applyAlignment="1"/>
    <xf numFmtId="0" fontId="0" fillId="0" borderId="58" xfId="0" applyBorder="1" applyAlignment="1"/>
    <xf numFmtId="0" fontId="14" fillId="3" borderId="59" xfId="4" applyFont="1" applyFill="1" applyBorder="1" applyAlignment="1">
      <alignment horizontal="center"/>
    </xf>
    <xf numFmtId="0" fontId="14" fillId="3" borderId="60" xfId="4" applyFont="1" applyFill="1" applyBorder="1" applyAlignment="1">
      <alignment horizontal="center"/>
    </xf>
    <xf numFmtId="0" fontId="14" fillId="3" borderId="61" xfId="4" applyFont="1" applyFill="1" applyBorder="1" applyAlignment="1">
      <alignment horizontal="center"/>
    </xf>
    <xf numFmtId="0" fontId="116" fillId="0" borderId="62" xfId="4" applyFont="1" applyFill="1" applyBorder="1" applyAlignment="1">
      <alignment wrapText="1"/>
    </xf>
    <xf numFmtId="0" fontId="116" fillId="0" borderId="63" xfId="0" applyFont="1" applyFill="1" applyBorder="1" applyAlignment="1">
      <alignment wrapText="1"/>
    </xf>
    <xf numFmtId="0" fontId="116" fillId="0" borderId="64" xfId="0" applyFont="1" applyFill="1" applyBorder="1" applyAlignment="1">
      <alignment wrapText="1"/>
    </xf>
    <xf numFmtId="0" fontId="116" fillId="0" borderId="65" xfId="0" applyFont="1" applyFill="1" applyBorder="1" applyAlignment="1">
      <alignment wrapText="1"/>
    </xf>
    <xf numFmtId="0" fontId="116" fillId="0" borderId="66" xfId="0" applyFont="1" applyFill="1" applyBorder="1" applyAlignment="1">
      <alignment wrapText="1"/>
    </xf>
    <xf numFmtId="0" fontId="116" fillId="0" borderId="67" xfId="0" applyFont="1" applyFill="1" applyBorder="1" applyAlignment="1">
      <alignment wrapText="1"/>
    </xf>
    <xf numFmtId="0" fontId="113" fillId="0" borderId="21" xfId="0" applyFont="1" applyBorder="1" applyAlignment="1">
      <alignment horizontal="center" wrapText="1"/>
    </xf>
    <xf numFmtId="0" fontId="5" fillId="3" borderId="27" xfId="4" applyFont="1" applyFill="1" applyBorder="1" applyAlignment="1">
      <alignment horizontal="left" vertical="top" wrapText="1"/>
    </xf>
    <xf numFmtId="0" fontId="0" fillId="0" borderId="27" xfId="0" applyBorder="1" applyAlignment="1">
      <alignment vertical="top"/>
    </xf>
    <xf numFmtId="0" fontId="5" fillId="0" borderId="24" xfId="4" applyFont="1" applyFill="1" applyBorder="1" applyAlignment="1">
      <alignment horizontal="center"/>
    </xf>
    <xf numFmtId="0" fontId="5" fillId="0" borderId="29" xfId="4" applyFont="1" applyFill="1" applyBorder="1" applyAlignment="1">
      <alignment horizontal="center"/>
    </xf>
    <xf numFmtId="0" fontId="5" fillId="0" borderId="20" xfId="4" applyFont="1" applyFill="1" applyBorder="1" applyAlignment="1">
      <alignment horizontal="center"/>
    </xf>
    <xf numFmtId="0" fontId="5" fillId="3" borderId="46" xfId="4" applyFont="1" applyFill="1" applyBorder="1" applyAlignment="1">
      <alignment horizontal="left" vertical="top" wrapText="1"/>
    </xf>
    <xf numFmtId="0" fontId="5" fillId="0" borderId="68" xfId="4" applyFont="1" applyFill="1" applyBorder="1" applyAlignment="1">
      <alignment horizontal="center"/>
    </xf>
    <xf numFmtId="0" fontId="5" fillId="0" borderId="27" xfId="4" applyFont="1" applyFill="1" applyBorder="1" applyAlignment="1">
      <alignment horizontal="center"/>
    </xf>
    <xf numFmtId="0" fontId="5" fillId="3" borderId="27" xfId="4" applyFont="1" applyFill="1" applyBorder="1" applyAlignment="1">
      <alignment vertical="top" wrapText="1"/>
    </xf>
    <xf numFmtId="0" fontId="5" fillId="3" borderId="24" xfId="4" applyFont="1" applyFill="1" applyBorder="1" applyAlignment="1">
      <alignment horizontal="left"/>
    </xf>
    <xf numFmtId="0" fontId="5" fillId="3" borderId="29" xfId="4" applyFont="1" applyFill="1" applyBorder="1" applyAlignment="1">
      <alignment horizontal="left"/>
    </xf>
    <xf numFmtId="0" fontId="5" fillId="3" borderId="20" xfId="4" applyFont="1" applyFill="1" applyBorder="1" applyAlignment="1">
      <alignment horizontal="left"/>
    </xf>
    <xf numFmtId="0" fontId="5" fillId="3" borderId="53" xfId="4" applyFont="1" applyFill="1" applyBorder="1" applyAlignment="1">
      <alignment horizontal="left"/>
    </xf>
    <xf numFmtId="0" fontId="5" fillId="3" borderId="69" xfId="4" applyFont="1" applyFill="1" applyBorder="1" applyAlignment="1">
      <alignment horizontal="left"/>
    </xf>
    <xf numFmtId="0" fontId="5" fillId="3" borderId="13" xfId="4" applyFont="1" applyFill="1" applyBorder="1" applyAlignment="1">
      <alignment horizontal="left"/>
    </xf>
    <xf numFmtId="0" fontId="5" fillId="0" borderId="53" xfId="4" applyFont="1" applyFill="1" applyBorder="1" applyAlignment="1">
      <alignment wrapText="1"/>
    </xf>
    <xf numFmtId="0" fontId="5" fillId="0" borderId="53" xfId="4" applyFont="1" applyFill="1" applyBorder="1" applyAlignment="1">
      <alignment horizontal="center" vertical="top" wrapText="1"/>
    </xf>
    <xf numFmtId="0" fontId="5" fillId="3" borderId="53" xfId="4" applyFont="1" applyFill="1" applyBorder="1" applyAlignment="1">
      <alignment wrapText="1"/>
    </xf>
    <xf numFmtId="0" fontId="11" fillId="38" borderId="0" xfId="5" applyFont="1" applyFill="1" applyBorder="1" applyAlignment="1">
      <alignment horizontal="center"/>
    </xf>
    <xf numFmtId="0" fontId="22" fillId="5" borderId="21" xfId="5" applyFont="1" applyFill="1" applyBorder="1" applyAlignment="1">
      <alignment horizontal="center" vertical="top" wrapText="1"/>
    </xf>
    <xf numFmtId="0" fontId="11" fillId="13" borderId="0" xfId="5" applyFont="1" applyFill="1" applyBorder="1" applyAlignment="1">
      <alignment horizontal="center" vertical="top" wrapText="1"/>
    </xf>
    <xf numFmtId="0" fontId="11" fillId="13" borderId="82" xfId="5" applyFont="1" applyFill="1" applyBorder="1" applyAlignment="1">
      <alignment horizontal="center"/>
    </xf>
    <xf numFmtId="0" fontId="17" fillId="0" borderId="0" xfId="5" applyFont="1" applyFill="1" applyBorder="1" applyAlignment="1">
      <alignment horizontal="center" vertical="top" wrapText="1"/>
    </xf>
    <xf numFmtId="0" fontId="140" fillId="0" borderId="0" xfId="2" applyFont="1" applyBorder="1" applyAlignment="1" applyProtection="1">
      <alignment horizontal="center" wrapText="1"/>
    </xf>
    <xf numFmtId="0" fontId="140" fillId="0" borderId="15" xfId="2" applyFont="1" applyBorder="1" applyAlignment="1" applyProtection="1">
      <alignment horizontal="center" wrapText="1"/>
    </xf>
    <xf numFmtId="0" fontId="136" fillId="15" borderId="0" xfId="0" applyFont="1" applyFill="1" applyBorder="1" applyAlignment="1">
      <alignment wrapText="1"/>
    </xf>
    <xf numFmtId="0" fontId="0" fillId="0" borderId="0" xfId="0" applyAlignment="1"/>
    <xf numFmtId="0" fontId="136" fillId="19" borderId="69" xfId="0" applyFont="1" applyFill="1" applyBorder="1" applyAlignment="1">
      <alignment wrapText="1"/>
    </xf>
    <xf numFmtId="0" fontId="0" fillId="0" borderId="69" xfId="0" applyBorder="1" applyAlignment="1"/>
    <xf numFmtId="0" fontId="136" fillId="23" borderId="69" xfId="0" applyFont="1" applyFill="1" applyBorder="1" applyAlignment="1">
      <alignment wrapText="1"/>
    </xf>
    <xf numFmtId="0" fontId="136" fillId="25" borderId="69" xfId="0" applyFont="1" applyFill="1" applyBorder="1" applyAlignment="1">
      <alignment wrapText="1"/>
    </xf>
    <xf numFmtId="0" fontId="15" fillId="23" borderId="83" xfId="0" applyFont="1" applyFill="1" applyBorder="1" applyAlignment="1">
      <alignment horizontal="center"/>
    </xf>
    <xf numFmtId="0" fontId="22" fillId="29" borderId="84" xfId="5" applyFont="1" applyFill="1" applyBorder="1" applyAlignment="1">
      <alignment horizontal="center" vertical="center" wrapText="1"/>
    </xf>
    <xf numFmtId="0" fontId="22" fillId="31" borderId="85" xfId="5" applyFont="1" applyFill="1" applyBorder="1" applyAlignment="1">
      <alignment horizontal="center" vertical="center" wrapText="1"/>
    </xf>
  </cellXfs>
  <cellStyles count="12">
    <cellStyle name="_x000d__x000a_JournalTemplate=C:\COMFO\CTALK\JOURSTD.TPL_x000d__x000a_LbStateAddress=3 3 0 251 1 89 2 311_x000d__x000a_LbStateJou" xfId="1"/>
    <cellStyle name="Hyperlink" xfId="2" builtinId="8"/>
    <cellStyle name="Normal" xfId="0" builtinId="0"/>
    <cellStyle name="Normal 2" xfId="8"/>
    <cellStyle name="Normal 3" xfId="11"/>
    <cellStyle name="Normal_Genesis Parts" xfId="3"/>
    <cellStyle name="Normal_InterchangeableParts-Rev1" xfId="4"/>
    <cellStyle name="Normal_OPMR PARTS LIST" xfId="5"/>
    <cellStyle name="Normal_OPMR PARTS LIST 2" xfId="9"/>
    <cellStyle name="Normal_Parts List" xfId="6"/>
    <cellStyle name="Normal_Parts List 2" xfId="10"/>
    <cellStyle name="標準_BDU" xfId="7"/>
  </cellStyles>
  <dxfs count="2">
    <dxf>
      <fill>
        <patternFill>
          <bgColor theme="2"/>
        </patternFill>
      </fill>
    </dxf>
    <dxf>
      <fill>
        <patternFill>
          <bgColor theme="2"/>
        </patternFill>
      </fill>
    </dxf>
  </dxfs>
  <tableStyles count="0" defaultTableStyle="TableStyleMedium9" defaultPivotStyle="PivotStyleLight16"/>
  <colors>
    <mruColors>
      <color rgb="FFFFFF99"/>
      <color rgb="FFFFCC99"/>
      <color rgb="FFE5E0EC"/>
      <color rgb="FF99FF66"/>
      <color rgb="FFFFFF00"/>
      <color rgb="FF00FF00"/>
      <color rgb="FFFFFF66"/>
      <color rgb="FFE9EFF7"/>
      <color rgb="FF0000FF"/>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37"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2</xdr:col>
      <xdr:colOff>0</xdr:colOff>
      <xdr:row>0</xdr:row>
      <xdr:rowOff>47625</xdr:rowOff>
    </xdr:from>
    <xdr:to>
      <xdr:col>2</xdr:col>
      <xdr:colOff>1962150</xdr:colOff>
      <xdr:row>4</xdr:row>
      <xdr:rowOff>22412</xdr:rowOff>
    </xdr:to>
    <xdr:pic>
      <xdr:nvPicPr>
        <xdr:cNvPr id="2432" name="Picture 2" descr="FUJLOGO red 032"/>
        <xdr:cNvPicPr>
          <a:picLocks noChangeAspect="1" noChangeArrowheads="1"/>
        </xdr:cNvPicPr>
      </xdr:nvPicPr>
      <xdr:blipFill>
        <a:blip xmlns:r="http://schemas.openxmlformats.org/officeDocument/2006/relationships" r:embed="rId1" cstate="print"/>
        <a:srcRect/>
        <a:stretch>
          <a:fillRect/>
        </a:stretch>
      </xdr:blipFill>
      <xdr:spPr bwMode="auto">
        <a:xfrm>
          <a:off x="885265" y="47625"/>
          <a:ext cx="1962150" cy="90487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ustom 1">
      <a:majorFont>
        <a:latin typeface="Tahoma"/>
        <a:ea typeface=""/>
        <a:cs typeface=""/>
      </a:majorFont>
      <a:minorFont>
        <a:latin typeface="Tahoma"/>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bin"/><Relationship Id="rId3" Type="http://schemas.openxmlformats.org/officeDocument/2006/relationships/hyperlink" Target="http://deliveryuskm.fc.fujitsu.com/ITSG-CS/NTS/TW/UScan%20Pictures/11002924.jpg" TargetMode="External"/><Relationship Id="rId7" Type="http://schemas.openxmlformats.org/officeDocument/2006/relationships/hyperlink" Target="http://deliveryuskm.fc.fujitsu.com/ITSG-CS/NTS/TW/UScan%20Pictures/CAB-1074.jpg" TargetMode="External"/><Relationship Id="rId2" Type="http://schemas.openxmlformats.org/officeDocument/2006/relationships/hyperlink" Target="http://techweb.ftxs.fujitsu.com/UScan/Parts/USCANPIX/SCL-1016.jpg" TargetMode="External"/><Relationship Id="rId1" Type="http://schemas.openxmlformats.org/officeDocument/2006/relationships/hyperlink" Target="http://techweb.ftxs.fujitsu.com/UScan/Parts/USCANPIX/SCL-1016.jpg" TargetMode="External"/><Relationship Id="rId6" Type="http://schemas.openxmlformats.org/officeDocument/2006/relationships/hyperlink" Target="http://deliveryuskm.fc.fujitsu.com/ITSG-CS/NTS/TW/UScan%20Pictures/CAB-1037.jpg" TargetMode="External"/><Relationship Id="rId5" Type="http://schemas.openxmlformats.org/officeDocument/2006/relationships/hyperlink" Target="http://deliveryuskm.fc.fujitsu.com/ITSG-CS/NTS/TW/UScan%20Pictures/CAB-1017.jpg" TargetMode="External"/><Relationship Id="rId4" Type="http://schemas.openxmlformats.org/officeDocument/2006/relationships/hyperlink" Target="http://deliveryuskm.fc.fujitsu.com/ITSG-CS/NTS/TW/UScan%20Pictures/11002924.jpg"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hyperlink" Target="http://deliveryuskm.fc.fujitsu.com/ITSG-CS/NTS/TW/UScan%20Pictures/BRA-1012.jpg" TargetMode="External"/><Relationship Id="rId7" Type="http://schemas.openxmlformats.org/officeDocument/2006/relationships/vmlDrawing" Target="../drawings/vmlDrawing1.vml"/><Relationship Id="rId2" Type="http://schemas.openxmlformats.org/officeDocument/2006/relationships/hyperlink" Target="http://deliveryuskm.fc.fujitsu.com/ITSG-CS/NTS/TW/UScan%20Pictures/ADP-1006.jpg" TargetMode="External"/><Relationship Id="rId1" Type="http://schemas.openxmlformats.org/officeDocument/2006/relationships/hyperlink" Target="http://techweb.ftxs.fujitsu.com/UScan/Parts/USCANPIX/CSH-1021.jpg" TargetMode="External"/><Relationship Id="rId6" Type="http://schemas.openxmlformats.org/officeDocument/2006/relationships/printerSettings" Target="../printerSettings/printerSettings5.bin"/><Relationship Id="rId5" Type="http://schemas.openxmlformats.org/officeDocument/2006/relationships/hyperlink" Target="http://deliveryuskm.fc.fujitsu.com/ITSG-CS/NTS/TW/UScan%20Pictures/CAB-1052.jpg" TargetMode="External"/><Relationship Id="rId4" Type="http://schemas.openxmlformats.org/officeDocument/2006/relationships/hyperlink" Target="http://deliveryuskm.fc.fujitsu.com/ITSG-CS/NTS/TW/UScan%20Pictures/CAB-1009.jpg"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http://deliveryuskm.fc.fujitsu.com/ITSG-CS/NTS/TW/UScan%20Pictures/CAB-1081.jpg" TargetMode="External"/><Relationship Id="rId3" Type="http://schemas.openxmlformats.org/officeDocument/2006/relationships/hyperlink" Target="http://techweb.ftxs.fujitsu.com/UScan/Parts/USCANPIX/CMR-1001.jpg" TargetMode="External"/><Relationship Id="rId7" Type="http://schemas.openxmlformats.org/officeDocument/2006/relationships/hyperlink" Target="http://deliveryuskm.fc.fujitsu.com/ITSG-CS/NTS/TW/UScan%20Pictures/CAB-1007.jpg" TargetMode="External"/><Relationship Id="rId2" Type="http://schemas.openxmlformats.org/officeDocument/2006/relationships/hyperlink" Target="http://techweb.ftxs.fujitsu.com/UScan/Parts/USCANPIX/CMR-1001.jpg" TargetMode="External"/><Relationship Id="rId1" Type="http://schemas.openxmlformats.org/officeDocument/2006/relationships/hyperlink" Target="http://techweb.ftxs.fujitsu.com/UScan/Parts/USCANPIX/CMR-1001.jpg" TargetMode="External"/><Relationship Id="rId6" Type="http://schemas.openxmlformats.org/officeDocument/2006/relationships/hyperlink" Target="http://techweb.ftxs.fujitsu.com/UScan/Parts/USCANPIX/CMR-1012.jpg" TargetMode="External"/><Relationship Id="rId5" Type="http://schemas.openxmlformats.org/officeDocument/2006/relationships/hyperlink" Target="http://techweb.ftxs.fujitsu.com/UScan/Parts/USCANPIX/CMR-1001.jpg" TargetMode="External"/><Relationship Id="rId4" Type="http://schemas.openxmlformats.org/officeDocument/2006/relationships/hyperlink" Target="http://techweb.ftxs.fujitsu.com/UScan/Parts/USCANPIX/CMR-1001.jpg" TargetMode="External"/><Relationship Id="rId9"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8" Type="http://schemas.openxmlformats.org/officeDocument/2006/relationships/hyperlink" Target="http://techweb.ftxs.fujitsu.com/UScan/Parts/USCANPIX/CAS-1041%20LT%20LEFT.jpg" TargetMode="External"/><Relationship Id="rId13" Type="http://schemas.openxmlformats.org/officeDocument/2006/relationships/hyperlink" Target="http://techweb.ftxs.fujitsu.com/UScan/Parts/USCANPIX/CAS-2000%20CAR%20RIGHT.jpg" TargetMode="External"/><Relationship Id="rId18" Type="http://schemas.openxmlformats.org/officeDocument/2006/relationships/hyperlink" Target="http://techweb.ftxs.fujitsu.com/UScan/Parts/USCANPIX/KEY-1001.jpg" TargetMode="External"/><Relationship Id="rId26" Type="http://schemas.openxmlformats.org/officeDocument/2006/relationships/hyperlink" Target="http://techweb.ftxs.fujitsu.com/UScan/Parts/USCANPIX/PAN-1003.jpg" TargetMode="External"/><Relationship Id="rId39" Type="http://schemas.openxmlformats.org/officeDocument/2006/relationships/vmlDrawing" Target="../drawings/vmlDrawing2.vml"/><Relationship Id="rId3" Type="http://schemas.openxmlformats.org/officeDocument/2006/relationships/hyperlink" Target="http://techweb.ftxs.fujitsu.com/UScan/Parts/USCANPIX/CAS-1002%20ST%20RIGHT.jpg" TargetMode="External"/><Relationship Id="rId21" Type="http://schemas.openxmlformats.org/officeDocument/2006/relationships/hyperlink" Target="http://techweb.ftxs.fujitsu.com/UScan/Parts/USCANPIX/KEY-1004.jpg" TargetMode="External"/><Relationship Id="rId34" Type="http://schemas.openxmlformats.org/officeDocument/2006/relationships/hyperlink" Target="http://techweb.ftxs.fujitsu.com/UScan/Parts/USCANPIX/TOP-2002l.jpg" TargetMode="External"/><Relationship Id="rId7" Type="http://schemas.openxmlformats.org/officeDocument/2006/relationships/hyperlink" Target="http://techweb.ftxs.fujitsu.com/UScan/Parts/USCANPIX/CAS-1035.jpg" TargetMode="External"/><Relationship Id="rId12" Type="http://schemas.openxmlformats.org/officeDocument/2006/relationships/hyperlink" Target="http://techweb.ftxs.fujitsu.com/UScan/Parts/USCANPIX/CAS-1067.jpg" TargetMode="External"/><Relationship Id="rId17" Type="http://schemas.openxmlformats.org/officeDocument/2006/relationships/hyperlink" Target="http://techweb.ftxs.fujitsu.com/UScan/Parts/USCANPIX/HDW-1101.jpg" TargetMode="External"/><Relationship Id="rId25" Type="http://schemas.openxmlformats.org/officeDocument/2006/relationships/hyperlink" Target="http://techweb.ftxs.fujitsu.com/UScan/Parts/USCANPIX/KEY-1042.jpg" TargetMode="External"/><Relationship Id="rId33" Type="http://schemas.openxmlformats.org/officeDocument/2006/relationships/hyperlink" Target="http://techweb.ftxs.fujitsu.com/UScan/Parts/USCANPIX/TOP-2002r.jpg" TargetMode="External"/><Relationship Id="rId38" Type="http://schemas.openxmlformats.org/officeDocument/2006/relationships/printerSettings" Target="../printerSettings/printerSettings7.bin"/><Relationship Id="rId2" Type="http://schemas.openxmlformats.org/officeDocument/2006/relationships/hyperlink" Target="http://techweb.ftxs.fujitsu.com/UScan/Parts/USCANPIX/CAS-1001%20LT%20RIGHT.jpg" TargetMode="External"/><Relationship Id="rId16" Type="http://schemas.openxmlformats.org/officeDocument/2006/relationships/hyperlink" Target="http://techweb.ftxs.fujitsu.com/UScan/Parts/USCANPIX/CAS-2010%20LOW%20CAR%20LEFT.jpg" TargetMode="External"/><Relationship Id="rId20" Type="http://schemas.openxmlformats.org/officeDocument/2006/relationships/hyperlink" Target="http://techweb.ftxs.fujitsu.com/UScan/Parts/USCANPIX/KEY-1003.jpg" TargetMode="External"/><Relationship Id="rId29" Type="http://schemas.openxmlformats.org/officeDocument/2006/relationships/hyperlink" Target="http://techweb.ftxs.fujitsu.com/UScan/Parts/USCANPIX/SKR-1002.jpg" TargetMode="External"/><Relationship Id="rId1" Type="http://schemas.openxmlformats.org/officeDocument/2006/relationships/hyperlink" Target="http://techweb.ftxs.fujitsu.com/UScan/Parts/USCANPIX/CAS-1000%20LT%20LEFT.jpg" TargetMode="External"/><Relationship Id="rId6" Type="http://schemas.openxmlformats.org/officeDocument/2006/relationships/hyperlink" Target="http://techweb.ftxs.fujitsu.com/UScan/Parts/USCANPIX/CAS-1005.jpg" TargetMode="External"/><Relationship Id="rId11" Type="http://schemas.openxmlformats.org/officeDocument/2006/relationships/hyperlink" Target="http://techweb.ftxs.fujitsu.com/UScan/Parts/USCANPIX/CAS-1063%20LT%20LOW%20LEFT.jpg" TargetMode="External"/><Relationship Id="rId24" Type="http://schemas.openxmlformats.org/officeDocument/2006/relationships/hyperlink" Target="http://techweb.ftxs.fujitsu.com/UScan/Parts/USCANPIX/KEY-1026.jpg" TargetMode="External"/><Relationship Id="rId32" Type="http://schemas.openxmlformats.org/officeDocument/2006/relationships/hyperlink" Target="http://techweb.ftxs.fujitsu.com/UScan/Parts/USCANPIX/TOP-2003.jpg" TargetMode="External"/><Relationship Id="rId37" Type="http://schemas.openxmlformats.org/officeDocument/2006/relationships/hyperlink" Target="http://techweb.ftxs.fujitsu.com/UScan/Parts/USCANPIX/CAS-1044R.jpg" TargetMode="External"/><Relationship Id="rId40" Type="http://schemas.openxmlformats.org/officeDocument/2006/relationships/comments" Target="../comments2.xml"/><Relationship Id="rId5" Type="http://schemas.openxmlformats.org/officeDocument/2006/relationships/hyperlink" Target="http://techweb.ftxs.fujitsu.com/UScan/Parts/USCANPIX/CAS-1004.jpg" TargetMode="External"/><Relationship Id="rId15" Type="http://schemas.openxmlformats.org/officeDocument/2006/relationships/hyperlink" Target="http://techweb.ftxs.fujitsu.com/UScan/Parts/USCANPIX/CAS-2006%20CAR%20RIGHT.jpg" TargetMode="External"/><Relationship Id="rId23" Type="http://schemas.openxmlformats.org/officeDocument/2006/relationships/hyperlink" Target="http://techweb.ftxs.fujitsu.com/UScan/Parts/USCANPIX/KEY-1005.jpg" TargetMode="External"/><Relationship Id="rId28" Type="http://schemas.openxmlformats.org/officeDocument/2006/relationships/hyperlink" Target="http://techweb.ftxs.fujitsu.com/UScan/Parts/USCANPIX/SKR-1001.jpg" TargetMode="External"/><Relationship Id="rId36" Type="http://schemas.openxmlformats.org/officeDocument/2006/relationships/hyperlink" Target="http://techweb.ftxs.fujitsu.com/UScan/Parts/USCANPIX/CAS-1044L.jpg" TargetMode="External"/><Relationship Id="rId10" Type="http://schemas.openxmlformats.org/officeDocument/2006/relationships/hyperlink" Target="http://techweb.ftxs.fujitsu.com/UScan/Parts/USCANPIX/CAS-1062%20LTLOW%20RIGHT.jpg" TargetMode="External"/><Relationship Id="rId19" Type="http://schemas.openxmlformats.org/officeDocument/2006/relationships/hyperlink" Target="http://techweb.ftxs.fujitsu.com/UScan/Parts/USCANPIX/KEY-1002.jpg" TargetMode="External"/><Relationship Id="rId31" Type="http://schemas.openxmlformats.org/officeDocument/2006/relationships/hyperlink" Target="http://techweb.ftxs.fujitsu.com/UScan/Parts/USCANPIX/SKR-1004.jpg" TargetMode="External"/><Relationship Id="rId4" Type="http://schemas.openxmlformats.org/officeDocument/2006/relationships/hyperlink" Target="http://techweb.ftxs.fujitsu.com/UScan/Parts/USCANPIX/CAS-1003%20ST%20LEFT.jpg" TargetMode="External"/><Relationship Id="rId9" Type="http://schemas.openxmlformats.org/officeDocument/2006/relationships/hyperlink" Target="http://techweb.ftxs.fujitsu.com/UScan/Parts/USCANPIX/CAS-1042%20LT%20RIGHT.jpg" TargetMode="External"/><Relationship Id="rId14" Type="http://schemas.openxmlformats.org/officeDocument/2006/relationships/hyperlink" Target="http://techweb.ftxs.fujitsu.com/UScan/Parts/USCANPIX/CAS-2001%20CAR%20LEFT.jpg" TargetMode="External"/><Relationship Id="rId22" Type="http://schemas.openxmlformats.org/officeDocument/2006/relationships/hyperlink" Target="http://techweb.ftxs.fujitsu.com/UScan/Parts/USCANPIX/KEY-1005.jpg" TargetMode="External"/><Relationship Id="rId27" Type="http://schemas.openxmlformats.org/officeDocument/2006/relationships/hyperlink" Target="http://techweb.ftxs.fujitsu.com/UScan/Parts/USCANPIX/SKR-1000.jpg" TargetMode="External"/><Relationship Id="rId30" Type="http://schemas.openxmlformats.org/officeDocument/2006/relationships/hyperlink" Target="http://techweb.ftxs.fujitsu.com/UScan/Parts/USCANPIX/SKR-1003.jpg" TargetMode="External"/><Relationship Id="rId35" Type="http://schemas.openxmlformats.org/officeDocument/2006/relationships/hyperlink" Target="http://techweb.ftxs.fujitsu.com/UScan/Parts/U-Scan_casing/Next_Gen/Left_robot/cas-1107_left_unit5.pdf" TargetMode="Externa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hyperlink" Target="http://deliveryuskm.fc.fujitsu.com/ITSG-CS/NTS/TW/UScan%20Pictures/BRA-1006.jpg" TargetMode="External"/><Relationship Id="rId7" Type="http://schemas.openxmlformats.org/officeDocument/2006/relationships/hyperlink" Target="http://deliveryuskm.fc.fujitsu.com/ITSG-CS/NTS/TW/UScan%20Pictures/BUM-1003-LEFT.jpg" TargetMode="External"/><Relationship Id="rId2" Type="http://schemas.openxmlformats.org/officeDocument/2006/relationships/hyperlink" Target="http://deliveryuskm.fc.fujitsu.com/ITSG-CS/NTS/TW/UScan%20Pictures/BRA-1004.jpg" TargetMode="External"/><Relationship Id="rId1" Type="http://schemas.openxmlformats.org/officeDocument/2006/relationships/hyperlink" Target="http://deliveryuskm.fc.fujitsu.com/ITSG-CS/NTS/TW/UScan%20Pictures/11002924.jpg" TargetMode="External"/><Relationship Id="rId6" Type="http://schemas.openxmlformats.org/officeDocument/2006/relationships/hyperlink" Target="http://deliveryuskm.fc.fujitsu.com/ITSG-CS/NTS/TW/UScan%20Pictures/BUM-1002-RIGHT.jpg" TargetMode="External"/><Relationship Id="rId5" Type="http://schemas.openxmlformats.org/officeDocument/2006/relationships/hyperlink" Target="http://deliveryuskm.fc.fujitsu.com/ITSG-CS/NTS/TW/UScan%20Pictures/BRA-1019.jpg" TargetMode="External"/><Relationship Id="rId4" Type="http://schemas.openxmlformats.org/officeDocument/2006/relationships/hyperlink" Target="http://deliveryuskm.fc.fujitsu.com/ITSG-CS/NTS/TW/UScan%20Pictures/BRA-1011.jpg"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deliveryuskm.fc.fujitsu.com/ITSG-CS/NTS/TW/UScan%20Pictures/CAB-1055.jpg"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deliveryuskm.fc.fujitsu.com/ITSG-CS/NTS/TW/UScan%20Pictures/CAB-1007.jpg" TargetMode="External"/></Relationships>
</file>

<file path=xl/worksheets/_rels/sheet11.xml.rels><?xml version="1.0" encoding="UTF-8" standalone="yes"?>
<Relationships xmlns="http://schemas.openxmlformats.org/package/2006/relationships"><Relationship Id="rId3" Type="http://schemas.openxmlformats.org/officeDocument/2006/relationships/hyperlink" Target="http://deliveryuskm.fc.fujitsu.com/ITSG-CS/NTS/TW/UScan%20Pictures/CAB-1004.jpg" TargetMode="External"/><Relationship Id="rId2" Type="http://schemas.openxmlformats.org/officeDocument/2006/relationships/hyperlink" Target="http://techweb.ftxs.fujitsu.com/UScan/Parts/USCANPIX/CSH-1060.jpg" TargetMode="External"/><Relationship Id="rId1" Type="http://schemas.openxmlformats.org/officeDocument/2006/relationships/hyperlink" Target="http://techweb.ftxs.fujitsu.com/UScan/Parts/USCANPIX/CSH-1054D.jpg" TargetMode="External"/><Relationship Id="rId6" Type="http://schemas.openxmlformats.org/officeDocument/2006/relationships/printerSettings" Target="../printerSettings/printerSettings11.bin"/><Relationship Id="rId5" Type="http://schemas.openxmlformats.org/officeDocument/2006/relationships/hyperlink" Target="http://deliveryuskm.fc.fujitsu.com/ITSG-CS/NTS/TW/UScan%20Pictures/CAB-1051.jpg" TargetMode="External"/><Relationship Id="rId4" Type="http://schemas.openxmlformats.org/officeDocument/2006/relationships/hyperlink" Target="http://deliveryuskm.fc.fujitsu.com/ITSG-CS/NTS/TW/UScan%20Pictures/CAB-1017.jpg"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8" Type="http://schemas.openxmlformats.org/officeDocument/2006/relationships/hyperlink" Target="http://deliveryuskm.fc.fujitsu.com/ITSG-CS/NTS/TW/UScan%20Pictures/BRA-1013.jpg" TargetMode="External"/><Relationship Id="rId13" Type="http://schemas.openxmlformats.org/officeDocument/2006/relationships/hyperlink" Target="http://deliveryuskm.fc.fujitsu.com/ITSG-CS/NTS/TW/UScan%20Pictures/CAB-1025.jpg" TargetMode="External"/><Relationship Id="rId18" Type="http://schemas.openxmlformats.org/officeDocument/2006/relationships/hyperlink" Target="http://deliveryuskm.fc.fujitsu.com/ITSG-CS/NTS/TW/UScan%20Pictures/CAB-1060.jpg" TargetMode="External"/><Relationship Id="rId3" Type="http://schemas.openxmlformats.org/officeDocument/2006/relationships/hyperlink" Target="http://deliveryuskm.fc.fujitsu.com/ITSG-CS/NTS/TW/UScan%20Pictures/BRA-1008.jpg" TargetMode="External"/><Relationship Id="rId21" Type="http://schemas.openxmlformats.org/officeDocument/2006/relationships/hyperlink" Target="http://deliveryuskm.fc.fujitsu.com/ITSG-CS/NTS/TW/UScan%20Pictures/CAB-1071.jpg" TargetMode="External"/><Relationship Id="rId7" Type="http://schemas.openxmlformats.org/officeDocument/2006/relationships/hyperlink" Target="http://deliveryuskm.fc.fujitsu.com/ITSG-CS/NTS/TW/UScan%20Pictures/BRA-1013.jpg" TargetMode="External"/><Relationship Id="rId12" Type="http://schemas.openxmlformats.org/officeDocument/2006/relationships/hyperlink" Target="http://deliveryuskm.fc.fujitsu.com/ITSG-CS/NTS/TW/UScan%20Pictures/CAB-1019.jpg" TargetMode="External"/><Relationship Id="rId17" Type="http://schemas.openxmlformats.org/officeDocument/2006/relationships/hyperlink" Target="http://deliveryuskm.fc.fujitsu.com/ITSG-CS/NTS/TW/UScan%20Pictures/CAB-1054.jpg" TargetMode="External"/><Relationship Id="rId2" Type="http://schemas.openxmlformats.org/officeDocument/2006/relationships/hyperlink" Target="http://deliveryuskm.fc.fujitsu.com/ITSG-CS/NTS/TW/UScan%20Pictures/BRA-1003.jpg" TargetMode="External"/><Relationship Id="rId16" Type="http://schemas.openxmlformats.org/officeDocument/2006/relationships/hyperlink" Target="http://deliveryuskm.fc.fujitsu.com/ITSG-CS/NTS/TW/UScan%20Pictures/CAB-1053.jpg" TargetMode="External"/><Relationship Id="rId20" Type="http://schemas.openxmlformats.org/officeDocument/2006/relationships/hyperlink" Target="http://deliveryuskm.fc.fujitsu.com/ITSG-CS/NTS/TW/UScan%20Pictures/CAB-1069.jpg" TargetMode="External"/><Relationship Id="rId1" Type="http://schemas.openxmlformats.org/officeDocument/2006/relationships/hyperlink" Target="http://deliveryuskm.fc.fujitsu.com/ITSG-CS/NTS/TW/UScan%20Pictures/BRA-1001.jpg" TargetMode="External"/><Relationship Id="rId6" Type="http://schemas.openxmlformats.org/officeDocument/2006/relationships/hyperlink" Target="http://deliveryuskm.fc.fujitsu.com/ITSG-CS/NTS/TW/UScan%20Pictures/BRA-1010.jpg" TargetMode="External"/><Relationship Id="rId11" Type="http://schemas.openxmlformats.org/officeDocument/2006/relationships/hyperlink" Target="http://deliveryuskm.fc.fujitsu.com/ITSG-CS/NTS/TW/UScan%20Pictures/BRA-1023.jpg" TargetMode="External"/><Relationship Id="rId5" Type="http://schemas.openxmlformats.org/officeDocument/2006/relationships/hyperlink" Target="http://deliveryuskm.fc.fujitsu.com/ITSG-CS/NTS/TW/UScan%20Pictures/BRA-1010.jpg" TargetMode="External"/><Relationship Id="rId15" Type="http://schemas.openxmlformats.org/officeDocument/2006/relationships/hyperlink" Target="http://deliveryuskm.fc.fujitsu.com/ITSG-CS/NTS/TW/UScan%20Pictures/CAB-1027.jpg" TargetMode="External"/><Relationship Id="rId23" Type="http://schemas.openxmlformats.org/officeDocument/2006/relationships/printerSettings" Target="../printerSettings/printerSettings14.bin"/><Relationship Id="rId10" Type="http://schemas.openxmlformats.org/officeDocument/2006/relationships/hyperlink" Target="http://deliveryuskm.fc.fujitsu.com/ITSG-CS/NTS/TW/UScan%20Pictures/BRA-1017.jpg" TargetMode="External"/><Relationship Id="rId19" Type="http://schemas.openxmlformats.org/officeDocument/2006/relationships/hyperlink" Target="http://deliveryuskm.fc.fujitsu.com/ITSG-CS/NTS/TW/UScan%20Pictures/CAB-1062.jpg" TargetMode="External"/><Relationship Id="rId4" Type="http://schemas.openxmlformats.org/officeDocument/2006/relationships/hyperlink" Target="http://deliveryuskm.fc.fujitsu.com/ITSG-CS/NTS/TW/UScan%20Pictures/BRA-1010.jpg" TargetMode="External"/><Relationship Id="rId9" Type="http://schemas.openxmlformats.org/officeDocument/2006/relationships/hyperlink" Target="http://deliveryuskm.fc.fujitsu.com/ITSG-CS/NTS/TW/UScan%20Pictures/BRA-1013.jpg" TargetMode="External"/><Relationship Id="rId14" Type="http://schemas.openxmlformats.org/officeDocument/2006/relationships/hyperlink" Target="http://deliveryuskm.fc.fujitsu.com/ITSG-CS/NTS/TW/UScan%20Pictures/CAB-1026.jpg" TargetMode="External"/><Relationship Id="rId22" Type="http://schemas.openxmlformats.org/officeDocument/2006/relationships/hyperlink" Target="http://deliveryuskm.fc.fujitsu.com/ITSG-CS/NTS/TW/UScan%20Pictures/CAB-1083.jpg" TargetMode="External"/></Relationships>
</file>

<file path=xl/worksheets/_rels/sheet1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hyperlink" Target="http://deliveryuskm.fc.fujitsu.com/ITSG-CS/NTS/TW/UScan%20Pictures/CAB-1026.jpg" TargetMode="External"/><Relationship Id="rId2" Type="http://schemas.openxmlformats.org/officeDocument/2006/relationships/hyperlink" Target="http://deliveryuskm.fc.fujitsu.com/ITSG-CS/NTS/TW/UScan%20Pictures/CAB-1025.jpg" TargetMode="External"/><Relationship Id="rId1" Type="http://schemas.openxmlformats.org/officeDocument/2006/relationships/hyperlink" Target="http://deliveryuskm.fc.fujitsu.com/ITSG-CS/NTS/TW/UScan%20Pictures/11002924.jpg" TargetMode="External"/><Relationship Id="rId4"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hyperlink" Target="http://deliveryuskm.fc.fujitsu.com/ITSG-CS/NTS/TW/UScan%20Pictures/CAB-1066.jpg" TargetMode="External"/><Relationship Id="rId2" Type="http://schemas.openxmlformats.org/officeDocument/2006/relationships/hyperlink" Target="http://deliveryuskm.fc.fujitsu.com/ITSG-CS/NTS/TW/UScan%20Pictures/CAB-1050.jpg" TargetMode="External"/><Relationship Id="rId1" Type="http://schemas.openxmlformats.org/officeDocument/2006/relationships/hyperlink" Target="http://deliveryuskm.fc.fujitsu.com/ITSG-CS/NTS/TW/UScan%20Pictures/CAB-1011.jpg" TargetMode="External"/><Relationship Id="rId4"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hyperlink" Target="http://techweb.ftxs.fujitsu.com/UScan/Parts/USCANPIX/LAB-1033.jpg" TargetMode="External"/><Relationship Id="rId1" Type="http://schemas.openxmlformats.org/officeDocument/2006/relationships/hyperlink" Target="http://techweb.ftxs.fujitsu.com/UScan/Parts/USCANPIX/LAB-1032.jpg" TargetMode="External"/></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20.bin"/><Relationship Id="rId1" Type="http://schemas.openxmlformats.org/officeDocument/2006/relationships/hyperlink" Target="http://techweb.ftxs.fujitsu.com/UScan/Parts/USCANPIX/SCN-1029.jpg" TargetMode="External"/></Relationships>
</file>

<file path=xl/worksheets/_rels/sheet21.xml.rels><?xml version="1.0" encoding="UTF-8" standalone="yes"?>
<Relationships xmlns="http://schemas.openxmlformats.org/package/2006/relationships"><Relationship Id="rId8" Type="http://schemas.openxmlformats.org/officeDocument/2006/relationships/hyperlink" Target="http://deliveryuskm.fc.fujitsu.com/ITSG-CS/NTS/TW/UScan%20Pictures/CAB-1085.jpg" TargetMode="External"/><Relationship Id="rId3" Type="http://schemas.openxmlformats.org/officeDocument/2006/relationships/hyperlink" Target="http://deliveryuskm.fc.fujitsu.com/ITSG-CS/NTS/TW/UScan%20Pictures/CAB-1000.jpg" TargetMode="External"/><Relationship Id="rId7" Type="http://schemas.openxmlformats.org/officeDocument/2006/relationships/hyperlink" Target="http://deliveryuskm.fc.fujitsu.com/ITSG-CS/NTS/TW/UScan%20Pictures/CAB-1064.jpg" TargetMode="External"/><Relationship Id="rId2" Type="http://schemas.openxmlformats.org/officeDocument/2006/relationships/hyperlink" Target="http://techweb.ftxs.fujitsu.com/UScan/Parts/USCANPIX/MON-1009ARES.jpg" TargetMode="External"/><Relationship Id="rId1" Type="http://schemas.openxmlformats.org/officeDocument/2006/relationships/hyperlink" Target="http://techweb.ftxs.fujitsu.com/UScan/Parts/USCANPIX/MON-1008.jpg" TargetMode="External"/><Relationship Id="rId6" Type="http://schemas.openxmlformats.org/officeDocument/2006/relationships/hyperlink" Target="http://deliveryuskm.fc.fujitsu.com/ITSG-CS/NTS/TW/UScan%20Pictures/CAB-1003.jpg" TargetMode="External"/><Relationship Id="rId5" Type="http://schemas.openxmlformats.org/officeDocument/2006/relationships/hyperlink" Target="http://deliveryuskm.fc.fujitsu.com/ITSG-CS/NTS/TW/UScan%20Pictures/CAB-1003.jpg" TargetMode="External"/><Relationship Id="rId10" Type="http://schemas.openxmlformats.org/officeDocument/2006/relationships/printerSettings" Target="../printerSettings/printerSettings21.bin"/><Relationship Id="rId4" Type="http://schemas.openxmlformats.org/officeDocument/2006/relationships/hyperlink" Target="http://deliveryuskm.fc.fujitsu.com/ITSG-CS/NTS/TW/UScan%20Pictures/CAB-1003.jpg" TargetMode="External"/><Relationship Id="rId9" Type="http://schemas.openxmlformats.org/officeDocument/2006/relationships/hyperlink" Target="http://deliveryuskm.fc.fujitsu.com/ITSG-CS/NTS/TW/UScan%20Pictures/CAB-1085.jpg" TargetMode="External"/></Relationships>
</file>

<file path=xl/worksheets/_rels/sheet22.xml.rels><?xml version="1.0" encoding="UTF-8" standalone="yes"?>
<Relationships xmlns="http://schemas.openxmlformats.org/package/2006/relationships"><Relationship Id="rId8" Type="http://schemas.openxmlformats.org/officeDocument/2006/relationships/hyperlink" Target="http://deliveryuskm.fc.fujitsu.com/ITSG-CS/NTS/TW/UScan%20Pictures/ADP-1009.jpg" TargetMode="External"/><Relationship Id="rId13" Type="http://schemas.openxmlformats.org/officeDocument/2006/relationships/hyperlink" Target="http://deliveryuskm.fc.fujitsu.com/ITSG-CS/NTS/TW/UScan%20Pictures/CAB-1003.jpg" TargetMode="External"/><Relationship Id="rId18" Type="http://schemas.openxmlformats.org/officeDocument/2006/relationships/hyperlink" Target="http://deliveryuskm.fc.fujitsu.com/ITSG-CS/NTS/TW/UScan%20Pictures/CAB-1029.jpg" TargetMode="External"/><Relationship Id="rId26" Type="http://schemas.openxmlformats.org/officeDocument/2006/relationships/hyperlink" Target="http://deliveryuskm.fc.fujitsu.com/ITSG-CS/NTS/TW/UScan%20Pictures/CAB-1057.jpg" TargetMode="External"/><Relationship Id="rId3" Type="http://schemas.openxmlformats.org/officeDocument/2006/relationships/hyperlink" Target="http://techweb.ftxs.fujitsu.com/UScan/Parts/USCANPIX/CMM-1017.jpg" TargetMode="External"/><Relationship Id="rId21" Type="http://schemas.openxmlformats.org/officeDocument/2006/relationships/hyperlink" Target="http://deliveryuskm.fc.fujitsu.com/ITSG-CS/NTS/TW/UScan%20Pictures/CAB-1040.jpg" TargetMode="External"/><Relationship Id="rId7" Type="http://schemas.openxmlformats.org/officeDocument/2006/relationships/hyperlink" Target="http://deliveryuskm.fc.fujitsu.com/ITSG-CS/NTS/TW/UScan%20Pictures/ADP-1008.jpg" TargetMode="External"/><Relationship Id="rId12" Type="http://schemas.openxmlformats.org/officeDocument/2006/relationships/hyperlink" Target="http://deliveryuskm.fc.fujitsu.com/ITSG-CS/NTS/TW/UScan%20Pictures/CAB-1001.jpg" TargetMode="External"/><Relationship Id="rId17" Type="http://schemas.openxmlformats.org/officeDocument/2006/relationships/hyperlink" Target="http://deliveryuskm.fc.fujitsu.com/ITSG-CS/NTS/TW/UScan%20Pictures/CAB-1028.jpg" TargetMode="External"/><Relationship Id="rId25" Type="http://schemas.openxmlformats.org/officeDocument/2006/relationships/hyperlink" Target="http://deliveryuskm.fc.fujitsu.com/ITSG-CS/NTS/TW/UScan%20Pictures/CAB-1056.jpg" TargetMode="External"/><Relationship Id="rId2" Type="http://schemas.openxmlformats.org/officeDocument/2006/relationships/hyperlink" Target="http://techweb.ftxs.fujitsu.com/UScan/Parts/USCANPIX/CMM-1017.jpg" TargetMode="External"/><Relationship Id="rId16" Type="http://schemas.openxmlformats.org/officeDocument/2006/relationships/hyperlink" Target="http://deliveryuskm.fc.fujitsu.com/ITSG-CS/NTS/TW/UScan%20Pictures/CAB-1023.jpg" TargetMode="External"/><Relationship Id="rId20" Type="http://schemas.openxmlformats.org/officeDocument/2006/relationships/hyperlink" Target="http://deliveryuskm.fc.fujitsu.com/ITSG-CS/NTS/TW/UScan%20Pictures/CAB-1031.jpg" TargetMode="External"/><Relationship Id="rId29" Type="http://schemas.openxmlformats.org/officeDocument/2006/relationships/hyperlink" Target="http://deliveryuskm.fc.fujitsu.com/ITSG-CS/NTS/TW/UScan%20Pictures/CAB-1063.jpg" TargetMode="External"/><Relationship Id="rId1" Type="http://schemas.openxmlformats.org/officeDocument/2006/relationships/hyperlink" Target="http://techweb.ftxs.fujitsu.com/UScan/Parts/USCANPIX/CMM-1017.jpg" TargetMode="External"/><Relationship Id="rId6" Type="http://schemas.openxmlformats.org/officeDocument/2006/relationships/hyperlink" Target="http://deliveryuskm.fc.fujitsu.com/ITSG-CS/NTS/TW/UScan%20Pictures/ADP-1007.jpg" TargetMode="External"/><Relationship Id="rId11" Type="http://schemas.openxmlformats.org/officeDocument/2006/relationships/hyperlink" Target="http://deliveryuskm.fc.fujitsu.com/ITSG-CS/NTS/TW/UScan%20Pictures/BRA-1014.jpg" TargetMode="External"/><Relationship Id="rId24" Type="http://schemas.openxmlformats.org/officeDocument/2006/relationships/hyperlink" Target="http://deliveryuskm.fc.fujitsu.com/ITSG-CS/NTS/TW/UScan%20Pictures/CAB-1051.jpg" TargetMode="External"/><Relationship Id="rId5" Type="http://schemas.openxmlformats.org/officeDocument/2006/relationships/hyperlink" Target="http://deliveryuskm.fc.fujitsu.com/ITSG-CS/NTS/TW/UScan%20Pictures/ADP-1006.jpg" TargetMode="External"/><Relationship Id="rId15" Type="http://schemas.openxmlformats.org/officeDocument/2006/relationships/hyperlink" Target="http://deliveryuskm.fc.fujitsu.com/ITSG-CS/NTS/TW/UScan%20Pictures/CAB-1013.jpg" TargetMode="External"/><Relationship Id="rId23" Type="http://schemas.openxmlformats.org/officeDocument/2006/relationships/hyperlink" Target="http://deliveryuskm.fc.fujitsu.com/ITSG-CS/NTS/TW/UScan%20Pictures/CAB-1047.jpg" TargetMode="External"/><Relationship Id="rId28" Type="http://schemas.openxmlformats.org/officeDocument/2006/relationships/hyperlink" Target="http://deliveryuskm.fc.fujitsu.com/ITSG-CS/NTS/TW/UScan%20Pictures/CAB-1062.jpg" TargetMode="External"/><Relationship Id="rId10" Type="http://schemas.openxmlformats.org/officeDocument/2006/relationships/hyperlink" Target="http://deliveryuskm.fc.fujitsu.com/ITSG-CS/NTS/TW/UScan%20Pictures/ADP-1013.jpg" TargetMode="External"/><Relationship Id="rId19" Type="http://schemas.openxmlformats.org/officeDocument/2006/relationships/hyperlink" Target="http://deliveryuskm.fc.fujitsu.com/ITSG-CS/NTS/TW/UScan%20Pictures/CAB-1030.jpg" TargetMode="External"/><Relationship Id="rId31" Type="http://schemas.openxmlformats.org/officeDocument/2006/relationships/printerSettings" Target="../printerSettings/printerSettings22.bin"/><Relationship Id="rId4" Type="http://schemas.openxmlformats.org/officeDocument/2006/relationships/hyperlink" Target="http://deliveryuskm.fc.fujitsu.com/ITSG-CS/NTS/TW/UScan%20Pictures/ADP-1000.jpg" TargetMode="External"/><Relationship Id="rId9" Type="http://schemas.openxmlformats.org/officeDocument/2006/relationships/hyperlink" Target="http://deliveryuskm.fc.fujitsu.com/ITSG-CS/NTS/TW/UScan%20Pictures/ADP-1010.jpg" TargetMode="External"/><Relationship Id="rId14" Type="http://schemas.openxmlformats.org/officeDocument/2006/relationships/hyperlink" Target="http://deliveryuskm.fc.fujitsu.com/ITSG-CS/NTS/TW/UScan%20Pictures/CAB-1004.jpg" TargetMode="External"/><Relationship Id="rId22" Type="http://schemas.openxmlformats.org/officeDocument/2006/relationships/hyperlink" Target="http://deliveryuskm.fc.fujitsu.com/ITSG-CS/NTS/TW/UScan%20Pictures/CAB-1046.jpg" TargetMode="External"/><Relationship Id="rId27" Type="http://schemas.openxmlformats.org/officeDocument/2006/relationships/hyperlink" Target="http://deliveryuskm.fc.fujitsu.com/ITSG-CS/NTS/TW/UScan%20Pictures/CAB-1058.jpg" TargetMode="External"/><Relationship Id="rId30" Type="http://schemas.openxmlformats.org/officeDocument/2006/relationships/hyperlink" Target="http://deliveryuskm.fc.fujitsu.com/ITSG-CS/NTS/TW/UScan%20Pictures/CAB-1070.jpg" TargetMode="External"/></Relationships>
</file>

<file path=xl/worksheets/_rels/sheet23.xml.rels><?xml version="1.0" encoding="UTF-8" standalone="yes"?>
<Relationships xmlns="http://schemas.openxmlformats.org/package/2006/relationships"><Relationship Id="rId3" Type="http://schemas.openxmlformats.org/officeDocument/2006/relationships/hyperlink" Target="http://deliveryuskm.fc.fujitsu.com/ITSG-CS/NTS/TW/UScan%20Pictures/CAB-1014.jpg" TargetMode="External"/><Relationship Id="rId2" Type="http://schemas.openxmlformats.org/officeDocument/2006/relationships/hyperlink" Target="http://deliveryuskm.fc.fujitsu.com/ITSG-CS/NTS/TW/UScan%20Pictures/CAB-1006.jpg" TargetMode="External"/><Relationship Id="rId1" Type="http://schemas.openxmlformats.org/officeDocument/2006/relationships/hyperlink" Target="http://techweb.ftxs.fujitsu.com/UScan/Parts/USCANPIX/COM-1024A.jpg" TargetMode="External"/><Relationship Id="rId6" Type="http://schemas.openxmlformats.org/officeDocument/2006/relationships/printerSettings" Target="../printerSettings/printerSettings23.bin"/><Relationship Id="rId5" Type="http://schemas.openxmlformats.org/officeDocument/2006/relationships/hyperlink" Target="http://deliveryuskm.fc.fujitsu.com/ITSG-CS/NTS/TW/UScan%20Pictures/CAB-1085.jpg" TargetMode="External"/><Relationship Id="rId4" Type="http://schemas.openxmlformats.org/officeDocument/2006/relationships/hyperlink" Target="http://deliveryuskm.fc.fujitsu.com/ITSG-CS/NTS/TW/UScan%20Pictures/CAB-1061.jpg" TargetMode="External"/></Relationships>
</file>

<file path=xl/worksheets/_rels/sheet24.xml.rels><?xml version="1.0" encoding="UTF-8" standalone="yes"?>
<Relationships xmlns="http://schemas.openxmlformats.org/package/2006/relationships"><Relationship Id="rId8" Type="http://schemas.openxmlformats.org/officeDocument/2006/relationships/hyperlink" Target="http://deliveryuskm.fc.fujitsu.com/ITSG-CS/NTS/TW/UScan%20Pictures/CAB-1010.jpg" TargetMode="External"/><Relationship Id="rId3" Type="http://schemas.openxmlformats.org/officeDocument/2006/relationships/hyperlink" Target="http://deliveryuskm.fc.fujitsu.com/ITSG-CS/NTS/TW/UScan%20Pictures/CAB-1010.jpg" TargetMode="External"/><Relationship Id="rId7" Type="http://schemas.openxmlformats.org/officeDocument/2006/relationships/hyperlink" Target="http://deliveryuskm.fc.fujitsu.com/ITSG-CS/NTS/TW/UScan%20Pictures/CAB-1010.jpg" TargetMode="External"/><Relationship Id="rId12" Type="http://schemas.openxmlformats.org/officeDocument/2006/relationships/printerSettings" Target="../printerSettings/printerSettings24.bin"/><Relationship Id="rId2" Type="http://schemas.openxmlformats.org/officeDocument/2006/relationships/hyperlink" Target="http://deliveryuskm.fc.fujitsu.com/ITSG-CS/NTS/TW/UScan%20Pictures/CAB-1007.jpg" TargetMode="External"/><Relationship Id="rId1" Type="http://schemas.openxmlformats.org/officeDocument/2006/relationships/hyperlink" Target="http://deliveryuskm.fc.fujitsu.com/ITSG-CS/NTS/TW/UScan%20Pictures/CAB-1007.jpg" TargetMode="External"/><Relationship Id="rId6" Type="http://schemas.openxmlformats.org/officeDocument/2006/relationships/hyperlink" Target="http://deliveryuskm.fc.fujitsu.com/ITSG-CS/NTS/TW/UScan%20Pictures/CAB-1010.jpg" TargetMode="External"/><Relationship Id="rId11" Type="http://schemas.openxmlformats.org/officeDocument/2006/relationships/hyperlink" Target="http://deliveryuskm.fc.fujitsu.com/ITSG-CS/NTS/TW/UScan%20Pictures/CAB-1010.jpg" TargetMode="External"/><Relationship Id="rId5" Type="http://schemas.openxmlformats.org/officeDocument/2006/relationships/hyperlink" Target="http://deliveryuskm.fc.fujitsu.com/ITSG-CS/NTS/TW/UScan%20Pictures/CAB-1010.jpg" TargetMode="External"/><Relationship Id="rId10" Type="http://schemas.openxmlformats.org/officeDocument/2006/relationships/hyperlink" Target="http://deliveryuskm.fc.fujitsu.com/ITSG-CS/NTS/TW/UScan%20Pictures/CAB-1010.jpg" TargetMode="External"/><Relationship Id="rId4" Type="http://schemas.openxmlformats.org/officeDocument/2006/relationships/hyperlink" Target="http://deliveryuskm.fc.fujitsu.com/ITSG-CS/NTS/TW/UScan%20Pictures/CAB-1010.jpg" TargetMode="External"/><Relationship Id="rId9" Type="http://schemas.openxmlformats.org/officeDocument/2006/relationships/hyperlink" Target="http://deliveryuskm.fc.fujitsu.com/ITSG-CS/NTS/TW/UScan%20Pictures/CAB-1010.jpg" TargetMode="External"/></Relationships>
</file>

<file path=xl/worksheets/_rels/sheet25.xml.rels><?xml version="1.0" encoding="UTF-8" standalone="yes"?>
<Relationships xmlns="http://schemas.openxmlformats.org/package/2006/relationships"><Relationship Id="rId8" Type="http://schemas.openxmlformats.org/officeDocument/2006/relationships/hyperlink" Target="http://techweb.ftxs.fujitsu.com/UScan/Parts/USCANPIX/PRT-1001.jpg" TargetMode="External"/><Relationship Id="rId13" Type="http://schemas.openxmlformats.org/officeDocument/2006/relationships/hyperlink" Target="http://techweb.ftxs.fujitsu.com/UScan/Parts/USCANPIX/PRT-1007.jpg" TargetMode="External"/><Relationship Id="rId18" Type="http://schemas.openxmlformats.org/officeDocument/2006/relationships/printerSettings" Target="../printerSettings/printerSettings25.bin"/><Relationship Id="rId3" Type="http://schemas.openxmlformats.org/officeDocument/2006/relationships/hyperlink" Target="http://techweb.ftxs.fujitsu.com/UScan/Parts/USCANPIX/CAB-1010.jpg" TargetMode="External"/><Relationship Id="rId7" Type="http://schemas.openxmlformats.org/officeDocument/2006/relationships/hyperlink" Target="http://techweb.ftxs.fujitsu.com/UScan/Parts/USCANPIX/PRT-1000.jpg" TargetMode="External"/><Relationship Id="rId12" Type="http://schemas.openxmlformats.org/officeDocument/2006/relationships/hyperlink" Target="http://techweb.ftxs.fujitsu.com/UScan/Parts/USCANPIX/PRT-1006.jpg" TargetMode="External"/><Relationship Id="rId17" Type="http://schemas.openxmlformats.org/officeDocument/2006/relationships/hyperlink" Target="http://techweb.ftxs.fujitsu.com/UScan/Parts/USCANPIX/PRT-1012.jpg" TargetMode="External"/><Relationship Id="rId2" Type="http://schemas.openxmlformats.org/officeDocument/2006/relationships/hyperlink" Target="http://deliveryuskm.fc.fujitsu.com/ITSG-CS/NTS/TW/UScan%20Pictures/CAB-1008.jpg" TargetMode="External"/><Relationship Id="rId16" Type="http://schemas.openxmlformats.org/officeDocument/2006/relationships/hyperlink" Target="http://techweb.ftxs.fujitsu.com/UScan/Parts/USCANPIX/PRT-1011.jpg" TargetMode="External"/><Relationship Id="rId1" Type="http://schemas.openxmlformats.org/officeDocument/2006/relationships/hyperlink" Target="http://techweb.ftxs.fujitsu.com/UScan/Parts/USCANPIX/CAB-1007.jpg" TargetMode="External"/><Relationship Id="rId6" Type="http://schemas.openxmlformats.org/officeDocument/2006/relationships/hyperlink" Target="http://techweb.ftxs.fujitsu.com/UScan/Parts/USCANPIX/MIS-1051.jpg" TargetMode="External"/><Relationship Id="rId11" Type="http://schemas.openxmlformats.org/officeDocument/2006/relationships/hyperlink" Target="http://techweb.ftxs.fujitsu.com/UScan/Parts/USCANPIX/PRT-1006.jpg" TargetMode="External"/><Relationship Id="rId5" Type="http://schemas.openxmlformats.org/officeDocument/2006/relationships/hyperlink" Target="http://techweb.ftxs.fujitsu.com/UScan/Parts/USCANPIX/CAB-1125.jpg" TargetMode="External"/><Relationship Id="rId15" Type="http://schemas.openxmlformats.org/officeDocument/2006/relationships/hyperlink" Target="http://techweb.ftxs.fujitsu.com/UScan/Parts/USCANPIX/PRT-1010.jpg" TargetMode="External"/><Relationship Id="rId10" Type="http://schemas.openxmlformats.org/officeDocument/2006/relationships/hyperlink" Target="http://techweb.ftxs.fujitsu.com/UScan/Parts/USCANPIX/PRT-1005.jpg" TargetMode="External"/><Relationship Id="rId4" Type="http://schemas.openxmlformats.org/officeDocument/2006/relationships/hyperlink" Target="http://techweb.ftxs.fujitsu.com/UScan/Parts/USCANPIX/CAB-1088.jpg" TargetMode="External"/><Relationship Id="rId9" Type="http://schemas.openxmlformats.org/officeDocument/2006/relationships/hyperlink" Target="http://techweb.ftxs.fujitsu.com/UScan/Parts/USCANPIX/PRT-1003.jpg" TargetMode="External"/><Relationship Id="rId14" Type="http://schemas.openxmlformats.org/officeDocument/2006/relationships/hyperlink" Target="http://techweb.ftxs.fujitsu.com/UScan/Parts/USCANPIX/PRT-1010.jpg" TargetMode="External"/></Relationships>
</file>

<file path=xl/worksheets/_rels/sheet26.xml.rels><?xml version="1.0" encoding="UTF-8" standalone="yes"?>
<Relationships xmlns="http://schemas.openxmlformats.org/package/2006/relationships"><Relationship Id="rId3" Type="http://schemas.openxmlformats.org/officeDocument/2006/relationships/hyperlink" Target="http://deliveryuskm.fc.fujitsu.com/ITSG-CS/NTS/TW/UScan%20Pictures/BRA-1000.jpg" TargetMode="External"/><Relationship Id="rId7" Type="http://schemas.openxmlformats.org/officeDocument/2006/relationships/printerSettings" Target="../printerSettings/printerSettings26.bin"/><Relationship Id="rId2" Type="http://schemas.openxmlformats.org/officeDocument/2006/relationships/hyperlink" Target="http://deliveryuskm.fc.fujitsu.com/ITSG-CS/NTS/TW/UScan%20Pictures/CAB-1084.jpg" TargetMode="External"/><Relationship Id="rId1" Type="http://schemas.openxmlformats.org/officeDocument/2006/relationships/hyperlink" Target="http://deliveryuskm.fc.fujitsu.com/ITSG-CS/NTS/TW/UScan%20Pictures/CAB-1018.jpg" TargetMode="External"/><Relationship Id="rId6" Type="http://schemas.openxmlformats.org/officeDocument/2006/relationships/hyperlink" Target="http://deliveryuskm.fc.fujitsu.com/ITSG-CS/NTS/TW/UScan%20Pictures/CAB-1065.jpg" TargetMode="External"/><Relationship Id="rId5" Type="http://schemas.openxmlformats.org/officeDocument/2006/relationships/hyperlink" Target="http://techweb.ftxs.fujitsu.com/UScan/Parts/USCANPIX/hdw-1125.JPG" TargetMode="External"/><Relationship Id="rId4" Type="http://schemas.openxmlformats.org/officeDocument/2006/relationships/hyperlink" Target="http://techweb.ftxs.fujitsu.com/UScan/Parts/USCANPIX/HDW-1011.bmp" TargetMode="External"/></Relationships>
</file>

<file path=xl/worksheets/_rels/sheet27.xml.rels><?xml version="1.0" encoding="UTF-8" standalone="yes"?>
<Relationships xmlns="http://schemas.openxmlformats.org/package/2006/relationships"><Relationship Id="rId8" Type="http://schemas.openxmlformats.org/officeDocument/2006/relationships/hyperlink" Target="http://deliveryuskm.fc.fujitsu.com/ITSG-CS/NTS/TW/UScan%20Pictures/CAB-1043.jpg" TargetMode="External"/><Relationship Id="rId13" Type="http://schemas.openxmlformats.org/officeDocument/2006/relationships/hyperlink" Target="http://deliveryuskm.fc.fujitsu.com/ITSG-CS/NTS/TW/UScan%20Pictures/CAB-1077.jpg" TargetMode="External"/><Relationship Id="rId3" Type="http://schemas.openxmlformats.org/officeDocument/2006/relationships/hyperlink" Target="http://deliveryuskm.fc.fujitsu.com/ITSG-CS/NTS/TW/UScan%20Pictures/ADP-1012.jpg" TargetMode="External"/><Relationship Id="rId7" Type="http://schemas.openxmlformats.org/officeDocument/2006/relationships/hyperlink" Target="http://deliveryuskm.fc.fujitsu.com/ITSG-CS/NTS/TW/UScan%20Pictures/CAB-1042.jpg" TargetMode="External"/><Relationship Id="rId12" Type="http://schemas.openxmlformats.org/officeDocument/2006/relationships/hyperlink" Target="http://deliveryuskm.fc.fujitsu.com/ITSG-CS/NTS/TW/UScan%20Pictures/CAB-1076.jpg" TargetMode="External"/><Relationship Id="rId2" Type="http://schemas.openxmlformats.org/officeDocument/2006/relationships/hyperlink" Target="http://techweb.ftxs.fujitsu.com/UScan/Parts/USCANPIX/hdw-1125.JPG" TargetMode="External"/><Relationship Id="rId16" Type="http://schemas.openxmlformats.org/officeDocument/2006/relationships/printerSettings" Target="../printerSettings/printerSettings27.bin"/><Relationship Id="rId1" Type="http://schemas.openxmlformats.org/officeDocument/2006/relationships/hyperlink" Target="http://techweb.ftxs.fujitsu.com/UScan/Parts/USCANPIX/HDW-1011.bmp" TargetMode="External"/><Relationship Id="rId6" Type="http://schemas.openxmlformats.org/officeDocument/2006/relationships/hyperlink" Target="http://deliveryuskm.fc.fujitsu.com/ITSG-CS/NTS/TW/UScan%20Pictures/CAB-1018.jpg" TargetMode="External"/><Relationship Id="rId11" Type="http://schemas.openxmlformats.org/officeDocument/2006/relationships/hyperlink" Target="http://deliveryuskm.fc.fujitsu.com/ITSG-CS/NTS/TW/UScan%20Pictures/CAB-1075.jpg" TargetMode="External"/><Relationship Id="rId5" Type="http://schemas.openxmlformats.org/officeDocument/2006/relationships/hyperlink" Target="http://deliveryuskm.fc.fujitsu.com/ITSG-CS/NTS/TW/UScan%20Pictures/CAB-1018.jpg" TargetMode="External"/><Relationship Id="rId15" Type="http://schemas.openxmlformats.org/officeDocument/2006/relationships/hyperlink" Target="http://deliveryuskm.fc.fujitsu.com/ITSG-CS/NTS/TW/UScan%20Pictures/CAB-1084.jpg" TargetMode="External"/><Relationship Id="rId10" Type="http://schemas.openxmlformats.org/officeDocument/2006/relationships/hyperlink" Target="http://deliveryuskm.fc.fujitsu.com/ITSG-CS/NTS/TW/UScan%20Pictures/CAB-1065.jpg" TargetMode="External"/><Relationship Id="rId4" Type="http://schemas.openxmlformats.org/officeDocument/2006/relationships/hyperlink" Target="http://deliveryuskm.fc.fujitsu.com/ITSG-CS/NTS/TW/UScan%20Pictures/BRA-1000.jpg" TargetMode="External"/><Relationship Id="rId9" Type="http://schemas.openxmlformats.org/officeDocument/2006/relationships/hyperlink" Target="http://deliveryuskm.fc.fujitsu.com/ITSG-CS/NTS/TW/UScan%20Pictures/CAB-1065.jpg" TargetMode="External"/><Relationship Id="rId14" Type="http://schemas.openxmlformats.org/officeDocument/2006/relationships/hyperlink" Target="http://deliveryuskm.fc.fujitsu.com/ITSG-CS/NTS/TW/UScan%20Pictures/CAB-1084.jpg"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printerSettings" Target="../printerSettings/printerSettings29.bin"/><Relationship Id="rId1" Type="http://schemas.openxmlformats.org/officeDocument/2006/relationships/hyperlink" Target="http://deliveryuskm.fc.fujitsu.com/ITSG-CS/NTS/TW/UScan%20Pictures/CAB-1062.jpg" TargetMode="External"/></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http://deliveryuskm.fc.fujitsu.com/ITSG-CS/NTS/TW/UScan%20Pictures/CAB-1057.jpg" TargetMode="External"/></Relationships>
</file>

<file path=xl/worksheets/sheet1.xml><?xml version="1.0" encoding="utf-8"?>
<worksheet xmlns="http://schemas.openxmlformats.org/spreadsheetml/2006/main" xmlns:r="http://schemas.openxmlformats.org/officeDocument/2006/relationships">
  <sheetPr enableFormatConditionsCalculation="0">
    <tabColor indexed="26"/>
    <pageSetUpPr fitToPage="1"/>
  </sheetPr>
  <dimension ref="A1:P576"/>
  <sheetViews>
    <sheetView showGridLines="0" showZeros="0" tabSelected="1" zoomScale="85" workbookViewId="0"/>
  </sheetViews>
  <sheetFormatPr defaultRowHeight="15" customHeight="1"/>
  <cols>
    <col min="1" max="1" width="9.140625" style="636"/>
    <col min="2" max="2" width="4.140625" style="636" customWidth="1"/>
    <col min="3" max="3" width="61.7109375" style="1179" customWidth="1"/>
    <col min="4" max="4" width="5.7109375" style="636" customWidth="1"/>
    <col min="5" max="5" width="4.28515625" style="636" customWidth="1"/>
    <col min="6" max="6" width="65.28515625" style="636" customWidth="1"/>
    <col min="7" max="7" width="11.7109375" style="636" customWidth="1"/>
    <col min="8" max="8" width="13.85546875" style="636" customWidth="1"/>
    <col min="9" max="9" width="6.5703125" style="636" customWidth="1"/>
    <col min="10" max="10" width="9.140625" style="636"/>
    <col min="11" max="11" width="11.7109375" style="636" customWidth="1"/>
    <col min="12" max="16384" width="9.140625" style="636"/>
  </cols>
  <sheetData>
    <row r="1" spans="1:11" ht="15" customHeight="1">
      <c r="A1" s="1009"/>
      <c r="B1" s="15"/>
    </row>
    <row r="2" spans="1:11" ht="15" customHeight="1">
      <c r="C2" s="1180"/>
      <c r="D2" s="1181"/>
      <c r="E2" s="1181"/>
      <c r="F2" s="1182" t="s">
        <v>8810</v>
      </c>
      <c r="G2" s="1181"/>
      <c r="H2" s="1181"/>
      <c r="I2" s="1181"/>
      <c r="J2" s="1181"/>
      <c r="K2" s="1181"/>
    </row>
    <row r="3" spans="1:11" ht="15" customHeight="1">
      <c r="C3" s="1183"/>
      <c r="D3" s="1181"/>
      <c r="E3" s="1181"/>
      <c r="F3" s="1181"/>
      <c r="G3" s="1181"/>
      <c r="H3" s="1184"/>
      <c r="I3" s="1181"/>
      <c r="J3" s="1181"/>
      <c r="K3" s="1181"/>
    </row>
    <row r="4" spans="1:11" ht="28.5" customHeight="1">
      <c r="C4" s="1689" t="s">
        <v>2780</v>
      </c>
      <c r="D4" s="1689"/>
      <c r="E4" s="1689"/>
      <c r="F4" s="1689"/>
      <c r="G4" s="1185"/>
      <c r="H4" s="1185"/>
      <c r="I4" s="1185"/>
      <c r="J4" s="1185"/>
      <c r="K4" s="1185"/>
    </row>
    <row r="5" spans="1:11" ht="15" customHeight="1">
      <c r="C5" s="1178" t="s">
        <v>3529</v>
      </c>
      <c r="D5" s="1177"/>
      <c r="E5" s="1177"/>
      <c r="F5" s="1177"/>
      <c r="G5" s="1186"/>
      <c r="H5" s="1187"/>
      <c r="I5" s="1187"/>
      <c r="J5" s="1181"/>
      <c r="K5" s="1181"/>
    </row>
    <row r="6" spans="1:11" ht="15" customHeight="1">
      <c r="C6" s="1690" t="s">
        <v>86</v>
      </c>
      <c r="D6" s="1690"/>
      <c r="E6" s="1690"/>
      <c r="F6" s="1690"/>
      <c r="G6" s="1186"/>
      <c r="H6" s="1187"/>
      <c r="I6" s="1187"/>
      <c r="J6" s="1181"/>
      <c r="K6" s="1181"/>
    </row>
    <row r="7" spans="1:11" ht="15" customHeight="1">
      <c r="C7" s="1690" t="s">
        <v>5536</v>
      </c>
      <c r="D7" s="1690"/>
      <c r="E7" s="1690"/>
      <c r="F7" s="1690"/>
      <c r="G7" s="1186"/>
      <c r="H7" s="1187"/>
      <c r="I7" s="1187"/>
      <c r="J7" s="1188"/>
      <c r="K7" s="1188"/>
    </row>
    <row r="8" spans="1:11" ht="15" customHeight="1">
      <c r="C8" s="1691" t="s">
        <v>7199</v>
      </c>
      <c r="D8" s="1691"/>
      <c r="E8" s="1691"/>
      <c r="F8" s="1691"/>
      <c r="G8" s="1186"/>
      <c r="H8" s="1187"/>
      <c r="I8" s="1187"/>
      <c r="J8" s="1181"/>
      <c r="K8" s="1181"/>
    </row>
    <row r="9" spans="1:11" ht="15" customHeight="1" thickBot="1">
      <c r="C9" s="1189"/>
      <c r="D9" s="1184"/>
      <c r="E9" s="1186"/>
      <c r="F9" s="1186"/>
      <c r="G9" s="1186"/>
      <c r="H9" s="1186"/>
      <c r="I9" s="1186"/>
      <c r="J9" s="1181"/>
      <c r="K9" s="1181"/>
    </row>
    <row r="10" spans="1:11" ht="15" customHeight="1">
      <c r="B10" s="1190">
        <v>1</v>
      </c>
      <c r="C10" s="1210" t="s">
        <v>3696</v>
      </c>
      <c r="D10" s="1184"/>
      <c r="E10" s="1190">
        <v>18</v>
      </c>
      <c r="F10" s="1210" t="s">
        <v>2106</v>
      </c>
      <c r="G10" s="1191"/>
      <c r="H10" s="1191"/>
      <c r="I10" s="1191"/>
      <c r="J10" s="1181"/>
      <c r="K10" s="1181"/>
    </row>
    <row r="11" spans="1:11" ht="15" customHeight="1">
      <c r="B11" s="1192">
        <v>2</v>
      </c>
      <c r="C11" s="1211" t="s">
        <v>4942</v>
      </c>
      <c r="D11" s="1184"/>
      <c r="E11" s="1192">
        <v>19</v>
      </c>
      <c r="F11" s="1212" t="s">
        <v>2004</v>
      </c>
      <c r="G11" s="1191"/>
      <c r="H11" s="1191"/>
      <c r="I11" s="1191"/>
      <c r="J11" s="1181"/>
      <c r="K11" s="1181"/>
    </row>
    <row r="12" spans="1:11" ht="15" customHeight="1">
      <c r="B12" s="1192">
        <v>3</v>
      </c>
      <c r="C12" s="1212" t="s">
        <v>2365</v>
      </c>
      <c r="D12" s="1184"/>
      <c r="E12" s="1192">
        <v>20</v>
      </c>
      <c r="F12" s="1212" t="s">
        <v>2665</v>
      </c>
      <c r="G12" s="1188"/>
      <c r="H12" s="1188"/>
      <c r="I12" s="1188"/>
      <c r="J12" s="1181"/>
      <c r="K12" s="1181"/>
    </row>
    <row r="13" spans="1:11" ht="15" customHeight="1">
      <c r="B13" s="1192">
        <v>4</v>
      </c>
      <c r="C13" s="1212" t="s">
        <v>2368</v>
      </c>
      <c r="D13" s="1184"/>
      <c r="E13" s="1192">
        <v>21</v>
      </c>
      <c r="F13" s="1212" t="s">
        <v>2473</v>
      </c>
      <c r="G13" s="1191"/>
      <c r="H13" s="1191"/>
      <c r="I13" s="1191"/>
      <c r="J13" s="1181"/>
      <c r="K13" s="1181"/>
    </row>
    <row r="14" spans="1:11" ht="15" customHeight="1">
      <c r="B14" s="1192">
        <v>5</v>
      </c>
      <c r="C14" s="1212" t="s">
        <v>1476</v>
      </c>
      <c r="D14" s="1184"/>
      <c r="E14" s="1192">
        <v>22</v>
      </c>
      <c r="F14" s="1212" t="s">
        <v>931</v>
      </c>
      <c r="G14" s="1191"/>
      <c r="H14" s="1191"/>
      <c r="I14" s="1191"/>
      <c r="J14" s="1181"/>
      <c r="K14" s="1181"/>
    </row>
    <row r="15" spans="1:11" ht="15" customHeight="1">
      <c r="B15" s="1192">
        <v>6</v>
      </c>
      <c r="C15" s="1212" t="s">
        <v>7007</v>
      </c>
      <c r="D15" s="1184"/>
      <c r="E15" s="1192">
        <v>23</v>
      </c>
      <c r="F15" s="1212" t="s">
        <v>6610</v>
      </c>
      <c r="G15" s="1191"/>
      <c r="H15" s="1191"/>
      <c r="I15" s="1191"/>
      <c r="J15" s="1181"/>
      <c r="K15" s="1181"/>
    </row>
    <row r="16" spans="1:11" ht="15" customHeight="1">
      <c r="B16" s="1192">
        <v>7</v>
      </c>
      <c r="C16" s="1212" t="s">
        <v>3737</v>
      </c>
      <c r="D16" s="1184"/>
      <c r="E16" s="1192">
        <v>24</v>
      </c>
      <c r="F16" s="1212" t="s">
        <v>7663</v>
      </c>
      <c r="G16" s="1191"/>
      <c r="H16" s="1191"/>
      <c r="I16" s="1191"/>
      <c r="J16" s="1181"/>
      <c r="K16" s="1181"/>
    </row>
    <row r="17" spans="2:11" ht="15" customHeight="1">
      <c r="B17" s="1192">
        <v>8</v>
      </c>
      <c r="C17" s="1212" t="s">
        <v>2469</v>
      </c>
      <c r="D17" s="1184"/>
      <c r="E17" s="1192">
        <v>25</v>
      </c>
      <c r="F17" s="1215" t="s">
        <v>5537</v>
      </c>
      <c r="G17" s="1191"/>
      <c r="H17" s="1191"/>
      <c r="I17" s="1191"/>
      <c r="J17" s="1181"/>
      <c r="K17" s="1181"/>
    </row>
    <row r="18" spans="2:11" ht="15" customHeight="1">
      <c r="B18" s="1192">
        <v>9</v>
      </c>
      <c r="C18" s="1212" t="s">
        <v>2367</v>
      </c>
      <c r="D18" s="1184"/>
      <c r="E18" s="1192">
        <v>26</v>
      </c>
      <c r="F18" s="1212" t="s">
        <v>5495</v>
      </c>
      <c r="G18" s="1191"/>
      <c r="H18" s="1191"/>
      <c r="I18" s="1191"/>
      <c r="J18" s="1181"/>
      <c r="K18" s="1181"/>
    </row>
    <row r="19" spans="2:11" ht="15" customHeight="1">
      <c r="B19" s="1192">
        <v>10</v>
      </c>
      <c r="C19" s="1212" t="s">
        <v>1964</v>
      </c>
      <c r="D19" s="1184"/>
      <c r="E19" s="1192">
        <v>27</v>
      </c>
      <c r="F19" s="1212" t="s">
        <v>7125</v>
      </c>
      <c r="G19" s="1191"/>
      <c r="H19" s="1191"/>
      <c r="I19" s="1191"/>
      <c r="J19" s="1181"/>
      <c r="K19" s="1181"/>
    </row>
    <row r="20" spans="2:11" ht="15" customHeight="1">
      <c r="B20" s="1192">
        <v>11</v>
      </c>
      <c r="C20" s="1212" t="s">
        <v>2366</v>
      </c>
      <c r="D20" s="1184"/>
      <c r="E20" s="1192">
        <v>28</v>
      </c>
      <c r="F20" s="1212" t="s">
        <v>2474</v>
      </c>
      <c r="G20" s="1191"/>
      <c r="H20" s="1191"/>
      <c r="I20" s="1191"/>
      <c r="J20" s="1181"/>
      <c r="K20" s="1181"/>
    </row>
    <row r="21" spans="2:11" ht="15" customHeight="1">
      <c r="B21" s="1192">
        <v>12</v>
      </c>
      <c r="C21" s="1213" t="s">
        <v>3968</v>
      </c>
      <c r="D21" s="1184"/>
      <c r="E21" s="1192">
        <v>29</v>
      </c>
      <c r="F21" s="1212" t="s">
        <v>2475</v>
      </c>
      <c r="G21" s="1191"/>
      <c r="H21" s="1191"/>
      <c r="I21" s="1191"/>
      <c r="J21" s="1181"/>
      <c r="K21" s="1181"/>
    </row>
    <row r="22" spans="2:11" ht="15" customHeight="1">
      <c r="B22" s="1192">
        <v>13</v>
      </c>
      <c r="C22" s="1212" t="s">
        <v>1069</v>
      </c>
      <c r="D22" s="1184"/>
      <c r="E22" s="1192">
        <v>30</v>
      </c>
      <c r="F22" s="1216" t="s">
        <v>6598</v>
      </c>
      <c r="G22" s="1191"/>
      <c r="H22" s="1191"/>
      <c r="I22" s="1191"/>
      <c r="J22" s="1181"/>
      <c r="K22" s="1181"/>
    </row>
    <row r="23" spans="2:11" ht="15" customHeight="1">
      <c r="B23" s="1192">
        <v>14</v>
      </c>
      <c r="C23" s="1212" t="s">
        <v>7198</v>
      </c>
      <c r="D23" s="1184"/>
      <c r="E23" s="1192">
        <v>31</v>
      </c>
      <c r="F23" s="1664" t="s">
        <v>3064</v>
      </c>
      <c r="G23" s="1191"/>
      <c r="H23" s="1191"/>
      <c r="I23" s="1191"/>
      <c r="J23" s="1181"/>
      <c r="K23" s="1181"/>
    </row>
    <row r="24" spans="2:11" ht="15" customHeight="1">
      <c r="B24" s="1192">
        <v>15</v>
      </c>
      <c r="C24" s="1212" t="s">
        <v>1054</v>
      </c>
      <c r="D24" s="1193"/>
      <c r="E24" s="1192">
        <v>32</v>
      </c>
      <c r="F24" s="1216" t="s">
        <v>713</v>
      </c>
      <c r="G24" s="1187"/>
      <c r="H24" s="1187"/>
      <c r="I24" s="1187"/>
    </row>
    <row r="25" spans="2:11" ht="15" customHeight="1">
      <c r="B25" s="1192">
        <v>16</v>
      </c>
      <c r="C25" s="1212" t="s">
        <v>2471</v>
      </c>
      <c r="D25" s="1193"/>
      <c r="E25" s="1192">
        <v>33</v>
      </c>
      <c r="F25" s="1212" t="s">
        <v>2443</v>
      </c>
      <c r="G25" s="1187"/>
      <c r="H25" s="1187"/>
      <c r="I25" s="1187"/>
    </row>
    <row r="26" spans="2:11" ht="15" customHeight="1" thickBot="1">
      <c r="B26" s="1194">
        <v>17</v>
      </c>
      <c r="C26" s="1214" t="s">
        <v>2472</v>
      </c>
      <c r="D26" s="1193"/>
      <c r="E26" s="1194"/>
      <c r="F26" s="1217"/>
      <c r="G26" s="1187"/>
      <c r="H26" s="1187"/>
      <c r="I26" s="1187"/>
    </row>
    <row r="27" spans="2:11" ht="15" customHeight="1">
      <c r="B27" s="1195"/>
      <c r="C27" s="1196"/>
      <c r="D27" s="1193"/>
      <c r="E27" s="1187"/>
      <c r="F27" s="1187"/>
      <c r="G27" s="1187"/>
      <c r="H27" s="1187"/>
      <c r="I27" s="1187"/>
    </row>
    <row r="28" spans="2:11" ht="15" customHeight="1">
      <c r="B28" s="345"/>
      <c r="C28" s="1189"/>
      <c r="D28" s="1193"/>
      <c r="E28" s="1187"/>
      <c r="F28" s="1187"/>
      <c r="G28" s="1187"/>
      <c r="H28" s="1187"/>
      <c r="I28" s="1187"/>
    </row>
    <row r="29" spans="2:11" ht="15" customHeight="1">
      <c r="B29" s="345"/>
      <c r="C29" s="1189"/>
      <c r="D29" s="1193"/>
      <c r="E29" s="1187"/>
      <c r="F29" s="1187"/>
      <c r="G29" s="1187"/>
      <c r="H29" s="1187"/>
      <c r="I29" s="1187"/>
    </row>
    <row r="30" spans="2:11" ht="15" customHeight="1">
      <c r="B30" s="345"/>
      <c r="C30" s="1189"/>
      <c r="D30" s="1193"/>
      <c r="E30" s="1187"/>
      <c r="F30" s="1187"/>
      <c r="G30" s="1187"/>
      <c r="H30" s="1187"/>
      <c r="I30" s="1187"/>
    </row>
    <row r="31" spans="2:11" ht="15" customHeight="1">
      <c r="B31" s="345"/>
      <c r="C31" s="1189"/>
      <c r="D31" s="1193"/>
      <c r="E31" s="1187"/>
      <c r="F31" s="1187"/>
      <c r="G31" s="1187"/>
      <c r="H31" s="1187"/>
      <c r="I31" s="1187"/>
    </row>
    <row r="32" spans="2:11" ht="15" customHeight="1">
      <c r="B32" s="345"/>
      <c r="C32" s="1189"/>
      <c r="D32" s="1193"/>
      <c r="E32" s="1187"/>
      <c r="F32" s="1187"/>
      <c r="G32" s="1187"/>
      <c r="H32" s="1187"/>
      <c r="I32" s="1187"/>
    </row>
    <row r="33" spans="2:13" ht="15" customHeight="1">
      <c r="B33" s="345"/>
      <c r="C33" s="1189"/>
    </row>
    <row r="34" spans="2:13" ht="15" customHeight="1">
      <c r="B34" s="345"/>
      <c r="C34" s="1197"/>
    </row>
    <row r="35" spans="2:13" ht="15" customHeight="1">
      <c r="B35" s="345"/>
      <c r="C35" s="1189"/>
      <c r="E35" s="1688"/>
      <c r="F35" s="1688"/>
      <c r="G35" s="1688"/>
      <c r="H35" s="1688"/>
      <c r="I35" s="1688"/>
      <c r="J35" s="1198"/>
      <c r="K35" s="1198"/>
      <c r="L35" s="1198"/>
      <c r="M35" s="1198"/>
    </row>
    <row r="36" spans="2:13" ht="15" customHeight="1">
      <c r="B36" s="345"/>
      <c r="C36" s="1189"/>
      <c r="E36" s="1688"/>
      <c r="F36" s="1688"/>
      <c r="G36" s="1688"/>
      <c r="H36" s="1688"/>
      <c r="I36" s="1688"/>
      <c r="J36" s="1199"/>
      <c r="K36" s="1199"/>
      <c r="L36" s="1199"/>
      <c r="M36" s="1199"/>
    </row>
    <row r="37" spans="2:13" ht="15" customHeight="1">
      <c r="B37" s="345"/>
      <c r="C37" s="1189"/>
      <c r="E37" s="1200"/>
      <c r="F37" s="1200"/>
      <c r="G37" s="1200"/>
      <c r="H37" s="1200"/>
      <c r="I37" s="1200"/>
    </row>
    <row r="38" spans="2:13" ht="15" customHeight="1">
      <c r="B38" s="345"/>
      <c r="C38" s="1189"/>
    </row>
    <row r="39" spans="2:13" ht="15" customHeight="1">
      <c r="B39" s="345"/>
      <c r="C39" s="1189"/>
    </row>
    <row r="40" spans="2:13" ht="15" customHeight="1">
      <c r="B40" s="345"/>
      <c r="C40" s="1189"/>
    </row>
    <row r="41" spans="2:13" ht="15" customHeight="1">
      <c r="B41" s="345"/>
      <c r="C41" s="1189"/>
    </row>
    <row r="42" spans="2:13" ht="15" customHeight="1">
      <c r="B42" s="345"/>
      <c r="C42" s="1189"/>
    </row>
    <row r="43" spans="2:13" ht="15" customHeight="1">
      <c r="B43" s="345"/>
      <c r="C43" s="1189"/>
    </row>
    <row r="184" spans="2:2" ht="15" customHeight="1" thickBot="1"/>
    <row r="185" spans="2:2" ht="15" customHeight="1">
      <c r="B185" s="1201"/>
    </row>
    <row r="186" spans="2:2" ht="15" customHeight="1" thickBot="1">
      <c r="B186" s="1202"/>
    </row>
    <row r="567" spans="3:16" ht="15" customHeight="1">
      <c r="C567" s="1203"/>
    </row>
    <row r="576" spans="3:16" ht="15" customHeight="1">
      <c r="D576" s="1204"/>
      <c r="E576" s="1204"/>
      <c r="F576" s="1204" t="s">
        <v>116</v>
      </c>
      <c r="G576" s="1204" t="s">
        <v>620</v>
      </c>
      <c r="H576" s="1204" t="s">
        <v>6597</v>
      </c>
      <c r="I576" s="1204"/>
      <c r="J576" s="1204"/>
      <c r="K576" s="1204"/>
      <c r="L576" s="1204"/>
      <c r="M576" s="1204"/>
      <c r="N576" s="1204"/>
      <c r="O576" s="1204"/>
      <c r="P576" s="1204"/>
    </row>
  </sheetData>
  <mergeCells count="5">
    <mergeCell ref="E35:I36"/>
    <mergeCell ref="C4:F4"/>
    <mergeCell ref="C6:F6"/>
    <mergeCell ref="C7:F7"/>
    <mergeCell ref="C8:F8"/>
  </mergeCells>
  <phoneticPr fontId="0" type="noConversion"/>
  <hyperlinks>
    <hyperlink ref="C17" location="'Casing-short list'!A1" display="Casing- Short list (Casing and Miscellaneous Parts)"/>
    <hyperlink ref="C12" location="'Bill Acceptor'!A1" display="Bill Acceptor"/>
    <hyperlink ref="C13" location="'Bill Dispenser'!A1" display="Bill Dispenser"/>
    <hyperlink ref="C14" location="Camera!A1" display="Camera"/>
    <hyperlink ref="C15" location="'Cash Till'!A1" display="Cash Till"/>
    <hyperlink ref="C16" location="'Casing Parts'!A1" display="Casing- Long list"/>
    <hyperlink ref="F22" location="Printer!A1" display="Printer"/>
    <hyperlink ref="C10" location="Alternate!A1" display="Alternate (Substitute Parts Guide)"/>
    <hyperlink ref="C11" location="'Bag Scale'!A1" display="Bag Scale"/>
    <hyperlink ref="C18" location="'Coin Acceptor'!A1" display="Coin Acceptor"/>
    <hyperlink ref="C19" location="'Coin Acceptor'!A1" display="Coupon Detector"/>
    <hyperlink ref="C20" location="'Coin Dispenser'!A1" display="Coin Dispenser"/>
    <hyperlink ref="C21" location="'Compact Cashier-Digi-Edgeport'!A1" display="Compact Cashier"/>
    <hyperlink ref="C22" location="'Critical Guide'!A1" display="Critical Parts:  Guide to Severity of Major Parts"/>
    <hyperlink ref="C23" location="'Compact Cashier-Digi-Edgeport'!A1" display="Digi Box interface"/>
    <hyperlink ref="C24" location="'Compact Cashier-Digi-Edgeport'!A1" display="Edgeport"/>
    <hyperlink ref="C25" location="EFT!A1" display="EFT (Pinpad)"/>
    <hyperlink ref="C26" location="'UPS-FANS'!A1" display="Fan (casing cooling fans) &amp; UPS/UPM"/>
    <hyperlink ref="F10" location="GBU!A1" display="GBU parts listing"/>
    <hyperlink ref="F11" location="Genesis!A1" display="Genesis"/>
    <hyperlink ref="F12" location="'Hand Scanner'!A1" display="Hand Scanner"/>
    <hyperlink ref="F13" location="'PC-Keyboard-Hub-Modem'!A1" display="KeyBoards"/>
    <hyperlink ref="F14" location="'PC-Keyboard-Hub-Modem'!A1" display="Hub-Modem"/>
    <hyperlink ref="F15" location="Keylock!A1" display="Keylocks, Lane Light (Patlite)"/>
    <hyperlink ref="F16" location="Labels!A1" display="Labels and decals"/>
    <hyperlink ref="F17" location="Other!A1" display="MSR, JM Cable, Audio System, Sensormatic, Sig Capture, SEM"/>
    <hyperlink ref="F18" location="'Mobile Attendant'!A1" display="Mobile Attendant, IPAD"/>
    <hyperlink ref="F19" location="Monitors!A1" display="Monitors "/>
    <hyperlink ref="F20" location="Other!A1" display="Other parts (cables, fasteners, screws, washers etc.)"/>
    <hyperlink ref="F21" location="'PC-Keyboard-Hub-Modem'!A1" display="PC's"/>
    <hyperlink ref="F23" location="'Scanner Scale'!A1" display="Scanner Scale"/>
    <hyperlink ref="F24" location="TOOLS!A1" display="TOOLS-LUBRICANTS"/>
    <hyperlink ref="F25" location="'U-Scan SBU'!A1" display="U-Scan SBU (Single Belt Unit)"/>
  </hyperlinks>
  <pageMargins left="0.25" right="0.25" top="1" bottom="1" header="0.5" footer="0.5"/>
  <pageSetup scale="53" orientation="landscape" horizontalDpi="4294967293" r:id="rId1"/>
  <headerFooter alignWithMargins="0"/>
  <drawing r:id="rId2"/>
</worksheet>
</file>

<file path=xl/worksheets/sheet2.xml><?xml version="1.0" encoding="utf-8"?>
<worksheet xmlns="http://schemas.openxmlformats.org/spreadsheetml/2006/main" xmlns:r="http://schemas.openxmlformats.org/officeDocument/2006/relationships">
  <sheetPr enableFormatConditionsCalculation="0">
    <tabColor indexed="45"/>
  </sheetPr>
  <dimension ref="A1:I950"/>
  <sheetViews>
    <sheetView showGridLines="0" workbookViewId="0">
      <pane ySplit="7" topLeftCell="A13" activePane="bottomLeft" state="frozen"/>
      <selection pane="bottomLeft" activeCell="E20" sqref="E20:E22"/>
    </sheetView>
  </sheetViews>
  <sheetFormatPr defaultRowHeight="12.75"/>
  <cols>
    <col min="1" max="1" width="21.5703125" style="467" customWidth="1"/>
    <col min="2" max="2" width="16.85546875" style="467" customWidth="1"/>
    <col min="3" max="3" width="18.28515625" style="467" bestFit="1" customWidth="1"/>
    <col min="4" max="4" width="26.7109375" style="467" customWidth="1"/>
    <col min="5" max="5" width="54" style="837" customWidth="1"/>
    <col min="6" max="6" width="5.42578125" style="820" customWidth="1"/>
    <col min="7" max="8" width="9.140625" style="820"/>
    <col min="9" max="9" width="9.140625" style="689"/>
    <col min="10" max="16384" width="9.140625" style="467"/>
  </cols>
  <sheetData>
    <row r="1" spans="1:9" s="875" customFormat="1" ht="24.75" customHeight="1" thickBot="1">
      <c r="A1" s="1692" t="s">
        <v>6841</v>
      </c>
      <c r="B1" s="1693"/>
      <c r="C1" s="1693"/>
      <c r="D1" s="1693"/>
    </row>
    <row r="2" spans="1:9" ht="18.75" thickBot="1">
      <c r="A2" s="871"/>
      <c r="B2" s="1716" t="s">
        <v>3697</v>
      </c>
      <c r="C2" s="1717"/>
      <c r="D2" s="1718"/>
      <c r="E2" s="817"/>
    </row>
    <row r="3" spans="1:9">
      <c r="A3" s="1719" t="s">
        <v>1248</v>
      </c>
      <c r="B3" s="1720"/>
      <c r="C3" s="1720"/>
      <c r="D3" s="1720"/>
      <c r="E3" s="1721"/>
    </row>
    <row r="4" spans="1:9" s="830" customFormat="1" ht="24.75" customHeight="1" thickBot="1">
      <c r="A4" s="1722"/>
      <c r="B4" s="1723"/>
      <c r="C4" s="1723"/>
      <c r="D4" s="1723"/>
      <c r="E4" s="1724"/>
      <c r="F4" s="820"/>
      <c r="G4" s="820"/>
      <c r="H4" s="820"/>
      <c r="I4" s="827"/>
    </row>
    <row r="5" spans="1:9" s="831" customFormat="1">
      <c r="A5" s="861" t="s">
        <v>6588</v>
      </c>
      <c r="B5" s="896" t="s">
        <v>7573</v>
      </c>
      <c r="C5" s="897" t="s">
        <v>6587</v>
      </c>
      <c r="D5" s="898" t="s">
        <v>5662</v>
      </c>
    </row>
    <row r="6" spans="1:9" s="831" customFormat="1" ht="15.75">
      <c r="A6" s="862"/>
      <c r="B6" s="899" t="s">
        <v>6584</v>
      </c>
      <c r="C6" s="900" t="s">
        <v>6589</v>
      </c>
      <c r="D6" s="901" t="s">
        <v>7572</v>
      </c>
      <c r="E6" s="839"/>
    </row>
    <row r="7" spans="1:9" s="831" customFormat="1" ht="16.5" thickBot="1">
      <c r="A7" s="863"/>
      <c r="B7" s="902" t="s">
        <v>6585</v>
      </c>
      <c r="C7" s="902" t="s">
        <v>7231</v>
      </c>
      <c r="D7" s="903" t="s">
        <v>930</v>
      </c>
      <c r="E7" s="839"/>
    </row>
    <row r="8" spans="1:9" s="831" customFormat="1" ht="15.75">
      <c r="A8" s="840"/>
      <c r="B8" s="841"/>
      <c r="C8" s="841"/>
      <c r="D8" s="842"/>
      <c r="E8" s="839"/>
    </row>
    <row r="9" spans="1:9" s="860" customFormat="1" ht="18">
      <c r="A9" s="857" t="s">
        <v>1249</v>
      </c>
      <c r="B9" s="1725" t="s">
        <v>1250</v>
      </c>
      <c r="C9" s="1725"/>
      <c r="D9" s="1725"/>
      <c r="E9" s="857" t="s">
        <v>1251</v>
      </c>
      <c r="F9" s="858"/>
      <c r="G9" s="858"/>
      <c r="H9" s="858"/>
      <c r="I9" s="859"/>
    </row>
    <row r="10" spans="1:9" s="814" customFormat="1" ht="36.75" customHeight="1" thickBot="1">
      <c r="A10" s="856" t="s">
        <v>7573</v>
      </c>
      <c r="B10" s="817"/>
      <c r="C10" s="817"/>
      <c r="D10" s="817"/>
      <c r="E10" s="843"/>
      <c r="F10" s="831"/>
      <c r="G10" s="831"/>
      <c r="H10" s="831"/>
      <c r="I10" s="815"/>
    </row>
    <row r="11" spans="1:9">
      <c r="A11" s="1258" t="s">
        <v>4941</v>
      </c>
      <c r="B11" s="833" t="s">
        <v>1379</v>
      </c>
      <c r="C11" s="855"/>
      <c r="D11" s="834"/>
      <c r="E11" s="844"/>
    </row>
    <row r="12" spans="1:9">
      <c r="A12" s="1259" t="s">
        <v>3273</v>
      </c>
      <c r="B12" s="833" t="s">
        <v>4708</v>
      </c>
      <c r="C12" s="855"/>
      <c r="D12" s="834"/>
      <c r="E12" s="844" t="s">
        <v>3997</v>
      </c>
    </row>
    <row r="13" spans="1:9">
      <c r="A13" s="1258" t="s">
        <v>7752</v>
      </c>
      <c r="B13" s="836" t="s">
        <v>5697</v>
      </c>
      <c r="C13" s="867"/>
      <c r="D13" s="868"/>
      <c r="E13" s="845" t="s">
        <v>5729</v>
      </c>
    </row>
    <row r="14" spans="1:9" ht="13.5" thickBot="1">
      <c r="A14" s="881" t="s">
        <v>2651</v>
      </c>
      <c r="B14" s="836" t="s">
        <v>7047</v>
      </c>
      <c r="C14" s="867"/>
      <c r="D14" s="868"/>
      <c r="E14" s="845"/>
    </row>
    <row r="15" spans="1:9" s="814" customFormat="1" ht="32.25" customHeight="1" thickBot="1">
      <c r="A15" s="1703" t="s">
        <v>6587</v>
      </c>
      <c r="B15" s="1704"/>
      <c r="C15" s="372"/>
      <c r="D15" s="372"/>
      <c r="E15" s="846"/>
      <c r="F15" s="831"/>
      <c r="G15" s="831"/>
      <c r="H15" s="831"/>
      <c r="I15" s="815"/>
    </row>
    <row r="16" spans="1:9">
      <c r="A16" s="1250" t="s">
        <v>7856</v>
      </c>
      <c r="B16" s="833" t="s">
        <v>7857</v>
      </c>
      <c r="C16" s="855"/>
      <c r="D16" s="1708" t="s">
        <v>4919</v>
      </c>
      <c r="E16" s="1709"/>
    </row>
    <row r="17" spans="1:9">
      <c r="A17" s="1250" t="s">
        <v>2960</v>
      </c>
      <c r="B17" s="833" t="s">
        <v>1259</v>
      </c>
      <c r="C17" s="855"/>
      <c r="D17" s="1710"/>
      <c r="E17" s="1711"/>
    </row>
    <row r="18" spans="1:9" s="814" customFormat="1" ht="27.75" customHeight="1">
      <c r="A18" s="882" t="s">
        <v>3419</v>
      </c>
      <c r="B18" s="1700" t="s">
        <v>3386</v>
      </c>
      <c r="C18" s="1701"/>
      <c r="D18" s="1701"/>
      <c r="E18" s="1702"/>
      <c r="F18" s="831"/>
      <c r="G18" s="831"/>
      <c r="H18" s="831"/>
      <c r="I18" s="815"/>
    </row>
    <row r="19" spans="1:9" s="814" customFormat="1" ht="27.75" customHeight="1">
      <c r="A19" s="882" t="s">
        <v>7340</v>
      </c>
      <c r="B19" s="1700" t="s">
        <v>3324</v>
      </c>
      <c r="C19" s="1701"/>
      <c r="D19" s="1701"/>
      <c r="E19" s="1702"/>
      <c r="F19" s="831"/>
      <c r="G19" s="831"/>
      <c r="H19" s="831"/>
      <c r="I19" s="815"/>
    </row>
    <row r="20" spans="1:9">
      <c r="A20" s="1250" t="s">
        <v>5987</v>
      </c>
      <c r="B20" s="822" t="s">
        <v>5547</v>
      </c>
      <c r="C20" s="822"/>
      <c r="D20" s="822" t="s">
        <v>6267</v>
      </c>
      <c r="E20" s="1726" t="s">
        <v>6266</v>
      </c>
    </row>
    <row r="21" spans="1:9">
      <c r="A21" s="883" t="s">
        <v>5887</v>
      </c>
      <c r="B21" s="822" t="s">
        <v>4324</v>
      </c>
      <c r="C21" s="822"/>
      <c r="D21" s="822" t="s">
        <v>6267</v>
      </c>
      <c r="E21" s="1727"/>
    </row>
    <row r="22" spans="1:9" s="830" customFormat="1" ht="27.75" customHeight="1" thickBot="1">
      <c r="A22" s="1250" t="s">
        <v>7342</v>
      </c>
      <c r="B22" s="822" t="s">
        <v>2753</v>
      </c>
      <c r="C22" s="822"/>
      <c r="D22" s="822" t="s">
        <v>6267</v>
      </c>
      <c r="E22" s="1727"/>
      <c r="F22" s="820"/>
      <c r="G22" s="820"/>
      <c r="H22" s="820"/>
      <c r="I22" s="827"/>
    </row>
    <row r="23" spans="1:9" s="831" customFormat="1" ht="32.25" customHeight="1" thickBot="1">
      <c r="A23" s="1261" t="s">
        <v>5662</v>
      </c>
      <c r="B23" s="372"/>
      <c r="C23" s="372"/>
      <c r="D23" s="372"/>
      <c r="E23" s="846"/>
    </row>
    <row r="24" spans="1:9" s="816" customFormat="1" ht="12.75" customHeight="1">
      <c r="A24" s="1250" t="s">
        <v>3693</v>
      </c>
      <c r="B24" s="823" t="s">
        <v>4323</v>
      </c>
      <c r="C24" s="823"/>
      <c r="D24" s="1712" t="s">
        <v>5131</v>
      </c>
      <c r="E24" s="1713"/>
      <c r="F24" s="820"/>
      <c r="G24" s="820"/>
      <c r="H24" s="820"/>
      <c r="I24" s="828"/>
    </row>
    <row r="25" spans="1:9" ht="54" customHeight="1">
      <c r="A25" s="1250" t="s">
        <v>7016</v>
      </c>
      <c r="B25" s="823" t="s">
        <v>4322</v>
      </c>
      <c r="C25" s="823"/>
      <c r="D25" s="1714"/>
      <c r="E25" s="1715"/>
    </row>
    <row r="26" spans="1:9" ht="35.25" customHeight="1">
      <c r="A26" s="1250" t="s">
        <v>4314</v>
      </c>
      <c r="B26" s="1705" t="s">
        <v>181</v>
      </c>
      <c r="C26" s="1706"/>
      <c r="D26" s="1707"/>
      <c r="E26" s="847" t="s">
        <v>868</v>
      </c>
    </row>
    <row r="27" spans="1:9" ht="23.25">
      <c r="A27" s="1250" t="s">
        <v>3935</v>
      </c>
      <c r="B27" s="1697" t="s">
        <v>2670</v>
      </c>
      <c r="C27" s="1698"/>
      <c r="D27" s="1699"/>
      <c r="E27" s="848" t="s">
        <v>867</v>
      </c>
    </row>
    <row r="28" spans="1:9" ht="36" customHeight="1">
      <c r="A28" s="884" t="s">
        <v>3936</v>
      </c>
      <c r="B28" s="1705" t="s">
        <v>7427</v>
      </c>
      <c r="C28" s="1706"/>
      <c r="D28" s="1707"/>
      <c r="E28" s="849" t="s">
        <v>867</v>
      </c>
    </row>
    <row r="29" spans="1:9" ht="27.75" customHeight="1">
      <c r="A29" s="881" t="s">
        <v>3092</v>
      </c>
      <c r="B29" s="1735" t="s">
        <v>1391</v>
      </c>
      <c r="C29" s="1736"/>
      <c r="D29" s="1737"/>
      <c r="E29" s="1726" t="s">
        <v>6124</v>
      </c>
    </row>
    <row r="30" spans="1:9" s="830" customFormat="1" ht="28.5" customHeight="1" thickBot="1">
      <c r="A30" s="885" t="s">
        <v>4646</v>
      </c>
      <c r="B30" s="1738" t="s">
        <v>1437</v>
      </c>
      <c r="C30" s="1739"/>
      <c r="D30" s="1740"/>
      <c r="E30" s="1731"/>
      <c r="F30" s="820"/>
      <c r="G30" s="820"/>
      <c r="H30" s="820"/>
      <c r="I30" s="827"/>
    </row>
    <row r="31" spans="1:9" s="831" customFormat="1" ht="28.5" customHeight="1" thickBot="1">
      <c r="A31" s="835" t="s">
        <v>6589</v>
      </c>
      <c r="B31" s="818"/>
      <c r="C31" s="818"/>
      <c r="D31" s="818"/>
      <c r="E31" s="832"/>
    </row>
    <row r="32" spans="1:9" s="890" customFormat="1" ht="18" customHeight="1">
      <c r="A32" s="894" t="s">
        <v>157</v>
      </c>
      <c r="B32" s="1694" t="s">
        <v>929</v>
      </c>
      <c r="C32" s="1695"/>
      <c r="D32" s="1695"/>
      <c r="E32" s="889"/>
    </row>
    <row r="33" spans="1:9" s="890" customFormat="1" ht="18" customHeight="1">
      <c r="A33" s="891" t="s">
        <v>3666</v>
      </c>
      <c r="B33" s="1696" t="s">
        <v>3325</v>
      </c>
      <c r="C33" s="1696"/>
      <c r="D33" s="1696"/>
      <c r="E33" s="889"/>
    </row>
    <row r="34" spans="1:9" s="890" customFormat="1" ht="18" customHeight="1">
      <c r="A34" s="892" t="s">
        <v>6148</v>
      </c>
      <c r="B34" s="1696" t="s">
        <v>6245</v>
      </c>
      <c r="C34" s="1696"/>
      <c r="D34" s="1696"/>
      <c r="E34" s="889"/>
    </row>
    <row r="35" spans="1:9" s="890" customFormat="1" ht="18" customHeight="1" thickBot="1">
      <c r="A35" s="893" t="s">
        <v>5212</v>
      </c>
      <c r="B35" s="1696" t="s">
        <v>5213</v>
      </c>
      <c r="C35" s="1696"/>
      <c r="D35" s="1696"/>
      <c r="E35" s="889"/>
    </row>
    <row r="36" spans="1:9" s="870" customFormat="1" ht="28.5" customHeight="1">
      <c r="A36" s="1262" t="s">
        <v>7572</v>
      </c>
      <c r="B36" s="818"/>
      <c r="C36" s="818"/>
      <c r="D36" s="818"/>
      <c r="E36" s="850"/>
      <c r="F36" s="831"/>
      <c r="G36" s="831"/>
      <c r="H36" s="831"/>
      <c r="I36" s="869"/>
    </row>
    <row r="37" spans="1:9">
      <c r="A37" s="1263" t="s">
        <v>7440</v>
      </c>
      <c r="B37" s="829" t="s">
        <v>2372</v>
      </c>
      <c r="C37" s="829"/>
      <c r="D37" s="829"/>
      <c r="E37" s="1732"/>
    </row>
    <row r="38" spans="1:9">
      <c r="A38" s="1263" t="s">
        <v>845</v>
      </c>
      <c r="B38" s="823" t="s">
        <v>3618</v>
      </c>
      <c r="C38" s="823"/>
      <c r="D38" s="823"/>
      <c r="E38" s="1733"/>
    </row>
    <row r="39" spans="1:9">
      <c r="A39" s="1263" t="s">
        <v>848</v>
      </c>
      <c r="B39" s="821" t="s">
        <v>7309</v>
      </c>
      <c r="C39" s="821"/>
      <c r="D39" s="821"/>
      <c r="E39" s="851"/>
    </row>
    <row r="40" spans="1:9">
      <c r="A40" s="879" t="s">
        <v>7308</v>
      </c>
      <c r="B40" s="821" t="s">
        <v>7310</v>
      </c>
      <c r="C40" s="821"/>
      <c r="D40" s="821"/>
      <c r="E40" s="851"/>
    </row>
    <row r="41" spans="1:9">
      <c r="A41" s="1263" t="s">
        <v>7443</v>
      </c>
      <c r="B41" s="824" t="s">
        <v>6622</v>
      </c>
      <c r="C41" s="824"/>
      <c r="D41" s="824"/>
      <c r="E41" s="1734" t="s">
        <v>5842</v>
      </c>
    </row>
    <row r="42" spans="1:9">
      <c r="A42" s="1263" t="s">
        <v>2255</v>
      </c>
      <c r="B42" s="825" t="s">
        <v>3619</v>
      </c>
      <c r="C42" s="825"/>
      <c r="D42" s="825"/>
      <c r="E42" s="1734"/>
    </row>
    <row r="43" spans="1:9" ht="12.75" customHeight="1">
      <c r="A43" s="1263" t="s">
        <v>5843</v>
      </c>
      <c r="B43" s="823" t="s">
        <v>977</v>
      </c>
      <c r="C43" s="823"/>
      <c r="D43" s="1741" t="s">
        <v>1039</v>
      </c>
      <c r="E43" s="1713"/>
    </row>
    <row r="44" spans="1:9" ht="24" customHeight="1">
      <c r="A44" s="1263" t="s">
        <v>153</v>
      </c>
      <c r="B44" s="823" t="s">
        <v>4709</v>
      </c>
      <c r="C44" s="823"/>
      <c r="D44" s="1714"/>
      <c r="E44" s="1715"/>
    </row>
    <row r="45" spans="1:9" s="814" customFormat="1" ht="36" customHeight="1">
      <c r="A45" s="1264" t="s">
        <v>6584</v>
      </c>
      <c r="B45" s="817"/>
      <c r="C45" s="817"/>
      <c r="D45" s="817"/>
      <c r="E45" s="852"/>
      <c r="F45" s="831"/>
      <c r="G45" s="831"/>
      <c r="H45" s="831"/>
      <c r="I45" s="815"/>
    </row>
    <row r="46" spans="1:9" ht="12.75" customHeight="1">
      <c r="A46" s="1263" t="s">
        <v>2657</v>
      </c>
      <c r="B46" s="823" t="s">
        <v>4625</v>
      </c>
      <c r="C46" s="823"/>
      <c r="D46" s="1742" t="s">
        <v>7325</v>
      </c>
      <c r="E46" s="1713"/>
    </row>
    <row r="47" spans="1:9" ht="39" customHeight="1">
      <c r="A47" s="1263" t="s">
        <v>954</v>
      </c>
      <c r="B47" s="823" t="s">
        <v>414</v>
      </c>
      <c r="C47" s="823"/>
      <c r="D47" s="1714"/>
      <c r="E47" s="1715"/>
    </row>
    <row r="48" spans="1:9" s="814" customFormat="1" ht="36" customHeight="1">
      <c r="A48" s="1264" t="s">
        <v>6585</v>
      </c>
      <c r="B48" s="817"/>
      <c r="C48" s="817"/>
      <c r="D48" s="817"/>
      <c r="E48" s="852"/>
      <c r="F48" s="831"/>
      <c r="G48" s="831"/>
      <c r="H48" s="831"/>
      <c r="I48" s="815"/>
    </row>
    <row r="49" spans="1:9">
      <c r="A49" s="1263" t="s">
        <v>2895</v>
      </c>
      <c r="B49" s="833" t="s">
        <v>4624</v>
      </c>
      <c r="C49" s="855"/>
      <c r="D49" s="834"/>
      <c r="E49" s="844" t="s">
        <v>3195</v>
      </c>
    </row>
    <row r="50" spans="1:9">
      <c r="A50" s="1263" t="s">
        <v>1426</v>
      </c>
      <c r="B50" s="833" t="s">
        <v>6688</v>
      </c>
      <c r="C50" s="855"/>
      <c r="D50" s="834"/>
      <c r="E50" s="844"/>
    </row>
    <row r="51" spans="1:9" ht="12.75" customHeight="1">
      <c r="A51" s="1263" t="s">
        <v>4306</v>
      </c>
      <c r="B51" s="825" t="s">
        <v>4623</v>
      </c>
      <c r="C51" s="825"/>
      <c r="D51" s="1743" t="s">
        <v>993</v>
      </c>
      <c r="E51" s="1713"/>
    </row>
    <row r="52" spans="1:9" ht="31.5" customHeight="1">
      <c r="A52" s="1263" t="s">
        <v>3435</v>
      </c>
      <c r="B52" s="825" t="s">
        <v>5300</v>
      </c>
      <c r="C52" s="825"/>
      <c r="D52" s="1714"/>
      <c r="E52" s="1715"/>
    </row>
    <row r="53" spans="1:9">
      <c r="A53" s="886" t="s">
        <v>3434</v>
      </c>
      <c r="B53" s="1728" t="s">
        <v>3647</v>
      </c>
      <c r="C53" s="1729"/>
      <c r="D53" s="1730"/>
      <c r="E53" s="853"/>
    </row>
    <row r="54" spans="1:9" ht="13.5" thickBot="1">
      <c r="A54" s="895" t="s">
        <v>3646</v>
      </c>
      <c r="B54" s="826" t="s">
        <v>3647</v>
      </c>
      <c r="C54" s="826"/>
      <c r="D54" s="823"/>
      <c r="E54" s="853"/>
    </row>
    <row r="55" spans="1:9" s="814" customFormat="1" ht="36" customHeight="1" thickBot="1">
      <c r="A55" s="835" t="s">
        <v>6586</v>
      </c>
      <c r="B55" s="817"/>
      <c r="C55" s="817"/>
      <c r="D55" s="817"/>
      <c r="E55" s="852"/>
      <c r="F55" s="831"/>
      <c r="G55" s="831"/>
      <c r="H55" s="831"/>
      <c r="I55" s="815"/>
    </row>
    <row r="56" spans="1:9">
      <c r="A56" s="887" t="s">
        <v>7229</v>
      </c>
      <c r="B56" s="833" t="s">
        <v>7230</v>
      </c>
      <c r="C56" s="855"/>
      <c r="D56" s="834"/>
      <c r="E56" s="844" t="s">
        <v>4183</v>
      </c>
    </row>
    <row r="57" spans="1:9">
      <c r="A57" s="880" t="s">
        <v>4101</v>
      </c>
      <c r="B57" s="833" t="s">
        <v>5825</v>
      </c>
      <c r="C57" s="855"/>
      <c r="D57" s="834"/>
      <c r="E57" s="844" t="s">
        <v>3694</v>
      </c>
    </row>
    <row r="58" spans="1:9">
      <c r="A58" s="880" t="s">
        <v>4103</v>
      </c>
      <c r="B58" s="833" t="s">
        <v>5826</v>
      </c>
      <c r="C58" s="855"/>
      <c r="D58" s="834"/>
      <c r="E58" s="844" t="s">
        <v>3695</v>
      </c>
    </row>
    <row r="59" spans="1:9" ht="13.5" thickBot="1">
      <c r="A59" s="888" t="s">
        <v>47</v>
      </c>
      <c r="B59" s="864" t="s">
        <v>5826</v>
      </c>
      <c r="C59" s="865"/>
      <c r="D59" s="866"/>
      <c r="E59" s="854" t="s">
        <v>5132</v>
      </c>
    </row>
    <row r="60" spans="1:9">
      <c r="A60" s="819"/>
      <c r="B60" s="819"/>
      <c r="C60" s="819"/>
      <c r="D60" s="819"/>
      <c r="E60" s="819"/>
    </row>
    <row r="61" spans="1:9">
      <c r="A61" s="820"/>
      <c r="B61" s="820"/>
      <c r="C61" s="820"/>
      <c r="D61" s="820"/>
      <c r="E61" s="820"/>
    </row>
    <row r="62" spans="1:9">
      <c r="A62" s="820"/>
      <c r="B62" s="820"/>
      <c r="C62" s="820"/>
      <c r="D62" s="820"/>
      <c r="E62" s="820"/>
    </row>
    <row r="63" spans="1:9">
      <c r="A63" s="820"/>
      <c r="B63" s="820"/>
      <c r="C63" s="820"/>
      <c r="D63" s="820"/>
      <c r="E63" s="820"/>
    </row>
    <row r="64" spans="1:9">
      <c r="A64" s="820"/>
      <c r="B64" s="820"/>
      <c r="C64" s="820"/>
      <c r="D64" s="820"/>
      <c r="E64" s="820"/>
    </row>
    <row r="65" spans="1:5">
      <c r="A65" s="820"/>
      <c r="B65" s="820"/>
      <c r="C65" s="820"/>
      <c r="D65" s="820"/>
      <c r="E65" s="820"/>
    </row>
    <row r="66" spans="1:5">
      <c r="A66" s="820"/>
      <c r="B66" s="820"/>
      <c r="C66" s="820"/>
      <c r="D66" s="820"/>
      <c r="E66" s="820"/>
    </row>
    <row r="67" spans="1:5">
      <c r="A67" s="820"/>
      <c r="B67" s="820"/>
      <c r="C67" s="820"/>
      <c r="D67" s="820"/>
      <c r="E67" s="820"/>
    </row>
    <row r="68" spans="1:5">
      <c r="A68" s="820"/>
      <c r="B68" s="820"/>
      <c r="C68" s="820"/>
      <c r="D68" s="820"/>
      <c r="E68" s="820"/>
    </row>
    <row r="69" spans="1:5">
      <c r="A69" s="820"/>
      <c r="B69" s="820"/>
      <c r="C69" s="820"/>
      <c r="D69" s="820"/>
      <c r="E69" s="820"/>
    </row>
    <row r="70" spans="1:5">
      <c r="A70" s="820"/>
      <c r="B70" s="820"/>
      <c r="C70" s="820"/>
      <c r="D70" s="820"/>
      <c r="E70" s="820"/>
    </row>
    <row r="71" spans="1:5">
      <c r="A71" s="820"/>
      <c r="B71" s="820"/>
      <c r="C71" s="820"/>
      <c r="D71" s="820"/>
      <c r="E71" s="820"/>
    </row>
    <row r="72" spans="1:5">
      <c r="A72" s="820"/>
      <c r="B72" s="820"/>
      <c r="C72" s="820"/>
      <c r="D72" s="820"/>
      <c r="E72" s="820"/>
    </row>
    <row r="73" spans="1:5">
      <c r="A73" s="820"/>
      <c r="B73" s="820"/>
      <c r="C73" s="820"/>
      <c r="D73" s="820"/>
      <c r="E73" s="820"/>
    </row>
    <row r="74" spans="1:5">
      <c r="A74" s="820"/>
      <c r="B74" s="820"/>
      <c r="C74" s="820"/>
      <c r="D74" s="820"/>
      <c r="E74" s="820"/>
    </row>
    <row r="75" spans="1:5">
      <c r="A75" s="820"/>
      <c r="B75" s="820"/>
      <c r="C75" s="820"/>
      <c r="D75" s="820"/>
      <c r="E75" s="820"/>
    </row>
    <row r="76" spans="1:5">
      <c r="A76" s="820"/>
      <c r="B76" s="820"/>
      <c r="C76" s="820"/>
      <c r="D76" s="820"/>
      <c r="E76" s="820"/>
    </row>
    <row r="77" spans="1:5">
      <c r="A77" s="820"/>
      <c r="B77" s="820"/>
      <c r="C77" s="820"/>
      <c r="D77" s="820"/>
      <c r="E77" s="820"/>
    </row>
    <row r="78" spans="1:5">
      <c r="A78" s="820"/>
      <c r="B78" s="820"/>
      <c r="C78" s="820"/>
      <c r="D78" s="820"/>
      <c r="E78" s="820"/>
    </row>
    <row r="79" spans="1:5">
      <c r="A79" s="820"/>
      <c r="B79" s="820"/>
      <c r="C79" s="820"/>
      <c r="D79" s="820"/>
      <c r="E79" s="820"/>
    </row>
    <row r="80" spans="1:5">
      <c r="A80" s="820"/>
      <c r="B80" s="820"/>
      <c r="C80" s="820"/>
      <c r="D80" s="820"/>
      <c r="E80" s="820"/>
    </row>
    <row r="81" spans="1:9">
      <c r="A81" s="820"/>
      <c r="B81" s="820"/>
      <c r="C81" s="820"/>
      <c r="D81" s="820"/>
      <c r="E81" s="820"/>
    </row>
    <row r="82" spans="1:9" s="830" customFormat="1">
      <c r="A82" s="820"/>
      <c r="B82" s="820"/>
      <c r="C82" s="820"/>
      <c r="D82" s="820"/>
      <c r="E82" s="820"/>
      <c r="F82" s="820"/>
      <c r="G82" s="820"/>
      <c r="H82" s="820"/>
      <c r="I82" s="827"/>
    </row>
    <row r="83" spans="1:9" s="820" customFormat="1"/>
    <row r="84" spans="1:9" s="820" customFormat="1"/>
    <row r="85" spans="1:9" s="820" customFormat="1"/>
    <row r="86" spans="1:9" s="820" customFormat="1"/>
    <row r="87" spans="1:9" s="820" customFormat="1"/>
    <row r="88" spans="1:9" s="820" customFormat="1"/>
    <row r="89" spans="1:9" s="820" customFormat="1"/>
    <row r="90" spans="1:9" s="820" customFormat="1"/>
    <row r="91" spans="1:9" s="820" customFormat="1"/>
    <row r="92" spans="1:9" s="820" customFormat="1"/>
    <row r="93" spans="1:9" s="820" customFormat="1"/>
    <row r="94" spans="1:9" s="820" customFormat="1"/>
    <row r="95" spans="1:9" s="820" customFormat="1"/>
    <row r="96" spans="1:9" s="820" customFormat="1"/>
    <row r="97" s="820" customFormat="1"/>
    <row r="98" s="820" customFormat="1"/>
    <row r="99" s="820" customFormat="1"/>
    <row r="100" s="820" customFormat="1"/>
    <row r="101" s="820" customFormat="1"/>
    <row r="102" s="820" customFormat="1"/>
    <row r="103" s="820" customFormat="1"/>
    <row r="104" s="820" customFormat="1"/>
    <row r="105" s="820" customFormat="1"/>
    <row r="106" s="820" customFormat="1"/>
    <row r="107" s="820" customFormat="1"/>
    <row r="108" s="820" customFormat="1"/>
    <row r="109" s="820" customFormat="1"/>
    <row r="110" s="820" customFormat="1"/>
    <row r="111" s="820" customFormat="1"/>
    <row r="112" s="820" customFormat="1"/>
    <row r="113" s="820" customFormat="1"/>
    <row r="114" s="820" customFormat="1"/>
    <row r="115" s="820" customFormat="1"/>
    <row r="116" s="820" customFormat="1"/>
    <row r="117" s="820" customFormat="1"/>
    <row r="118" s="820" customFormat="1"/>
    <row r="119" s="820" customFormat="1"/>
    <row r="120" s="820" customFormat="1"/>
    <row r="121" s="820" customFormat="1"/>
    <row r="122" s="820" customFormat="1"/>
    <row r="123" s="820" customFormat="1"/>
    <row r="124" s="820" customFormat="1"/>
    <row r="125" s="820" customFormat="1"/>
    <row r="126" s="820" customFormat="1"/>
    <row r="127" s="820" customFormat="1"/>
    <row r="128" s="820" customFormat="1"/>
    <row r="129" s="820" customFormat="1"/>
    <row r="130" s="820" customFormat="1"/>
    <row r="131" s="820" customFormat="1"/>
    <row r="132" s="820" customFormat="1"/>
    <row r="133" s="820" customFormat="1"/>
    <row r="134" s="820" customFormat="1"/>
    <row r="135" s="820" customFormat="1"/>
    <row r="136" s="820" customFormat="1"/>
    <row r="137" s="820" customFormat="1"/>
    <row r="138" s="820" customFormat="1"/>
    <row r="139" s="820" customFormat="1"/>
    <row r="140" s="820" customFormat="1"/>
    <row r="141" s="820" customFormat="1"/>
    <row r="142" s="820" customFormat="1"/>
    <row r="143" s="820" customFormat="1"/>
    <row r="144" s="820" customFormat="1"/>
    <row r="145" s="820" customFormat="1"/>
    <row r="146" s="820" customFormat="1"/>
    <row r="147" s="820" customFormat="1"/>
    <row r="148" s="820" customFormat="1"/>
    <row r="149" s="820" customFormat="1"/>
    <row r="150" s="820" customFormat="1"/>
    <row r="151" s="820" customFormat="1"/>
    <row r="152" s="820" customFormat="1"/>
    <row r="153" s="820" customFormat="1"/>
    <row r="154" s="820" customFormat="1"/>
    <row r="155" s="820" customFormat="1"/>
    <row r="156" s="820" customFormat="1"/>
    <row r="157" s="820" customFormat="1"/>
    <row r="158" s="820" customFormat="1"/>
    <row r="159" s="820" customFormat="1"/>
    <row r="160" s="820" customFormat="1"/>
    <row r="161" s="820" customFormat="1"/>
    <row r="162" s="820" customFormat="1"/>
    <row r="163" s="820" customFormat="1"/>
    <row r="164" s="820" customFormat="1"/>
    <row r="165" s="820" customFormat="1"/>
    <row r="166" s="820" customFormat="1"/>
    <row r="167" s="820" customFormat="1"/>
    <row r="168" s="820" customFormat="1"/>
    <row r="169" s="820" customFormat="1"/>
    <row r="170" s="820" customFormat="1"/>
    <row r="171" s="820" customFormat="1"/>
    <row r="172" s="820" customFormat="1"/>
    <row r="173" s="820" customFormat="1"/>
    <row r="174" s="820" customFormat="1"/>
    <row r="175" s="820" customFormat="1"/>
    <row r="176" s="820" customFormat="1"/>
    <row r="177" s="820" customFormat="1"/>
    <row r="178" s="820" customFormat="1"/>
    <row r="179" s="820" customFormat="1"/>
    <row r="180" s="820" customFormat="1"/>
    <row r="181" s="820" customFormat="1"/>
    <row r="182" s="820" customFormat="1"/>
    <row r="183" s="820" customFormat="1"/>
    <row r="184" s="820" customFormat="1"/>
    <row r="185" s="820" customFormat="1"/>
    <row r="186" s="820" customFormat="1"/>
    <row r="187" s="820" customFormat="1"/>
    <row r="188" s="820" customFormat="1"/>
    <row r="189" s="820" customFormat="1"/>
    <row r="190" s="820" customFormat="1"/>
    <row r="191" s="820" customFormat="1"/>
    <row r="192" s="820" customFormat="1"/>
    <row r="193" s="820" customFormat="1"/>
    <row r="194" s="820" customFormat="1"/>
    <row r="195" s="820" customFormat="1"/>
    <row r="196" s="820" customFormat="1"/>
    <row r="197" s="820" customFormat="1"/>
    <row r="198" s="820" customFormat="1"/>
    <row r="199" s="820" customFormat="1"/>
    <row r="200" s="820" customFormat="1"/>
    <row r="201" s="820" customFormat="1"/>
    <row r="202" s="820" customFormat="1"/>
    <row r="203" s="820" customFormat="1"/>
    <row r="204" s="820" customFormat="1"/>
    <row r="205" s="820" customFormat="1"/>
    <row r="206" s="820" customFormat="1"/>
    <row r="207" s="820" customFormat="1"/>
    <row r="208" s="820" customFormat="1"/>
    <row r="209" spans="1:1" s="820" customFormat="1"/>
    <row r="210" spans="1:1" s="820" customFormat="1"/>
    <row r="211" spans="1:1" s="820" customFormat="1"/>
    <row r="212" spans="1:1" s="820" customFormat="1">
      <c r="A212" s="838"/>
    </row>
    <row r="213" spans="1:1" s="820" customFormat="1">
      <c r="A213" s="838"/>
    </row>
    <row r="214" spans="1:1" s="820" customFormat="1"/>
    <row r="215" spans="1:1" s="820" customFormat="1"/>
    <row r="216" spans="1:1" s="820" customFormat="1"/>
    <row r="217" spans="1:1" s="820" customFormat="1"/>
    <row r="218" spans="1:1" s="820" customFormat="1"/>
    <row r="219" spans="1:1" s="820" customFormat="1"/>
    <row r="220" spans="1:1" s="820" customFormat="1"/>
    <row r="221" spans="1:1" s="820" customFormat="1"/>
    <row r="222" spans="1:1" s="820" customFormat="1"/>
    <row r="223" spans="1:1" s="820" customFormat="1"/>
    <row r="224" spans="1:1" s="820" customFormat="1"/>
    <row r="225" s="820" customFormat="1"/>
    <row r="226" s="820" customFormat="1"/>
    <row r="227" s="820" customFormat="1"/>
    <row r="228" s="820" customFormat="1"/>
    <row r="229" s="820" customFormat="1"/>
    <row r="230" s="820" customFormat="1"/>
    <row r="231" s="820" customFormat="1"/>
    <row r="232" s="820" customFormat="1"/>
    <row r="233" s="820" customFormat="1"/>
    <row r="234" s="820" customFormat="1"/>
    <row r="235" s="820" customFormat="1"/>
    <row r="236" s="820" customFormat="1"/>
    <row r="237" s="820" customFormat="1"/>
    <row r="238" s="820" customFormat="1"/>
    <row r="239" s="820" customFormat="1"/>
    <row r="240" s="820" customFormat="1"/>
    <row r="241" s="820" customFormat="1"/>
    <row r="242" s="820" customFormat="1"/>
    <row r="243" s="820" customFormat="1"/>
    <row r="244" s="820" customFormat="1"/>
    <row r="245" s="820" customFormat="1"/>
    <row r="246" s="820" customFormat="1"/>
    <row r="247" s="820" customFormat="1"/>
    <row r="248" s="820" customFormat="1"/>
    <row r="249" s="820" customFormat="1"/>
    <row r="250" s="820" customFormat="1"/>
    <row r="251" s="820" customFormat="1"/>
    <row r="252" s="820" customFormat="1"/>
    <row r="253" s="820" customFormat="1"/>
    <row r="254" s="820" customFormat="1"/>
    <row r="255" s="820" customFormat="1"/>
    <row r="256" s="820" customFormat="1"/>
    <row r="257" s="820" customFormat="1"/>
    <row r="258" s="820" customFormat="1"/>
    <row r="259" s="820" customFormat="1"/>
    <row r="260" s="820" customFormat="1"/>
    <row r="261" s="820" customFormat="1"/>
    <row r="262" s="820" customFormat="1"/>
    <row r="263" s="820" customFormat="1"/>
    <row r="264" s="820" customFormat="1"/>
    <row r="265" s="820" customFormat="1"/>
    <row r="266" s="820" customFormat="1"/>
    <row r="267" s="820" customFormat="1"/>
    <row r="268" s="820" customFormat="1"/>
    <row r="269" s="820" customFormat="1"/>
    <row r="270" s="820" customFormat="1"/>
    <row r="271" s="820" customFormat="1"/>
    <row r="272" s="820" customFormat="1"/>
    <row r="273" s="820" customFormat="1"/>
    <row r="274" s="820" customFormat="1"/>
    <row r="275" s="820" customFormat="1"/>
    <row r="276" s="820" customFormat="1"/>
    <row r="277" s="820" customFormat="1"/>
    <row r="278" s="820" customFormat="1"/>
    <row r="279" s="820" customFormat="1"/>
    <row r="280" s="820" customFormat="1"/>
    <row r="281" s="820" customFormat="1"/>
    <row r="282" s="820" customFormat="1"/>
    <row r="283" s="820" customFormat="1"/>
    <row r="284" s="820" customFormat="1"/>
    <row r="285" s="820" customFormat="1"/>
    <row r="286" s="820" customFormat="1"/>
    <row r="287" s="820" customFormat="1"/>
    <row r="288" s="820" customFormat="1"/>
    <row r="289" s="820" customFormat="1"/>
    <row r="290" s="820" customFormat="1"/>
    <row r="291" s="820" customFormat="1"/>
    <row r="292" s="820" customFormat="1"/>
    <row r="293" s="820" customFormat="1"/>
    <row r="294" s="820" customFormat="1"/>
    <row r="295" s="820" customFormat="1"/>
    <row r="296" s="820" customFormat="1"/>
    <row r="297" s="820" customFormat="1"/>
    <row r="298" s="820" customFormat="1"/>
    <row r="299" s="820" customFormat="1"/>
    <row r="300" s="820" customFormat="1"/>
    <row r="301" s="820" customFormat="1"/>
    <row r="302" s="820" customFormat="1"/>
    <row r="303" s="820" customFormat="1"/>
    <row r="304" s="820" customFormat="1"/>
    <row r="305" s="820" customFormat="1"/>
    <row r="306" s="820" customFormat="1"/>
    <row r="307" s="820" customFormat="1"/>
    <row r="308" s="820" customFormat="1"/>
    <row r="309" s="820" customFormat="1"/>
    <row r="310" s="820" customFormat="1"/>
    <row r="311" s="820" customFormat="1"/>
    <row r="312" s="820" customFormat="1"/>
    <row r="313" s="820" customFormat="1"/>
    <row r="314" s="820" customFormat="1"/>
    <row r="315" s="820" customFormat="1"/>
    <row r="316" s="820" customFormat="1"/>
    <row r="317" s="820" customFormat="1"/>
    <row r="318" s="820" customFormat="1"/>
    <row r="319" s="820" customFormat="1"/>
    <row r="320" s="820" customFormat="1"/>
    <row r="321" s="820" customFormat="1"/>
    <row r="322" s="820" customFormat="1"/>
    <row r="323" s="820" customFormat="1"/>
    <row r="324" s="820" customFormat="1"/>
    <row r="325" s="820" customFormat="1"/>
    <row r="326" s="820" customFormat="1"/>
    <row r="327" s="820" customFormat="1"/>
    <row r="328" s="820" customFormat="1"/>
    <row r="329" s="820" customFormat="1"/>
    <row r="330" s="820" customFormat="1"/>
    <row r="331" s="820" customFormat="1"/>
    <row r="332" s="820" customFormat="1"/>
    <row r="333" s="820" customFormat="1"/>
    <row r="334" s="820" customFormat="1"/>
    <row r="335" s="820" customFormat="1"/>
    <row r="336" s="820" customFormat="1"/>
    <row r="337" s="820" customFormat="1"/>
    <row r="338" s="820" customFormat="1"/>
    <row r="339" s="820" customFormat="1"/>
    <row r="340" s="820" customFormat="1"/>
    <row r="341" s="820" customFormat="1"/>
    <row r="342" s="820" customFormat="1"/>
    <row r="343" s="820" customFormat="1"/>
    <row r="344" s="820" customFormat="1"/>
    <row r="345" s="820" customFormat="1"/>
    <row r="346" s="820" customFormat="1"/>
    <row r="347" s="820" customFormat="1"/>
    <row r="348" s="820" customFormat="1"/>
    <row r="349" s="820" customFormat="1"/>
    <row r="350" s="820" customFormat="1"/>
    <row r="351" s="820" customFormat="1"/>
    <row r="352" s="820" customFormat="1"/>
    <row r="353" s="820" customFormat="1"/>
    <row r="354" s="820" customFormat="1"/>
    <row r="355" s="820" customFormat="1"/>
    <row r="356" s="820" customFormat="1"/>
    <row r="357" s="820" customFormat="1"/>
    <row r="358" s="820" customFormat="1"/>
    <row r="359" s="820" customFormat="1"/>
    <row r="360" s="820" customFormat="1"/>
    <row r="361" s="820" customFormat="1"/>
    <row r="362" s="820" customFormat="1"/>
    <row r="363" s="820" customFormat="1"/>
    <row r="364" s="820" customFormat="1"/>
    <row r="365" s="820" customFormat="1"/>
    <row r="366" s="820" customFormat="1"/>
    <row r="367" s="820" customFormat="1"/>
    <row r="368" s="820" customFormat="1"/>
    <row r="369" s="820" customFormat="1"/>
    <row r="370" s="820" customFormat="1"/>
    <row r="371" s="820" customFormat="1"/>
    <row r="372" s="820" customFormat="1"/>
    <row r="373" s="820" customFormat="1"/>
    <row r="374" s="820" customFormat="1"/>
    <row r="375" s="820" customFormat="1"/>
    <row r="376" s="820" customFormat="1"/>
    <row r="377" s="820" customFormat="1"/>
    <row r="378" s="820" customFormat="1"/>
    <row r="379" s="820" customFormat="1"/>
    <row r="380" s="820" customFormat="1"/>
    <row r="381" s="820" customFormat="1"/>
    <row r="382" s="820" customFormat="1"/>
    <row r="383" s="820" customFormat="1"/>
    <row r="384" s="820" customFormat="1"/>
    <row r="385" s="820" customFormat="1"/>
    <row r="386" s="820" customFormat="1"/>
    <row r="387" s="820" customFormat="1"/>
    <row r="388" s="820" customFormat="1"/>
    <row r="389" s="820" customFormat="1"/>
    <row r="390" s="820" customFormat="1"/>
    <row r="391" s="820" customFormat="1"/>
    <row r="392" s="820" customFormat="1"/>
    <row r="393" s="820" customFormat="1"/>
    <row r="394" s="820" customFormat="1"/>
    <row r="395" s="820" customFormat="1"/>
    <row r="396" s="820" customFormat="1"/>
    <row r="397" s="820" customFormat="1"/>
    <row r="398" s="820" customFormat="1"/>
    <row r="399" s="820" customFormat="1"/>
    <row r="400" s="820" customFormat="1"/>
    <row r="401" s="820" customFormat="1"/>
    <row r="402" s="820" customFormat="1"/>
    <row r="403" s="820" customFormat="1"/>
    <row r="404" s="820" customFormat="1"/>
    <row r="405" s="820" customFormat="1"/>
    <row r="406" s="820" customFormat="1"/>
    <row r="407" s="820" customFormat="1"/>
    <row r="408" s="820" customFormat="1"/>
    <row r="409" s="820" customFormat="1"/>
    <row r="410" s="820" customFormat="1"/>
    <row r="411" s="820" customFormat="1"/>
    <row r="412" s="820" customFormat="1"/>
    <row r="413" s="820" customFormat="1"/>
    <row r="414" s="820" customFormat="1"/>
    <row r="415" s="820" customFormat="1"/>
    <row r="416" s="820" customFormat="1"/>
    <row r="417" s="820" customFormat="1"/>
    <row r="418" s="820" customFormat="1"/>
    <row r="419" s="820" customFormat="1"/>
    <row r="420" s="820" customFormat="1"/>
    <row r="421" s="820" customFormat="1"/>
    <row r="422" s="820" customFormat="1"/>
    <row r="423" s="820" customFormat="1"/>
    <row r="424" s="820" customFormat="1"/>
    <row r="425" s="820" customFormat="1"/>
    <row r="426" s="820" customFormat="1"/>
    <row r="427" s="820" customFormat="1"/>
    <row r="428" s="820" customFormat="1"/>
    <row r="429" s="820" customFormat="1"/>
    <row r="430" s="820" customFormat="1"/>
    <row r="431" s="820" customFormat="1"/>
    <row r="432" s="820" customFormat="1"/>
    <row r="433" s="820" customFormat="1"/>
    <row r="434" s="820" customFormat="1"/>
    <row r="435" s="820" customFormat="1"/>
    <row r="436" s="820" customFormat="1"/>
    <row r="437" s="820" customFormat="1"/>
    <row r="438" s="820" customFormat="1"/>
    <row r="439" s="820" customFormat="1"/>
    <row r="440" s="820" customFormat="1"/>
    <row r="441" s="820" customFormat="1"/>
    <row r="442" s="820" customFormat="1"/>
    <row r="443" s="820" customFormat="1"/>
    <row r="444" s="820" customFormat="1"/>
    <row r="445" s="820" customFormat="1"/>
    <row r="446" s="820" customFormat="1"/>
    <row r="447" s="820" customFormat="1"/>
    <row r="448" s="820" customFormat="1"/>
    <row r="449" s="820" customFormat="1"/>
    <row r="450" s="820" customFormat="1"/>
    <row r="451" s="820" customFormat="1"/>
    <row r="452" s="820" customFormat="1"/>
    <row r="453" s="820" customFormat="1"/>
    <row r="454" s="820" customFormat="1"/>
    <row r="455" s="820" customFormat="1"/>
    <row r="456" s="820" customFormat="1"/>
    <row r="457" s="820" customFormat="1"/>
    <row r="458" s="820" customFormat="1"/>
    <row r="459" s="820" customFormat="1"/>
    <row r="460" s="820" customFormat="1"/>
    <row r="461" s="820" customFormat="1"/>
    <row r="462" s="820" customFormat="1"/>
    <row r="463" s="820" customFormat="1"/>
    <row r="464" s="820" customFormat="1"/>
    <row r="465" s="820" customFormat="1"/>
    <row r="466" s="820" customFormat="1"/>
    <row r="467" s="820" customFormat="1"/>
    <row r="468" s="820" customFormat="1"/>
    <row r="469" s="820" customFormat="1"/>
    <row r="470" s="820" customFormat="1"/>
    <row r="471" s="820" customFormat="1"/>
    <row r="472" s="820" customFormat="1"/>
    <row r="473" s="820" customFormat="1"/>
    <row r="474" s="820" customFormat="1"/>
    <row r="475" s="820" customFormat="1"/>
    <row r="476" s="820" customFormat="1"/>
    <row r="477" s="820" customFormat="1"/>
    <row r="478" s="820" customFormat="1"/>
    <row r="479" s="820" customFormat="1"/>
    <row r="480" s="820" customFormat="1"/>
    <row r="481" s="820" customFormat="1"/>
    <row r="482" s="820" customFormat="1"/>
    <row r="483" s="820" customFormat="1"/>
    <row r="484" s="820" customFormat="1"/>
    <row r="485" s="820" customFormat="1"/>
    <row r="486" s="820" customFormat="1"/>
    <row r="487" s="820" customFormat="1"/>
    <row r="488" s="820" customFormat="1"/>
    <row r="489" s="820" customFormat="1"/>
    <row r="490" s="820" customFormat="1"/>
    <row r="491" s="820" customFormat="1"/>
    <row r="492" s="820" customFormat="1"/>
    <row r="493" s="820" customFormat="1"/>
    <row r="494" s="820" customFormat="1"/>
    <row r="495" s="820" customFormat="1"/>
    <row r="496" s="820" customFormat="1"/>
    <row r="497" s="820" customFormat="1"/>
    <row r="498" s="820" customFormat="1"/>
    <row r="499" s="820" customFormat="1"/>
    <row r="500" s="820" customFormat="1"/>
    <row r="501" s="820" customFormat="1"/>
    <row r="502" s="820" customFormat="1"/>
    <row r="503" s="820" customFormat="1"/>
    <row r="504" s="820" customFormat="1"/>
    <row r="505" s="820" customFormat="1"/>
    <row r="506" s="820" customFormat="1"/>
    <row r="507" s="820" customFormat="1"/>
    <row r="508" s="820" customFormat="1"/>
    <row r="509" s="820" customFormat="1"/>
    <row r="510" s="820" customFormat="1"/>
    <row r="511" s="820" customFormat="1"/>
    <row r="512" s="820" customFormat="1"/>
    <row r="513" s="820" customFormat="1"/>
    <row r="514" s="820" customFormat="1"/>
    <row r="515" s="820" customFormat="1"/>
    <row r="516" s="820" customFormat="1"/>
    <row r="517" s="820" customFormat="1"/>
    <row r="518" s="820" customFormat="1"/>
    <row r="519" s="820" customFormat="1"/>
    <row r="520" s="820" customFormat="1"/>
    <row r="521" s="820" customFormat="1"/>
    <row r="522" s="820" customFormat="1"/>
    <row r="523" s="820" customFormat="1"/>
    <row r="524" s="820" customFormat="1"/>
    <row r="525" s="820" customFormat="1"/>
    <row r="526" s="820" customFormat="1"/>
    <row r="527" s="820" customFormat="1"/>
    <row r="528" s="820" customFormat="1"/>
    <row r="529" s="820" customFormat="1"/>
    <row r="530" s="820" customFormat="1"/>
    <row r="531" s="820" customFormat="1"/>
    <row r="532" s="820" customFormat="1"/>
    <row r="533" s="820" customFormat="1"/>
    <row r="534" s="820" customFormat="1"/>
    <row r="535" s="820" customFormat="1"/>
    <row r="536" s="820" customFormat="1"/>
    <row r="537" s="820" customFormat="1"/>
    <row r="538" s="820" customFormat="1"/>
    <row r="539" s="820" customFormat="1"/>
    <row r="540" s="820" customFormat="1"/>
    <row r="541" s="820" customFormat="1"/>
    <row r="542" s="820" customFormat="1"/>
    <row r="543" s="820" customFormat="1"/>
    <row r="544" s="820" customFormat="1"/>
    <row r="545" s="820" customFormat="1"/>
    <row r="546" s="820" customFormat="1"/>
    <row r="547" s="820" customFormat="1"/>
    <row r="548" s="820" customFormat="1"/>
    <row r="549" s="820" customFormat="1"/>
    <row r="550" s="820" customFormat="1"/>
    <row r="551" s="820" customFormat="1"/>
    <row r="552" s="820" customFormat="1"/>
    <row r="553" s="820" customFormat="1"/>
    <row r="554" s="820" customFormat="1"/>
    <row r="555" s="820" customFormat="1"/>
    <row r="556" s="820" customFormat="1"/>
    <row r="557" s="820" customFormat="1"/>
    <row r="558" s="820" customFormat="1"/>
    <row r="559" s="820" customFormat="1"/>
    <row r="560" s="820" customFormat="1"/>
    <row r="561" s="820" customFormat="1"/>
    <row r="562" s="820" customFormat="1"/>
    <row r="563" s="820" customFormat="1"/>
    <row r="564" s="820" customFormat="1"/>
    <row r="565" s="820" customFormat="1"/>
    <row r="566" s="820" customFormat="1"/>
    <row r="567" s="820" customFormat="1"/>
    <row r="568" s="820" customFormat="1"/>
    <row r="569" s="820" customFormat="1"/>
    <row r="570" s="820" customFormat="1"/>
    <row r="571" s="820" customFormat="1"/>
    <row r="572" s="820" customFormat="1"/>
    <row r="573" s="820" customFormat="1"/>
    <row r="574" s="820" customFormat="1"/>
    <row r="575" s="820" customFormat="1"/>
    <row r="576" s="820" customFormat="1"/>
    <row r="577" s="820" customFormat="1"/>
    <row r="578" s="820" customFormat="1"/>
    <row r="579" s="820" customFormat="1"/>
    <row r="580" s="820" customFormat="1"/>
    <row r="581" s="820" customFormat="1"/>
    <row r="582" s="820" customFormat="1"/>
    <row r="583" s="820" customFormat="1"/>
    <row r="584" s="820" customFormat="1"/>
    <row r="585" s="820" customFormat="1"/>
    <row r="586" s="820" customFormat="1"/>
    <row r="587" s="820" customFormat="1"/>
    <row r="588" s="820" customFormat="1"/>
    <row r="589" s="820" customFormat="1"/>
    <row r="590" s="820" customFormat="1"/>
    <row r="591" s="820" customFormat="1"/>
    <row r="592" s="820" customFormat="1"/>
    <row r="593" s="820" customFormat="1"/>
    <row r="594" s="820" customFormat="1"/>
    <row r="595" s="820" customFormat="1"/>
    <row r="596" s="820" customFormat="1"/>
    <row r="597" s="820" customFormat="1"/>
    <row r="598" s="820" customFormat="1"/>
    <row r="599" s="820" customFormat="1"/>
    <row r="600" s="820" customFormat="1"/>
    <row r="601" s="820" customFormat="1"/>
    <row r="602" s="820" customFormat="1"/>
    <row r="603" s="820" customFormat="1"/>
    <row r="604" s="820" customFormat="1"/>
    <row r="605" s="820" customFormat="1"/>
    <row r="606" s="820" customFormat="1"/>
    <row r="607" s="820" customFormat="1"/>
    <row r="608" s="820" customFormat="1"/>
    <row r="609" s="820" customFormat="1"/>
    <row r="610" s="820" customFormat="1"/>
    <row r="611" s="820" customFormat="1"/>
    <row r="612" s="820" customFormat="1"/>
    <row r="613" s="820" customFormat="1"/>
    <row r="614" s="820" customFormat="1"/>
    <row r="615" s="820" customFormat="1"/>
    <row r="616" s="820" customFormat="1"/>
    <row r="617" s="820" customFormat="1"/>
    <row r="618" s="820" customFormat="1"/>
    <row r="619" s="820" customFormat="1"/>
    <row r="620" s="820" customFormat="1"/>
    <row r="621" s="820" customFormat="1"/>
    <row r="622" s="820" customFormat="1"/>
    <row r="623" s="820" customFormat="1"/>
    <row r="624" s="820" customFormat="1"/>
    <row r="625" s="820" customFormat="1"/>
    <row r="626" s="820" customFormat="1"/>
    <row r="627" s="820" customFormat="1"/>
    <row r="628" s="820" customFormat="1"/>
    <row r="629" s="820" customFormat="1"/>
    <row r="630" s="820" customFormat="1"/>
    <row r="631" s="820" customFormat="1"/>
    <row r="632" s="820" customFormat="1"/>
    <row r="633" s="820" customFormat="1"/>
    <row r="634" s="820" customFormat="1"/>
    <row r="635" s="820" customFormat="1"/>
    <row r="636" s="820" customFormat="1"/>
    <row r="637" s="820" customFormat="1"/>
    <row r="638" s="820" customFormat="1"/>
    <row r="639" s="820" customFormat="1"/>
    <row r="640" s="820" customFormat="1"/>
    <row r="641" s="820" customFormat="1"/>
    <row r="642" s="820" customFormat="1"/>
    <row r="643" s="820" customFormat="1"/>
    <row r="644" s="820" customFormat="1"/>
    <row r="645" s="820" customFormat="1"/>
    <row r="646" s="820" customFormat="1"/>
    <row r="647" s="820" customFormat="1"/>
    <row r="648" s="820" customFormat="1"/>
    <row r="649" s="820" customFormat="1"/>
    <row r="650" s="820" customFormat="1"/>
    <row r="651" s="820" customFormat="1"/>
    <row r="652" s="820" customFormat="1"/>
    <row r="653" s="820" customFormat="1"/>
    <row r="654" s="820" customFormat="1"/>
    <row r="655" s="820" customFormat="1"/>
    <row r="656" s="820" customFormat="1"/>
    <row r="657" s="820" customFormat="1"/>
    <row r="658" s="820" customFormat="1"/>
    <row r="659" s="820" customFormat="1"/>
    <row r="660" s="820" customFormat="1"/>
    <row r="661" s="820" customFormat="1"/>
    <row r="662" s="820" customFormat="1"/>
    <row r="663" s="820" customFormat="1"/>
    <row r="664" s="820" customFormat="1"/>
    <row r="665" s="820" customFormat="1"/>
    <row r="666" s="820" customFormat="1"/>
    <row r="667" s="820" customFormat="1"/>
    <row r="668" s="820" customFormat="1"/>
    <row r="669" s="820" customFormat="1"/>
    <row r="670" s="820" customFormat="1"/>
    <row r="671" s="820" customFormat="1"/>
    <row r="672" s="820" customFormat="1"/>
    <row r="673" s="820" customFormat="1"/>
    <row r="674" s="820" customFormat="1"/>
    <row r="675" s="820" customFormat="1"/>
    <row r="676" s="820" customFormat="1"/>
    <row r="677" s="820" customFormat="1"/>
    <row r="678" s="820" customFormat="1"/>
    <row r="679" s="820" customFormat="1"/>
    <row r="680" s="820" customFormat="1"/>
    <row r="681" s="820" customFormat="1"/>
    <row r="682" s="820" customFormat="1"/>
    <row r="683" s="820" customFormat="1"/>
    <row r="684" s="820" customFormat="1"/>
    <row r="685" s="820" customFormat="1"/>
    <row r="686" s="820" customFormat="1"/>
    <row r="687" s="820" customFormat="1"/>
    <row r="688" s="820" customFormat="1"/>
    <row r="689" s="820" customFormat="1"/>
    <row r="690" s="820" customFormat="1"/>
    <row r="691" s="820" customFormat="1"/>
    <row r="692" s="820" customFormat="1"/>
    <row r="693" s="820" customFormat="1"/>
    <row r="694" s="820" customFormat="1"/>
    <row r="695" s="820" customFormat="1"/>
    <row r="696" s="820" customFormat="1"/>
    <row r="697" s="820" customFormat="1"/>
    <row r="698" s="820" customFormat="1"/>
    <row r="699" s="820" customFormat="1"/>
    <row r="700" s="820" customFormat="1"/>
    <row r="701" s="820" customFormat="1"/>
    <row r="702" s="820" customFormat="1"/>
    <row r="703" s="820" customFormat="1"/>
    <row r="704" s="820" customFormat="1"/>
    <row r="705" s="820" customFormat="1"/>
    <row r="706" s="820" customFormat="1"/>
    <row r="707" s="820" customFormat="1"/>
    <row r="708" s="820" customFormat="1"/>
    <row r="709" s="820" customFormat="1"/>
    <row r="710" s="820" customFormat="1"/>
    <row r="711" s="820" customFormat="1"/>
    <row r="712" s="820" customFormat="1"/>
    <row r="713" s="820" customFormat="1"/>
    <row r="714" s="820" customFormat="1"/>
    <row r="715" s="820" customFormat="1"/>
    <row r="716" s="820" customFormat="1"/>
    <row r="717" s="820" customFormat="1"/>
    <row r="718" s="820" customFormat="1"/>
    <row r="719" s="820" customFormat="1"/>
    <row r="720" s="820" customFormat="1"/>
    <row r="721" s="820" customFormat="1"/>
    <row r="722" s="820" customFormat="1"/>
    <row r="723" s="820" customFormat="1"/>
    <row r="724" s="820" customFormat="1"/>
    <row r="725" s="820" customFormat="1"/>
    <row r="726" s="820" customFormat="1"/>
    <row r="727" s="820" customFormat="1"/>
    <row r="728" s="820" customFormat="1"/>
    <row r="729" s="820" customFormat="1"/>
    <row r="730" s="820" customFormat="1"/>
    <row r="731" s="820" customFormat="1"/>
    <row r="732" s="820" customFormat="1"/>
    <row r="733" s="820" customFormat="1"/>
    <row r="734" s="820" customFormat="1"/>
    <row r="735" s="820" customFormat="1"/>
    <row r="736" s="820" customFormat="1"/>
    <row r="737" s="820" customFormat="1"/>
    <row r="738" s="820" customFormat="1"/>
    <row r="739" s="820" customFormat="1"/>
    <row r="740" s="820" customFormat="1"/>
    <row r="741" s="820" customFormat="1"/>
    <row r="742" s="820" customFormat="1"/>
    <row r="743" s="820" customFormat="1"/>
    <row r="744" s="820" customFormat="1"/>
    <row r="745" s="820" customFormat="1"/>
    <row r="746" s="820" customFormat="1"/>
    <row r="747" s="820" customFormat="1"/>
    <row r="748" s="820" customFormat="1"/>
    <row r="749" s="820" customFormat="1"/>
    <row r="750" s="820" customFormat="1"/>
    <row r="751" s="820" customFormat="1"/>
    <row r="752" s="820" customFormat="1"/>
    <row r="753" s="820" customFormat="1"/>
    <row r="754" s="820" customFormat="1"/>
    <row r="755" s="820" customFormat="1"/>
    <row r="756" s="820" customFormat="1"/>
    <row r="757" s="820" customFormat="1"/>
    <row r="758" s="820" customFormat="1"/>
    <row r="759" s="820" customFormat="1"/>
    <row r="760" s="820" customFormat="1"/>
    <row r="761" s="820" customFormat="1"/>
    <row r="762" s="820" customFormat="1"/>
    <row r="763" s="820" customFormat="1"/>
    <row r="764" s="820" customFormat="1"/>
    <row r="765" s="820" customFormat="1"/>
    <row r="766" s="820" customFormat="1"/>
    <row r="767" s="820" customFormat="1"/>
    <row r="768" s="820" customFormat="1"/>
    <row r="769" s="820" customFormat="1"/>
    <row r="770" s="820" customFormat="1"/>
    <row r="771" s="820" customFormat="1"/>
    <row r="772" s="820" customFormat="1"/>
    <row r="773" s="820" customFormat="1"/>
    <row r="774" s="820" customFormat="1"/>
    <row r="775" s="820" customFormat="1"/>
    <row r="776" s="820" customFormat="1"/>
    <row r="777" s="820" customFormat="1"/>
    <row r="778" s="820" customFormat="1"/>
    <row r="779" s="820" customFormat="1"/>
    <row r="780" s="820" customFormat="1"/>
    <row r="781" s="820" customFormat="1"/>
    <row r="782" s="820" customFormat="1"/>
    <row r="783" s="820" customFormat="1"/>
    <row r="784" s="820" customFormat="1"/>
    <row r="785" s="820" customFormat="1"/>
    <row r="786" s="820" customFormat="1"/>
    <row r="787" s="820" customFormat="1"/>
    <row r="788" s="820" customFormat="1"/>
    <row r="789" s="820" customFormat="1"/>
    <row r="790" s="820" customFormat="1"/>
    <row r="791" s="820" customFormat="1"/>
    <row r="792" s="820" customFormat="1"/>
    <row r="793" s="820" customFormat="1"/>
    <row r="794" s="820" customFormat="1"/>
    <row r="795" s="820" customFormat="1"/>
    <row r="796" s="820" customFormat="1"/>
    <row r="797" s="820" customFormat="1"/>
    <row r="798" s="820" customFormat="1"/>
    <row r="799" s="820" customFormat="1"/>
    <row r="800" s="820" customFormat="1"/>
    <row r="801" s="820" customFormat="1"/>
    <row r="802" s="820" customFormat="1"/>
    <row r="803" s="820" customFormat="1"/>
    <row r="804" s="820" customFormat="1"/>
    <row r="805" s="820" customFormat="1"/>
    <row r="806" s="820" customFormat="1"/>
    <row r="807" s="820" customFormat="1"/>
    <row r="808" s="820" customFormat="1"/>
    <row r="809" s="820" customFormat="1"/>
    <row r="810" s="820" customFormat="1"/>
    <row r="811" s="820" customFormat="1"/>
    <row r="812" s="820" customFormat="1"/>
    <row r="813" s="820" customFormat="1"/>
    <row r="814" s="820" customFormat="1"/>
    <row r="815" s="820" customFormat="1"/>
    <row r="816" s="820" customFormat="1"/>
    <row r="817" s="820" customFormat="1"/>
    <row r="818" s="820" customFormat="1"/>
    <row r="819" s="820" customFormat="1"/>
    <row r="820" s="820" customFormat="1"/>
    <row r="821" s="820" customFormat="1"/>
    <row r="822" s="820" customFormat="1"/>
    <row r="823" s="820" customFormat="1"/>
    <row r="824" s="820" customFormat="1"/>
    <row r="825" s="820" customFormat="1"/>
    <row r="826" s="820" customFormat="1"/>
    <row r="827" s="820" customFormat="1"/>
    <row r="828" s="820" customFormat="1"/>
    <row r="829" s="820" customFormat="1"/>
    <row r="830" s="820" customFormat="1"/>
    <row r="831" s="820" customFormat="1"/>
    <row r="832" s="820" customFormat="1"/>
    <row r="833" s="820" customFormat="1"/>
    <row r="834" s="820" customFormat="1"/>
    <row r="835" s="820" customFormat="1"/>
    <row r="836" s="820" customFormat="1"/>
    <row r="837" s="820" customFormat="1"/>
    <row r="838" s="820" customFormat="1"/>
    <row r="839" s="820" customFormat="1"/>
    <row r="840" s="820" customFormat="1"/>
    <row r="841" s="820" customFormat="1"/>
    <row r="842" s="820" customFormat="1"/>
    <row r="843" s="820" customFormat="1"/>
    <row r="844" s="820" customFormat="1"/>
    <row r="845" s="820" customFormat="1"/>
    <row r="846" s="820" customFormat="1"/>
    <row r="847" s="820" customFormat="1"/>
    <row r="848" s="820" customFormat="1"/>
    <row r="849" s="820" customFormat="1"/>
    <row r="850" s="820" customFormat="1"/>
    <row r="851" s="820" customFormat="1"/>
    <row r="852" s="820" customFormat="1"/>
    <row r="853" s="820" customFormat="1"/>
    <row r="854" s="820" customFormat="1"/>
    <row r="855" s="820" customFormat="1"/>
    <row r="856" s="820" customFormat="1"/>
    <row r="857" s="820" customFormat="1"/>
    <row r="858" s="820" customFormat="1"/>
    <row r="859" s="820" customFormat="1"/>
    <row r="860" s="820" customFormat="1"/>
    <row r="861" s="820" customFormat="1"/>
    <row r="862" s="820" customFormat="1"/>
    <row r="863" s="820" customFormat="1"/>
    <row r="864" s="820" customFormat="1"/>
    <row r="865" s="820" customFormat="1"/>
    <row r="866" s="820" customFormat="1"/>
    <row r="867" s="820" customFormat="1"/>
    <row r="868" s="820" customFormat="1"/>
    <row r="869" s="820" customFormat="1"/>
    <row r="870" s="820" customFormat="1"/>
    <row r="871" s="820" customFormat="1"/>
    <row r="872" s="820" customFormat="1"/>
    <row r="873" s="820" customFormat="1"/>
    <row r="874" s="820" customFormat="1"/>
    <row r="875" s="820" customFormat="1"/>
    <row r="876" s="820" customFormat="1"/>
    <row r="877" s="820" customFormat="1"/>
    <row r="878" s="820" customFormat="1"/>
    <row r="879" s="820" customFormat="1"/>
    <row r="880" s="820" customFormat="1"/>
    <row r="881" s="820" customFormat="1"/>
    <row r="882" s="820" customFormat="1"/>
    <row r="883" s="820" customFormat="1"/>
    <row r="884" s="820" customFormat="1"/>
    <row r="885" s="820" customFormat="1"/>
    <row r="886" s="820" customFormat="1"/>
    <row r="887" s="820" customFormat="1"/>
    <row r="888" s="820" customFormat="1"/>
    <row r="889" s="820" customFormat="1"/>
    <row r="890" s="820" customFormat="1"/>
    <row r="891" s="820" customFormat="1"/>
    <row r="892" s="820" customFormat="1"/>
    <row r="893" s="820" customFormat="1"/>
    <row r="894" s="820" customFormat="1"/>
    <row r="895" s="820" customFormat="1"/>
    <row r="896" s="820" customFormat="1"/>
    <row r="897" s="820" customFormat="1"/>
    <row r="898" s="820" customFormat="1"/>
    <row r="899" s="820" customFormat="1"/>
    <row r="900" s="820" customFormat="1"/>
    <row r="901" s="820" customFormat="1"/>
    <row r="902" s="820" customFormat="1"/>
    <row r="903" s="820" customFormat="1"/>
    <row r="904" s="820" customFormat="1"/>
    <row r="905" s="820" customFormat="1"/>
    <row r="906" s="820" customFormat="1"/>
    <row r="907" s="820" customFormat="1"/>
    <row r="908" s="820" customFormat="1"/>
    <row r="909" s="820" customFormat="1"/>
    <row r="910" s="820" customFormat="1"/>
    <row r="911" s="820" customFormat="1"/>
    <row r="912" s="820" customFormat="1"/>
    <row r="913" s="820" customFormat="1"/>
    <row r="914" s="820" customFormat="1"/>
    <row r="915" s="820" customFormat="1"/>
    <row r="916" s="820" customFormat="1"/>
    <row r="917" s="820" customFormat="1"/>
    <row r="918" s="820" customFormat="1"/>
    <row r="919" s="820" customFormat="1"/>
    <row r="920" s="820" customFormat="1"/>
    <row r="921" s="820" customFormat="1"/>
    <row r="922" s="820" customFormat="1"/>
    <row r="923" s="820" customFormat="1"/>
    <row r="924" s="820" customFormat="1"/>
    <row r="925" s="820" customFormat="1"/>
    <row r="926" s="820" customFormat="1"/>
    <row r="927" s="820" customFormat="1"/>
    <row r="928" s="820" customFormat="1"/>
    <row r="929" s="820" customFormat="1"/>
    <row r="930" s="820" customFormat="1"/>
    <row r="931" s="820" customFormat="1"/>
    <row r="932" s="820" customFormat="1"/>
    <row r="933" s="820" customFormat="1"/>
    <row r="934" s="820" customFormat="1"/>
    <row r="935" s="820" customFormat="1"/>
    <row r="936" s="820" customFormat="1"/>
    <row r="937" s="820" customFormat="1"/>
    <row r="938" s="820" customFormat="1"/>
    <row r="939" s="820" customFormat="1"/>
    <row r="940" s="820" customFormat="1"/>
    <row r="941" s="820" customFormat="1"/>
    <row r="942" s="820" customFormat="1"/>
    <row r="943" s="820" customFormat="1"/>
    <row r="944" s="820" customFormat="1"/>
    <row r="945" s="820" customFormat="1"/>
    <row r="946" s="820" customFormat="1"/>
    <row r="947" s="820" customFormat="1"/>
    <row r="948" s="820" customFormat="1"/>
    <row r="949" s="820" customFormat="1"/>
    <row r="950" s="820" customFormat="1"/>
  </sheetData>
  <mergeCells count="26">
    <mergeCell ref="B53:D53"/>
    <mergeCell ref="E29:E30"/>
    <mergeCell ref="E37:E38"/>
    <mergeCell ref="E41:E42"/>
    <mergeCell ref="B29:D29"/>
    <mergeCell ref="B30:D30"/>
    <mergeCell ref="D43:E44"/>
    <mergeCell ref="D46:E47"/>
    <mergeCell ref="D51:E52"/>
    <mergeCell ref="B35:D35"/>
    <mergeCell ref="A1:D1"/>
    <mergeCell ref="B32:D32"/>
    <mergeCell ref="B33:D33"/>
    <mergeCell ref="B34:D34"/>
    <mergeCell ref="B27:D27"/>
    <mergeCell ref="B19:E19"/>
    <mergeCell ref="A15:B15"/>
    <mergeCell ref="B28:D28"/>
    <mergeCell ref="B26:D26"/>
    <mergeCell ref="D16:E17"/>
    <mergeCell ref="D24:E25"/>
    <mergeCell ref="B2:D2"/>
    <mergeCell ref="A3:E4"/>
    <mergeCell ref="B18:E18"/>
    <mergeCell ref="B9:D9"/>
    <mergeCell ref="E20:E22"/>
  </mergeCells>
  <phoneticPr fontId="12" type="noConversion"/>
  <hyperlinks>
    <hyperlink ref="D5" location="Monitors" display="MONITORS"/>
    <hyperlink ref="D6" location="Printers" display="PRINTERS"/>
    <hyperlink ref="B5" location="BagScl" display="BAG SCALES"/>
    <hyperlink ref="B6" location="HHscanrs" display="HH SCANNERS"/>
    <hyperlink ref="B7" location="SclScnrs" display="SCALE/SCNRS"/>
    <hyperlink ref="C7" location="UPS" display="UPS"/>
    <hyperlink ref="C5" location="CoinDisp" display="COIN DISPENSERS"/>
    <hyperlink ref="A1" location="Index!A1" display="BACK TO INDEX"/>
    <hyperlink ref="C6" location="PC" display="PC's"/>
    <hyperlink ref="D7" location="TOP" display="BACK TO TOP"/>
  </hyperlinks>
  <pageMargins left="0.75" right="0.75" top="1" bottom="1" header="0.5" footer="0.5"/>
  <pageSetup orientation="landscape" r:id="rId1"/>
  <headerFooter alignWithMargins="0"/>
</worksheet>
</file>

<file path=xl/worksheets/sheet3.xml><?xml version="1.0" encoding="utf-8"?>
<worksheet xmlns="http://schemas.openxmlformats.org/spreadsheetml/2006/main" xmlns:r="http://schemas.openxmlformats.org/officeDocument/2006/relationships">
  <dimension ref="A1:H242"/>
  <sheetViews>
    <sheetView workbookViewId="0">
      <pane xSplit="2" ySplit="3" topLeftCell="C38" activePane="bottomRight" state="frozen"/>
      <selection activeCell="A32" sqref="A32:B32"/>
      <selection pane="topRight" activeCell="A32" sqref="A32:B32"/>
      <selection pane="bottomLeft" activeCell="A32" sqref="A32:B32"/>
      <selection pane="bottomRight" activeCell="B48" sqref="B48"/>
    </sheetView>
  </sheetViews>
  <sheetFormatPr defaultRowHeight="12.75"/>
  <cols>
    <col min="1" max="1" width="88.42578125" style="60" customWidth="1"/>
    <col min="2" max="2" width="14.85546875" style="73" bestFit="1" customWidth="1"/>
    <col min="3" max="3" width="14.7109375" style="63" customWidth="1"/>
    <col min="4" max="4" width="15.140625" style="63" customWidth="1"/>
    <col min="5" max="5" width="12" style="60" customWidth="1"/>
    <col min="6" max="6" width="14.7109375" style="60" customWidth="1"/>
    <col min="7" max="7" width="16" style="60" bestFit="1" customWidth="1"/>
    <col min="8" max="8" width="9.28515625" style="60" customWidth="1"/>
    <col min="9" max="16384" width="9.140625" style="60"/>
  </cols>
  <sheetData>
    <row r="1" spans="1:8" s="875" customFormat="1" ht="24.75" customHeight="1">
      <c r="A1" s="872" t="s">
        <v>6841</v>
      </c>
    </row>
    <row r="2" spans="1:8">
      <c r="A2" s="5" t="s">
        <v>4942</v>
      </c>
      <c r="B2" s="60"/>
    </row>
    <row r="3" spans="1:8">
      <c r="A3" s="61" t="s">
        <v>6160</v>
      </c>
      <c r="B3" s="113" t="s">
        <v>6159</v>
      </c>
      <c r="C3" s="62" t="s">
        <v>195</v>
      </c>
      <c r="D3" s="62" t="s">
        <v>5270</v>
      </c>
      <c r="E3" s="62" t="s">
        <v>5159</v>
      </c>
      <c r="F3" s="62" t="s">
        <v>2552</v>
      </c>
      <c r="G3" s="61" t="s">
        <v>5271</v>
      </c>
      <c r="H3" s="61" t="s">
        <v>1624</v>
      </c>
    </row>
    <row r="4" spans="1:8">
      <c r="C4" s="62"/>
      <c r="D4" s="62"/>
      <c r="E4" s="62"/>
      <c r="F4" s="62"/>
      <c r="G4" s="61"/>
      <c r="H4" s="61"/>
    </row>
    <row r="5" spans="1:8" s="67" customFormat="1">
      <c r="A5" s="64" t="s">
        <v>3954</v>
      </c>
      <c r="B5" s="114"/>
      <c r="C5" s="65"/>
      <c r="D5" s="65"/>
      <c r="E5" s="66"/>
      <c r="F5" s="66"/>
      <c r="G5" s="66"/>
      <c r="H5" s="66"/>
    </row>
    <row r="6" spans="1:8" s="67" customFormat="1" ht="38.25">
      <c r="A6" s="123" t="s">
        <v>5553</v>
      </c>
      <c r="B6" s="124" t="s">
        <v>3273</v>
      </c>
      <c r="C6" s="122"/>
      <c r="D6" s="122"/>
    </row>
    <row r="7" spans="1:8" s="67" customFormat="1">
      <c r="A7" s="125" t="s">
        <v>2216</v>
      </c>
      <c r="B7" s="29" t="s">
        <v>2215</v>
      </c>
      <c r="C7" s="122"/>
      <c r="D7" s="122"/>
    </row>
    <row r="8" spans="1:8" s="67" customFormat="1">
      <c r="A8" s="125"/>
      <c r="B8" s="126"/>
      <c r="C8" s="122"/>
      <c r="D8" s="122"/>
    </row>
    <row r="9" spans="1:8" s="67" customFormat="1">
      <c r="A9" s="64" t="s">
        <v>1775</v>
      </c>
      <c r="B9" s="114"/>
      <c r="C9" s="65"/>
      <c r="D9" s="65"/>
      <c r="E9" s="66"/>
      <c r="F9" s="66"/>
      <c r="G9" s="66"/>
      <c r="H9" s="66"/>
    </row>
    <row r="10" spans="1:8" s="67" customFormat="1">
      <c r="A10" s="128" t="s">
        <v>4185</v>
      </c>
      <c r="B10" t="s">
        <v>4941</v>
      </c>
      <c r="C10" s="122"/>
      <c r="D10" s="122"/>
      <c r="F10" s="132" t="s">
        <v>2553</v>
      </c>
      <c r="G10" s="67" t="s">
        <v>4942</v>
      </c>
      <c r="H10" s="67" t="s">
        <v>4943</v>
      </c>
    </row>
    <row r="11" spans="1:8" s="67" customFormat="1">
      <c r="A11" s="125" t="s">
        <v>2216</v>
      </c>
      <c r="B11" s="129" t="s">
        <v>2215</v>
      </c>
      <c r="C11" s="122"/>
      <c r="D11" s="122"/>
      <c r="F11" s="132" t="s">
        <v>2553</v>
      </c>
    </row>
    <row r="12" spans="1:8" s="67" customFormat="1">
      <c r="A12" s="125" t="s">
        <v>7096</v>
      </c>
      <c r="B12" t="s">
        <v>4524</v>
      </c>
      <c r="C12" s="127"/>
      <c r="D12" t="s">
        <v>1381</v>
      </c>
      <c r="E12" s="120"/>
      <c r="F12" s="132" t="s">
        <v>2553</v>
      </c>
      <c r="G12" s="67" t="s">
        <v>4942</v>
      </c>
      <c r="H12" s="67" t="s">
        <v>4943</v>
      </c>
    </row>
    <row r="13" spans="1:8" s="67" customFormat="1">
      <c r="A13" s="130" t="s">
        <v>5750</v>
      </c>
      <c r="B13" s="131" t="s">
        <v>6051</v>
      </c>
      <c r="C13" s="132"/>
      <c r="D13" s="132" t="s">
        <v>6051</v>
      </c>
      <c r="E13" s="125"/>
      <c r="F13" s="132" t="s">
        <v>2553</v>
      </c>
      <c r="G13" s="67" t="s">
        <v>4942</v>
      </c>
      <c r="H13" s="67" t="s">
        <v>4943</v>
      </c>
    </row>
    <row r="14" spans="1:8" s="67" customFormat="1">
      <c r="A14" s="125" t="s">
        <v>5274</v>
      </c>
      <c r="B14" s="1545" t="s">
        <v>6628</v>
      </c>
      <c r="C14" s="127"/>
      <c r="D14" s="681" t="s">
        <v>4941</v>
      </c>
      <c r="E14" s="120"/>
      <c r="F14" s="132" t="s">
        <v>2553</v>
      </c>
      <c r="G14" s="67" t="s">
        <v>4942</v>
      </c>
      <c r="H14" s="67" t="s">
        <v>4943</v>
      </c>
    </row>
    <row r="15" spans="1:8" s="67" customFormat="1">
      <c r="A15" s="125" t="s">
        <v>5275</v>
      </c>
      <c r="B15" s="1545" t="s">
        <v>3205</v>
      </c>
      <c r="C15" s="127"/>
      <c r="D15" s="681" t="s">
        <v>4941</v>
      </c>
      <c r="E15" s="120"/>
      <c r="F15" s="132" t="s">
        <v>2553</v>
      </c>
      <c r="G15" s="67" t="s">
        <v>4942</v>
      </c>
      <c r="H15" s="67" t="s">
        <v>4943</v>
      </c>
    </row>
    <row r="16" spans="1:8" s="67" customFormat="1">
      <c r="A16" s="133" t="s">
        <v>5276</v>
      </c>
      <c r="B16" s="121" t="s">
        <v>1380</v>
      </c>
      <c r="C16" s="127"/>
      <c r="D16" s="681" t="s">
        <v>4941</v>
      </c>
      <c r="E16" s="120"/>
      <c r="F16" s="132" t="s">
        <v>2553</v>
      </c>
      <c r="G16" s="67" t="s">
        <v>4942</v>
      </c>
      <c r="H16" s="67" t="s">
        <v>4943</v>
      </c>
    </row>
    <row r="17" spans="1:8" s="67" customFormat="1">
      <c r="A17" s="67" t="s">
        <v>4857</v>
      </c>
      <c r="B17" t="s">
        <v>1381</v>
      </c>
      <c r="C17" s="127"/>
      <c r="D17" s="681" t="s">
        <v>4941</v>
      </c>
      <c r="E17" s="120"/>
      <c r="F17" s="132" t="s">
        <v>2553</v>
      </c>
      <c r="G17" s="67" t="s">
        <v>4942</v>
      </c>
      <c r="H17" s="67" t="s">
        <v>4943</v>
      </c>
    </row>
    <row r="18" spans="1:8" s="67" customFormat="1">
      <c r="A18" s="67" t="s">
        <v>6788</v>
      </c>
      <c r="B18" s="121" t="s">
        <v>4858</v>
      </c>
      <c r="C18" s="127"/>
      <c r="D18" s="681" t="s">
        <v>4941</v>
      </c>
      <c r="E18" s="120"/>
      <c r="F18" s="132" t="s">
        <v>2553</v>
      </c>
      <c r="G18" s="67" t="s">
        <v>4942</v>
      </c>
      <c r="H18" s="67" t="s">
        <v>4943</v>
      </c>
    </row>
    <row r="19" spans="1:8" s="67" customFormat="1">
      <c r="A19" s="67" t="s">
        <v>4416</v>
      </c>
      <c r="B19" t="s">
        <v>6789</v>
      </c>
      <c r="C19" s="127"/>
      <c r="D19" s="340" t="s">
        <v>4941</v>
      </c>
      <c r="E19" s="120"/>
      <c r="F19" s="132" t="s">
        <v>2553</v>
      </c>
      <c r="G19" s="67" t="s">
        <v>4942</v>
      </c>
      <c r="H19" s="67" t="s">
        <v>4943</v>
      </c>
    </row>
    <row r="20" spans="1:8" s="67" customFormat="1">
      <c r="A20" s="67" t="s">
        <v>4523</v>
      </c>
      <c r="B20" s="121" t="s">
        <v>4417</v>
      </c>
      <c r="C20" s="127"/>
      <c r="D20" s="340" t="s">
        <v>4941</v>
      </c>
      <c r="E20" s="120"/>
      <c r="F20" s="132" t="s">
        <v>2553</v>
      </c>
      <c r="G20" s="67" t="s">
        <v>4942</v>
      </c>
      <c r="H20" s="67" t="s">
        <v>4943</v>
      </c>
    </row>
    <row r="21" spans="1:8" s="67" customFormat="1">
      <c r="A21" s="67" t="s">
        <v>7172</v>
      </c>
      <c r="B21" t="s">
        <v>5815</v>
      </c>
      <c r="C21" s="127"/>
      <c r="D21" s="340" t="s">
        <v>4941</v>
      </c>
      <c r="E21" s="120"/>
      <c r="F21" s="132" t="s">
        <v>2553</v>
      </c>
      <c r="G21" s="67" t="s">
        <v>4942</v>
      </c>
      <c r="H21" s="67" t="s">
        <v>4943</v>
      </c>
    </row>
    <row r="22" spans="1:8" s="67" customFormat="1">
      <c r="A22" s="67" t="s">
        <v>6632</v>
      </c>
      <c r="B22" s="121" t="s">
        <v>6631</v>
      </c>
      <c r="C22" s="127"/>
      <c r="D22" s="340" t="s">
        <v>4941</v>
      </c>
      <c r="E22" s="120"/>
      <c r="F22" s="132" t="s">
        <v>2553</v>
      </c>
      <c r="G22" s="67" t="s">
        <v>4942</v>
      </c>
      <c r="H22" s="67" t="s">
        <v>4943</v>
      </c>
    </row>
    <row r="23" spans="1:8" s="67" customFormat="1">
      <c r="B23" s="121"/>
      <c r="C23" s="127"/>
      <c r="D23" s="340"/>
      <c r="E23" s="120"/>
      <c r="F23" s="132"/>
    </row>
    <row r="24" spans="1:8" s="67" customFormat="1">
      <c r="A24" s="1330" t="s">
        <v>8305</v>
      </c>
      <c r="B24" s="1325"/>
      <c r="C24" s="1326"/>
      <c r="D24" s="1327"/>
      <c r="E24" s="1328"/>
      <c r="F24" s="1329"/>
      <c r="G24" s="1324"/>
      <c r="H24" s="1324"/>
    </row>
    <row r="25" spans="1:8" s="67" customFormat="1">
      <c r="A25" s="274" t="s">
        <v>8317</v>
      </c>
      <c r="B25" s="1331" t="s">
        <v>8306</v>
      </c>
      <c r="C25" s="1331" t="s">
        <v>8306</v>
      </c>
      <c r="D25" s="340"/>
      <c r="E25" s="120"/>
      <c r="F25" s="132"/>
    </row>
    <row r="26" spans="1:8" s="67" customFormat="1">
      <c r="A26" s="274" t="s">
        <v>8318</v>
      </c>
      <c r="B26" s="1271" t="s">
        <v>8316</v>
      </c>
      <c r="C26" s="1331" t="s">
        <v>8316</v>
      </c>
      <c r="D26" s="340"/>
      <c r="E26" s="120"/>
      <c r="F26" s="132"/>
    </row>
    <row r="27" spans="1:8" s="67" customFormat="1">
      <c r="A27" s="140" t="s">
        <v>8307</v>
      </c>
      <c r="B27" s="122">
        <v>11003923</v>
      </c>
      <c r="C27" s="1332"/>
      <c r="D27" s="340"/>
      <c r="E27" s="120"/>
      <c r="F27" s="132"/>
    </row>
    <row r="28" spans="1:8" s="67" customFormat="1">
      <c r="A28" s="140" t="s">
        <v>8308</v>
      </c>
      <c r="B28" s="122">
        <v>11003925</v>
      </c>
      <c r="C28" s="1332"/>
      <c r="D28" s="340"/>
      <c r="E28" s="120"/>
      <c r="F28" s="132"/>
    </row>
    <row r="29" spans="1:8" s="67" customFormat="1">
      <c r="A29" s="140" t="s">
        <v>8309</v>
      </c>
      <c r="B29" s="122">
        <v>11001397</v>
      </c>
      <c r="C29" s="1332"/>
      <c r="D29" s="340"/>
      <c r="E29" s="120"/>
      <c r="F29" s="132"/>
    </row>
    <row r="30" spans="1:8" s="67" customFormat="1">
      <c r="A30" s="140" t="s">
        <v>8310</v>
      </c>
      <c r="B30" s="122">
        <v>11001578</v>
      </c>
      <c r="C30" s="1332"/>
      <c r="D30" s="340"/>
      <c r="E30" s="120"/>
      <c r="F30" s="132"/>
    </row>
    <row r="31" spans="1:8" s="67" customFormat="1">
      <c r="A31" s="274" t="s">
        <v>8311</v>
      </c>
      <c r="B31" s="340">
        <v>11001579</v>
      </c>
      <c r="C31" s="1332"/>
      <c r="D31" s="340"/>
      <c r="E31" s="120"/>
      <c r="F31" s="132"/>
    </row>
    <row r="32" spans="1:8" s="67" customFormat="1">
      <c r="A32" s="274" t="s">
        <v>8313</v>
      </c>
      <c r="B32" s="340">
        <v>11003922</v>
      </c>
      <c r="C32" s="1332"/>
      <c r="D32" s="340"/>
      <c r="E32" s="120"/>
      <c r="F32" s="132"/>
    </row>
    <row r="33" spans="1:8" s="67" customFormat="1">
      <c r="A33" s="274" t="s">
        <v>8312</v>
      </c>
      <c r="B33" s="340">
        <v>11003918</v>
      </c>
      <c r="C33" s="1332"/>
      <c r="D33" s="340"/>
      <c r="E33" s="120"/>
      <c r="F33" s="132"/>
    </row>
    <row r="34" spans="1:8" s="67" customFormat="1">
      <c r="A34" s="274" t="s">
        <v>8314</v>
      </c>
      <c r="B34" s="340" t="s">
        <v>8540</v>
      </c>
      <c r="C34" s="1332"/>
      <c r="D34" s="340"/>
      <c r="E34" s="120"/>
      <c r="F34" s="132"/>
    </row>
    <row r="35" spans="1:8" s="67" customFormat="1">
      <c r="A35" s="274"/>
      <c r="B35" s="340"/>
      <c r="C35" s="1332"/>
      <c r="D35" s="340"/>
      <c r="E35" s="120"/>
      <c r="F35" s="132"/>
    </row>
    <row r="36" spans="1:8" s="67" customFormat="1">
      <c r="A36" s="274"/>
      <c r="B36" s="340"/>
      <c r="C36" s="1332"/>
      <c r="D36" s="340"/>
      <c r="E36" s="120"/>
      <c r="F36" s="132"/>
    </row>
    <row r="37" spans="1:8" s="67" customFormat="1">
      <c r="A37" s="274"/>
      <c r="B37" s="340"/>
      <c r="C37" s="1332"/>
      <c r="D37" s="340"/>
      <c r="E37" s="120"/>
      <c r="F37" s="132"/>
    </row>
    <row r="38" spans="1:8" s="67" customFormat="1">
      <c r="A38" s="274"/>
      <c r="B38" s="340"/>
      <c r="C38" s="1332"/>
      <c r="D38" s="340"/>
      <c r="E38" s="120"/>
      <c r="F38" s="132"/>
    </row>
    <row r="39" spans="1:8" s="67" customFormat="1">
      <c r="A39" s="274"/>
      <c r="B39" s="1333"/>
      <c r="C39" s="1332"/>
      <c r="D39" s="127"/>
      <c r="E39" s="120"/>
      <c r="F39" s="120"/>
    </row>
    <row r="40" spans="1:8" s="67" customFormat="1">
      <c r="A40" s="64" t="s">
        <v>5273</v>
      </c>
      <c r="B40" s="114"/>
      <c r="C40" s="65"/>
      <c r="D40" s="65"/>
      <c r="E40" s="66"/>
      <c r="F40" s="66"/>
      <c r="G40" s="66"/>
      <c r="H40" s="66"/>
    </row>
    <row r="41" spans="1:8" s="67" customFormat="1" ht="13.5" customHeight="1">
      <c r="A41" s="659" t="s">
        <v>2409</v>
      </c>
      <c r="B41" s="660">
        <v>11002770</v>
      </c>
      <c r="C41" s="122"/>
      <c r="D41" s="122"/>
      <c r="F41" s="125" t="s">
        <v>2004</v>
      </c>
    </row>
    <row r="42" spans="1:8" s="67" customFormat="1" ht="13.5" customHeight="1">
      <c r="A42" s="661" t="s">
        <v>2739</v>
      </c>
      <c r="B42" s="681">
        <v>11002916</v>
      </c>
      <c r="C42" s="122"/>
      <c r="D42" s="122"/>
      <c r="F42" s="125"/>
    </row>
    <row r="43" spans="1:8" s="67" customFormat="1" ht="13.5" customHeight="1">
      <c r="A43" s="661" t="s">
        <v>2740</v>
      </c>
      <c r="B43" s="1542">
        <v>11002924</v>
      </c>
      <c r="C43" s="122"/>
      <c r="D43" s="122"/>
      <c r="F43" s="125"/>
    </row>
    <row r="44" spans="1:8" s="67" customFormat="1">
      <c r="A44" s="1004" t="s">
        <v>7725</v>
      </c>
      <c r="B44" s="1005" t="s">
        <v>1396</v>
      </c>
      <c r="C44" s="127"/>
      <c r="D44" s="681" t="s">
        <v>1396</v>
      </c>
      <c r="E44" s="120"/>
      <c r="F44" s="120"/>
      <c r="G44" s="67" t="s">
        <v>4942</v>
      </c>
      <c r="H44" s="67" t="s">
        <v>1397</v>
      </c>
    </row>
    <row r="45" spans="1:8" s="67" customFormat="1">
      <c r="A45" s="684" t="s">
        <v>5590</v>
      </c>
      <c r="B45" s="688">
        <v>11003233</v>
      </c>
      <c r="C45" s="127"/>
      <c r="D45" s="127"/>
      <c r="E45" s="120"/>
      <c r="F45" s="704" t="s">
        <v>2554</v>
      </c>
    </row>
    <row r="46" spans="1:8" s="67" customFormat="1" ht="27" customHeight="1">
      <c r="A46" s="1046" t="s">
        <v>8072</v>
      </c>
      <c r="B46" s="1045">
        <v>11003023</v>
      </c>
      <c r="C46" s="127"/>
      <c r="D46" s="127"/>
      <c r="E46" s="120"/>
      <c r="F46" s="704" t="s">
        <v>2555</v>
      </c>
    </row>
    <row r="47" spans="1:8" s="67" customFormat="1">
      <c r="A47" s="684" t="s">
        <v>7724</v>
      </c>
      <c r="B47" s="683">
        <v>11002977</v>
      </c>
      <c r="C47" s="127"/>
      <c r="D47" s="127"/>
      <c r="E47" s="120"/>
      <c r="F47" s="704" t="s">
        <v>2302</v>
      </c>
    </row>
    <row r="48" spans="1:8" s="67" customFormat="1">
      <c r="A48" s="125" t="s">
        <v>1774</v>
      </c>
      <c r="B48" s="1545" t="s">
        <v>6732</v>
      </c>
      <c r="C48" s="127"/>
      <c r="D48" s="1250" t="s">
        <v>1396</v>
      </c>
      <c r="E48" s="120"/>
      <c r="F48" s="704" t="s">
        <v>2554</v>
      </c>
      <c r="G48" s="125" t="s">
        <v>4942</v>
      </c>
      <c r="H48" s="125" t="s">
        <v>1397</v>
      </c>
    </row>
    <row r="49" spans="1:8" s="67" customFormat="1">
      <c r="A49" s="125" t="s">
        <v>3472</v>
      </c>
      <c r="B49" s="126" t="s">
        <v>4077</v>
      </c>
      <c r="C49" s="127"/>
      <c r="D49" s="704" t="s">
        <v>1396</v>
      </c>
      <c r="E49" s="120"/>
      <c r="F49" s="704" t="s">
        <v>2554</v>
      </c>
      <c r="G49" s="67" t="s">
        <v>4942</v>
      </c>
      <c r="H49" s="67" t="s">
        <v>1397</v>
      </c>
    </row>
    <row r="50" spans="1:8" s="67" customFormat="1">
      <c r="A50" s="67" t="s">
        <v>5841</v>
      </c>
      <c r="B50" s="1251" t="s">
        <v>5699</v>
      </c>
      <c r="C50" s="127"/>
      <c r="D50" s="681" t="s">
        <v>1396</v>
      </c>
      <c r="E50" s="120"/>
      <c r="F50" s="704" t="s">
        <v>2554</v>
      </c>
      <c r="G50" s="67" t="s">
        <v>4942</v>
      </c>
      <c r="H50" s="67" t="s">
        <v>1397</v>
      </c>
    </row>
    <row r="51" spans="1:8" s="67" customFormat="1">
      <c r="A51" s="125" t="s">
        <v>3423</v>
      </c>
      <c r="B51" s="134" t="s">
        <v>1741</v>
      </c>
      <c r="C51" s="135"/>
      <c r="D51" s="704" t="s">
        <v>1396</v>
      </c>
      <c r="E51" s="136"/>
      <c r="F51" s="704" t="s">
        <v>2554</v>
      </c>
    </row>
    <row r="52" spans="1:8" s="67" customFormat="1">
      <c r="A52" s="137" t="s">
        <v>4952</v>
      </c>
      <c r="B52" s="138" t="s">
        <v>5891</v>
      </c>
      <c r="C52" s="127"/>
      <c r="D52" s="704" t="s">
        <v>1396</v>
      </c>
      <c r="E52" s="120"/>
      <c r="F52" s="704"/>
      <c r="G52" s="67" t="s">
        <v>4942</v>
      </c>
      <c r="H52" s="67" t="s">
        <v>1397</v>
      </c>
    </row>
    <row r="53" spans="1:8" s="67" customFormat="1">
      <c r="A53" s="125" t="s">
        <v>5359</v>
      </c>
      <c r="B53" s="129" t="s">
        <v>5358</v>
      </c>
      <c r="C53" s="122"/>
      <c r="D53" s="122"/>
      <c r="F53" s="340" t="s">
        <v>2556</v>
      </c>
    </row>
    <row r="54" spans="1:8" s="67" customFormat="1">
      <c r="A54" s="125" t="s">
        <v>2459</v>
      </c>
      <c r="B54" t="s">
        <v>6020</v>
      </c>
      <c r="C54" s="132"/>
      <c r="D54" s="132" t="s">
        <v>5891</v>
      </c>
      <c r="E54" s="125"/>
      <c r="F54" s="340" t="s">
        <v>2556</v>
      </c>
      <c r="G54" s="125" t="s">
        <v>4942</v>
      </c>
      <c r="H54" s="125" t="s">
        <v>1397</v>
      </c>
    </row>
    <row r="55" spans="1:8" s="67" customFormat="1">
      <c r="A55" s="125" t="s">
        <v>3236</v>
      </c>
      <c r="B55" t="s">
        <v>1152</v>
      </c>
      <c r="C55" s="132"/>
      <c r="D55" s="132" t="s">
        <v>5891</v>
      </c>
      <c r="E55" s="125"/>
      <c r="F55" s="340" t="s">
        <v>2556</v>
      </c>
      <c r="G55" s="125" t="s">
        <v>4942</v>
      </c>
      <c r="H55" s="125" t="s">
        <v>1397</v>
      </c>
    </row>
    <row r="56" spans="1:8" s="67" customFormat="1">
      <c r="A56" s="1023" t="s">
        <v>8010</v>
      </c>
      <c r="B56" s="991" t="s">
        <v>8012</v>
      </c>
      <c r="C56" s="132"/>
      <c r="D56" s="132"/>
      <c r="E56" s="125"/>
      <c r="F56" s="340"/>
      <c r="G56" s="125"/>
      <c r="H56" s="125"/>
    </row>
    <row r="57" spans="1:8" s="67" customFormat="1">
      <c r="A57" s="1023" t="s">
        <v>8011</v>
      </c>
      <c r="B57" s="1038" t="s">
        <v>8013</v>
      </c>
      <c r="C57" s="132"/>
      <c r="D57" s="132"/>
      <c r="E57" s="125"/>
      <c r="F57" s="340"/>
      <c r="G57" s="125"/>
      <c r="H57" s="125"/>
    </row>
    <row r="58" spans="1:8" s="67" customFormat="1">
      <c r="A58" s="1023" t="s">
        <v>8241</v>
      </c>
      <c r="B58" s="1542">
        <v>11002924</v>
      </c>
      <c r="C58" s="132"/>
      <c r="D58" s="132"/>
      <c r="E58" s="125"/>
      <c r="F58" s="340"/>
      <c r="G58" s="125"/>
      <c r="H58" s="125"/>
    </row>
    <row r="59" spans="1:8" s="67" customFormat="1">
      <c r="A59" s="125"/>
      <c r="B59" s="56"/>
      <c r="C59" s="132"/>
      <c r="D59" s="132"/>
      <c r="E59" s="125"/>
      <c r="F59" s="340"/>
      <c r="G59" s="125"/>
      <c r="H59" s="125"/>
    </row>
    <row r="60" spans="1:8" s="67" customFormat="1">
      <c r="A60" s="64" t="s">
        <v>5277</v>
      </c>
      <c r="B60" s="114"/>
      <c r="C60" s="65"/>
      <c r="D60" s="65"/>
      <c r="E60" s="66"/>
      <c r="F60" s="66"/>
      <c r="G60" s="66"/>
      <c r="H60" s="66"/>
    </row>
    <row r="61" spans="1:8" s="67" customFormat="1">
      <c r="A61" s="128" t="s">
        <v>4000</v>
      </c>
      <c r="B61" t="s">
        <v>6629</v>
      </c>
      <c r="C61" s="122"/>
      <c r="D61" s="122"/>
      <c r="F61" s="132" t="s">
        <v>2557</v>
      </c>
      <c r="G61" s="67" t="s">
        <v>4942</v>
      </c>
      <c r="H61" s="67" t="s">
        <v>6630</v>
      </c>
    </row>
    <row r="62" spans="1:8" s="67" customFormat="1">
      <c r="A62" s="67" t="s">
        <v>2654</v>
      </c>
      <c r="B62" s="121" t="s">
        <v>2653</v>
      </c>
      <c r="C62" s="122"/>
      <c r="D62" s="122"/>
      <c r="F62" s="132" t="s">
        <v>2302</v>
      </c>
      <c r="G62" s="67" t="s">
        <v>4942</v>
      </c>
    </row>
    <row r="63" spans="1:8" s="67" customFormat="1" ht="13.5" customHeight="1">
      <c r="A63" s="139" t="s">
        <v>3415</v>
      </c>
      <c r="B63" s="126" t="s">
        <v>3093</v>
      </c>
      <c r="C63" s="122"/>
      <c r="D63" s="122"/>
      <c r="F63" s="704" t="s">
        <v>2554</v>
      </c>
    </row>
    <row r="64" spans="1:8" s="67" customFormat="1">
      <c r="A64" s="125" t="s">
        <v>7878</v>
      </c>
      <c r="B64" t="s">
        <v>5699</v>
      </c>
      <c r="C64" s="127"/>
      <c r="D64" t="s">
        <v>7752</v>
      </c>
      <c r="E64" s="120"/>
      <c r="F64" s="704" t="s">
        <v>2554</v>
      </c>
      <c r="G64" s="67" t="s">
        <v>4942</v>
      </c>
      <c r="H64" s="67" t="s">
        <v>5698</v>
      </c>
    </row>
    <row r="65" spans="1:8" s="140" customFormat="1">
      <c r="A65" s="130" t="s">
        <v>6137</v>
      </c>
      <c r="B65" s="131" t="s">
        <v>2651</v>
      </c>
      <c r="C65" s="122"/>
      <c r="D65" s="122"/>
      <c r="E65" s="67"/>
      <c r="F65" s="132" t="s">
        <v>2302</v>
      </c>
      <c r="G65" s="67" t="s">
        <v>4942</v>
      </c>
      <c r="H65" s="67" t="s">
        <v>5698</v>
      </c>
    </row>
    <row r="66" spans="1:8" s="67" customFormat="1">
      <c r="A66" s="125" t="s">
        <v>1280</v>
      </c>
      <c r="B66" s="121" t="s">
        <v>2652</v>
      </c>
      <c r="C66" s="122"/>
      <c r="D66" s="122"/>
      <c r="F66" s="132" t="s">
        <v>2302</v>
      </c>
      <c r="G66" s="67" t="s">
        <v>4942</v>
      </c>
    </row>
    <row r="67" spans="1:8" s="67" customFormat="1">
      <c r="A67" s="67" t="s">
        <v>2656</v>
      </c>
      <c r="B67" s="121" t="s">
        <v>2655</v>
      </c>
      <c r="C67" s="122"/>
      <c r="D67" s="122"/>
      <c r="F67" s="704" t="s">
        <v>2554</v>
      </c>
      <c r="G67" s="67" t="s">
        <v>4942</v>
      </c>
    </row>
    <row r="68" spans="1:8" s="67" customFormat="1">
      <c r="A68" s="14" t="s">
        <v>7246</v>
      </c>
      <c r="B68" s="129" t="s">
        <v>6655</v>
      </c>
      <c r="C68" s="122"/>
      <c r="D68" s="122"/>
      <c r="F68" s="132" t="s">
        <v>2302</v>
      </c>
      <c r="G68" s="67" t="s">
        <v>4942</v>
      </c>
    </row>
    <row r="69" spans="1:8" s="67" customFormat="1">
      <c r="A69" s="141" t="s">
        <v>7031</v>
      </c>
      <c r="B69" s="129" t="s">
        <v>6202</v>
      </c>
      <c r="C69" s="122"/>
      <c r="D69" s="122"/>
      <c r="F69" s="132" t="s">
        <v>2302</v>
      </c>
      <c r="G69" s="67" t="s">
        <v>4942</v>
      </c>
    </row>
    <row r="70" spans="1:8" s="67" customFormat="1">
      <c r="A70" s="705" t="s">
        <v>1548</v>
      </c>
      <c r="B70" s="706" t="s">
        <v>3259</v>
      </c>
      <c r="C70" s="142"/>
      <c r="D70" s="142"/>
      <c r="E70" s="140"/>
      <c r="F70" s="142" t="s">
        <v>2555</v>
      </c>
      <c r="G70" s="140"/>
      <c r="H70" s="140"/>
    </row>
    <row r="71" spans="1:8" s="67" customFormat="1" ht="14.25" customHeight="1">
      <c r="A71" s="1047" t="s">
        <v>8073</v>
      </c>
      <c r="B71" s="1048" t="s">
        <v>5489</v>
      </c>
      <c r="C71" s="122"/>
      <c r="D71" s="122"/>
      <c r="F71" s="142" t="s">
        <v>2555</v>
      </c>
    </row>
    <row r="72" spans="1:8" s="67" customFormat="1" ht="25.5">
      <c r="A72" s="1046" t="s">
        <v>8072</v>
      </c>
      <c r="B72" s="1045">
        <v>11003023</v>
      </c>
      <c r="C72" s="122"/>
      <c r="D72" s="122"/>
      <c r="F72" s="142"/>
    </row>
    <row r="73" spans="1:8" s="67" customFormat="1">
      <c r="A73" s="656" t="s">
        <v>1080</v>
      </c>
      <c r="B73" t="s">
        <v>7097</v>
      </c>
      <c r="C73" s="681">
        <v>11001356</v>
      </c>
      <c r="D73" s="122"/>
    </row>
    <row r="74" spans="1:8" s="67" customFormat="1">
      <c r="A74" s="411" t="s">
        <v>2410</v>
      </c>
      <c r="B74" s="657">
        <v>11002517</v>
      </c>
      <c r="C74" s="122"/>
      <c r="D74" s="122"/>
      <c r="F74" s="132" t="s">
        <v>2302</v>
      </c>
    </row>
    <row r="75" spans="1:8" s="67" customFormat="1">
      <c r="A75" s="143" t="s">
        <v>913</v>
      </c>
      <c r="B75" s="658">
        <v>11001409</v>
      </c>
      <c r="C75" s="144"/>
      <c r="D75" s="144" t="s">
        <v>3867</v>
      </c>
      <c r="E75" s="144"/>
      <c r="F75" s="144"/>
    </row>
    <row r="76" spans="1:8" s="67" customFormat="1">
      <c r="A76" s="14" t="s">
        <v>6679</v>
      </c>
      <c r="B76" s="681">
        <v>11003108</v>
      </c>
      <c r="C76" s="144"/>
      <c r="D76" s="144"/>
      <c r="E76" s="144"/>
      <c r="F76" s="144"/>
    </row>
    <row r="77" spans="1:8" s="67" customFormat="1">
      <c r="A77" s="14" t="s">
        <v>7880</v>
      </c>
      <c r="B77" s="975" t="s">
        <v>7879</v>
      </c>
      <c r="C77" s="144"/>
      <c r="D77" s="144"/>
      <c r="E77" s="144"/>
      <c r="F77" s="144"/>
    </row>
    <row r="78" spans="1:8" s="67" customFormat="1">
      <c r="A78" s="141"/>
      <c r="B78" s="129"/>
      <c r="C78" s="122"/>
      <c r="D78" s="122"/>
    </row>
    <row r="79" spans="1:8" s="67" customFormat="1">
      <c r="A79" s="145" t="s">
        <v>135</v>
      </c>
      <c r="B79" s="146"/>
      <c r="C79" s="65"/>
      <c r="D79" s="65"/>
      <c r="E79" s="66"/>
      <c r="F79" s="66"/>
      <c r="G79" s="66"/>
      <c r="H79" s="66"/>
    </row>
    <row r="80" spans="1:8" s="67" customFormat="1">
      <c r="A80" s="147" t="s">
        <v>1564</v>
      </c>
      <c r="B80" s="148" t="s">
        <v>3044</v>
      </c>
      <c r="C80" s="132"/>
      <c r="D80" s="132" t="s">
        <v>1204</v>
      </c>
      <c r="E80" s="125"/>
      <c r="F80" s="125"/>
    </row>
    <row r="81" spans="1:8" s="67" customFormat="1">
      <c r="A81" s="147" t="s">
        <v>2025</v>
      </c>
      <c r="B81" s="148" t="s">
        <v>3045</v>
      </c>
      <c r="C81" s="132"/>
      <c r="D81" s="132" t="s">
        <v>1204</v>
      </c>
      <c r="E81" s="125"/>
      <c r="F81" s="125"/>
    </row>
    <row r="82" spans="1:8" s="67" customFormat="1">
      <c r="A82" s="147" t="s">
        <v>2026</v>
      </c>
      <c r="B82" s="148" t="s">
        <v>6114</v>
      </c>
      <c r="C82" s="132"/>
      <c r="D82" s="132" t="s">
        <v>1204</v>
      </c>
      <c r="E82" s="125"/>
      <c r="F82" s="125"/>
    </row>
    <row r="83" spans="1:8" s="67" customFormat="1">
      <c r="A83" s="147" t="s">
        <v>2027</v>
      </c>
      <c r="B83" s="148" t="s">
        <v>1075</v>
      </c>
      <c r="C83" s="132"/>
      <c r="D83" s="132" t="s">
        <v>1204</v>
      </c>
      <c r="E83" s="125"/>
      <c r="F83" s="125"/>
    </row>
    <row r="84" spans="1:8" s="67" customFormat="1">
      <c r="A84" s="147" t="s">
        <v>2028</v>
      </c>
      <c r="B84" s="148" t="s">
        <v>1076</v>
      </c>
      <c r="C84" s="132"/>
      <c r="D84" s="132" t="s">
        <v>1204</v>
      </c>
      <c r="E84" s="125"/>
      <c r="F84" s="125"/>
    </row>
    <row r="85" spans="1:8" s="67" customFormat="1">
      <c r="A85" s="141"/>
      <c r="B85" s="129"/>
      <c r="C85" s="122"/>
      <c r="D85" s="122"/>
    </row>
    <row r="86" spans="1:8" s="67" customFormat="1">
      <c r="A86" s="145" t="s">
        <v>1281</v>
      </c>
      <c r="B86" s="146"/>
      <c r="C86" s="65"/>
      <c r="D86" s="65"/>
      <c r="E86" s="66"/>
      <c r="F86" s="66"/>
      <c r="G86" s="66"/>
      <c r="H86" s="66"/>
    </row>
    <row r="87" spans="1:8" s="67" customFormat="1">
      <c r="A87" s="274" t="s">
        <v>8089</v>
      </c>
      <c r="B87" s="340" t="s">
        <v>6654</v>
      </c>
      <c r="C87" s="122"/>
      <c r="D87" s="122"/>
      <c r="G87" s="67" t="s">
        <v>4942</v>
      </c>
    </row>
    <row r="88" spans="1:8" s="67" customFormat="1">
      <c r="A88" s="661" t="s">
        <v>7923</v>
      </c>
      <c r="B88" s="340">
        <v>11002511</v>
      </c>
      <c r="C88" s="122"/>
      <c r="D88" s="122"/>
    </row>
    <row r="89" spans="1:8">
      <c r="A89" s="60" t="s">
        <v>7948</v>
      </c>
      <c r="B89" s="681">
        <v>11000768</v>
      </c>
    </row>
    <row r="93" spans="1:8">
      <c r="A93" s="71"/>
      <c r="B93" s="118"/>
    </row>
    <row r="234" spans="1:1">
      <c r="A234" s="17"/>
    </row>
    <row r="235" spans="1:1">
      <c r="A235" s="17"/>
    </row>
    <row r="241" spans="2:2">
      <c r="B241" s="119"/>
    </row>
    <row r="242" spans="2:2">
      <c r="B242" s="119"/>
    </row>
  </sheetData>
  <phoneticPr fontId="9" type="noConversion"/>
  <hyperlinks>
    <hyperlink ref="D52" r:id="rId1"/>
    <hyperlink ref="B44" r:id="rId2"/>
    <hyperlink ref="A1" location="Index!A1" display="BACK TO INDEX"/>
    <hyperlink ref="B58" r:id="rId3" display="http://deliveryuskm.fc.fujitsu.com/ITSG-CS/NTS/TW/UScan Pictures/11002924.jpg"/>
    <hyperlink ref="B43" r:id="rId4" display="http://deliveryuskm.fc.fujitsu.com/ITSG-CS/NTS/TW/UScan Pictures/11002924.jpg"/>
    <hyperlink ref="B14" r:id="rId5"/>
    <hyperlink ref="B15" r:id="rId6"/>
    <hyperlink ref="B48" r:id="rId7"/>
  </hyperlinks>
  <pageMargins left="0.75" right="0.75" top="1" bottom="1" header="0.5" footer="0.5"/>
  <pageSetup orientation="landscape" r:id="rId8"/>
  <headerFooter alignWithMargins="0"/>
</worksheet>
</file>

<file path=xl/worksheets/sheet4.xml><?xml version="1.0" encoding="utf-8"?>
<worksheet xmlns="http://schemas.openxmlformats.org/spreadsheetml/2006/main" xmlns:r="http://schemas.openxmlformats.org/officeDocument/2006/relationships">
  <sheetPr enableFormatConditionsCalculation="0">
    <tabColor indexed="13"/>
  </sheetPr>
  <dimension ref="A1:F196"/>
  <sheetViews>
    <sheetView workbookViewId="0">
      <pane xSplit="2" ySplit="3" topLeftCell="C4" activePane="bottomRight" state="frozen"/>
      <selection activeCell="A32" sqref="A32:B32"/>
      <selection pane="topRight" activeCell="A32" sqref="A32:B32"/>
      <selection pane="bottomLeft" activeCell="A32" sqref="A32:B32"/>
      <selection pane="bottomRight"/>
    </sheetView>
  </sheetViews>
  <sheetFormatPr defaultRowHeight="12.75"/>
  <cols>
    <col min="1" max="1" width="78.42578125" style="60" customWidth="1"/>
    <col min="2" max="2" width="14.85546875" style="73" bestFit="1" customWidth="1"/>
    <col min="3" max="3" width="15.5703125" style="60" customWidth="1"/>
    <col min="4" max="4" width="14.7109375" style="60" customWidth="1"/>
    <col min="5" max="5" width="12" style="60" customWidth="1"/>
    <col min="6" max="6" width="18.140625" style="60" customWidth="1"/>
    <col min="7" max="16384" width="9.140625" style="60"/>
  </cols>
  <sheetData>
    <row r="1" spans="1:6" s="874" customFormat="1" ht="24.75" customHeight="1">
      <c r="A1" s="872" t="s">
        <v>6841</v>
      </c>
      <c r="B1" s="873"/>
    </row>
    <row r="2" spans="1:6" ht="15">
      <c r="A2" s="149" t="s">
        <v>2365</v>
      </c>
      <c r="B2" s="60"/>
      <c r="C2" s="59"/>
      <c r="D2" s="59"/>
      <c r="E2" s="59"/>
      <c r="F2" s="59"/>
    </row>
    <row r="3" spans="1:6" s="67" customFormat="1">
      <c r="A3" s="130" t="s">
        <v>6160</v>
      </c>
      <c r="B3" s="131" t="s">
        <v>6159</v>
      </c>
      <c r="C3" s="62" t="s">
        <v>195</v>
      </c>
      <c r="D3" s="130" t="s">
        <v>5270</v>
      </c>
      <c r="E3" s="62" t="s">
        <v>5159</v>
      </c>
      <c r="F3" s="130" t="s">
        <v>2552</v>
      </c>
    </row>
    <row r="4" spans="1:6" s="67" customFormat="1">
      <c r="A4" s="130"/>
      <c r="B4" s="131"/>
      <c r="C4" s="62"/>
      <c r="D4" s="130"/>
      <c r="E4" s="62"/>
      <c r="F4" s="130"/>
    </row>
    <row r="5" spans="1:6" s="67" customFormat="1">
      <c r="A5" s="1744" t="s">
        <v>8523</v>
      </c>
      <c r="B5" s="1744"/>
      <c r="C5" s="62"/>
      <c r="D5" s="130"/>
      <c r="E5" s="62"/>
      <c r="F5" s="130"/>
    </row>
    <row r="6" spans="1:6" s="67" customFormat="1">
      <c r="A6" s="140" t="s">
        <v>1286</v>
      </c>
      <c r="B6" s="1265" t="s">
        <v>6145</v>
      </c>
      <c r="C6" s="62"/>
      <c r="D6" s="130"/>
      <c r="E6" s="62"/>
      <c r="F6" s="130"/>
    </row>
    <row r="7" spans="1:6" s="67" customFormat="1">
      <c r="A7" s="661" t="s">
        <v>8777</v>
      </c>
      <c r="B7" s="1285">
        <v>11004432</v>
      </c>
      <c r="C7" s="62"/>
      <c r="D7" s="130"/>
      <c r="E7" s="988" t="s">
        <v>8779</v>
      </c>
      <c r="F7" s="130"/>
    </row>
    <row r="8" spans="1:6" s="67" customFormat="1">
      <c r="A8" s="1268" t="s">
        <v>8778</v>
      </c>
      <c r="B8" s="1285">
        <v>11004433</v>
      </c>
      <c r="C8" s="62"/>
      <c r="D8" s="130"/>
      <c r="E8" s="988" t="s">
        <v>8779</v>
      </c>
      <c r="F8" s="130"/>
    </row>
    <row r="9" spans="1:6" s="67" customFormat="1">
      <c r="A9" s="1000" t="s">
        <v>8526</v>
      </c>
      <c r="B9" s="1679">
        <v>11001362</v>
      </c>
      <c r="C9" s="62"/>
      <c r="D9" s="130"/>
      <c r="E9" s="62"/>
      <c r="F9" s="130"/>
    </row>
    <row r="10" spans="1:6" s="67" customFormat="1">
      <c r="A10" s="1497" t="s">
        <v>8524</v>
      </c>
      <c r="B10" s="1531">
        <v>11003994</v>
      </c>
      <c r="C10" s="62"/>
      <c r="D10" s="130"/>
      <c r="E10" s="62"/>
      <c r="F10" s="130"/>
    </row>
    <row r="11" spans="1:6" s="67" customFormat="1">
      <c r="A11" s="1537" t="s">
        <v>8525</v>
      </c>
      <c r="B11" s="1531">
        <v>11003995</v>
      </c>
      <c r="C11" s="62"/>
      <c r="D11" s="130"/>
      <c r="E11" s="62"/>
      <c r="F11" s="130"/>
    </row>
    <row r="12" spans="1:6" s="67" customFormat="1">
      <c r="A12" s="1680" t="s">
        <v>8518</v>
      </c>
      <c r="B12" s="1681">
        <v>11004134</v>
      </c>
      <c r="C12" s="62"/>
      <c r="D12" s="130"/>
      <c r="E12" s="1529" t="s">
        <v>8519</v>
      </c>
      <c r="F12" s="130"/>
    </row>
    <row r="13" spans="1:6" s="67" customFormat="1">
      <c r="A13" s="1680" t="s">
        <v>8522</v>
      </c>
      <c r="B13" s="1681">
        <v>11004135</v>
      </c>
      <c r="C13" s="62"/>
      <c r="D13" s="130"/>
      <c r="E13" s="1529" t="s">
        <v>8519</v>
      </c>
      <c r="F13" s="130"/>
    </row>
    <row r="14" spans="1:6" s="67" customFormat="1">
      <c r="A14" s="1023" t="s">
        <v>8520</v>
      </c>
      <c r="B14" s="1530">
        <v>11004194</v>
      </c>
      <c r="C14" s="62"/>
      <c r="D14" s="130"/>
      <c r="E14" s="988" t="s">
        <v>8527</v>
      </c>
      <c r="F14" s="130"/>
    </row>
    <row r="15" spans="1:6" s="67" customFormat="1">
      <c r="A15" s="1023" t="s">
        <v>8521</v>
      </c>
      <c r="B15" s="1530">
        <v>11004195</v>
      </c>
      <c r="C15" s="62"/>
      <c r="D15" s="130"/>
      <c r="E15" s="988" t="s">
        <v>8527</v>
      </c>
      <c r="F15" s="130"/>
    </row>
    <row r="16" spans="1:6" s="67" customFormat="1">
      <c r="A16" s="74" t="s">
        <v>1919</v>
      </c>
      <c r="B16" s="1532" t="s">
        <v>2551</v>
      </c>
      <c r="C16" s="62"/>
      <c r="D16" s="130"/>
      <c r="E16" s="62"/>
      <c r="F16" s="130"/>
    </row>
    <row r="17" spans="1:6" s="67" customFormat="1" ht="12.75" customHeight="1">
      <c r="A17" s="153" t="s">
        <v>7219</v>
      </c>
      <c r="B17" s="154" t="s">
        <v>6147</v>
      </c>
      <c r="C17" s="62"/>
      <c r="D17" s="130"/>
      <c r="E17" s="62"/>
      <c r="F17" s="130"/>
    </row>
    <row r="18" spans="1:6" s="67" customFormat="1">
      <c r="A18" s="67" t="s">
        <v>4325</v>
      </c>
      <c r="B18" s="681" t="s">
        <v>1926</v>
      </c>
      <c r="C18" s="62"/>
      <c r="D18" s="130"/>
      <c r="E18" s="62"/>
      <c r="F18" s="130"/>
    </row>
    <row r="19" spans="1:6" s="67" customFormat="1">
      <c r="A19" s="20" t="s">
        <v>7111</v>
      </c>
      <c r="B19" s="681">
        <v>11000403</v>
      </c>
      <c r="C19" s="62"/>
      <c r="D19" s="130"/>
      <c r="E19" s="62"/>
      <c r="F19" s="130"/>
    </row>
    <row r="20" spans="1:6" s="67" customFormat="1">
      <c r="A20" s="125" t="s">
        <v>5134</v>
      </c>
      <c r="B20" s="122" t="s">
        <v>5133</v>
      </c>
      <c r="C20" s="62"/>
      <c r="D20" s="130"/>
      <c r="E20" s="62"/>
      <c r="F20" s="130"/>
    </row>
    <row r="21" spans="1:6" s="67" customFormat="1">
      <c r="A21" s="130"/>
      <c r="B21" s="131"/>
      <c r="C21" s="62"/>
      <c r="D21" s="130"/>
      <c r="E21" s="62"/>
      <c r="F21" s="130"/>
    </row>
    <row r="22" spans="1:6" s="67" customFormat="1">
      <c r="A22" s="130"/>
      <c r="B22" s="131"/>
      <c r="C22" s="62"/>
      <c r="D22" s="130"/>
      <c r="E22" s="62"/>
      <c r="F22" s="130"/>
    </row>
    <row r="23" spans="1:6" s="67" customFormat="1">
      <c r="A23" s="1744" t="s">
        <v>8528</v>
      </c>
      <c r="B23" s="1744"/>
      <c r="C23" s="62"/>
      <c r="D23" s="130"/>
      <c r="E23" s="62"/>
      <c r="F23" s="130"/>
    </row>
    <row r="24" spans="1:6" s="67" customFormat="1">
      <c r="A24" s="425" t="s">
        <v>8529</v>
      </c>
      <c r="B24" s="673">
        <v>11002442</v>
      </c>
      <c r="C24" s="62"/>
      <c r="D24" s="130"/>
      <c r="E24" s="62"/>
      <c r="F24" s="130"/>
    </row>
    <row r="25" spans="1:6" s="67" customFormat="1">
      <c r="A25" s="1533" t="s">
        <v>8530</v>
      </c>
      <c r="B25" s="1534" t="s">
        <v>6146</v>
      </c>
      <c r="C25" s="62"/>
      <c r="D25" s="130"/>
      <c r="E25" s="62"/>
      <c r="F25" s="130"/>
    </row>
    <row r="26" spans="1:6" s="67" customFormat="1">
      <c r="A26" s="67" t="s">
        <v>7683</v>
      </c>
      <c r="B26" s="1250" t="s">
        <v>2764</v>
      </c>
      <c r="C26" s="62"/>
      <c r="D26" s="130"/>
      <c r="E26" s="62"/>
      <c r="F26" s="130"/>
    </row>
    <row r="27" spans="1:6" s="67" customFormat="1">
      <c r="A27" s="274" t="s">
        <v>7893</v>
      </c>
      <c r="B27" s="681">
        <v>11003632</v>
      </c>
      <c r="C27" s="62"/>
      <c r="D27" s="130"/>
      <c r="E27" s="62"/>
      <c r="F27" s="130"/>
    </row>
    <row r="28" spans="1:6" s="67" customFormat="1">
      <c r="A28" s="153" t="s">
        <v>8531</v>
      </c>
      <c r="B28" s="154" t="s">
        <v>6147</v>
      </c>
      <c r="C28" s="62"/>
      <c r="D28" s="130"/>
      <c r="E28" s="62"/>
      <c r="F28" s="130"/>
    </row>
    <row r="29" spans="1:6" s="67" customFormat="1">
      <c r="A29" s="20" t="s">
        <v>8532</v>
      </c>
      <c r="B29" s="681">
        <v>11000403</v>
      </c>
      <c r="C29" s="62"/>
      <c r="D29" s="130"/>
      <c r="E29" s="62"/>
      <c r="F29" s="130"/>
    </row>
    <row r="30" spans="1:6" s="67" customFormat="1">
      <c r="A30" s="1535" t="s">
        <v>6802</v>
      </c>
      <c r="B30" s="1536">
        <v>11002443</v>
      </c>
      <c r="C30" s="62"/>
      <c r="D30" s="130"/>
      <c r="E30" s="62"/>
      <c r="F30" s="130"/>
    </row>
    <row r="31" spans="1:6" s="67" customFormat="1">
      <c r="A31" s="71" t="s">
        <v>8536</v>
      </c>
      <c r="B31" s="76" t="s">
        <v>1077</v>
      </c>
      <c r="C31" s="62"/>
      <c r="D31" s="130"/>
      <c r="E31" s="62"/>
      <c r="F31" s="130"/>
    </row>
    <row r="32" spans="1:6" s="67" customFormat="1">
      <c r="A32" s="274" t="s">
        <v>5134</v>
      </c>
      <c r="B32" s="340" t="s">
        <v>5133</v>
      </c>
      <c r="C32" s="62"/>
      <c r="D32" s="130"/>
      <c r="E32" s="62"/>
      <c r="F32" s="130"/>
    </row>
    <row r="33" spans="1:6" s="67" customFormat="1">
      <c r="A33" s="987" t="s">
        <v>5486</v>
      </c>
      <c r="B33" s="988" t="s">
        <v>776</v>
      </c>
      <c r="C33" s="62"/>
      <c r="D33" s="130"/>
      <c r="E33" s="62"/>
      <c r="F33" s="130"/>
    </row>
    <row r="34" spans="1:6" s="67" customFormat="1">
      <c r="A34" s="74" t="s">
        <v>1919</v>
      </c>
      <c r="B34" s="1532" t="s">
        <v>2551</v>
      </c>
      <c r="C34" s="62"/>
      <c r="D34" s="130"/>
      <c r="E34" s="62"/>
      <c r="F34" s="130"/>
    </row>
    <row r="35" spans="1:6" s="67" customFormat="1">
      <c r="A35" s="74"/>
      <c r="B35" s="162"/>
      <c r="C35" s="62"/>
      <c r="D35" s="130"/>
      <c r="E35" s="62"/>
      <c r="F35" s="130"/>
    </row>
    <row r="36" spans="1:6">
      <c r="A36" s="156"/>
      <c r="B36" s="156"/>
      <c r="C36" s="127"/>
      <c r="D36" s="127"/>
      <c r="E36" s="127"/>
      <c r="F36" s="125"/>
    </row>
    <row r="37" spans="1:6">
      <c r="A37" s="156"/>
      <c r="B37" s="156"/>
      <c r="C37" s="127"/>
      <c r="D37" s="127"/>
      <c r="E37" s="127"/>
      <c r="F37" s="125"/>
    </row>
    <row r="38" spans="1:6">
      <c r="A38" s="157" t="s">
        <v>8535</v>
      </c>
      <c r="B38" s="163"/>
      <c r="C38" s="158"/>
      <c r="D38" s="158"/>
      <c r="E38" s="158"/>
      <c r="F38" s="66"/>
    </row>
    <row r="39" spans="1:6">
      <c r="A39" s="13" t="s">
        <v>5966</v>
      </c>
      <c r="B39" s="1271" t="s">
        <v>7713</v>
      </c>
      <c r="F39" s="76" t="s">
        <v>2302</v>
      </c>
    </row>
    <row r="40" spans="1:6">
      <c r="A40" s="13" t="s">
        <v>3771</v>
      </c>
      <c r="B40" s="1271" t="s">
        <v>7714</v>
      </c>
      <c r="F40" s="76" t="s">
        <v>2302</v>
      </c>
    </row>
    <row r="41" spans="1:6">
      <c r="A41" s="538" t="s">
        <v>2974</v>
      </c>
      <c r="B41" s="673">
        <v>11001371</v>
      </c>
      <c r="C41" s="413" t="s">
        <v>4848</v>
      </c>
    </row>
    <row r="42" spans="1:6">
      <c r="A42" s="538" t="s">
        <v>696</v>
      </c>
      <c r="B42" s="673">
        <v>11002317</v>
      </c>
      <c r="C42" s="413"/>
      <c r="F42" s="76" t="s">
        <v>2004</v>
      </c>
    </row>
    <row r="43" spans="1:6">
      <c r="A43" s="125" t="s">
        <v>5134</v>
      </c>
      <c r="B43" s="122" t="s">
        <v>5133</v>
      </c>
    </row>
    <row r="44" spans="1:6">
      <c r="A44" s="1023" t="s">
        <v>8090</v>
      </c>
      <c r="B44" s="1024">
        <v>11003464</v>
      </c>
      <c r="C44" s="1024">
        <v>11003464</v>
      </c>
      <c r="D44" s="127"/>
      <c r="E44" s="1059" t="s">
        <v>8091</v>
      </c>
    </row>
    <row r="187" spans="1:1">
      <c r="A187" s="17"/>
    </row>
    <row r="188" spans="1:1">
      <c r="A188" s="17"/>
    </row>
    <row r="195" spans="2:2">
      <c r="B195" s="119"/>
    </row>
    <row r="196" spans="2:2">
      <c r="B196" s="119"/>
    </row>
  </sheetData>
  <mergeCells count="2">
    <mergeCell ref="A5:B5"/>
    <mergeCell ref="A23:B23"/>
  </mergeCells>
  <phoneticPr fontId="9" type="noConversion"/>
  <hyperlinks>
    <hyperlink ref="A1" location="Index!A1" display="BACK TO INDEX"/>
  </hyperlinks>
  <pageMargins left="0.75" right="0.75" top="1" bottom="1" header="0.5" footer="0.5"/>
  <pageSetup orientation="landscape" r:id="rId1"/>
  <headerFooter alignWithMargins="0"/>
</worksheet>
</file>

<file path=xl/worksheets/sheet5.xml><?xml version="1.0" encoding="utf-8"?>
<worksheet xmlns="http://schemas.openxmlformats.org/spreadsheetml/2006/main" xmlns:r="http://schemas.openxmlformats.org/officeDocument/2006/relationships">
  <sheetPr enableFormatConditionsCalculation="0">
    <tabColor indexed="11"/>
  </sheetPr>
  <dimension ref="A1:DT260"/>
  <sheetViews>
    <sheetView workbookViewId="0">
      <pane xSplit="2" ySplit="3" topLeftCell="C127" activePane="bottomRight" state="frozen"/>
      <selection activeCell="A32" sqref="A32:B32"/>
      <selection pane="topRight" activeCell="A32" sqref="A32:B32"/>
      <selection pane="bottomLeft" activeCell="A32" sqref="A32:B32"/>
      <selection pane="bottomRight" activeCell="B2" sqref="B2"/>
    </sheetView>
  </sheetViews>
  <sheetFormatPr defaultRowHeight="12.75"/>
  <cols>
    <col min="1" max="1" width="70.140625" style="167" customWidth="1"/>
    <col min="2" max="2" width="19.7109375" style="174" customWidth="1"/>
    <col min="3" max="3" width="18.28515625" style="174" customWidth="1"/>
    <col min="4" max="4" width="14.5703125" style="174" customWidth="1"/>
    <col min="5" max="5" width="26.5703125" style="170" customWidth="1"/>
    <col min="6" max="6" width="16" style="167" bestFit="1" customWidth="1"/>
    <col min="7" max="7" width="15.5703125" style="174" customWidth="1"/>
    <col min="8" max="16384" width="9.140625" style="167"/>
  </cols>
  <sheetData>
    <row r="1" spans="1:7" s="875" customFormat="1" ht="24.75" customHeight="1">
      <c r="A1" s="872" t="s">
        <v>6841</v>
      </c>
      <c r="E1" s="873"/>
    </row>
    <row r="2" spans="1:7" ht="15">
      <c r="A2" s="164" t="s">
        <v>2368</v>
      </c>
      <c r="B2" s="1061" t="s">
        <v>6841</v>
      </c>
      <c r="C2" s="165"/>
      <c r="D2" s="165"/>
      <c r="E2" s="994"/>
      <c r="F2" s="166"/>
      <c r="G2" s="165"/>
    </row>
    <row r="3" spans="1:7">
      <c r="A3" s="168" t="s">
        <v>6160</v>
      </c>
      <c r="B3" s="169" t="s">
        <v>6159</v>
      </c>
      <c r="C3" s="169" t="s">
        <v>170</v>
      </c>
      <c r="D3" s="169" t="s">
        <v>5270</v>
      </c>
      <c r="E3" s="62" t="s">
        <v>5159</v>
      </c>
      <c r="F3" s="168" t="s">
        <v>5271</v>
      </c>
      <c r="G3" s="169" t="s">
        <v>1624</v>
      </c>
    </row>
    <row r="4" spans="1:7">
      <c r="C4" s="169"/>
      <c r="D4" s="169"/>
      <c r="E4" s="113"/>
      <c r="F4" s="168"/>
      <c r="G4" s="169"/>
    </row>
    <row r="5" spans="1:7" s="173" customFormat="1">
      <c r="A5" s="171" t="s">
        <v>436</v>
      </c>
      <c r="B5" s="171"/>
      <c r="C5" s="171"/>
      <c r="D5" s="171"/>
      <c r="E5" s="172"/>
      <c r="F5" s="171"/>
      <c r="G5" s="171"/>
    </row>
    <row r="6" spans="1:7">
      <c r="A6" s="168" t="s">
        <v>2942</v>
      </c>
      <c r="B6" s="169" t="s">
        <v>2941</v>
      </c>
      <c r="F6" s="167" t="s">
        <v>2368</v>
      </c>
      <c r="G6" s="174" t="s">
        <v>2940</v>
      </c>
    </row>
    <row r="7" spans="1:7">
      <c r="A7" s="168" t="s">
        <v>2939</v>
      </c>
      <c r="B7" s="169" t="s">
        <v>2938</v>
      </c>
      <c r="F7" s="167" t="s">
        <v>2368</v>
      </c>
      <c r="G7" s="174" t="s">
        <v>2940</v>
      </c>
    </row>
    <row r="8" spans="1:7">
      <c r="A8" s="168" t="s">
        <v>5386</v>
      </c>
      <c r="B8" s="1269" t="s">
        <v>2729</v>
      </c>
      <c r="F8" s="167" t="s">
        <v>2368</v>
      </c>
      <c r="G8" s="174" t="s">
        <v>2940</v>
      </c>
    </row>
    <row r="9" spans="1:7">
      <c r="A9" s="813" t="s">
        <v>2476</v>
      </c>
      <c r="B9" s="1062" t="s">
        <v>5181</v>
      </c>
    </row>
    <row r="10" spans="1:7">
      <c r="A10" s="813" t="s">
        <v>3600</v>
      </c>
      <c r="B10" s="1062" t="s">
        <v>5182</v>
      </c>
    </row>
    <row r="11" spans="1:7">
      <c r="A11" s="813" t="s">
        <v>3601</v>
      </c>
      <c r="B11" s="1062" t="s">
        <v>3742</v>
      </c>
    </row>
    <row r="12" spans="1:7">
      <c r="A12" s="813" t="s">
        <v>6103</v>
      </c>
      <c r="B12" s="1062" t="s">
        <v>3743</v>
      </c>
    </row>
    <row r="13" spans="1:7" ht="13.5" customHeight="1">
      <c r="A13" s="167" t="s">
        <v>5558</v>
      </c>
      <c r="B13" s="1269" t="s">
        <v>4099</v>
      </c>
      <c r="F13" s="167" t="s">
        <v>2368</v>
      </c>
      <c r="G13" s="174" t="s">
        <v>2940</v>
      </c>
    </row>
    <row r="14" spans="1:7">
      <c r="A14" s="167" t="s">
        <v>5178</v>
      </c>
      <c r="B14" s="1270" t="s">
        <v>5903</v>
      </c>
      <c r="F14" s="167" t="s">
        <v>2368</v>
      </c>
      <c r="G14" s="174" t="s">
        <v>2940</v>
      </c>
    </row>
    <row r="15" spans="1:7">
      <c r="A15" s="175" t="s">
        <v>6982</v>
      </c>
      <c r="B15" s="1270" t="s">
        <v>1836</v>
      </c>
      <c r="F15" s="167" t="s">
        <v>2368</v>
      </c>
      <c r="G15" s="174" t="s">
        <v>2940</v>
      </c>
    </row>
    <row r="16" spans="1:7">
      <c r="A16" s="167" t="s">
        <v>4083</v>
      </c>
      <c r="B16" s="1270" t="s">
        <v>1685</v>
      </c>
      <c r="F16" s="167" t="s">
        <v>2368</v>
      </c>
      <c r="G16" s="174" t="s">
        <v>2940</v>
      </c>
    </row>
    <row r="17" spans="1:7">
      <c r="A17" s="176" t="s">
        <v>5309</v>
      </c>
      <c r="B17" s="199" t="s">
        <v>7436</v>
      </c>
      <c r="D17" s="177" t="s">
        <v>523</v>
      </c>
      <c r="F17" s="167" t="s">
        <v>2368</v>
      </c>
      <c r="G17" s="174" t="s">
        <v>2940</v>
      </c>
    </row>
    <row r="18" spans="1:7">
      <c r="A18" s="175" t="s">
        <v>7032</v>
      </c>
      <c r="B18" s="179" t="s">
        <v>6600</v>
      </c>
      <c r="C18" s="179" t="s">
        <v>6603</v>
      </c>
      <c r="D18" s="177"/>
      <c r="E18" s="178"/>
      <c r="F18" s="167" t="s">
        <v>2368</v>
      </c>
      <c r="G18" s="174" t="s">
        <v>2940</v>
      </c>
    </row>
    <row r="19" spans="1:7">
      <c r="A19" s="175" t="s">
        <v>859</v>
      </c>
      <c r="B19" s="179" t="s">
        <v>6601</v>
      </c>
      <c r="C19" s="179" t="s">
        <v>6602</v>
      </c>
      <c r="D19" s="177"/>
      <c r="E19" s="178"/>
      <c r="F19" s="167" t="s">
        <v>2368</v>
      </c>
      <c r="G19" s="174" t="s">
        <v>2940</v>
      </c>
    </row>
    <row r="20" spans="1:7">
      <c r="A20" s="175" t="s">
        <v>6605</v>
      </c>
      <c r="B20" s="177" t="s">
        <v>5974</v>
      </c>
      <c r="C20" s="180" t="s">
        <v>6604</v>
      </c>
      <c r="D20" s="177"/>
      <c r="E20" s="995"/>
      <c r="F20" s="167" t="s">
        <v>2368</v>
      </c>
      <c r="G20" s="174" t="s">
        <v>2940</v>
      </c>
    </row>
    <row r="21" spans="1:7">
      <c r="A21" s="181" t="s">
        <v>2213</v>
      </c>
      <c r="B21" s="177" t="s">
        <v>1463</v>
      </c>
      <c r="D21" s="177"/>
      <c r="F21" s="167" t="s">
        <v>2368</v>
      </c>
      <c r="G21" s="174" t="s">
        <v>2940</v>
      </c>
    </row>
    <row r="22" spans="1:7">
      <c r="A22" s="181" t="s">
        <v>4920</v>
      </c>
      <c r="B22" s="183" t="s">
        <v>2210</v>
      </c>
      <c r="C22" s="183" t="s">
        <v>2209</v>
      </c>
      <c r="D22" s="177"/>
      <c r="E22" s="182"/>
      <c r="F22" s="167" t="s">
        <v>2368</v>
      </c>
      <c r="G22" s="174" t="s">
        <v>2940</v>
      </c>
    </row>
    <row r="23" spans="1:7">
      <c r="A23" s="181" t="s">
        <v>4921</v>
      </c>
      <c r="B23" s="183" t="s">
        <v>2212</v>
      </c>
      <c r="C23" s="183" t="s">
        <v>2211</v>
      </c>
      <c r="D23" s="177"/>
      <c r="E23" s="182"/>
      <c r="F23" s="167" t="s">
        <v>2368</v>
      </c>
      <c r="G23" s="174" t="s">
        <v>2940</v>
      </c>
    </row>
    <row r="24" spans="1:7">
      <c r="A24" s="167" t="s">
        <v>5385</v>
      </c>
      <c r="B24" s="1270" t="s">
        <v>2943</v>
      </c>
      <c r="F24" s="167" t="s">
        <v>2368</v>
      </c>
      <c r="G24" s="174" t="s">
        <v>2940</v>
      </c>
    </row>
    <row r="25" spans="1:7">
      <c r="A25" s="175" t="s">
        <v>1783</v>
      </c>
      <c r="B25" s="1270" t="s">
        <v>5181</v>
      </c>
      <c r="F25" s="167" t="s">
        <v>2368</v>
      </c>
      <c r="G25" s="174" t="s">
        <v>2940</v>
      </c>
    </row>
    <row r="26" spans="1:7">
      <c r="A26" s="175" t="s">
        <v>6621</v>
      </c>
      <c r="B26" s="1270" t="s">
        <v>5182</v>
      </c>
      <c r="F26" s="167" t="s">
        <v>2368</v>
      </c>
      <c r="G26" s="174" t="s">
        <v>2940</v>
      </c>
    </row>
    <row r="27" spans="1:7">
      <c r="A27" s="175" t="s">
        <v>1984</v>
      </c>
      <c r="B27" s="1270" t="s">
        <v>234</v>
      </c>
      <c r="F27" s="167" t="s">
        <v>2368</v>
      </c>
      <c r="G27" s="174" t="s">
        <v>2940</v>
      </c>
    </row>
    <row r="28" spans="1:7">
      <c r="A28" s="167" t="s">
        <v>4935</v>
      </c>
      <c r="B28" s="1270" t="s">
        <v>5387</v>
      </c>
      <c r="F28" s="167" t="s">
        <v>2368</v>
      </c>
      <c r="G28" s="174" t="s">
        <v>2940</v>
      </c>
    </row>
    <row r="29" spans="1:7">
      <c r="A29" s="175" t="s">
        <v>2606</v>
      </c>
      <c r="B29" s="1270" t="s">
        <v>4936</v>
      </c>
      <c r="F29" s="167" t="s">
        <v>2368</v>
      </c>
      <c r="G29" s="174" t="s">
        <v>2940</v>
      </c>
    </row>
    <row r="30" spans="1:7">
      <c r="A30" s="167" t="s">
        <v>4938</v>
      </c>
      <c r="B30" s="1270" t="s">
        <v>4937</v>
      </c>
      <c r="D30" s="1271" t="s">
        <v>4936</v>
      </c>
      <c r="F30" s="167" t="s">
        <v>2368</v>
      </c>
      <c r="G30" s="174" t="s">
        <v>2940</v>
      </c>
    </row>
    <row r="31" spans="1:7">
      <c r="A31" s="175" t="s">
        <v>6983</v>
      </c>
      <c r="B31" s="1270" t="s">
        <v>4939</v>
      </c>
      <c r="D31" s="1271" t="s">
        <v>4936</v>
      </c>
      <c r="F31" s="167" t="s">
        <v>2368</v>
      </c>
      <c r="G31" s="174" t="s">
        <v>2940</v>
      </c>
    </row>
    <row r="32" spans="1:7">
      <c r="A32" s="167" t="s">
        <v>5912</v>
      </c>
      <c r="B32" s="1271" t="s">
        <v>6553</v>
      </c>
      <c r="F32" s="167" t="s">
        <v>2368</v>
      </c>
      <c r="G32" s="174" t="s">
        <v>2940</v>
      </c>
    </row>
    <row r="33" spans="1:124">
      <c r="A33" s="167" t="s">
        <v>5374</v>
      </c>
      <c r="B33" s="174" t="s">
        <v>115</v>
      </c>
      <c r="F33" s="167" t="s">
        <v>2368</v>
      </c>
      <c r="G33" s="174" t="s">
        <v>2940</v>
      </c>
    </row>
    <row r="35" spans="1:124">
      <c r="A35" s="171" t="s">
        <v>792</v>
      </c>
      <c r="B35" s="171"/>
      <c r="C35" s="185"/>
      <c r="D35" s="171"/>
      <c r="E35" s="219"/>
      <c r="F35" s="171"/>
      <c r="G35" s="171"/>
    </row>
    <row r="36" spans="1:124">
      <c r="A36" s="1274" t="s">
        <v>5000</v>
      </c>
      <c r="B36" s="1270" t="s">
        <v>2525</v>
      </c>
      <c r="F36" s="167" t="s">
        <v>2368</v>
      </c>
      <c r="G36" s="174" t="s">
        <v>2526</v>
      </c>
    </row>
    <row r="37" spans="1:124">
      <c r="A37" s="1275" t="s">
        <v>2524</v>
      </c>
      <c r="B37" s="184" t="s">
        <v>2523</v>
      </c>
      <c r="D37" s="1270" t="s">
        <v>2525</v>
      </c>
      <c r="F37" s="167" t="s">
        <v>2368</v>
      </c>
      <c r="G37" s="174" t="s">
        <v>2526</v>
      </c>
    </row>
    <row r="38" spans="1:124">
      <c r="A38" s="1275" t="s">
        <v>5806</v>
      </c>
      <c r="B38" s="184" t="s">
        <v>4187</v>
      </c>
      <c r="D38" s="1270" t="s">
        <v>2525</v>
      </c>
      <c r="F38" s="167" t="s">
        <v>2368</v>
      </c>
      <c r="G38" s="174" t="s">
        <v>2526</v>
      </c>
    </row>
    <row r="39" spans="1:124">
      <c r="A39" s="1275" t="s">
        <v>7394</v>
      </c>
      <c r="B39" s="1270" t="s">
        <v>7393</v>
      </c>
      <c r="D39" s="1270" t="s">
        <v>2525</v>
      </c>
      <c r="F39" s="167" t="s">
        <v>2368</v>
      </c>
      <c r="G39" s="174" t="s">
        <v>2526</v>
      </c>
    </row>
    <row r="40" spans="1:124">
      <c r="A40" s="1275" t="s">
        <v>7570</v>
      </c>
      <c r="B40" s="1270" t="s">
        <v>1016</v>
      </c>
      <c r="D40" s="1270" t="s">
        <v>2525</v>
      </c>
      <c r="F40" s="167" t="s">
        <v>2368</v>
      </c>
      <c r="G40" s="174" t="s">
        <v>2526</v>
      </c>
    </row>
    <row r="41" spans="1:124">
      <c r="A41" s="1275" t="s">
        <v>6328</v>
      </c>
      <c r="B41" s="1270" t="s">
        <v>2840</v>
      </c>
      <c r="D41" s="1270" t="s">
        <v>2525</v>
      </c>
      <c r="F41" s="167" t="s">
        <v>2368</v>
      </c>
      <c r="G41" s="174" t="s">
        <v>2526</v>
      </c>
    </row>
    <row r="42" spans="1:124">
      <c r="A42" s="1275" t="s">
        <v>1159</v>
      </c>
      <c r="B42" s="177" t="s">
        <v>1158</v>
      </c>
      <c r="D42" s="1270" t="s">
        <v>2525</v>
      </c>
      <c r="F42" s="167" t="s">
        <v>2368</v>
      </c>
      <c r="G42" s="174" t="s">
        <v>2526</v>
      </c>
    </row>
    <row r="43" spans="1:124">
      <c r="A43" s="1276" t="s">
        <v>7801</v>
      </c>
      <c r="B43" s="1063" t="s">
        <v>2485</v>
      </c>
      <c r="D43" s="1270"/>
    </row>
    <row r="44" spans="1:124">
      <c r="A44" s="1275" t="s">
        <v>5002</v>
      </c>
      <c r="B44" s="174" t="s">
        <v>5001</v>
      </c>
      <c r="D44" s="1270" t="s">
        <v>2525</v>
      </c>
      <c r="F44" s="167" t="s">
        <v>2368</v>
      </c>
      <c r="G44" s="174" t="s">
        <v>2526</v>
      </c>
    </row>
    <row r="45" spans="1:124">
      <c r="A45" s="27" t="s">
        <v>3510</v>
      </c>
      <c r="B45" s="174" t="s">
        <v>7535</v>
      </c>
      <c r="D45" s="1270" t="s">
        <v>2525</v>
      </c>
      <c r="F45" s="167" t="s">
        <v>2368</v>
      </c>
      <c r="G45" s="174" t="s">
        <v>2526</v>
      </c>
    </row>
    <row r="46" spans="1:124">
      <c r="A46" s="182" t="s">
        <v>4650</v>
      </c>
      <c r="B46" s="1064" t="s">
        <v>7802</v>
      </c>
      <c r="C46" s="179"/>
      <c r="D46" s="1270" t="s">
        <v>2525</v>
      </c>
      <c r="E46" s="178"/>
      <c r="F46" s="178"/>
      <c r="G46" s="187"/>
      <c r="H46" s="178"/>
      <c r="I46" s="187"/>
      <c r="J46" s="178"/>
      <c r="K46" s="187"/>
      <c r="L46" s="178"/>
      <c r="M46" s="187"/>
      <c r="N46" s="178"/>
      <c r="O46" s="187"/>
      <c r="P46" s="178"/>
      <c r="Q46" s="187"/>
      <c r="R46" s="178"/>
      <c r="S46" s="187"/>
      <c r="T46" s="178"/>
      <c r="U46" s="187"/>
      <c r="V46" s="178"/>
      <c r="W46" s="187"/>
      <c r="X46" s="178"/>
      <c r="Y46" s="187"/>
      <c r="Z46" s="178"/>
      <c r="AA46" s="187"/>
      <c r="AB46" s="178"/>
      <c r="AC46" s="187"/>
      <c r="AD46" s="178"/>
      <c r="AE46" s="187"/>
      <c r="AF46" s="178"/>
      <c r="AG46" s="187"/>
      <c r="AH46" s="178"/>
      <c r="AI46" s="187"/>
      <c r="AJ46" s="178"/>
      <c r="AK46" s="187"/>
      <c r="AL46" s="178"/>
      <c r="AM46" s="187"/>
      <c r="AN46" s="178"/>
      <c r="AO46" s="187"/>
      <c r="AP46" s="178"/>
      <c r="AQ46" s="187"/>
      <c r="AR46" s="178"/>
      <c r="AS46" s="187"/>
      <c r="AT46" s="178"/>
      <c r="AU46" s="187"/>
      <c r="AV46" s="178"/>
      <c r="AW46" s="187"/>
      <c r="AX46" s="178"/>
      <c r="AY46" s="187"/>
      <c r="AZ46" s="178"/>
      <c r="BA46" s="187"/>
      <c r="BB46" s="178"/>
      <c r="BC46" s="187"/>
      <c r="BD46" s="178"/>
      <c r="BE46" s="187"/>
      <c r="BF46" s="178"/>
      <c r="BG46" s="187"/>
      <c r="BH46" s="178"/>
      <c r="BI46" s="187"/>
      <c r="BJ46" s="178"/>
      <c r="BK46" s="187"/>
      <c r="BL46" s="178"/>
      <c r="BM46" s="187"/>
      <c r="BN46" s="178"/>
      <c r="BO46" s="187"/>
      <c r="BP46" s="178"/>
      <c r="BQ46" s="187"/>
      <c r="BR46" s="178"/>
      <c r="BS46" s="187"/>
      <c r="BT46" s="178"/>
      <c r="BU46" s="187"/>
      <c r="BV46" s="178"/>
      <c r="BW46" s="187"/>
      <c r="BX46" s="178"/>
      <c r="BY46" s="187"/>
      <c r="BZ46" s="178"/>
      <c r="CA46" s="187"/>
      <c r="CB46" s="178"/>
      <c r="CC46" s="187"/>
      <c r="CD46" s="178"/>
      <c r="CE46" s="187"/>
      <c r="CF46" s="178"/>
      <c r="CG46" s="187"/>
      <c r="CH46" s="178"/>
      <c r="CI46" s="187"/>
      <c r="CJ46" s="178"/>
      <c r="CK46" s="187"/>
      <c r="CL46" s="178"/>
      <c r="CM46" s="187"/>
      <c r="CN46" s="178"/>
      <c r="CO46" s="187"/>
      <c r="CP46" s="178"/>
      <c r="CQ46" s="187"/>
      <c r="CR46" s="178"/>
      <c r="CS46" s="187"/>
      <c r="CT46" s="178"/>
      <c r="CU46" s="187"/>
      <c r="CV46" s="178"/>
      <c r="CW46" s="187"/>
      <c r="CX46" s="178"/>
      <c r="CY46" s="187"/>
      <c r="CZ46" s="178"/>
      <c r="DA46" s="187"/>
      <c r="DB46" s="178"/>
      <c r="DC46" s="187"/>
      <c r="DD46" s="178"/>
      <c r="DE46" s="187"/>
      <c r="DF46" s="178"/>
      <c r="DG46" s="187"/>
      <c r="DH46" s="178"/>
      <c r="DI46" s="187"/>
      <c r="DJ46" s="178"/>
      <c r="DK46" s="187"/>
      <c r="DL46" s="178"/>
      <c r="DM46" s="187"/>
      <c r="DN46" s="178"/>
      <c r="DO46" s="187"/>
      <c r="DP46" s="178"/>
      <c r="DQ46" s="187"/>
      <c r="DR46" s="178"/>
      <c r="DS46" s="187"/>
      <c r="DT46" s="178"/>
    </row>
    <row r="47" spans="1:124">
      <c r="A47" s="182" t="s">
        <v>4652</v>
      </c>
      <c r="B47" s="379" t="s">
        <v>4651</v>
      </c>
      <c r="C47" s="179"/>
      <c r="D47" s="1270" t="s">
        <v>2525</v>
      </c>
      <c r="E47" s="178"/>
      <c r="F47" s="178"/>
      <c r="G47" s="179"/>
      <c r="H47" s="178"/>
      <c r="I47" s="179"/>
      <c r="J47" s="178"/>
      <c r="K47" s="179"/>
      <c r="L47" s="178"/>
      <c r="M47" s="179"/>
      <c r="N47" s="178"/>
      <c r="O47" s="179"/>
      <c r="P47" s="178"/>
      <c r="Q47" s="179"/>
      <c r="R47" s="178"/>
      <c r="S47" s="179"/>
      <c r="T47" s="178"/>
      <c r="U47" s="179"/>
      <c r="V47" s="178"/>
      <c r="W47" s="179"/>
      <c r="X47" s="178"/>
      <c r="Y47" s="179"/>
      <c r="Z47" s="178"/>
      <c r="AA47" s="179"/>
      <c r="AB47" s="178"/>
      <c r="AC47" s="179"/>
      <c r="AD47" s="178"/>
      <c r="AE47" s="179"/>
      <c r="AF47" s="178"/>
      <c r="AG47" s="179"/>
      <c r="AH47" s="178"/>
      <c r="AI47" s="179"/>
      <c r="AJ47" s="178"/>
      <c r="AK47" s="179"/>
      <c r="AL47" s="178"/>
      <c r="AM47" s="179"/>
      <c r="AN47" s="178"/>
      <c r="AO47" s="179"/>
      <c r="AP47" s="178"/>
      <c r="AQ47" s="179"/>
      <c r="AR47" s="178"/>
      <c r="AS47" s="179"/>
      <c r="AT47" s="178"/>
      <c r="AU47" s="179"/>
      <c r="AV47" s="178"/>
      <c r="AW47" s="179"/>
      <c r="AX47" s="178"/>
      <c r="AY47" s="179"/>
      <c r="AZ47" s="178"/>
      <c r="BA47" s="179"/>
      <c r="BB47" s="178"/>
      <c r="BC47" s="179"/>
      <c r="BD47" s="178"/>
      <c r="BE47" s="179"/>
      <c r="BF47" s="178"/>
      <c r="BG47" s="179"/>
      <c r="BH47" s="178"/>
      <c r="BI47" s="179"/>
      <c r="BJ47" s="178"/>
      <c r="BK47" s="179"/>
      <c r="BL47" s="178"/>
      <c r="BM47" s="179"/>
      <c r="BN47" s="178"/>
      <c r="BO47" s="179"/>
      <c r="BP47" s="178"/>
      <c r="BQ47" s="179"/>
      <c r="BR47" s="178"/>
      <c r="BS47" s="179"/>
      <c r="BT47" s="178"/>
      <c r="BU47" s="179"/>
      <c r="BV47" s="178"/>
      <c r="BW47" s="179"/>
      <c r="BX47" s="178"/>
      <c r="BY47" s="179"/>
      <c r="BZ47" s="178"/>
      <c r="CA47" s="179"/>
      <c r="CB47" s="178"/>
      <c r="CC47" s="179"/>
      <c r="CD47" s="178"/>
      <c r="CE47" s="179"/>
      <c r="CF47" s="178"/>
      <c r="CG47" s="179"/>
      <c r="CH47" s="178"/>
      <c r="CI47" s="179"/>
      <c r="CJ47" s="178"/>
      <c r="CK47" s="179"/>
      <c r="CL47" s="178"/>
      <c r="CM47" s="179"/>
      <c r="CN47" s="178"/>
      <c r="CO47" s="179"/>
      <c r="CP47" s="178"/>
      <c r="CQ47" s="179"/>
      <c r="CR47" s="178"/>
      <c r="CS47" s="179"/>
      <c r="CT47" s="178"/>
      <c r="CU47" s="179"/>
      <c r="CV47" s="178"/>
      <c r="CW47" s="179"/>
      <c r="CX47" s="178"/>
      <c r="CY47" s="179"/>
      <c r="CZ47" s="178"/>
      <c r="DA47" s="179"/>
      <c r="DB47" s="178"/>
      <c r="DC47" s="179"/>
      <c r="DD47" s="178"/>
      <c r="DE47" s="179"/>
      <c r="DF47" s="178"/>
      <c r="DG47" s="179"/>
      <c r="DH47" s="178"/>
      <c r="DI47" s="179"/>
      <c r="DJ47" s="178"/>
      <c r="DK47" s="179"/>
      <c r="DL47" s="178"/>
      <c r="DM47" s="179"/>
      <c r="DN47" s="178"/>
      <c r="DO47" s="179"/>
      <c r="DP47" s="178"/>
      <c r="DQ47" s="179"/>
      <c r="DR47" s="178"/>
      <c r="DS47" s="179"/>
      <c r="DT47" s="178"/>
    </row>
    <row r="48" spans="1:124">
      <c r="A48" s="182" t="s">
        <v>4654</v>
      </c>
      <c r="B48" s="379" t="s">
        <v>4653</v>
      </c>
      <c r="C48" s="179"/>
      <c r="D48" s="1270" t="s">
        <v>2525</v>
      </c>
      <c r="E48" s="178"/>
      <c r="F48" s="178"/>
      <c r="G48" s="179"/>
      <c r="H48" s="178"/>
      <c r="I48" s="179"/>
      <c r="J48" s="178"/>
      <c r="K48" s="179"/>
      <c r="L48" s="178"/>
      <c r="M48" s="179"/>
      <c r="N48" s="178"/>
      <c r="O48" s="179"/>
      <c r="P48" s="178"/>
      <c r="Q48" s="179"/>
      <c r="R48" s="178"/>
      <c r="S48" s="179"/>
      <c r="T48" s="178"/>
      <c r="U48" s="179"/>
      <c r="V48" s="178"/>
      <c r="W48" s="179"/>
      <c r="X48" s="178"/>
      <c r="Y48" s="179"/>
      <c r="Z48" s="178"/>
      <c r="AA48" s="179"/>
      <c r="AB48" s="178"/>
      <c r="AC48" s="179"/>
      <c r="AD48" s="178"/>
      <c r="AE48" s="179"/>
      <c r="AF48" s="178"/>
      <c r="AG48" s="179"/>
      <c r="AH48" s="178"/>
      <c r="AI48" s="179"/>
      <c r="AJ48" s="178"/>
      <c r="AK48" s="179"/>
      <c r="AL48" s="178"/>
      <c r="AM48" s="179"/>
      <c r="AN48" s="178"/>
      <c r="AO48" s="179"/>
      <c r="AP48" s="178"/>
      <c r="AQ48" s="179"/>
      <c r="AR48" s="178"/>
      <c r="AS48" s="179"/>
      <c r="AT48" s="178"/>
      <c r="AU48" s="179"/>
      <c r="AV48" s="178"/>
      <c r="AW48" s="179"/>
      <c r="AX48" s="178"/>
      <c r="AY48" s="179"/>
      <c r="AZ48" s="178"/>
      <c r="BA48" s="179"/>
      <c r="BB48" s="178"/>
      <c r="BC48" s="179"/>
      <c r="BD48" s="178"/>
      <c r="BE48" s="179"/>
      <c r="BF48" s="178"/>
      <c r="BG48" s="179"/>
      <c r="BH48" s="178"/>
      <c r="BI48" s="179"/>
      <c r="BJ48" s="178"/>
      <c r="BK48" s="179"/>
      <c r="BL48" s="178"/>
      <c r="BM48" s="179"/>
      <c r="BN48" s="178"/>
      <c r="BO48" s="179"/>
      <c r="BP48" s="178"/>
      <c r="BQ48" s="179"/>
      <c r="BR48" s="178"/>
      <c r="BS48" s="179"/>
      <c r="BT48" s="178"/>
      <c r="BU48" s="179"/>
      <c r="BV48" s="178"/>
      <c r="BW48" s="179"/>
      <c r="BX48" s="178"/>
      <c r="BY48" s="179"/>
      <c r="BZ48" s="178"/>
      <c r="CA48" s="179"/>
      <c r="CB48" s="178"/>
      <c r="CC48" s="179"/>
      <c r="CD48" s="178"/>
      <c r="CE48" s="179"/>
      <c r="CF48" s="178"/>
      <c r="CG48" s="179"/>
      <c r="CH48" s="178"/>
      <c r="CI48" s="179"/>
      <c r="CJ48" s="178"/>
      <c r="CK48" s="179"/>
      <c r="CL48" s="178"/>
      <c r="CM48" s="179"/>
      <c r="CN48" s="178"/>
      <c r="CO48" s="179"/>
      <c r="CP48" s="178"/>
      <c r="CQ48" s="179"/>
      <c r="CR48" s="178"/>
      <c r="CS48" s="179"/>
      <c r="CT48" s="178"/>
      <c r="CU48" s="179"/>
      <c r="CV48" s="178"/>
      <c r="CW48" s="179"/>
      <c r="CX48" s="178"/>
      <c r="CY48" s="179"/>
      <c r="CZ48" s="178"/>
      <c r="DA48" s="179"/>
      <c r="DB48" s="178"/>
      <c r="DC48" s="179"/>
      <c r="DD48" s="178"/>
      <c r="DE48" s="179"/>
      <c r="DF48" s="178"/>
      <c r="DG48" s="179"/>
      <c r="DH48" s="178"/>
      <c r="DI48" s="179"/>
      <c r="DJ48" s="178"/>
      <c r="DK48" s="179"/>
      <c r="DL48" s="178"/>
      <c r="DM48" s="179"/>
      <c r="DN48" s="178"/>
      <c r="DO48" s="179"/>
      <c r="DP48" s="178"/>
      <c r="DQ48" s="179"/>
      <c r="DR48" s="178"/>
      <c r="DS48" s="179"/>
      <c r="DT48" s="178"/>
    </row>
    <row r="49" spans="1:7">
      <c r="A49" s="1275" t="s">
        <v>2761</v>
      </c>
      <c r="B49" s="174" t="s">
        <v>4082</v>
      </c>
      <c r="D49" s="1270" t="s">
        <v>2525</v>
      </c>
      <c r="F49" s="167" t="s">
        <v>2368</v>
      </c>
      <c r="G49" s="174" t="s">
        <v>2526</v>
      </c>
    </row>
    <row r="50" spans="1:7">
      <c r="A50" s="182" t="s">
        <v>5091</v>
      </c>
      <c r="B50" s="1064" t="s">
        <v>4655</v>
      </c>
      <c r="D50" s="1270" t="s">
        <v>2525</v>
      </c>
    </row>
    <row r="51" spans="1:7">
      <c r="A51" s="182" t="s">
        <v>5093</v>
      </c>
      <c r="B51" s="1065" t="s">
        <v>5092</v>
      </c>
      <c r="D51" s="1270" t="s">
        <v>2525</v>
      </c>
    </row>
    <row r="52" spans="1:7">
      <c r="A52" s="182" t="s">
        <v>5645</v>
      </c>
      <c r="B52" s="1064" t="s">
        <v>5094</v>
      </c>
      <c r="D52" s="1270" t="s">
        <v>2525</v>
      </c>
    </row>
    <row r="53" spans="1:7">
      <c r="A53" s="1275" t="s">
        <v>2763</v>
      </c>
      <c r="B53" s="1272" t="s">
        <v>2762</v>
      </c>
      <c r="D53" s="1270" t="s">
        <v>2525</v>
      </c>
    </row>
    <row r="54" spans="1:7">
      <c r="A54" s="182" t="s">
        <v>7801</v>
      </c>
      <c r="B54" s="1273" t="s">
        <v>5646</v>
      </c>
      <c r="D54" s="1270" t="s">
        <v>2525</v>
      </c>
    </row>
    <row r="55" spans="1:7">
      <c r="A55" s="182" t="s">
        <v>4092</v>
      </c>
      <c r="B55" s="1273" t="s">
        <v>4643</v>
      </c>
      <c r="D55" s="1270" t="s">
        <v>2525</v>
      </c>
    </row>
    <row r="56" spans="1:7">
      <c r="A56" s="182" t="s">
        <v>4093</v>
      </c>
      <c r="B56" s="1273" t="s">
        <v>6026</v>
      </c>
      <c r="D56" s="1270" t="s">
        <v>2525</v>
      </c>
    </row>
    <row r="57" spans="1:7">
      <c r="A57" s="182" t="s">
        <v>3057</v>
      </c>
      <c r="B57" s="1273" t="s">
        <v>3056</v>
      </c>
      <c r="D57" s="1270" t="s">
        <v>2525</v>
      </c>
    </row>
    <row r="58" spans="1:7">
      <c r="A58" s="182" t="s">
        <v>1228</v>
      </c>
      <c r="B58" s="1273" t="s">
        <v>3058</v>
      </c>
      <c r="D58" s="1270" t="s">
        <v>2525</v>
      </c>
    </row>
    <row r="59" spans="1:7">
      <c r="A59" s="182" t="s">
        <v>1229</v>
      </c>
      <c r="B59" s="1273" t="s">
        <v>3059</v>
      </c>
      <c r="D59" s="1270" t="s">
        <v>2525</v>
      </c>
    </row>
    <row r="60" spans="1:7">
      <c r="A60" s="182" t="s">
        <v>2509</v>
      </c>
      <c r="B60" s="1273" t="s">
        <v>3060</v>
      </c>
      <c r="D60" s="1270" t="s">
        <v>2525</v>
      </c>
    </row>
    <row r="61" spans="1:7">
      <c r="A61" s="182" t="s">
        <v>2510</v>
      </c>
      <c r="B61" s="1273" t="s">
        <v>5556</v>
      </c>
      <c r="D61" s="1270" t="s">
        <v>2525</v>
      </c>
    </row>
    <row r="62" spans="1:7">
      <c r="A62" s="182" t="s">
        <v>2511</v>
      </c>
      <c r="B62" s="1273" t="s">
        <v>2261</v>
      </c>
      <c r="D62" s="1270" t="s">
        <v>2525</v>
      </c>
    </row>
    <row r="63" spans="1:7">
      <c r="A63" s="181" t="s">
        <v>5272</v>
      </c>
      <c r="B63" s="1067" t="s">
        <v>1454</v>
      </c>
      <c r="D63" s="1270" t="s">
        <v>2525</v>
      </c>
    </row>
    <row r="64" spans="1:7">
      <c r="A64" s="189"/>
      <c r="B64" s="1066"/>
      <c r="D64" s="184"/>
    </row>
    <row r="65" spans="1:7">
      <c r="A65" s="188" t="s">
        <v>5623</v>
      </c>
      <c r="B65" s="1271" t="s">
        <v>2790</v>
      </c>
      <c r="D65" s="1270" t="s">
        <v>2525</v>
      </c>
      <c r="F65" s="167" t="s">
        <v>2368</v>
      </c>
      <c r="G65" s="174" t="s">
        <v>2526</v>
      </c>
    </row>
    <row r="66" spans="1:7" s="192" customFormat="1">
      <c r="A66" s="190"/>
      <c r="B66" s="190"/>
      <c r="C66" s="191"/>
      <c r="D66" s="190"/>
      <c r="E66" s="197"/>
      <c r="F66" s="190"/>
      <c r="G66" s="190"/>
    </row>
    <row r="67" spans="1:7">
      <c r="A67" s="193" t="s">
        <v>7108</v>
      </c>
      <c r="B67" s="193"/>
      <c r="C67" s="185"/>
      <c r="D67" s="193"/>
      <c r="E67" s="219"/>
      <c r="F67" s="193"/>
      <c r="G67" s="193"/>
    </row>
    <row r="68" spans="1:7">
      <c r="A68" s="194" t="s">
        <v>1252</v>
      </c>
      <c r="B68" s="1271" t="s">
        <v>4869</v>
      </c>
      <c r="F68" s="167" t="s">
        <v>2368</v>
      </c>
      <c r="G68" s="174" t="s">
        <v>5345</v>
      </c>
    </row>
    <row r="69" spans="1:7">
      <c r="A69" s="194" t="s">
        <v>5526</v>
      </c>
      <c r="B69" s="1271" t="s">
        <v>7251</v>
      </c>
      <c r="F69" s="167" t="s">
        <v>2368</v>
      </c>
      <c r="G69" s="174" t="s">
        <v>5345</v>
      </c>
    </row>
    <row r="70" spans="1:7">
      <c r="A70" s="194" t="s">
        <v>53</v>
      </c>
      <c r="B70" s="1068" t="s">
        <v>5344</v>
      </c>
      <c r="F70" s="167" t="s">
        <v>2368</v>
      </c>
      <c r="G70" s="174" t="s">
        <v>5345</v>
      </c>
    </row>
    <row r="71" spans="1:7">
      <c r="A71" s="194" t="s">
        <v>2634</v>
      </c>
      <c r="B71" s="1068" t="s">
        <v>2633</v>
      </c>
    </row>
    <row r="72" spans="1:7" ht="25.5">
      <c r="A72" s="195" t="s">
        <v>2886</v>
      </c>
      <c r="B72" s="204" t="s">
        <v>7282</v>
      </c>
      <c r="D72" s="1271" t="s">
        <v>4869</v>
      </c>
      <c r="F72" s="167" t="s">
        <v>2368</v>
      </c>
      <c r="G72" s="174" t="s">
        <v>5345</v>
      </c>
    </row>
    <row r="73" spans="1:7" s="192" customFormat="1">
      <c r="A73" s="186" t="s">
        <v>94</v>
      </c>
      <c r="B73" s="184" t="s">
        <v>5342</v>
      </c>
      <c r="C73" s="191"/>
      <c r="D73" s="174" t="s">
        <v>5344</v>
      </c>
      <c r="E73" s="197"/>
      <c r="F73" s="167" t="s">
        <v>2368</v>
      </c>
      <c r="G73" s="174" t="s">
        <v>5345</v>
      </c>
    </row>
    <row r="74" spans="1:7">
      <c r="A74" s="196" t="s">
        <v>7107</v>
      </c>
      <c r="B74" s="1270" t="s">
        <v>4199</v>
      </c>
      <c r="F74" s="175" t="s">
        <v>243</v>
      </c>
      <c r="G74" s="174" t="s">
        <v>5345</v>
      </c>
    </row>
    <row r="75" spans="1:7">
      <c r="A75" s="167" t="s">
        <v>4376</v>
      </c>
      <c r="B75" s="184" t="s">
        <v>4375</v>
      </c>
      <c r="F75" s="167" t="s">
        <v>2368</v>
      </c>
      <c r="G75" s="174" t="s">
        <v>5345</v>
      </c>
    </row>
    <row r="76" spans="1:7">
      <c r="A76" s="167" t="s">
        <v>4868</v>
      </c>
      <c r="B76" s="1270" t="s">
        <v>5105</v>
      </c>
      <c r="D76" s="1271" t="s">
        <v>4869</v>
      </c>
      <c r="F76" s="167" t="s">
        <v>2368</v>
      </c>
      <c r="G76" s="174" t="s">
        <v>5345</v>
      </c>
    </row>
    <row r="77" spans="1:7">
      <c r="A77" s="167" t="s">
        <v>5680</v>
      </c>
      <c r="B77" s="1270" t="s">
        <v>5679</v>
      </c>
      <c r="D77" s="1271" t="s">
        <v>4869</v>
      </c>
      <c r="F77" s="167" t="s">
        <v>2368</v>
      </c>
      <c r="G77" s="174" t="s">
        <v>5345</v>
      </c>
    </row>
    <row r="78" spans="1:7">
      <c r="A78" s="167" t="s">
        <v>7633</v>
      </c>
      <c r="B78" s="1270" t="s">
        <v>5681</v>
      </c>
      <c r="F78" s="167" t="s">
        <v>2368</v>
      </c>
      <c r="G78" s="174" t="s">
        <v>5345</v>
      </c>
    </row>
    <row r="79" spans="1:7">
      <c r="A79" s="175" t="s">
        <v>4532</v>
      </c>
      <c r="B79" s="1270" t="s">
        <v>7634</v>
      </c>
      <c r="F79" s="167" t="s">
        <v>2368</v>
      </c>
      <c r="G79" s="174" t="s">
        <v>5345</v>
      </c>
    </row>
    <row r="80" spans="1:7">
      <c r="A80" s="813" t="s">
        <v>3744</v>
      </c>
      <c r="B80" s="1062" t="s">
        <v>3738</v>
      </c>
    </row>
    <row r="81" spans="1:7">
      <c r="A81" s="813" t="s">
        <v>3745</v>
      </c>
      <c r="B81" s="1062" t="s">
        <v>3739</v>
      </c>
    </row>
    <row r="82" spans="1:7">
      <c r="A82" s="813" t="s">
        <v>5502</v>
      </c>
      <c r="B82" s="1062" t="s">
        <v>3740</v>
      </c>
    </row>
    <row r="83" spans="1:7">
      <c r="A83" s="813" t="s">
        <v>5503</v>
      </c>
      <c r="B83" s="1062" t="s">
        <v>3741</v>
      </c>
    </row>
    <row r="84" spans="1:7">
      <c r="A84" s="175" t="s">
        <v>5625</v>
      </c>
      <c r="B84" s="1069" t="s">
        <v>5344</v>
      </c>
    </row>
    <row r="85" spans="1:7">
      <c r="A85" s="186" t="s">
        <v>5219</v>
      </c>
      <c r="B85" s="191" t="s">
        <v>7635</v>
      </c>
      <c r="D85" s="1271" t="s">
        <v>5344</v>
      </c>
      <c r="F85" s="167" t="s">
        <v>2368</v>
      </c>
      <c r="G85" s="174" t="s">
        <v>5345</v>
      </c>
    </row>
    <row r="86" spans="1:7">
      <c r="A86" s="186" t="s">
        <v>5626</v>
      </c>
      <c r="B86" s="191" t="s">
        <v>7636</v>
      </c>
      <c r="D86" s="1271" t="s">
        <v>5344</v>
      </c>
      <c r="F86" s="167" t="s">
        <v>2368</v>
      </c>
      <c r="G86" s="174" t="s">
        <v>5345</v>
      </c>
    </row>
    <row r="87" spans="1:7">
      <c r="A87" s="198" t="s">
        <v>1908</v>
      </c>
      <c r="B87" s="1070" t="s">
        <v>7264</v>
      </c>
      <c r="D87" s="1271" t="s">
        <v>5344</v>
      </c>
      <c r="F87" s="176" t="s">
        <v>2368</v>
      </c>
      <c r="G87" s="199" t="s">
        <v>5345</v>
      </c>
    </row>
    <row r="88" spans="1:7">
      <c r="A88" s="167" t="s">
        <v>7854</v>
      </c>
      <c r="B88" s="1270" t="s">
        <v>7853</v>
      </c>
      <c r="F88" s="167" t="s">
        <v>2368</v>
      </c>
      <c r="G88" s="174" t="s">
        <v>5345</v>
      </c>
    </row>
    <row r="89" spans="1:7">
      <c r="A89" s="175" t="s">
        <v>1024</v>
      </c>
      <c r="B89" s="1270" t="s">
        <v>7343</v>
      </c>
      <c r="F89" s="167" t="s">
        <v>2368</v>
      </c>
      <c r="G89" s="174" t="s">
        <v>5345</v>
      </c>
    </row>
    <row r="90" spans="1:7">
      <c r="A90" s="167" t="s">
        <v>7345</v>
      </c>
      <c r="B90" s="1270" t="s">
        <v>7344</v>
      </c>
      <c r="D90" s="1270" t="s">
        <v>4869</v>
      </c>
      <c r="F90" s="167" t="s">
        <v>2368</v>
      </c>
      <c r="G90" s="174" t="s">
        <v>5345</v>
      </c>
    </row>
    <row r="91" spans="1:7">
      <c r="A91" s="175" t="s">
        <v>4530</v>
      </c>
      <c r="B91" s="1270" t="s">
        <v>2441</v>
      </c>
      <c r="D91" s="1270" t="s">
        <v>4869</v>
      </c>
      <c r="F91" s="167" t="s">
        <v>2368</v>
      </c>
      <c r="G91" s="174" t="s">
        <v>5345</v>
      </c>
    </row>
    <row r="92" spans="1:7">
      <c r="A92" s="167" t="s">
        <v>7673</v>
      </c>
      <c r="B92" s="1270" t="s">
        <v>2442</v>
      </c>
      <c r="D92" s="1270" t="s">
        <v>4869</v>
      </c>
      <c r="F92" s="167" t="s">
        <v>2368</v>
      </c>
      <c r="G92" s="174" t="s">
        <v>5345</v>
      </c>
    </row>
    <row r="93" spans="1:7">
      <c r="A93" s="186" t="s">
        <v>7690</v>
      </c>
      <c r="B93" s="1270" t="s">
        <v>3669</v>
      </c>
      <c r="D93" s="1270"/>
      <c r="F93" s="175" t="s">
        <v>2368</v>
      </c>
      <c r="G93" s="177" t="s">
        <v>5345</v>
      </c>
    </row>
    <row r="94" spans="1:7">
      <c r="A94" s="175" t="s">
        <v>4531</v>
      </c>
      <c r="B94" s="174" t="s">
        <v>6637</v>
      </c>
      <c r="D94" s="1270" t="s">
        <v>4869</v>
      </c>
      <c r="F94" s="167" t="s">
        <v>2368</v>
      </c>
      <c r="G94" s="174" t="s">
        <v>5345</v>
      </c>
    </row>
    <row r="95" spans="1:7">
      <c r="A95" s="167" t="s">
        <v>7637</v>
      </c>
      <c r="B95" s="174" t="s">
        <v>6638</v>
      </c>
      <c r="D95" s="1270" t="s">
        <v>4869</v>
      </c>
      <c r="F95" s="167" t="s">
        <v>2368</v>
      </c>
      <c r="G95" s="174" t="s">
        <v>5345</v>
      </c>
    </row>
    <row r="96" spans="1:7">
      <c r="A96" s="200" t="s">
        <v>2885</v>
      </c>
      <c r="B96" s="1071" t="s">
        <v>7284</v>
      </c>
      <c r="D96" s="201" t="s">
        <v>4869</v>
      </c>
      <c r="F96" s="202" t="s">
        <v>2368</v>
      </c>
      <c r="G96" s="201" t="s">
        <v>5345</v>
      </c>
    </row>
    <row r="97" spans="1:7">
      <c r="A97" s="167" t="s">
        <v>5939</v>
      </c>
      <c r="B97" s="1271" t="s">
        <v>7252</v>
      </c>
      <c r="F97" s="167" t="s">
        <v>2368</v>
      </c>
      <c r="G97" s="174" t="s">
        <v>5345</v>
      </c>
    </row>
    <row r="98" spans="1:7">
      <c r="A98" s="167" t="s">
        <v>6132</v>
      </c>
      <c r="B98" s="174" t="s">
        <v>7698</v>
      </c>
      <c r="F98" s="167" t="s">
        <v>2368</v>
      </c>
      <c r="G98" s="174" t="s">
        <v>5345</v>
      </c>
    </row>
    <row r="99" spans="1:7">
      <c r="A99" s="167" t="s">
        <v>1762</v>
      </c>
      <c r="B99" s="1271" t="s">
        <v>5665</v>
      </c>
      <c r="F99" s="167" t="s">
        <v>2368</v>
      </c>
      <c r="G99" s="174" t="s">
        <v>5345</v>
      </c>
    </row>
    <row r="100" spans="1:7">
      <c r="A100" s="167" t="s">
        <v>4880</v>
      </c>
      <c r="B100" s="174" t="s">
        <v>4879</v>
      </c>
      <c r="F100" s="167" t="s">
        <v>2368</v>
      </c>
      <c r="G100" s="174" t="s">
        <v>5345</v>
      </c>
    </row>
    <row r="101" spans="1:7">
      <c r="A101" s="186" t="s">
        <v>7591</v>
      </c>
      <c r="B101" s="174" t="s">
        <v>609</v>
      </c>
      <c r="D101" s="1270" t="s">
        <v>4869</v>
      </c>
      <c r="F101" s="167" t="s">
        <v>2368</v>
      </c>
      <c r="G101" s="174" t="s">
        <v>5345</v>
      </c>
    </row>
    <row r="102" spans="1:7">
      <c r="A102" s="203" t="s">
        <v>3155</v>
      </c>
      <c r="B102" s="377" t="s">
        <v>3154</v>
      </c>
      <c r="D102" s="204" t="s">
        <v>5345</v>
      </c>
      <c r="F102" s="167" t="s">
        <v>2368</v>
      </c>
      <c r="G102" s="174" t="s">
        <v>5345</v>
      </c>
    </row>
    <row r="103" spans="1:7">
      <c r="A103" s="203" t="s">
        <v>3157</v>
      </c>
      <c r="B103" s="377" t="s">
        <v>3156</v>
      </c>
      <c r="D103" s="204" t="s">
        <v>5345</v>
      </c>
      <c r="F103" s="167" t="s">
        <v>2368</v>
      </c>
      <c r="G103" s="174" t="s">
        <v>5345</v>
      </c>
    </row>
    <row r="104" spans="1:7">
      <c r="A104" s="186" t="s">
        <v>2642</v>
      </c>
      <c r="B104" s="204" t="s">
        <v>1169</v>
      </c>
      <c r="D104" s="204" t="s">
        <v>5345</v>
      </c>
      <c r="F104" s="167" t="s">
        <v>2368</v>
      </c>
      <c r="G104" s="174" t="s">
        <v>5345</v>
      </c>
    </row>
    <row r="105" spans="1:7">
      <c r="A105" s="203" t="s">
        <v>5403</v>
      </c>
      <c r="B105" s="1072" t="s">
        <v>6637</v>
      </c>
      <c r="D105" s="204" t="s">
        <v>5345</v>
      </c>
      <c r="F105" s="167" t="s">
        <v>2368</v>
      </c>
      <c r="G105" s="174" t="s">
        <v>5345</v>
      </c>
    </row>
    <row r="106" spans="1:7">
      <c r="A106" s="167" t="s">
        <v>7637</v>
      </c>
      <c r="B106" s="174" t="s">
        <v>6638</v>
      </c>
      <c r="D106" s="1270" t="s">
        <v>4869</v>
      </c>
      <c r="F106" s="167" t="s">
        <v>2368</v>
      </c>
      <c r="G106" s="174" t="s">
        <v>5345</v>
      </c>
    </row>
    <row r="107" spans="1:7">
      <c r="A107" s="203" t="s">
        <v>5402</v>
      </c>
      <c r="B107" s="377" t="s">
        <v>7638</v>
      </c>
      <c r="D107" s="204" t="s">
        <v>5345</v>
      </c>
      <c r="F107" s="167" t="s">
        <v>2368</v>
      </c>
      <c r="G107" s="174" t="s">
        <v>5345</v>
      </c>
    </row>
    <row r="108" spans="1:7">
      <c r="A108" s="186" t="s">
        <v>2640</v>
      </c>
      <c r="B108" s="204" t="s">
        <v>7283</v>
      </c>
      <c r="D108" s="204" t="s">
        <v>5345</v>
      </c>
      <c r="F108" s="167" t="s">
        <v>2368</v>
      </c>
      <c r="G108" s="174" t="s">
        <v>5345</v>
      </c>
    </row>
    <row r="109" spans="1:7">
      <c r="A109" s="203" t="s">
        <v>3159</v>
      </c>
      <c r="B109" s="377" t="s">
        <v>3158</v>
      </c>
      <c r="D109" s="204"/>
      <c r="F109" s="167" t="s">
        <v>2368</v>
      </c>
      <c r="G109" s="174" t="s">
        <v>5345</v>
      </c>
    </row>
    <row r="110" spans="1:7">
      <c r="A110" s="203" t="s">
        <v>5401</v>
      </c>
      <c r="B110" s="377" t="s">
        <v>3160</v>
      </c>
      <c r="D110" s="204"/>
      <c r="F110" s="167" t="s">
        <v>2368</v>
      </c>
      <c r="G110" s="174" t="s">
        <v>5345</v>
      </c>
    </row>
    <row r="111" spans="1:7">
      <c r="A111" s="186" t="s">
        <v>4470</v>
      </c>
      <c r="B111" s="204" t="s">
        <v>6078</v>
      </c>
      <c r="D111" s="204"/>
      <c r="F111" s="167" t="s">
        <v>2368</v>
      </c>
      <c r="G111" s="174" t="s">
        <v>5345</v>
      </c>
    </row>
    <row r="112" spans="1:7">
      <c r="A112" s="186" t="s">
        <v>5880</v>
      </c>
      <c r="B112" s="204" t="s">
        <v>1823</v>
      </c>
      <c r="D112" s="204"/>
      <c r="F112" s="167" t="s">
        <v>2368</v>
      </c>
      <c r="G112" s="174" t="s">
        <v>5345</v>
      </c>
    </row>
    <row r="113" spans="1:7">
      <c r="A113" s="186" t="s">
        <v>2641</v>
      </c>
      <c r="B113" s="204" t="s">
        <v>1167</v>
      </c>
      <c r="D113" s="177"/>
      <c r="F113" s="167" t="s">
        <v>2368</v>
      </c>
      <c r="G113" s="174" t="s">
        <v>5345</v>
      </c>
    </row>
    <row r="114" spans="1:7">
      <c r="A114" s="186" t="s">
        <v>3750</v>
      </c>
      <c r="B114" s="1271" t="s">
        <v>1168</v>
      </c>
      <c r="D114" s="177"/>
      <c r="F114" s="167" t="s">
        <v>2368</v>
      </c>
      <c r="G114" s="174" t="s">
        <v>5345</v>
      </c>
    </row>
    <row r="115" spans="1:7">
      <c r="A115" s="186" t="s">
        <v>7950</v>
      </c>
      <c r="B115" s="1073" t="s">
        <v>4257</v>
      </c>
      <c r="D115" s="177"/>
    </row>
    <row r="116" spans="1:7">
      <c r="A116" s="186" t="s">
        <v>1450</v>
      </c>
      <c r="B116" s="204" t="s">
        <v>1824</v>
      </c>
      <c r="D116" s="177"/>
      <c r="F116" s="167" t="s">
        <v>2368</v>
      </c>
      <c r="G116" s="174" t="s">
        <v>5345</v>
      </c>
    </row>
    <row r="117" spans="1:7">
      <c r="A117" s="186" t="s">
        <v>1448</v>
      </c>
      <c r="B117" s="204" t="s">
        <v>1825</v>
      </c>
      <c r="D117" s="177"/>
      <c r="F117" s="167" t="s">
        <v>2368</v>
      </c>
      <c r="G117" s="174" t="s">
        <v>5345</v>
      </c>
    </row>
    <row r="118" spans="1:7">
      <c r="A118" s="186" t="s">
        <v>1449</v>
      </c>
      <c r="B118" s="204" t="s">
        <v>7414</v>
      </c>
      <c r="D118" s="177"/>
      <c r="F118" s="167" t="s">
        <v>2368</v>
      </c>
      <c r="G118" s="174" t="s">
        <v>5345</v>
      </c>
    </row>
    <row r="119" spans="1:7">
      <c r="A119" s="186" t="s">
        <v>7477</v>
      </c>
      <c r="B119" s="1269" t="s">
        <v>7476</v>
      </c>
      <c r="D119" s="177"/>
      <c r="F119" s="167" t="s">
        <v>2368</v>
      </c>
      <c r="G119" s="174" t="s">
        <v>5345</v>
      </c>
    </row>
    <row r="120" spans="1:7">
      <c r="A120" s="186" t="s">
        <v>4368</v>
      </c>
      <c r="B120" s="204" t="s">
        <v>907</v>
      </c>
      <c r="D120" s="177"/>
      <c r="F120" s="167" t="s">
        <v>2368</v>
      </c>
    </row>
    <row r="121" spans="1:7">
      <c r="A121" s="186" t="s">
        <v>6323</v>
      </c>
      <c r="B121" s="183" t="s">
        <v>6322</v>
      </c>
      <c r="D121" s="177"/>
      <c r="F121" s="167" t="s">
        <v>2368</v>
      </c>
    </row>
    <row r="122" spans="1:7">
      <c r="A122" s="186" t="s">
        <v>4248</v>
      </c>
      <c r="B122" s="681" t="s">
        <v>4247</v>
      </c>
      <c r="D122" s="177"/>
    </row>
    <row r="123" spans="1:7">
      <c r="A123" s="175" t="s">
        <v>6335</v>
      </c>
      <c r="B123" s="379" t="s">
        <v>7002</v>
      </c>
      <c r="D123" s="177"/>
      <c r="F123" s="167" t="s">
        <v>2368</v>
      </c>
      <c r="G123" s="174" t="s">
        <v>5345</v>
      </c>
    </row>
    <row r="124" spans="1:7">
      <c r="A124" s="190"/>
      <c r="B124" s="190"/>
      <c r="D124" s="190"/>
      <c r="F124" s="190"/>
      <c r="G124" s="190"/>
    </row>
    <row r="125" spans="1:7">
      <c r="A125" s="193" t="s">
        <v>6486</v>
      </c>
      <c r="B125" s="193"/>
      <c r="C125" s="185"/>
      <c r="D125" s="193"/>
      <c r="E125" s="219"/>
      <c r="F125" s="193"/>
      <c r="G125" s="193"/>
    </row>
    <row r="126" spans="1:7" s="192" customFormat="1">
      <c r="A126" s="1011" t="s">
        <v>7958</v>
      </c>
      <c r="B126" s="1074" t="s">
        <v>5357</v>
      </c>
      <c r="C126" s="191"/>
      <c r="D126" s="190"/>
      <c r="E126" s="197"/>
      <c r="F126" s="190"/>
      <c r="G126" s="190"/>
    </row>
    <row r="127" spans="1:7" s="192" customFormat="1">
      <c r="A127" s="1" t="s">
        <v>7804</v>
      </c>
      <c r="B127" s="3" t="s">
        <v>7803</v>
      </c>
      <c r="C127" s="191"/>
      <c r="D127" s="190"/>
      <c r="E127" s="197"/>
      <c r="F127" s="190"/>
      <c r="G127" s="190"/>
    </row>
    <row r="128" spans="1:7" s="192" customFormat="1">
      <c r="A128" s="719" t="s">
        <v>3131</v>
      </c>
      <c r="B128" s="1075" t="s">
        <v>5611</v>
      </c>
      <c r="C128" s="191"/>
      <c r="D128" s="190"/>
      <c r="E128" s="197"/>
      <c r="F128" s="190"/>
      <c r="G128" s="190"/>
    </row>
    <row r="129" spans="1:7">
      <c r="A129" s="206" t="s">
        <v>3088</v>
      </c>
      <c r="B129" s="1076" t="s">
        <v>7053</v>
      </c>
      <c r="C129" s="207" t="s">
        <v>7053</v>
      </c>
      <c r="D129" s="190"/>
      <c r="E129" s="996"/>
      <c r="F129" s="190"/>
      <c r="G129" s="204" t="s">
        <v>7052</v>
      </c>
    </row>
    <row r="130" spans="1:7">
      <c r="A130" s="206" t="s">
        <v>134</v>
      </c>
      <c r="B130" s="216" t="s">
        <v>7054</v>
      </c>
      <c r="C130" s="207" t="s">
        <v>7054</v>
      </c>
      <c r="D130" s="190"/>
      <c r="E130" s="996"/>
      <c r="F130" s="190"/>
      <c r="G130" s="204" t="s">
        <v>7052</v>
      </c>
    </row>
    <row r="131" spans="1:7">
      <c r="A131" s="206" t="s">
        <v>4283</v>
      </c>
      <c r="B131" s="216" t="s">
        <v>6947</v>
      </c>
      <c r="C131" s="207"/>
      <c r="D131" s="190"/>
      <c r="E131" s="996"/>
      <c r="F131" s="190"/>
      <c r="G131" s="204"/>
    </row>
    <row r="132" spans="1:7">
      <c r="A132" s="431" t="s">
        <v>5640</v>
      </c>
      <c r="B132" s="1077" t="s">
        <v>3117</v>
      </c>
      <c r="C132" s="482" t="s">
        <v>3117</v>
      </c>
      <c r="D132" s="431"/>
      <c r="E132" s="416" t="s">
        <v>7797</v>
      </c>
      <c r="F132" s="190"/>
      <c r="G132" s="204"/>
    </row>
    <row r="133" spans="1:7">
      <c r="A133" s="999" t="s">
        <v>8782</v>
      </c>
      <c r="B133" s="628" t="s">
        <v>7944</v>
      </c>
      <c r="C133" s="223"/>
      <c r="D133" s="8"/>
      <c r="E133" s="107"/>
      <c r="F133" s="190"/>
      <c r="G133" s="204"/>
    </row>
    <row r="134" spans="1:7">
      <c r="A134" s="26" t="s">
        <v>982</v>
      </c>
      <c r="B134" s="1078" t="s">
        <v>4414</v>
      </c>
      <c r="C134" s="207"/>
      <c r="D134" s="190"/>
      <c r="E134" s="996"/>
      <c r="F134" s="190"/>
      <c r="G134" s="204"/>
    </row>
    <row r="135" spans="1:7">
      <c r="A135" s="26" t="s">
        <v>7917</v>
      </c>
      <c r="B135" s="1078" t="s">
        <v>983</v>
      </c>
      <c r="C135" s="207"/>
      <c r="D135" s="190"/>
      <c r="E135" s="996"/>
      <c r="F135" s="190"/>
      <c r="G135" s="204"/>
    </row>
    <row r="136" spans="1:7">
      <c r="A136" s="1044" t="s">
        <v>8036</v>
      </c>
      <c r="B136" s="1079" t="s">
        <v>8026</v>
      </c>
      <c r="C136" s="207"/>
      <c r="D136" s="190"/>
      <c r="E136" s="996"/>
      <c r="F136" s="190"/>
      <c r="G136" s="204"/>
    </row>
    <row r="137" spans="1:7">
      <c r="A137" s="1044" t="s">
        <v>8053</v>
      </c>
      <c r="B137" s="1079" t="s">
        <v>8027</v>
      </c>
      <c r="C137" s="207"/>
      <c r="D137" s="190"/>
      <c r="E137" s="996"/>
      <c r="F137" s="190"/>
      <c r="G137" s="204"/>
    </row>
    <row r="138" spans="1:7">
      <c r="A138" s="1044" t="s">
        <v>8054</v>
      </c>
      <c r="B138" s="1079" t="s">
        <v>8028</v>
      </c>
      <c r="C138" s="207"/>
      <c r="D138" s="190"/>
      <c r="E138" s="996"/>
      <c r="F138" s="190"/>
      <c r="G138" s="204"/>
    </row>
    <row r="139" spans="1:7">
      <c r="A139" s="1044" t="s">
        <v>8055</v>
      </c>
      <c r="B139" s="1079" t="s">
        <v>8029</v>
      </c>
      <c r="C139" s="207"/>
      <c r="D139" s="190"/>
      <c r="E139" s="996"/>
      <c r="F139" s="190"/>
      <c r="G139" s="204"/>
    </row>
    <row r="140" spans="1:7">
      <c r="A140" s="1044" t="s">
        <v>8056</v>
      </c>
      <c r="B140" s="1079" t="s">
        <v>8030</v>
      </c>
      <c r="C140" s="207"/>
      <c r="D140" s="190"/>
      <c r="E140" s="996"/>
      <c r="F140" s="190"/>
      <c r="G140" s="204"/>
    </row>
    <row r="141" spans="1:7">
      <c r="A141" s="26" t="s">
        <v>8031</v>
      </c>
      <c r="B141" s="1078" t="s">
        <v>7918</v>
      </c>
      <c r="C141" s="207"/>
      <c r="D141" s="190"/>
      <c r="E141" s="996"/>
      <c r="F141" s="190"/>
      <c r="G141" s="204"/>
    </row>
    <row r="142" spans="1:7">
      <c r="A142" s="26" t="s">
        <v>8057</v>
      </c>
      <c r="B142" s="1078" t="s">
        <v>8032</v>
      </c>
      <c r="C142" s="207"/>
      <c r="D142" s="190"/>
      <c r="E142" s="996"/>
      <c r="F142" s="190"/>
      <c r="G142" s="204"/>
    </row>
    <row r="143" spans="1:7">
      <c r="A143" s="26" t="s">
        <v>8058</v>
      </c>
      <c r="B143" s="1078" t="s">
        <v>8033</v>
      </c>
      <c r="C143" s="207"/>
      <c r="D143" s="190"/>
      <c r="E143" s="996"/>
      <c r="F143" s="190"/>
      <c r="G143" s="204"/>
    </row>
    <row r="144" spans="1:7">
      <c r="A144" s="26" t="s">
        <v>8059</v>
      </c>
      <c r="B144" s="1078" t="s">
        <v>8034</v>
      </c>
      <c r="C144" s="207"/>
      <c r="D144" s="190"/>
      <c r="E144" s="996"/>
      <c r="F144" s="190"/>
      <c r="G144" s="204"/>
    </row>
    <row r="145" spans="1:7">
      <c r="A145" s="26" t="s">
        <v>8060</v>
      </c>
      <c r="B145" s="1078" t="s">
        <v>8035</v>
      </c>
      <c r="C145" s="207"/>
      <c r="D145" s="190"/>
      <c r="E145" s="996"/>
      <c r="F145" s="190"/>
      <c r="G145" s="204"/>
    </row>
    <row r="146" spans="1:7">
      <c r="A146" s="661" t="s">
        <v>8040</v>
      </c>
      <c r="B146" s="681" t="s">
        <v>8037</v>
      </c>
      <c r="C146" s="207"/>
      <c r="D146" s="190"/>
      <c r="E146" s="996"/>
      <c r="F146" s="190"/>
      <c r="G146" s="204"/>
    </row>
    <row r="147" spans="1:7">
      <c r="A147" s="661" t="s">
        <v>8041</v>
      </c>
      <c r="B147" s="681" t="s">
        <v>8038</v>
      </c>
      <c r="C147" s="207"/>
      <c r="D147" s="190"/>
      <c r="E147" s="996"/>
      <c r="F147" s="190"/>
      <c r="G147" s="204"/>
    </row>
    <row r="148" spans="1:7">
      <c r="A148" s="661" t="s">
        <v>8042</v>
      </c>
      <c r="B148" s="681" t="s">
        <v>8039</v>
      </c>
      <c r="C148" s="207"/>
      <c r="D148" s="190"/>
      <c r="E148" s="996"/>
      <c r="F148" s="190"/>
      <c r="G148" s="204"/>
    </row>
    <row r="149" spans="1:7">
      <c r="A149" s="661" t="s">
        <v>8048</v>
      </c>
      <c r="B149" s="681" t="s">
        <v>8043</v>
      </c>
      <c r="C149" s="207"/>
      <c r="D149" s="190"/>
      <c r="E149" s="996"/>
      <c r="F149" s="190"/>
      <c r="G149" s="204"/>
    </row>
    <row r="150" spans="1:7">
      <c r="A150" s="661" t="s">
        <v>8049</v>
      </c>
      <c r="B150" s="681" t="s">
        <v>8044</v>
      </c>
      <c r="C150" s="207"/>
      <c r="D150" s="190"/>
      <c r="E150" s="996"/>
      <c r="F150" s="190"/>
      <c r="G150" s="204"/>
    </row>
    <row r="151" spans="1:7">
      <c r="A151" s="661" t="s">
        <v>8050</v>
      </c>
      <c r="B151" s="681" t="s">
        <v>8045</v>
      </c>
      <c r="C151" s="207"/>
      <c r="D151" s="190"/>
      <c r="E151" s="996"/>
      <c r="F151" s="190"/>
      <c r="G151" s="204"/>
    </row>
    <row r="152" spans="1:7">
      <c r="A152" s="661" t="s">
        <v>8051</v>
      </c>
      <c r="B152" s="681" t="s">
        <v>8047</v>
      </c>
      <c r="C152" s="207"/>
      <c r="D152" s="190"/>
      <c r="E152" s="996"/>
      <c r="F152" s="190"/>
      <c r="G152" s="204"/>
    </row>
    <row r="153" spans="1:7">
      <c r="A153" s="661" t="s">
        <v>8052</v>
      </c>
      <c r="B153" s="681" t="s">
        <v>8046</v>
      </c>
      <c r="C153" s="207"/>
      <c r="D153" s="190"/>
      <c r="E153" s="996"/>
      <c r="F153" s="190"/>
      <c r="G153" s="204"/>
    </row>
    <row r="154" spans="1:7">
      <c r="A154" s="967" t="s">
        <v>6980</v>
      </c>
      <c r="B154" s="931" t="s">
        <v>3915</v>
      </c>
      <c r="C154" s="432" t="s">
        <v>3915</v>
      </c>
      <c r="D154" s="190"/>
      <c r="E154" s="996"/>
      <c r="F154" s="190"/>
      <c r="G154" s="204"/>
    </row>
    <row r="155" spans="1:7">
      <c r="A155" s="1" t="s">
        <v>5284</v>
      </c>
      <c r="B155" s="1078" t="s">
        <v>4738</v>
      </c>
      <c r="C155" s="207"/>
      <c r="D155" s="190"/>
      <c r="E155" s="996"/>
      <c r="F155" s="190"/>
      <c r="G155" s="204"/>
    </row>
    <row r="156" spans="1:7">
      <c r="A156" s="1" t="s">
        <v>5285</v>
      </c>
      <c r="B156" s="1078" t="s">
        <v>5927</v>
      </c>
      <c r="C156" s="207"/>
      <c r="D156" s="190"/>
      <c r="E156" s="996"/>
      <c r="F156" s="190"/>
      <c r="G156" s="204"/>
    </row>
    <row r="157" spans="1:7">
      <c r="A157" s="1" t="s">
        <v>5286</v>
      </c>
      <c r="B157" s="1078" t="s">
        <v>6179</v>
      </c>
      <c r="C157" s="207"/>
      <c r="D157" s="190"/>
      <c r="E157" s="996"/>
      <c r="F157" s="190"/>
      <c r="G157" s="204"/>
    </row>
    <row r="158" spans="1:7">
      <c r="A158" s="208" t="s">
        <v>5287</v>
      </c>
      <c r="B158" s="1078" t="s">
        <v>6180</v>
      </c>
      <c r="C158" s="207"/>
      <c r="D158" s="190"/>
      <c r="E158" s="996"/>
      <c r="F158" s="190"/>
      <c r="G158" s="204"/>
    </row>
    <row r="159" spans="1:7">
      <c r="A159" s="208" t="s">
        <v>7909</v>
      </c>
      <c r="B159" s="1080" t="s">
        <v>5928</v>
      </c>
      <c r="C159" s="207"/>
      <c r="D159" s="190"/>
      <c r="E159" s="996"/>
      <c r="F159" s="190"/>
      <c r="G159" s="204"/>
    </row>
    <row r="160" spans="1:7">
      <c r="A160" s="208" t="s">
        <v>7910</v>
      </c>
      <c r="B160" s="1081" t="s">
        <v>5929</v>
      </c>
      <c r="C160" s="207"/>
      <c r="D160" s="190"/>
      <c r="E160" s="996"/>
      <c r="F160" s="190"/>
      <c r="G160" s="204"/>
    </row>
    <row r="161" spans="1:7">
      <c r="A161" s="208" t="s">
        <v>7911</v>
      </c>
      <c r="B161" s="1081" t="s">
        <v>813</v>
      </c>
      <c r="C161" s="207"/>
      <c r="D161" s="190"/>
      <c r="E161" s="996"/>
      <c r="F161" s="190"/>
      <c r="G161" s="204"/>
    </row>
    <row r="162" spans="1:7">
      <c r="A162" s="208" t="s">
        <v>7912</v>
      </c>
      <c r="B162" s="1081" t="s">
        <v>814</v>
      </c>
      <c r="C162" s="207"/>
      <c r="D162" s="190"/>
      <c r="E162" s="996"/>
      <c r="F162" s="190"/>
      <c r="G162" s="204"/>
    </row>
    <row r="163" spans="1:7">
      <c r="A163" s="1268" t="s">
        <v>8554</v>
      </c>
      <c r="B163" s="1271">
        <v>12000232</v>
      </c>
      <c r="C163" s="207"/>
      <c r="D163" s="190"/>
      <c r="E163" s="1569" t="s">
        <v>8555</v>
      </c>
      <c r="F163" s="190"/>
      <c r="G163" s="204"/>
    </row>
    <row r="164" spans="1:7">
      <c r="A164" s="1268" t="s">
        <v>8556</v>
      </c>
      <c r="B164" s="1271" t="s">
        <v>7918</v>
      </c>
      <c r="C164" s="207"/>
      <c r="D164" s="190"/>
      <c r="E164" s="1569" t="s">
        <v>8555</v>
      </c>
      <c r="F164" s="190"/>
      <c r="G164" s="204"/>
    </row>
    <row r="165" spans="1:7">
      <c r="A165" s="208" t="s">
        <v>7895</v>
      </c>
      <c r="B165" s="681" t="s">
        <v>7894</v>
      </c>
      <c r="C165" s="681" t="s">
        <v>7894</v>
      </c>
      <c r="D165" s="190"/>
      <c r="E165" s="996"/>
      <c r="F165" s="190"/>
      <c r="G165" s="204"/>
    </row>
    <row r="166" spans="1:7">
      <c r="A166" s="411" t="s">
        <v>8319</v>
      </c>
      <c r="B166" s="618">
        <v>11001411</v>
      </c>
      <c r="C166" s="415" t="s">
        <v>6945</v>
      </c>
      <c r="D166" s="190"/>
      <c r="E166" s="996"/>
      <c r="F166" s="190"/>
      <c r="G166" s="204"/>
    </row>
    <row r="167" spans="1:7">
      <c r="A167" s="411" t="s">
        <v>6070</v>
      </c>
      <c r="B167" s="618">
        <v>11001412</v>
      </c>
      <c r="C167" s="415" t="s">
        <v>6351</v>
      </c>
      <c r="D167" s="190"/>
      <c r="E167" s="996"/>
      <c r="F167" s="190"/>
      <c r="G167" s="204"/>
    </row>
    <row r="168" spans="1:7">
      <c r="A168" s="667" t="s">
        <v>5622</v>
      </c>
      <c r="B168" s="678">
        <v>11001424</v>
      </c>
      <c r="C168" s="207"/>
      <c r="D168" s="190"/>
      <c r="E168" s="996"/>
      <c r="F168" s="190"/>
      <c r="G168" s="204"/>
    </row>
    <row r="169" spans="1:7">
      <c r="A169" s="208" t="s">
        <v>6449</v>
      </c>
      <c r="B169" s="681" t="s">
        <v>6448</v>
      </c>
      <c r="C169" s="207"/>
      <c r="D169" s="190"/>
      <c r="E169" s="996"/>
      <c r="F169" s="190"/>
      <c r="G169" s="204"/>
    </row>
    <row r="170" spans="1:7">
      <c r="A170" s="967" t="s">
        <v>6980</v>
      </c>
      <c r="B170" s="931" t="s">
        <v>3915</v>
      </c>
      <c r="C170" s="967" t="s">
        <v>3915</v>
      </c>
      <c r="D170" s="190"/>
      <c r="E170" s="996"/>
      <c r="F170" s="190"/>
      <c r="G170" s="204"/>
    </row>
    <row r="171" spans="1:7">
      <c r="A171" s="208" t="s">
        <v>2251</v>
      </c>
      <c r="B171" s="377" t="s">
        <v>1315</v>
      </c>
      <c r="C171" s="207"/>
      <c r="D171" s="190"/>
      <c r="E171" s="996"/>
      <c r="F171" s="190"/>
      <c r="G171" s="204"/>
    </row>
    <row r="172" spans="1:7">
      <c r="A172" s="920" t="s">
        <v>3917</v>
      </c>
      <c r="B172" s="921" t="s">
        <v>4415</v>
      </c>
      <c r="C172" s="921" t="s">
        <v>4415</v>
      </c>
      <c r="D172" s="1009" t="s">
        <v>7954</v>
      </c>
      <c r="E172" s="996"/>
      <c r="F172" s="190"/>
      <c r="G172" s="204"/>
    </row>
    <row r="173" spans="1:7">
      <c r="A173" s="206" t="s">
        <v>3973</v>
      </c>
      <c r="B173" s="377" t="s">
        <v>3974</v>
      </c>
      <c r="C173" s="179" t="s">
        <v>3974</v>
      </c>
      <c r="D173" s="190"/>
      <c r="E173" s="996"/>
      <c r="F173" s="190"/>
      <c r="G173" s="204"/>
    </row>
    <row r="174" spans="1:7">
      <c r="A174" s="206" t="s">
        <v>6431</v>
      </c>
      <c r="B174" s="3">
        <v>11002245</v>
      </c>
      <c r="C174" s="207"/>
      <c r="D174" s="190"/>
      <c r="E174" s="996"/>
      <c r="F174" s="190"/>
      <c r="G174" s="204"/>
    </row>
    <row r="175" spans="1:7">
      <c r="A175" s="206" t="s">
        <v>2535</v>
      </c>
      <c r="B175" s="377" t="s">
        <v>5062</v>
      </c>
      <c r="C175" s="207"/>
      <c r="D175" s="190"/>
      <c r="E175" s="996"/>
      <c r="F175" s="190"/>
      <c r="G175" s="204"/>
    </row>
    <row r="176" spans="1:7">
      <c r="A176" s="209" t="s">
        <v>2635</v>
      </c>
      <c r="B176" s="1082" t="s">
        <v>5063</v>
      </c>
      <c r="C176" s="207"/>
      <c r="D176" s="190"/>
      <c r="E176" s="996"/>
      <c r="F176" s="190"/>
      <c r="G176" s="204"/>
    </row>
    <row r="177" spans="1:7">
      <c r="A177" s="210" t="s">
        <v>7317</v>
      </c>
      <c r="B177" s="377" t="s">
        <v>4336</v>
      </c>
      <c r="C177" s="207" t="s">
        <v>4335</v>
      </c>
      <c r="D177" s="190"/>
      <c r="E177" s="996"/>
      <c r="F177" s="190"/>
      <c r="G177" s="204"/>
    </row>
    <row r="178" spans="1:7">
      <c r="A178" s="211" t="s">
        <v>4856</v>
      </c>
      <c r="B178" s="216" t="s">
        <v>6710</v>
      </c>
      <c r="C178" s="207"/>
      <c r="D178" s="190"/>
      <c r="E178" s="996"/>
      <c r="F178" s="190"/>
      <c r="G178" s="204"/>
    </row>
    <row r="179" spans="1:7">
      <c r="A179" s="209" t="s">
        <v>2324</v>
      </c>
      <c r="B179" s="1082" t="s">
        <v>5611</v>
      </c>
      <c r="C179" s="207"/>
      <c r="D179" s="190"/>
      <c r="E179" s="996"/>
      <c r="F179" s="190"/>
      <c r="G179" s="204"/>
    </row>
    <row r="180" spans="1:7">
      <c r="A180" s="206" t="s">
        <v>5136</v>
      </c>
      <c r="B180" s="1083" t="s">
        <v>7055</v>
      </c>
      <c r="C180" s="213" t="s">
        <v>7055</v>
      </c>
      <c r="D180" s="190"/>
      <c r="E180" s="997"/>
      <c r="F180" s="190"/>
      <c r="G180" s="204" t="s">
        <v>7052</v>
      </c>
    </row>
    <row r="181" spans="1:7">
      <c r="A181" s="206" t="s">
        <v>5221</v>
      </c>
      <c r="B181" s="1083" t="s">
        <v>6422</v>
      </c>
      <c r="C181" s="213" t="s">
        <v>6422</v>
      </c>
      <c r="D181" s="190"/>
      <c r="E181" s="997"/>
      <c r="F181" s="190"/>
      <c r="G181" s="204" t="s">
        <v>7052</v>
      </c>
    </row>
    <row r="182" spans="1:7">
      <c r="A182" s="206" t="s">
        <v>7610</v>
      </c>
      <c r="B182" s="1084" t="s">
        <v>7609</v>
      </c>
      <c r="C182" s="213" t="s">
        <v>7609</v>
      </c>
      <c r="D182" s="190"/>
      <c r="E182" s="997"/>
      <c r="F182" s="190"/>
      <c r="G182" s="204" t="s">
        <v>7052</v>
      </c>
    </row>
    <row r="183" spans="1:7" s="192" customFormat="1">
      <c r="A183" s="206" t="s">
        <v>7612</v>
      </c>
      <c r="B183" s="1083" t="s">
        <v>7611</v>
      </c>
      <c r="C183" s="213" t="s">
        <v>7611</v>
      </c>
      <c r="D183" s="190"/>
      <c r="E183" s="997"/>
      <c r="F183" s="190"/>
      <c r="G183" s="204" t="s">
        <v>7052</v>
      </c>
    </row>
    <row r="184" spans="1:7">
      <c r="A184" s="214" t="s">
        <v>5125</v>
      </c>
      <c r="B184" s="216" t="s">
        <v>2078</v>
      </c>
      <c r="C184" s="215" t="s">
        <v>5126</v>
      </c>
      <c r="D184" s="215"/>
      <c r="E184" s="214"/>
      <c r="F184" s="192"/>
      <c r="G184" s="204" t="s">
        <v>7052</v>
      </c>
    </row>
    <row r="185" spans="1:7">
      <c r="A185" s="214" t="s">
        <v>3911</v>
      </c>
      <c r="B185" s="216" t="s">
        <v>6487</v>
      </c>
      <c r="C185" s="215" t="s">
        <v>4121</v>
      </c>
      <c r="D185" s="215"/>
      <c r="E185" s="214"/>
      <c r="F185" s="192"/>
      <c r="G185" s="204" t="s">
        <v>7052</v>
      </c>
    </row>
    <row r="186" spans="1:7">
      <c r="A186" s="668" t="s">
        <v>2636</v>
      </c>
      <c r="B186" s="1075">
        <v>11000282</v>
      </c>
      <c r="C186" s="215" t="s">
        <v>4122</v>
      </c>
      <c r="D186" s="215"/>
      <c r="E186" s="214"/>
      <c r="F186" s="192"/>
      <c r="G186" s="204" t="s">
        <v>7052</v>
      </c>
    </row>
    <row r="187" spans="1:7">
      <c r="A187" s="212" t="s">
        <v>4120</v>
      </c>
      <c r="B187" s="216">
        <v>11000402</v>
      </c>
      <c r="C187" s="216" t="s">
        <v>6711</v>
      </c>
      <c r="D187" s="191"/>
      <c r="E187" s="212"/>
      <c r="F187" s="192"/>
      <c r="G187" s="204" t="s">
        <v>7052</v>
      </c>
    </row>
    <row r="188" spans="1:7">
      <c r="A188" s="212" t="s">
        <v>2671</v>
      </c>
      <c r="B188" s="216" t="s">
        <v>171</v>
      </c>
      <c r="C188" s="216" t="s">
        <v>6712</v>
      </c>
      <c r="D188" s="191"/>
      <c r="E188" s="212"/>
      <c r="F188" s="192"/>
      <c r="G188" s="204" t="s">
        <v>7052</v>
      </c>
    </row>
    <row r="189" spans="1:7">
      <c r="A189" s="212" t="s">
        <v>4576</v>
      </c>
      <c r="B189" s="216" t="s">
        <v>340</v>
      </c>
      <c r="C189" s="216" t="s">
        <v>6713</v>
      </c>
      <c r="D189" s="191"/>
      <c r="E189" s="212"/>
      <c r="F189" s="192"/>
      <c r="G189" s="204" t="s">
        <v>7052</v>
      </c>
    </row>
    <row r="190" spans="1:7">
      <c r="A190" s="212" t="s">
        <v>2672</v>
      </c>
      <c r="B190" s="216" t="s">
        <v>341</v>
      </c>
      <c r="C190" s="216" t="s">
        <v>6714</v>
      </c>
      <c r="D190" s="191"/>
      <c r="E190" s="212"/>
      <c r="F190" s="192"/>
      <c r="G190" s="204" t="s">
        <v>7052</v>
      </c>
    </row>
    <row r="191" spans="1:7">
      <c r="A191" s="212" t="s">
        <v>2673</v>
      </c>
      <c r="B191" s="216" t="s">
        <v>342</v>
      </c>
      <c r="C191" s="215" t="s">
        <v>6707</v>
      </c>
      <c r="D191" s="191"/>
      <c r="E191" s="214"/>
      <c r="F191" s="192"/>
      <c r="G191" s="204" t="s">
        <v>7052</v>
      </c>
    </row>
    <row r="192" spans="1:7">
      <c r="A192" s="214" t="s">
        <v>4190</v>
      </c>
      <c r="B192" s="216" t="s">
        <v>343</v>
      </c>
      <c r="C192" s="216" t="s">
        <v>1803</v>
      </c>
      <c r="D192" s="191"/>
      <c r="E192" s="212"/>
      <c r="F192" s="192"/>
      <c r="G192" s="204" t="s">
        <v>7052</v>
      </c>
    </row>
    <row r="193" spans="1:7">
      <c r="A193" s="217" t="s">
        <v>5400</v>
      </c>
      <c r="B193" s="216" t="s">
        <v>1605</v>
      </c>
      <c r="C193" s="216" t="s">
        <v>1804</v>
      </c>
      <c r="D193" s="191"/>
      <c r="E193" s="212"/>
      <c r="F193" s="192"/>
      <c r="G193" s="204" t="s">
        <v>7052</v>
      </c>
    </row>
    <row r="194" spans="1:7">
      <c r="A194" s="212" t="s">
        <v>4744</v>
      </c>
      <c r="B194" s="216" t="s">
        <v>568</v>
      </c>
      <c r="D194" s="191"/>
      <c r="E194" s="212"/>
      <c r="F194" s="192"/>
      <c r="G194" s="204" t="s">
        <v>7052</v>
      </c>
    </row>
    <row r="195" spans="1:7">
      <c r="A195" s="1" t="s">
        <v>7539</v>
      </c>
      <c r="B195" s="681" t="s">
        <v>7540</v>
      </c>
      <c r="C195" s="216"/>
      <c r="D195" s="191"/>
      <c r="E195" s="212"/>
      <c r="F195" s="192"/>
      <c r="G195" s="204"/>
    </row>
    <row r="196" spans="1:7">
      <c r="A196" s="636" t="s">
        <v>5106</v>
      </c>
      <c r="B196" s="681" t="s">
        <v>6710</v>
      </c>
      <c r="C196" s="216"/>
      <c r="D196" s="191"/>
      <c r="E196" s="212"/>
      <c r="F196" s="192"/>
      <c r="G196" s="204"/>
    </row>
    <row r="197" spans="1:7">
      <c r="A197" s="212" t="s">
        <v>7928</v>
      </c>
      <c r="B197" s="216" t="s">
        <v>4745</v>
      </c>
      <c r="C197" s="216" t="s">
        <v>5444</v>
      </c>
      <c r="D197" s="191"/>
      <c r="E197" s="212"/>
      <c r="F197" s="192"/>
      <c r="G197" s="204" t="s">
        <v>7052</v>
      </c>
    </row>
    <row r="198" spans="1:7">
      <c r="A198" s="212" t="s">
        <v>7927</v>
      </c>
      <c r="B198" s="216">
        <v>11001413</v>
      </c>
      <c r="C198" s="216" t="s">
        <v>5444</v>
      </c>
      <c r="D198" s="191"/>
      <c r="E198" s="212" t="s">
        <v>7936</v>
      </c>
      <c r="F198" s="192"/>
      <c r="G198" s="204"/>
    </row>
    <row r="199" spans="1:7">
      <c r="A199" s="212" t="s">
        <v>7926</v>
      </c>
      <c r="B199" s="216" t="s">
        <v>7140</v>
      </c>
      <c r="C199" s="216" t="s">
        <v>7939</v>
      </c>
      <c r="D199" s="191"/>
      <c r="E199" s="212"/>
      <c r="F199" s="192"/>
      <c r="G199" s="204" t="s">
        <v>7052</v>
      </c>
    </row>
    <row r="200" spans="1:7">
      <c r="A200" s="212" t="s">
        <v>7143</v>
      </c>
      <c r="B200" s="216" t="s">
        <v>7142</v>
      </c>
      <c r="C200" s="216" t="s">
        <v>2917</v>
      </c>
      <c r="D200" s="191"/>
      <c r="E200" s="212"/>
      <c r="F200" s="192"/>
      <c r="G200" s="204" t="s">
        <v>7052</v>
      </c>
    </row>
    <row r="201" spans="1:7">
      <c r="A201" s="212" t="s">
        <v>7145</v>
      </c>
      <c r="B201" s="216" t="s">
        <v>7144</v>
      </c>
      <c r="C201" s="216" t="s">
        <v>2918</v>
      </c>
      <c r="D201" s="191"/>
      <c r="E201" s="212"/>
      <c r="F201" s="192"/>
      <c r="G201" s="204" t="s">
        <v>7052</v>
      </c>
    </row>
    <row r="202" spans="1:7">
      <c r="A202" s="205" t="s">
        <v>3639</v>
      </c>
      <c r="B202" s="216" t="s">
        <v>462</v>
      </c>
      <c r="C202" s="216" t="s">
        <v>2919</v>
      </c>
      <c r="D202" s="191"/>
      <c r="E202" s="212"/>
      <c r="F202" s="192"/>
      <c r="G202" s="204" t="s">
        <v>7052</v>
      </c>
    </row>
    <row r="203" spans="1:7">
      <c r="A203" s="212" t="s">
        <v>463</v>
      </c>
      <c r="B203" s="216">
        <v>7756921</v>
      </c>
      <c r="C203" s="216" t="s">
        <v>2920</v>
      </c>
      <c r="D203" s="191"/>
      <c r="E203" s="212"/>
      <c r="F203" s="192"/>
      <c r="G203" s="204" t="s">
        <v>7052</v>
      </c>
    </row>
    <row r="204" spans="1:7">
      <c r="A204" s="212" t="s">
        <v>463</v>
      </c>
      <c r="B204" s="216" t="s">
        <v>464</v>
      </c>
      <c r="C204" s="216" t="s">
        <v>74</v>
      </c>
      <c r="D204" s="191"/>
      <c r="E204" s="212"/>
      <c r="F204" s="192"/>
      <c r="G204" s="204" t="s">
        <v>7052</v>
      </c>
    </row>
    <row r="205" spans="1:7">
      <c r="A205" s="212" t="s">
        <v>463</v>
      </c>
      <c r="B205" s="216">
        <v>7755800</v>
      </c>
      <c r="C205" s="216" t="s">
        <v>75</v>
      </c>
      <c r="D205" s="191"/>
      <c r="E205" s="212"/>
      <c r="F205" s="192"/>
      <c r="G205" s="204" t="s">
        <v>7052</v>
      </c>
    </row>
    <row r="206" spans="1:7">
      <c r="A206" s="212" t="s">
        <v>463</v>
      </c>
      <c r="B206" s="216">
        <v>5100001834</v>
      </c>
      <c r="C206" s="216" t="s">
        <v>7363</v>
      </c>
      <c r="D206" s="191"/>
      <c r="E206" s="212"/>
      <c r="F206" s="192"/>
      <c r="G206" s="204" t="s">
        <v>7052</v>
      </c>
    </row>
    <row r="207" spans="1:7">
      <c r="A207" s="212" t="s">
        <v>463</v>
      </c>
      <c r="B207" s="216" t="s">
        <v>6709</v>
      </c>
      <c r="C207" s="215" t="s">
        <v>7364</v>
      </c>
      <c r="D207" s="191"/>
      <c r="E207" s="214"/>
      <c r="F207" s="192"/>
      <c r="G207" s="204" t="s">
        <v>7052</v>
      </c>
    </row>
    <row r="208" spans="1:7">
      <c r="A208" s="214" t="s">
        <v>4856</v>
      </c>
      <c r="B208" s="216" t="s">
        <v>6710</v>
      </c>
      <c r="C208" s="215" t="s">
        <v>3706</v>
      </c>
      <c r="D208" s="191"/>
      <c r="E208" s="214"/>
      <c r="F208" s="192"/>
      <c r="G208" s="204" t="s">
        <v>7052</v>
      </c>
    </row>
    <row r="209" spans="1:7">
      <c r="A209" s="214" t="s">
        <v>4954</v>
      </c>
      <c r="B209" s="216" t="s">
        <v>4953</v>
      </c>
      <c r="C209" s="215" t="s">
        <v>3707</v>
      </c>
      <c r="D209" s="191"/>
      <c r="E209" s="214"/>
      <c r="F209" s="192"/>
      <c r="G209" s="204" t="s">
        <v>7052</v>
      </c>
    </row>
    <row r="210" spans="1:7">
      <c r="A210" s="214" t="s">
        <v>4956</v>
      </c>
      <c r="B210" s="216" t="s">
        <v>4955</v>
      </c>
      <c r="C210" s="215" t="s">
        <v>5789</v>
      </c>
      <c r="D210" s="191"/>
      <c r="E210" s="214"/>
      <c r="F210" s="192"/>
      <c r="G210" s="204" t="s">
        <v>7052</v>
      </c>
    </row>
    <row r="211" spans="1:7">
      <c r="A211" s="214" t="s">
        <v>1893</v>
      </c>
      <c r="B211" s="216" t="s">
        <v>4127</v>
      </c>
      <c r="C211" s="215" t="s">
        <v>5790</v>
      </c>
      <c r="D211" s="191"/>
      <c r="E211" s="214"/>
      <c r="F211" s="192"/>
      <c r="G211" s="204" t="s">
        <v>7052</v>
      </c>
    </row>
    <row r="212" spans="1:7">
      <c r="A212" s="214" t="s">
        <v>1895</v>
      </c>
      <c r="B212" s="216" t="s">
        <v>1894</v>
      </c>
      <c r="C212" s="215" t="s">
        <v>6032</v>
      </c>
      <c r="D212" s="191"/>
      <c r="E212" s="214"/>
      <c r="F212" s="192"/>
      <c r="G212" s="204" t="s">
        <v>7052</v>
      </c>
    </row>
    <row r="213" spans="1:7">
      <c r="A213" s="214" t="s">
        <v>2564</v>
      </c>
      <c r="B213" s="216" t="s">
        <v>1896</v>
      </c>
      <c r="C213" s="215" t="s">
        <v>6033</v>
      </c>
      <c r="D213" s="191"/>
      <c r="E213" s="214"/>
      <c r="F213" s="192"/>
      <c r="G213" s="204" t="s">
        <v>7052</v>
      </c>
    </row>
    <row r="214" spans="1:7">
      <c r="A214" s="214" t="s">
        <v>624</v>
      </c>
      <c r="B214" s="216" t="s">
        <v>623</v>
      </c>
      <c r="C214" s="215" t="s">
        <v>6034</v>
      </c>
      <c r="D214" s="191"/>
      <c r="E214" s="214"/>
      <c r="F214" s="192"/>
      <c r="G214" s="204" t="s">
        <v>7052</v>
      </c>
    </row>
    <row r="215" spans="1:7">
      <c r="A215" s="214" t="s">
        <v>7303</v>
      </c>
      <c r="B215" s="216" t="s">
        <v>7302</v>
      </c>
      <c r="C215" s="215" t="s">
        <v>5752</v>
      </c>
      <c r="D215" s="191"/>
      <c r="E215" s="214"/>
      <c r="F215" s="192"/>
      <c r="G215" s="204" t="s">
        <v>7052</v>
      </c>
    </row>
    <row r="216" spans="1:7">
      <c r="A216" s="214" t="s">
        <v>7305</v>
      </c>
      <c r="B216" s="216" t="s">
        <v>7304</v>
      </c>
      <c r="C216" s="215" t="s">
        <v>5753</v>
      </c>
      <c r="D216" s="191"/>
      <c r="E216" s="214"/>
      <c r="F216" s="192"/>
      <c r="G216" s="204" t="s">
        <v>7052</v>
      </c>
    </row>
    <row r="217" spans="1:7">
      <c r="A217" s="214" t="s">
        <v>6171</v>
      </c>
      <c r="B217" s="216" t="s">
        <v>6170</v>
      </c>
      <c r="C217" s="215" t="s">
        <v>2311</v>
      </c>
      <c r="D217" s="191"/>
      <c r="E217" s="214"/>
      <c r="F217" s="192"/>
      <c r="G217" s="204" t="s">
        <v>7052</v>
      </c>
    </row>
    <row r="218" spans="1:7">
      <c r="A218" s="214" t="s">
        <v>3704</v>
      </c>
      <c r="B218" s="216" t="s">
        <v>6172</v>
      </c>
      <c r="C218" s="215" t="s">
        <v>2312</v>
      </c>
      <c r="D218" s="191"/>
      <c r="E218" s="214"/>
      <c r="F218" s="192"/>
      <c r="G218" s="204" t="s">
        <v>7052</v>
      </c>
    </row>
    <row r="219" spans="1:7">
      <c r="A219" s="214" t="s">
        <v>3705</v>
      </c>
      <c r="B219" s="216">
        <v>12000021</v>
      </c>
      <c r="C219" s="216" t="s">
        <v>2313</v>
      </c>
      <c r="D219" s="191"/>
      <c r="E219" s="212"/>
      <c r="F219" s="192"/>
      <c r="G219" s="204" t="s">
        <v>7052</v>
      </c>
    </row>
    <row r="220" spans="1:7">
      <c r="A220" s="205" t="s">
        <v>7813</v>
      </c>
      <c r="B220" s="216">
        <v>5100008247</v>
      </c>
      <c r="C220" s="216" t="s">
        <v>5204</v>
      </c>
      <c r="D220" s="191"/>
      <c r="E220" s="212"/>
      <c r="F220" s="192"/>
      <c r="G220" s="204" t="s">
        <v>7052</v>
      </c>
    </row>
    <row r="221" spans="1:7">
      <c r="A221" s="205" t="s">
        <v>7814</v>
      </c>
      <c r="B221" s="216">
        <v>7160585900</v>
      </c>
      <c r="C221" s="216" t="s">
        <v>5205</v>
      </c>
      <c r="D221" s="191"/>
      <c r="E221" s="212"/>
      <c r="F221" s="192"/>
      <c r="G221" s="204" t="s">
        <v>7052</v>
      </c>
    </row>
    <row r="222" spans="1:7">
      <c r="A222" s="205" t="s">
        <v>7815</v>
      </c>
      <c r="B222" s="216" t="s">
        <v>714</v>
      </c>
      <c r="C222" s="216" t="s">
        <v>5206</v>
      </c>
      <c r="D222" s="191"/>
      <c r="E222" s="212"/>
      <c r="F222" s="192"/>
      <c r="G222" s="204" t="s">
        <v>7052</v>
      </c>
    </row>
    <row r="223" spans="1:7">
      <c r="A223" s="205" t="s">
        <v>7817</v>
      </c>
      <c r="B223" s="216" t="s">
        <v>7816</v>
      </c>
      <c r="C223" s="216" t="s">
        <v>5461</v>
      </c>
      <c r="D223" s="191"/>
      <c r="E223" s="212"/>
      <c r="F223" s="192"/>
      <c r="G223" s="204" t="s">
        <v>7052</v>
      </c>
    </row>
    <row r="224" spans="1:7">
      <c r="A224" s="205" t="s">
        <v>5199</v>
      </c>
      <c r="B224" s="216" t="s">
        <v>7818</v>
      </c>
      <c r="C224" s="216" t="s">
        <v>5462</v>
      </c>
      <c r="D224" s="191"/>
      <c r="E224" s="212"/>
      <c r="F224" s="192"/>
      <c r="G224" s="204" t="s">
        <v>7052</v>
      </c>
    </row>
    <row r="225" spans="1:7">
      <c r="A225" s="205" t="s">
        <v>5201</v>
      </c>
      <c r="B225" s="216" t="s">
        <v>5200</v>
      </c>
      <c r="C225" s="179" t="s">
        <v>7687</v>
      </c>
      <c r="D225" s="191"/>
      <c r="E225" s="178"/>
      <c r="F225" s="192"/>
      <c r="G225" s="204" t="s">
        <v>7052</v>
      </c>
    </row>
    <row r="226" spans="1:7">
      <c r="A226" s="205" t="s">
        <v>5203</v>
      </c>
      <c r="B226" s="216" t="s">
        <v>5202</v>
      </c>
      <c r="C226" s="179" t="s">
        <v>7688</v>
      </c>
      <c r="D226" s="191"/>
      <c r="E226" s="178"/>
      <c r="F226" s="192"/>
      <c r="G226" s="204" t="s">
        <v>7052</v>
      </c>
    </row>
    <row r="227" spans="1:7">
      <c r="A227" s="205" t="s">
        <v>3255</v>
      </c>
      <c r="B227" s="216" t="s">
        <v>3520</v>
      </c>
      <c r="C227" s="179"/>
      <c r="D227" s="191"/>
      <c r="E227" s="178"/>
      <c r="F227" s="192"/>
      <c r="G227" s="204"/>
    </row>
    <row r="228" spans="1:7">
      <c r="A228" s="186" t="s">
        <v>2725</v>
      </c>
      <c r="B228" s="187" t="s">
        <v>2723</v>
      </c>
      <c r="D228" s="191"/>
      <c r="F228" s="192"/>
      <c r="G228" s="204" t="s">
        <v>7052</v>
      </c>
    </row>
    <row r="229" spans="1:7">
      <c r="A229" s="186" t="s">
        <v>2726</v>
      </c>
      <c r="B229" s="187" t="s">
        <v>2724</v>
      </c>
      <c r="D229" s="191"/>
      <c r="F229" s="192"/>
      <c r="G229" s="204" t="s">
        <v>7052</v>
      </c>
    </row>
    <row r="230" spans="1:7">
      <c r="A230" s="192" t="s">
        <v>852</v>
      </c>
      <c r="B230" s="191">
        <v>11000432</v>
      </c>
      <c r="D230" s="191"/>
      <c r="F230" s="192"/>
      <c r="G230" s="204" t="s">
        <v>7052</v>
      </c>
    </row>
    <row r="231" spans="1:7">
      <c r="A231" s="206" t="s">
        <v>853</v>
      </c>
      <c r="B231" s="1085">
        <v>11000425</v>
      </c>
      <c r="D231" s="191"/>
      <c r="F231" s="192"/>
      <c r="G231" s="204" t="s">
        <v>7052</v>
      </c>
    </row>
    <row r="232" spans="1:7">
      <c r="A232" s="206" t="s">
        <v>854</v>
      </c>
      <c r="B232" s="1085">
        <v>11000423</v>
      </c>
      <c r="D232" s="191"/>
      <c r="F232" s="192"/>
      <c r="G232" s="204" t="s">
        <v>7052</v>
      </c>
    </row>
    <row r="233" spans="1:7">
      <c r="A233" s="208" t="s">
        <v>7925</v>
      </c>
      <c r="B233" s="377">
        <v>12000070</v>
      </c>
      <c r="C233" s="174" t="s">
        <v>3899</v>
      </c>
      <c r="D233" s="191"/>
      <c r="F233" s="192"/>
      <c r="G233" s="191"/>
    </row>
    <row r="234" spans="1:7">
      <c r="A234" s="208" t="s">
        <v>4838</v>
      </c>
      <c r="B234" s="377">
        <v>12000001</v>
      </c>
      <c r="C234" s="377" t="s">
        <v>4266</v>
      </c>
      <c r="D234" s="191"/>
      <c r="F234" s="192"/>
      <c r="G234" s="191"/>
    </row>
    <row r="235" spans="1:7">
      <c r="A235" s="208" t="s">
        <v>8096</v>
      </c>
      <c r="B235" s="377">
        <v>12000129</v>
      </c>
      <c r="C235" s="377"/>
      <c r="D235" s="191"/>
      <c r="F235" s="192"/>
      <c r="G235" s="191"/>
    </row>
    <row r="236" spans="1:7">
      <c r="A236" s="661" t="s">
        <v>8095</v>
      </c>
      <c r="B236" s="681">
        <v>12000118</v>
      </c>
      <c r="C236" s="377">
        <v>12000118</v>
      </c>
      <c r="D236" s="191"/>
      <c r="F236" s="192"/>
      <c r="G236" s="191"/>
    </row>
    <row r="237" spans="1:7">
      <c r="A237" s="208" t="s">
        <v>7881</v>
      </c>
      <c r="B237" s="1082" t="s">
        <v>7054</v>
      </c>
      <c r="D237" s="191"/>
      <c r="F237" s="192"/>
      <c r="G237" s="191"/>
    </row>
    <row r="238" spans="1:7">
      <c r="A238" s="208" t="s">
        <v>8097</v>
      </c>
      <c r="B238" s="681">
        <v>12000125</v>
      </c>
      <c r="C238" s="174">
        <v>12000125</v>
      </c>
      <c r="D238" s="191"/>
      <c r="F238" s="192"/>
      <c r="G238" s="191"/>
    </row>
    <row r="239" spans="1:7">
      <c r="A239" s="26" t="s">
        <v>4516</v>
      </c>
      <c r="B239" s="216">
        <v>90001532</v>
      </c>
      <c r="C239" s="183" t="s">
        <v>493</v>
      </c>
      <c r="D239" s="191"/>
      <c r="E239" s="182"/>
      <c r="F239" s="192"/>
      <c r="G239" s="191"/>
    </row>
    <row r="240" spans="1:7">
      <c r="A240" s="27" t="s">
        <v>4870</v>
      </c>
      <c r="B240" s="216">
        <v>90001533</v>
      </c>
      <c r="C240" s="183" t="s">
        <v>7586</v>
      </c>
      <c r="D240" s="191"/>
      <c r="E240" s="182"/>
      <c r="F240" s="192"/>
      <c r="G240" s="191"/>
    </row>
    <row r="241" spans="1:7">
      <c r="A241" s="186" t="s">
        <v>7908</v>
      </c>
      <c r="B241" s="191" t="s">
        <v>590</v>
      </c>
      <c r="D241" s="191"/>
      <c r="F241" s="192"/>
      <c r="G241" s="191"/>
    </row>
    <row r="242" spans="1:7">
      <c r="A242" s="186" t="s">
        <v>2057</v>
      </c>
      <c r="B242" s="204" t="s">
        <v>3833</v>
      </c>
      <c r="D242" s="191"/>
      <c r="F242" s="192"/>
      <c r="G242" s="191"/>
    </row>
    <row r="243" spans="1:7">
      <c r="A243" s="930" t="s">
        <v>4421</v>
      </c>
      <c r="B243" s="678">
        <v>11002208</v>
      </c>
      <c r="D243" s="191"/>
      <c r="F243" s="192"/>
      <c r="G243" s="191"/>
    </row>
    <row r="244" spans="1:7">
      <c r="A244" s="186" t="s">
        <v>5158</v>
      </c>
      <c r="B244" s="204" t="s">
        <v>5157</v>
      </c>
      <c r="D244" s="191"/>
      <c r="F244" s="192"/>
      <c r="G244" s="191"/>
    </row>
    <row r="245" spans="1:7">
      <c r="A245" s="1268" t="s">
        <v>8304</v>
      </c>
      <c r="B245" s="1271">
        <v>11004048</v>
      </c>
      <c r="D245" s="191"/>
      <c r="F245" s="192"/>
      <c r="G245" s="191"/>
    </row>
    <row r="246" spans="1:7">
      <c r="A246" s="94" t="s">
        <v>6095</v>
      </c>
      <c r="B246" s="268">
        <v>11000624</v>
      </c>
      <c r="D246" s="191"/>
      <c r="F246" s="192"/>
      <c r="G246" s="191"/>
    </row>
    <row r="247" spans="1:7">
      <c r="A247" s="94" t="s">
        <v>6096</v>
      </c>
      <c r="B247" s="268">
        <v>11000625</v>
      </c>
      <c r="D247" s="191"/>
      <c r="F247" s="192"/>
      <c r="G247" s="191"/>
    </row>
    <row r="248" spans="1:7">
      <c r="A248" s="94" t="s">
        <v>6097</v>
      </c>
      <c r="B248" s="268">
        <v>11000626</v>
      </c>
      <c r="D248" s="191"/>
      <c r="F248" s="192"/>
      <c r="G248" s="191"/>
    </row>
    <row r="249" spans="1:7">
      <c r="A249" s="94" t="s">
        <v>6098</v>
      </c>
      <c r="B249" s="268">
        <v>11000627</v>
      </c>
      <c r="D249" s="191"/>
      <c r="F249" s="192"/>
      <c r="G249" s="191"/>
    </row>
    <row r="250" spans="1:7">
      <c r="A250" s="982" t="s">
        <v>7897</v>
      </c>
      <c r="B250" s="981"/>
      <c r="D250" s="191"/>
      <c r="F250" s="192"/>
      <c r="G250" s="191"/>
    </row>
    <row r="251" spans="1:7">
      <c r="A251" s="979" t="s">
        <v>8086</v>
      </c>
      <c r="B251" s="1086" t="s">
        <v>7898</v>
      </c>
      <c r="D251" s="191"/>
      <c r="F251" s="192"/>
      <c r="G251" s="191"/>
    </row>
    <row r="252" spans="1:7">
      <c r="A252" s="979" t="s">
        <v>8088</v>
      </c>
      <c r="B252" s="1086" t="s">
        <v>7894</v>
      </c>
      <c r="D252" s="191"/>
      <c r="F252" s="192"/>
      <c r="G252" s="191"/>
    </row>
    <row r="253" spans="1:7">
      <c r="A253" s="980" t="s">
        <v>8087</v>
      </c>
      <c r="B253" s="1086" t="s">
        <v>7899</v>
      </c>
      <c r="D253" s="191"/>
      <c r="F253" s="192"/>
      <c r="G253" s="191"/>
    </row>
    <row r="254" spans="1:7">
      <c r="A254" s="1268" t="s">
        <v>8280</v>
      </c>
      <c r="B254" s="1271" t="s">
        <v>8278</v>
      </c>
      <c r="D254" s="191"/>
      <c r="E254" s="170" t="s">
        <v>8279</v>
      </c>
      <c r="F254" s="192"/>
      <c r="G254" s="191"/>
    </row>
    <row r="255" spans="1:7">
      <c r="A255" s="186"/>
      <c r="B255" s="204"/>
      <c r="D255" s="191"/>
      <c r="F255" s="192"/>
      <c r="G255" s="191"/>
    </row>
    <row r="256" spans="1:7">
      <c r="A256" s="186"/>
      <c r="B256" s="204"/>
      <c r="D256" s="191"/>
      <c r="F256" s="192"/>
      <c r="G256" s="191"/>
    </row>
    <row r="257" spans="1:7" s="192" customFormat="1">
      <c r="A257" s="218" t="s">
        <v>180</v>
      </c>
      <c r="B257" s="185"/>
      <c r="C257" s="185"/>
      <c r="D257" s="185"/>
      <c r="E257" s="219"/>
      <c r="F257" s="173"/>
      <c r="G257" s="185"/>
    </row>
    <row r="258" spans="1:7">
      <c r="A258" s="220" t="s">
        <v>5566</v>
      </c>
      <c r="B258" s="24">
        <v>12000129</v>
      </c>
      <c r="D258" s="191"/>
      <c r="F258" s="192"/>
      <c r="G258" s="191"/>
    </row>
    <row r="259" spans="1:7">
      <c r="A259" s="221" t="s">
        <v>6562</v>
      </c>
      <c r="B259" s="1087">
        <v>12000125</v>
      </c>
      <c r="D259" s="191"/>
      <c r="F259" s="192"/>
      <c r="G259" s="191"/>
    </row>
    <row r="260" spans="1:7">
      <c r="A260" s="221" t="s">
        <v>6563</v>
      </c>
      <c r="B260" s="1087">
        <v>12000132</v>
      </c>
      <c r="D260" s="191"/>
      <c r="F260" s="192"/>
      <c r="G260" s="191"/>
    </row>
  </sheetData>
  <phoneticPr fontId="9" type="noConversion"/>
  <hyperlinks>
    <hyperlink ref="B2" location="Index!A1" display="BACK TO INDEX"/>
    <hyperlink ref="B70" r:id="rId1"/>
    <hyperlink ref="A1" location="Index!A1" display="BACK TO INDEX"/>
    <hyperlink ref="B73" r:id="rId2"/>
    <hyperlink ref="B37" r:id="rId3"/>
    <hyperlink ref="B38" r:id="rId4"/>
    <hyperlink ref="B75" r:id="rId5"/>
  </hyperlinks>
  <pageMargins left="0.75" right="0.75" top="1" bottom="1" header="0.5" footer="0.5"/>
  <pageSetup orientation="landscape" r:id="rId6"/>
  <headerFooter alignWithMargins="0"/>
  <legacyDrawing r:id="rId7"/>
</worksheet>
</file>

<file path=xl/worksheets/sheet6.xml><?xml version="1.0" encoding="utf-8"?>
<worksheet xmlns="http://schemas.openxmlformats.org/spreadsheetml/2006/main" xmlns:r="http://schemas.openxmlformats.org/officeDocument/2006/relationships">
  <sheetPr enableFormatConditionsCalculation="0">
    <tabColor indexed="55"/>
  </sheetPr>
  <dimension ref="A1:G201"/>
  <sheetViews>
    <sheetView workbookViewId="0">
      <pane xSplit="2" ySplit="3" topLeftCell="C4" activePane="bottomRight" state="frozen"/>
      <selection activeCell="A32" sqref="A32:B32"/>
      <selection pane="topRight" activeCell="A32" sqref="A32:B32"/>
      <selection pane="bottomLeft" activeCell="A32" sqref="A32:B32"/>
      <selection pane="bottomRight" activeCell="B8" sqref="B8"/>
    </sheetView>
  </sheetViews>
  <sheetFormatPr defaultRowHeight="12.75"/>
  <cols>
    <col min="1" max="1" width="75.28515625" style="60" bestFit="1" customWidth="1"/>
    <col min="2" max="2" width="14.85546875" style="73" bestFit="1" customWidth="1"/>
    <col min="3" max="3" width="14.85546875" style="63" customWidth="1"/>
    <col min="4" max="5" width="16.42578125" style="63" customWidth="1"/>
    <col min="6" max="6" width="16" style="60" bestFit="1" customWidth="1"/>
    <col min="7" max="7" width="6.7109375" style="60" customWidth="1"/>
    <col min="8" max="16384" width="9.140625" style="60"/>
  </cols>
  <sheetData>
    <row r="1" spans="1:7" s="875" customFormat="1" ht="24.75" customHeight="1">
      <c r="A1" s="872" t="s">
        <v>6841</v>
      </c>
    </row>
    <row r="2" spans="1:7">
      <c r="A2" s="5" t="s">
        <v>1476</v>
      </c>
      <c r="B2" s="112" t="s">
        <v>6841</v>
      </c>
      <c r="C2" s="222"/>
      <c r="D2" s="58"/>
      <c r="E2" s="58"/>
      <c r="F2" s="59"/>
      <c r="G2" s="59"/>
    </row>
    <row r="3" spans="1:7">
      <c r="A3" s="61" t="s">
        <v>6160</v>
      </c>
      <c r="B3" s="113" t="s">
        <v>6159</v>
      </c>
      <c r="C3" s="61" t="s">
        <v>195</v>
      </c>
      <c r="D3" s="62" t="s">
        <v>5270</v>
      </c>
      <c r="E3" s="62" t="s">
        <v>5159</v>
      </c>
      <c r="F3" s="61" t="s">
        <v>5271</v>
      </c>
      <c r="G3" s="61" t="s">
        <v>1624</v>
      </c>
    </row>
    <row r="4" spans="1:7">
      <c r="A4" s="61"/>
      <c r="B4" s="113"/>
      <c r="C4" s="61"/>
      <c r="D4" s="62"/>
      <c r="E4" s="62"/>
      <c r="F4" s="61"/>
      <c r="G4" s="61"/>
    </row>
    <row r="5" spans="1:7">
      <c r="A5" s="125" t="s">
        <v>642</v>
      </c>
      <c r="B5" s="126" t="s">
        <v>4590</v>
      </c>
      <c r="C5" s="132"/>
    </row>
    <row r="6" spans="1:7">
      <c r="A6" s="60" t="s">
        <v>1475</v>
      </c>
      <c r="B6" s="73" t="s">
        <v>706</v>
      </c>
      <c r="F6" s="60" t="s">
        <v>1476</v>
      </c>
      <c r="G6" s="60" t="s">
        <v>505</v>
      </c>
    </row>
    <row r="7" spans="1:7">
      <c r="A7" s="60" t="s">
        <v>6215</v>
      </c>
      <c r="B7" s="73" t="s">
        <v>506</v>
      </c>
      <c r="F7" s="60" t="s">
        <v>1476</v>
      </c>
      <c r="G7" s="60" t="s">
        <v>505</v>
      </c>
    </row>
    <row r="8" spans="1:7">
      <c r="A8" s="60" t="s">
        <v>7124</v>
      </c>
      <c r="B8" s="1545" t="s">
        <v>2260</v>
      </c>
      <c r="C8" s="68"/>
      <c r="F8" s="60" t="s">
        <v>1476</v>
      </c>
    </row>
    <row r="9" spans="1:7">
      <c r="A9" s="71" t="s">
        <v>1773</v>
      </c>
      <c r="B9" s="73" t="s">
        <v>7183</v>
      </c>
      <c r="F9" s="60" t="s">
        <v>1476</v>
      </c>
    </row>
    <row r="10" spans="1:7">
      <c r="A10" s="71" t="s">
        <v>4203</v>
      </c>
      <c r="B10" s="73" t="s">
        <v>3679</v>
      </c>
      <c r="F10" s="60" t="s">
        <v>1476</v>
      </c>
      <c r="G10" s="60" t="s">
        <v>505</v>
      </c>
    </row>
    <row r="11" spans="1:7">
      <c r="A11" s="69" t="s">
        <v>6838</v>
      </c>
      <c r="B11" t="s">
        <v>6837</v>
      </c>
      <c r="C11" s="68"/>
      <c r="F11" s="60" t="s">
        <v>1476</v>
      </c>
      <c r="G11" s="60" t="s">
        <v>505</v>
      </c>
    </row>
    <row r="12" spans="1:7">
      <c r="A12" s="60" t="s">
        <v>2693</v>
      </c>
      <c r="B12" s="73" t="s">
        <v>6390</v>
      </c>
      <c r="D12" s="68" t="s">
        <v>6837</v>
      </c>
      <c r="E12" s="68"/>
      <c r="F12" s="60" t="s">
        <v>1476</v>
      </c>
      <c r="G12" s="60" t="s">
        <v>505</v>
      </c>
    </row>
    <row r="13" spans="1:7">
      <c r="A13" s="60" t="s">
        <v>2695</v>
      </c>
      <c r="B13" s="73" t="s">
        <v>2694</v>
      </c>
      <c r="D13" s="68" t="s">
        <v>6837</v>
      </c>
      <c r="E13" s="68"/>
      <c r="F13" s="60" t="s">
        <v>1476</v>
      </c>
      <c r="G13" s="60" t="s">
        <v>505</v>
      </c>
    </row>
    <row r="14" spans="1:7">
      <c r="A14" s="60" t="s">
        <v>2697</v>
      </c>
      <c r="B14" s="73" t="s">
        <v>2696</v>
      </c>
      <c r="D14" s="68" t="s">
        <v>6837</v>
      </c>
      <c r="E14" s="68"/>
      <c r="F14" s="60" t="s">
        <v>1476</v>
      </c>
      <c r="G14" s="60" t="s">
        <v>505</v>
      </c>
    </row>
    <row r="15" spans="1:7">
      <c r="A15" s="60" t="s">
        <v>2699</v>
      </c>
      <c r="B15" s="73" t="s">
        <v>2698</v>
      </c>
      <c r="D15" s="68" t="s">
        <v>6837</v>
      </c>
      <c r="E15" s="68"/>
      <c r="F15" s="60" t="s">
        <v>1476</v>
      </c>
      <c r="G15" s="60" t="s">
        <v>505</v>
      </c>
    </row>
    <row r="16" spans="1:7">
      <c r="A16" s="60" t="s">
        <v>6538</v>
      </c>
      <c r="B16" s="73" t="s">
        <v>2700</v>
      </c>
      <c r="D16" s="68" t="s">
        <v>6837</v>
      </c>
      <c r="E16" s="68"/>
      <c r="F16" s="60" t="s">
        <v>1476</v>
      </c>
      <c r="G16" s="60" t="s">
        <v>505</v>
      </c>
    </row>
    <row r="17" spans="1:7">
      <c r="A17" s="60" t="s">
        <v>137</v>
      </c>
      <c r="B17" t="s">
        <v>136</v>
      </c>
      <c r="C17" s="68"/>
      <c r="F17" s="60" t="s">
        <v>1476</v>
      </c>
    </row>
    <row r="18" spans="1:7">
      <c r="A18" s="60" t="s">
        <v>139</v>
      </c>
      <c r="B18" s="73" t="s">
        <v>138</v>
      </c>
      <c r="F18" s="60" t="s">
        <v>1476</v>
      </c>
    </row>
    <row r="19" spans="1:7">
      <c r="A19" s="60" t="s">
        <v>141</v>
      </c>
      <c r="B19" s="60" t="s">
        <v>140</v>
      </c>
      <c r="C19" s="68"/>
      <c r="F19" s="60" t="s">
        <v>1476</v>
      </c>
      <c r="G19" s="60" t="s">
        <v>505</v>
      </c>
    </row>
    <row r="20" spans="1:7">
      <c r="A20" s="69" t="s">
        <v>1096</v>
      </c>
      <c r="B20" s="60" t="s">
        <v>142</v>
      </c>
      <c r="C20" s="70"/>
      <c r="F20" s="60" t="s">
        <v>1476</v>
      </c>
      <c r="G20" s="60" t="s">
        <v>4056</v>
      </c>
    </row>
    <row r="21" spans="1:7">
      <c r="A21" s="60" t="s">
        <v>4259</v>
      </c>
      <c r="B21" s="60" t="s">
        <v>4258</v>
      </c>
      <c r="C21" s="68"/>
      <c r="F21" s="60" t="s">
        <v>1476</v>
      </c>
      <c r="G21" s="60" t="s">
        <v>505</v>
      </c>
    </row>
    <row r="22" spans="1:7">
      <c r="A22" s="60" t="s">
        <v>0</v>
      </c>
      <c r="B22" s="60" t="s">
        <v>4260</v>
      </c>
      <c r="C22" s="68"/>
      <c r="F22" s="60" t="s">
        <v>1476</v>
      </c>
      <c r="G22" s="60" t="s">
        <v>505</v>
      </c>
    </row>
    <row r="23" spans="1:7">
      <c r="A23" s="60" t="s">
        <v>2897</v>
      </c>
      <c r="B23" s="73" t="s">
        <v>2896</v>
      </c>
      <c r="F23" s="60" t="s">
        <v>1476</v>
      </c>
      <c r="G23" s="60" t="s">
        <v>505</v>
      </c>
    </row>
    <row r="24" spans="1:7">
      <c r="A24" s="69" t="s">
        <v>1287</v>
      </c>
      <c r="B24" t="s">
        <v>2898</v>
      </c>
      <c r="C24" s="70"/>
      <c r="F24" s="60" t="s">
        <v>1476</v>
      </c>
      <c r="G24" s="60" t="s">
        <v>4056</v>
      </c>
    </row>
    <row r="25" spans="1:7">
      <c r="A25" s="71" t="s">
        <v>4204</v>
      </c>
      <c r="B25" s="73" t="s">
        <v>5615</v>
      </c>
      <c r="D25" s="68" t="s">
        <v>2898</v>
      </c>
      <c r="E25" s="68"/>
      <c r="F25" s="60" t="s">
        <v>1476</v>
      </c>
      <c r="G25" s="60" t="s">
        <v>4056</v>
      </c>
    </row>
    <row r="26" spans="1:7">
      <c r="A26" s="71" t="s">
        <v>6639</v>
      </c>
      <c r="B26" s="73" t="s">
        <v>4827</v>
      </c>
      <c r="F26" s="60" t="s">
        <v>1476</v>
      </c>
    </row>
    <row r="27" spans="1:7">
      <c r="A27" s="71" t="s">
        <v>1288</v>
      </c>
      <c r="B27" s="73" t="s">
        <v>146</v>
      </c>
      <c r="F27" s="60" t="s">
        <v>1476</v>
      </c>
    </row>
    <row r="28" spans="1:7">
      <c r="A28" s="69" t="s">
        <v>6858</v>
      </c>
      <c r="B28" t="s">
        <v>147</v>
      </c>
      <c r="C28" s="70"/>
      <c r="F28" s="60" t="s">
        <v>1476</v>
      </c>
    </row>
    <row r="29" spans="1:7" s="67" customFormat="1">
      <c r="A29" s="125" t="s">
        <v>302</v>
      </c>
      <c r="B29" s="129" t="s">
        <v>3862</v>
      </c>
      <c r="C29" s="223"/>
      <c r="D29" s="132" t="s">
        <v>5439</v>
      </c>
      <c r="E29" s="132"/>
    </row>
    <row r="30" spans="1:7" s="67" customFormat="1">
      <c r="A30" s="125" t="s">
        <v>7148</v>
      </c>
      <c r="B30" s="126" t="s">
        <v>4587</v>
      </c>
      <c r="C30" s="132"/>
      <c r="D30" s="122"/>
      <c r="E30" s="122"/>
    </row>
    <row r="31" spans="1:7" s="67" customFormat="1">
      <c r="A31" s="125" t="s">
        <v>4589</v>
      </c>
      <c r="B31" s="126" t="s">
        <v>4588</v>
      </c>
      <c r="C31" s="132"/>
      <c r="D31" s="122"/>
      <c r="E31" s="122"/>
    </row>
    <row r="32" spans="1:7" s="67" customFormat="1">
      <c r="A32" s="125" t="s">
        <v>7147</v>
      </c>
      <c r="B32" s="1545" t="s">
        <v>3816</v>
      </c>
      <c r="C32" s="127"/>
      <c r="D32" s="122"/>
      <c r="E32" s="122"/>
    </row>
    <row r="33" spans="1:3">
      <c r="A33" s="61" t="s">
        <v>2928</v>
      </c>
      <c r="B33" s="225">
        <v>11001518</v>
      </c>
      <c r="C33" s="224"/>
    </row>
    <row r="194" spans="1:3">
      <c r="A194" s="17"/>
    </row>
    <row r="195" spans="1:3">
      <c r="A195" s="17"/>
    </row>
    <row r="200" spans="1:3">
      <c r="B200" s="119"/>
      <c r="C200" s="77"/>
    </row>
    <row r="201" spans="1:3">
      <c r="B201" s="119"/>
      <c r="C201" s="77"/>
    </row>
  </sheetData>
  <phoneticPr fontId="9" type="noConversion"/>
  <hyperlinks>
    <hyperlink ref="B2" location="Index!A1" display="BACK TO INDEX"/>
    <hyperlink ref="D12" r:id="rId1"/>
    <hyperlink ref="D13" r:id="rId2"/>
    <hyperlink ref="D14" r:id="rId3"/>
    <hyperlink ref="D15" r:id="rId4"/>
    <hyperlink ref="D16" r:id="rId5"/>
    <hyperlink ref="D25" r:id="rId6"/>
    <hyperlink ref="A1" location="Index!A1" display="BACK TO INDEX"/>
    <hyperlink ref="B32" r:id="rId7"/>
    <hyperlink ref="B8" r:id="rId8"/>
  </hyperlinks>
  <pageMargins left="0.75" right="0.75" top="1" bottom="1" header="0.5" footer="0.5"/>
  <pageSetup orientation="landscape" r:id="rId9"/>
  <headerFooter alignWithMargins="0"/>
</worksheet>
</file>

<file path=xl/worksheets/sheet7.xml><?xml version="1.0" encoding="utf-8"?>
<worksheet xmlns="http://schemas.openxmlformats.org/spreadsheetml/2006/main" xmlns:r="http://schemas.openxmlformats.org/officeDocument/2006/relationships">
  <sheetPr enableFormatConditionsCalculation="0">
    <tabColor indexed="40"/>
  </sheetPr>
  <dimension ref="A1:DN1376"/>
  <sheetViews>
    <sheetView workbookViewId="0">
      <pane xSplit="2" ySplit="2" topLeftCell="C3" activePane="bottomRight" state="frozen"/>
      <selection activeCell="A32" sqref="A32:B32"/>
      <selection pane="topRight" activeCell="A32" sqref="A32:B32"/>
      <selection pane="bottomLeft" activeCell="A32" sqref="A32:B32"/>
      <selection pane="bottomRight" activeCell="B1" sqref="B1"/>
    </sheetView>
  </sheetViews>
  <sheetFormatPr defaultRowHeight="12.75"/>
  <cols>
    <col min="1" max="1" width="18.7109375" style="104" customWidth="1"/>
    <col min="2" max="2" width="75" style="78" customWidth="1"/>
    <col min="3" max="3" width="45.85546875" style="78" customWidth="1"/>
    <col min="4" max="5" width="3.7109375" style="78" customWidth="1"/>
    <col min="6" max="6" width="6.7109375" style="78" customWidth="1"/>
    <col min="7" max="32" width="3.7109375" style="78" customWidth="1"/>
    <col min="33" max="33" width="5.42578125" style="78" customWidth="1"/>
    <col min="34" max="34" width="5.140625" style="78" customWidth="1"/>
    <col min="35" max="35" width="6.140625" style="78" customWidth="1"/>
    <col min="36" max="118" width="3.7109375" style="78" customWidth="1"/>
    <col min="119" max="16384" width="9.140625" style="78"/>
  </cols>
  <sheetData>
    <row r="1" spans="1:118" ht="23.25" customHeight="1">
      <c r="B1" s="872" t="s">
        <v>6841</v>
      </c>
    </row>
    <row r="2" spans="1:118">
      <c r="A2" s="103" t="s">
        <v>6841</v>
      </c>
      <c r="B2" s="9" t="s">
        <v>6338</v>
      </c>
      <c r="C2" s="9" t="s">
        <v>5424</v>
      </c>
      <c r="AF2" s="79" t="s">
        <v>2302</v>
      </c>
      <c r="AG2" s="79" t="s">
        <v>2302</v>
      </c>
      <c r="AH2" s="79" t="s">
        <v>2303</v>
      </c>
      <c r="AI2" s="79" t="s">
        <v>2304</v>
      </c>
    </row>
    <row r="3" spans="1:118" ht="54" customHeight="1">
      <c r="A3" s="104" t="s">
        <v>6159</v>
      </c>
      <c r="B3" s="78" t="s">
        <v>6160</v>
      </c>
      <c r="D3" s="81" t="s">
        <v>636</v>
      </c>
      <c r="E3" s="81" t="s">
        <v>6962</v>
      </c>
      <c r="F3" s="81" t="s">
        <v>6964</v>
      </c>
      <c r="G3" s="81" t="s">
        <v>6779</v>
      </c>
      <c r="H3" s="81" t="s">
        <v>6781</v>
      </c>
      <c r="I3" s="81" t="s">
        <v>2515</v>
      </c>
      <c r="J3" s="82" t="s">
        <v>2936</v>
      </c>
      <c r="K3" s="82" t="s">
        <v>3827</v>
      </c>
      <c r="L3" s="82" t="s">
        <v>3829</v>
      </c>
      <c r="M3" s="82" t="s">
        <v>4637</v>
      </c>
      <c r="N3" s="82" t="s">
        <v>7395</v>
      </c>
      <c r="O3" s="82" t="s">
        <v>2983</v>
      </c>
      <c r="P3" s="81" t="s">
        <v>926</v>
      </c>
      <c r="Q3" s="81" t="s">
        <v>2757</v>
      </c>
      <c r="R3" s="81" t="s">
        <v>6074</v>
      </c>
      <c r="S3" s="83" t="s">
        <v>1623</v>
      </c>
      <c r="T3" s="83" t="s">
        <v>602</v>
      </c>
      <c r="U3" s="82" t="s">
        <v>2520</v>
      </c>
      <c r="V3" s="82" t="s">
        <v>1178</v>
      </c>
      <c r="W3" s="82" t="s">
        <v>1937</v>
      </c>
      <c r="X3" s="82" t="s">
        <v>1939</v>
      </c>
      <c r="Y3" s="82" t="s">
        <v>1386</v>
      </c>
      <c r="Z3" s="82" t="s">
        <v>2692</v>
      </c>
      <c r="AA3" s="82" t="s">
        <v>1119</v>
      </c>
      <c r="AB3" s="82" t="s">
        <v>1859</v>
      </c>
      <c r="AC3" s="81" t="s">
        <v>3265</v>
      </c>
      <c r="AD3" s="81" t="s">
        <v>1925</v>
      </c>
      <c r="AE3" s="81" t="s">
        <v>1657</v>
      </c>
      <c r="AF3" s="82" t="s">
        <v>2072</v>
      </c>
      <c r="AG3" s="82" t="s">
        <v>263</v>
      </c>
      <c r="AH3" s="82" t="s">
        <v>3395</v>
      </c>
      <c r="AI3" s="82" t="s">
        <v>7155</v>
      </c>
      <c r="AJ3" s="82" t="s">
        <v>7864</v>
      </c>
      <c r="AK3" s="81" t="s">
        <v>7865</v>
      </c>
      <c r="AL3" s="82" t="s">
        <v>7645</v>
      </c>
      <c r="AM3" s="82" t="s">
        <v>1664</v>
      </c>
      <c r="AN3" s="82" t="s">
        <v>1666</v>
      </c>
      <c r="AO3" s="82" t="s">
        <v>281</v>
      </c>
      <c r="AP3" s="82" t="s">
        <v>3482</v>
      </c>
      <c r="AQ3" s="82" t="s">
        <v>5355</v>
      </c>
      <c r="AR3" s="82" t="s">
        <v>2518</v>
      </c>
      <c r="AS3" s="82" t="s">
        <v>26</v>
      </c>
      <c r="AT3" s="81" t="s">
        <v>28</v>
      </c>
      <c r="AU3" s="81" t="s">
        <v>2708</v>
      </c>
      <c r="AV3" s="82" t="s">
        <v>2710</v>
      </c>
      <c r="AW3" s="82" t="s">
        <v>1482</v>
      </c>
      <c r="AX3" s="82" t="s">
        <v>1388</v>
      </c>
      <c r="AY3" s="82" t="s">
        <v>1390</v>
      </c>
      <c r="AZ3" s="82" t="s">
        <v>6445</v>
      </c>
      <c r="BA3" s="82" t="s">
        <v>3299</v>
      </c>
      <c r="BB3" s="82" t="s">
        <v>6718</v>
      </c>
      <c r="BC3" s="82" t="s">
        <v>4543</v>
      </c>
      <c r="BD3" s="82" t="s">
        <v>6421</v>
      </c>
      <c r="BE3" s="82" t="s">
        <v>1303</v>
      </c>
      <c r="BF3" s="81" t="s">
        <v>1442</v>
      </c>
      <c r="BG3" s="82" t="s">
        <v>6126</v>
      </c>
      <c r="BH3" s="82" t="s">
        <v>1027</v>
      </c>
      <c r="BI3" s="82" t="s">
        <v>1029</v>
      </c>
      <c r="BJ3" s="81" t="s">
        <v>863</v>
      </c>
      <c r="BK3" s="82" t="s">
        <v>149</v>
      </c>
      <c r="BL3" s="82" t="s">
        <v>3271</v>
      </c>
      <c r="BM3" s="82" t="s">
        <v>7186</v>
      </c>
      <c r="BN3" s="82" t="s">
        <v>93</v>
      </c>
      <c r="BO3" s="82" t="s">
        <v>6929</v>
      </c>
      <c r="BP3" s="82" t="s">
        <v>4728</v>
      </c>
      <c r="BQ3" s="82" t="s">
        <v>148</v>
      </c>
      <c r="BR3" s="82" t="s">
        <v>6076</v>
      </c>
      <c r="BS3" s="81" t="s">
        <v>6303</v>
      </c>
      <c r="BT3" s="81" t="s">
        <v>6304</v>
      </c>
      <c r="BU3" s="81" t="s">
        <v>5542</v>
      </c>
      <c r="BV3" s="81" t="s">
        <v>5543</v>
      </c>
      <c r="BW3" s="81" t="s">
        <v>7810</v>
      </c>
      <c r="BX3" s="81" t="s">
        <v>7811</v>
      </c>
      <c r="BY3" s="82" t="s">
        <v>6730</v>
      </c>
      <c r="BZ3" s="82" t="s">
        <v>6731</v>
      </c>
      <c r="CA3" s="81" t="s">
        <v>6436</v>
      </c>
      <c r="CB3" s="81" t="s">
        <v>4045</v>
      </c>
      <c r="CC3" s="82" t="s">
        <v>1346</v>
      </c>
      <c r="CD3" s="82" t="s">
        <v>1348</v>
      </c>
      <c r="CE3" s="82" t="s">
        <v>5334</v>
      </c>
      <c r="CF3" s="82" t="s">
        <v>2403</v>
      </c>
      <c r="CG3" s="82" t="s">
        <v>6860</v>
      </c>
      <c r="CH3" s="82" t="s">
        <v>5760</v>
      </c>
      <c r="CI3" s="82" t="s">
        <v>5898</v>
      </c>
      <c r="CJ3" s="81" t="s">
        <v>6106</v>
      </c>
      <c r="CK3" s="82" t="s">
        <v>902</v>
      </c>
      <c r="CL3" s="82" t="s">
        <v>384</v>
      </c>
      <c r="CM3" s="82" t="s">
        <v>555</v>
      </c>
      <c r="CN3" s="82" t="s">
        <v>1750</v>
      </c>
      <c r="CO3" s="82" t="s">
        <v>7866</v>
      </c>
      <c r="CP3" s="82" t="s">
        <v>4487</v>
      </c>
      <c r="CQ3" s="82" t="s">
        <v>778</v>
      </c>
      <c r="CR3" s="82" t="s">
        <v>1062</v>
      </c>
      <c r="CS3" s="82" t="s">
        <v>7867</v>
      </c>
      <c r="CT3" s="81" t="s">
        <v>4686</v>
      </c>
      <c r="CU3" s="81" t="s">
        <v>4711</v>
      </c>
      <c r="CV3" s="81" t="s">
        <v>4781</v>
      </c>
      <c r="CW3" s="81" t="s">
        <v>4783</v>
      </c>
      <c r="CX3" s="81" t="s">
        <v>1203</v>
      </c>
      <c r="CY3" s="82" t="s">
        <v>7807</v>
      </c>
      <c r="CZ3" s="82" t="s">
        <v>622</v>
      </c>
      <c r="DA3" s="82" t="s">
        <v>2292</v>
      </c>
      <c r="DB3" s="82" t="s">
        <v>5851</v>
      </c>
      <c r="DC3" s="82" t="s">
        <v>3952</v>
      </c>
      <c r="DD3" s="82" t="s">
        <v>5555</v>
      </c>
      <c r="DE3" s="82" t="s">
        <v>7136</v>
      </c>
      <c r="DF3" s="82" t="s">
        <v>3381</v>
      </c>
      <c r="DG3" s="82" t="s">
        <v>1990</v>
      </c>
      <c r="DH3" s="82" t="s">
        <v>1992</v>
      </c>
      <c r="DI3" s="82" t="s">
        <v>1994</v>
      </c>
      <c r="DJ3" s="82" t="s">
        <v>5576</v>
      </c>
      <c r="DK3" s="82" t="s">
        <v>10</v>
      </c>
      <c r="DL3" s="81" t="s">
        <v>237</v>
      </c>
      <c r="DM3" s="81" t="s">
        <v>81</v>
      </c>
      <c r="DN3" s="81" t="s">
        <v>7226</v>
      </c>
    </row>
    <row r="4" spans="1:118">
      <c r="A4" s="104" t="s">
        <v>7868</v>
      </c>
      <c r="B4" s="12" t="s">
        <v>7869</v>
      </c>
      <c r="C4" s="12"/>
      <c r="BI4" s="78" t="s">
        <v>7870</v>
      </c>
    </row>
    <row r="5" spans="1:118">
      <c r="A5" s="104" t="s">
        <v>3879</v>
      </c>
      <c r="B5" s="12" t="s">
        <v>3880</v>
      </c>
      <c r="C5" s="12"/>
      <c r="BH5" s="78" t="s">
        <v>7870</v>
      </c>
    </row>
    <row r="6" spans="1:118">
      <c r="A6" s="104" t="s">
        <v>3881</v>
      </c>
      <c r="B6" s="12" t="s">
        <v>3882</v>
      </c>
      <c r="C6" s="12"/>
      <c r="BH6" s="78" t="s">
        <v>7870</v>
      </c>
      <c r="BI6" s="78" t="s">
        <v>7870</v>
      </c>
    </row>
    <row r="7" spans="1:118">
      <c r="A7" s="104" t="s">
        <v>3883</v>
      </c>
      <c r="B7" s="12" t="s">
        <v>3884</v>
      </c>
      <c r="C7" s="12"/>
      <c r="BH7" s="78" t="s">
        <v>7870</v>
      </c>
      <c r="BI7" s="78" t="s">
        <v>7870</v>
      </c>
    </row>
    <row r="8" spans="1:118">
      <c r="A8" s="104" t="s">
        <v>3885</v>
      </c>
      <c r="B8" s="12" t="s">
        <v>3886</v>
      </c>
      <c r="C8" s="12"/>
      <c r="BH8" s="78" t="s">
        <v>7870</v>
      </c>
      <c r="BI8" s="78" t="s">
        <v>7870</v>
      </c>
    </row>
    <row r="9" spans="1:118">
      <c r="A9" s="104" t="s">
        <v>3887</v>
      </c>
      <c r="B9" s="12" t="s">
        <v>2530</v>
      </c>
      <c r="C9" s="12"/>
      <c r="BH9" s="78" t="s">
        <v>7870</v>
      </c>
      <c r="BI9" s="78" t="s">
        <v>7870</v>
      </c>
    </row>
    <row r="10" spans="1:118">
      <c r="A10" s="104" t="s">
        <v>2531</v>
      </c>
      <c r="B10" s="12" t="s">
        <v>2532</v>
      </c>
      <c r="C10" s="12"/>
      <c r="BH10" s="78" t="s">
        <v>7870</v>
      </c>
      <c r="BI10" s="78" t="s">
        <v>7870</v>
      </c>
    </row>
    <row r="11" spans="1:118">
      <c r="A11" s="104" t="s">
        <v>2533</v>
      </c>
      <c r="B11" s="12" t="s">
        <v>1568</v>
      </c>
      <c r="C11" s="12"/>
      <c r="BH11" s="78" t="s">
        <v>7870</v>
      </c>
      <c r="BI11" s="78" t="s">
        <v>7870</v>
      </c>
    </row>
    <row r="12" spans="1:118">
      <c r="A12" s="104" t="s">
        <v>1569</v>
      </c>
      <c r="B12" s="12" t="s">
        <v>1570</v>
      </c>
      <c r="C12" s="12"/>
      <c r="BI12" s="78" t="s">
        <v>7870</v>
      </c>
    </row>
    <row r="13" spans="1:118">
      <c r="A13" s="104" t="s">
        <v>6329</v>
      </c>
      <c r="B13" s="12" t="s">
        <v>1979</v>
      </c>
      <c r="C13" s="12"/>
      <c r="BH13" s="78" t="s">
        <v>7870</v>
      </c>
    </row>
    <row r="14" spans="1:118">
      <c r="A14" s="104" t="s">
        <v>1980</v>
      </c>
      <c r="B14" s="12" t="s">
        <v>5612</v>
      </c>
      <c r="C14" s="12"/>
      <c r="BI14" s="78" t="s">
        <v>7870</v>
      </c>
    </row>
    <row r="15" spans="1:118">
      <c r="A15" s="104" t="s">
        <v>583</v>
      </c>
      <c r="B15" s="12" t="s">
        <v>7328</v>
      </c>
      <c r="C15" s="12"/>
      <c r="BH15" s="78" t="s">
        <v>7870</v>
      </c>
    </row>
    <row r="16" spans="1:118">
      <c r="A16" s="104" t="s">
        <v>4614</v>
      </c>
      <c r="B16" s="12" t="s">
        <v>4615</v>
      </c>
      <c r="C16" s="12"/>
      <c r="BH16" s="78" t="s">
        <v>7870</v>
      </c>
      <c r="BI16" s="78" t="s">
        <v>7870</v>
      </c>
    </row>
    <row r="17" spans="1:61">
      <c r="A17" s="104" t="s">
        <v>4616</v>
      </c>
      <c r="B17" s="12" t="s">
        <v>4617</v>
      </c>
      <c r="C17" s="12"/>
      <c r="BH17" s="78" t="s">
        <v>7870</v>
      </c>
      <c r="BI17" s="78" t="s">
        <v>7870</v>
      </c>
    </row>
    <row r="18" spans="1:61">
      <c r="A18" s="104" t="s">
        <v>4618</v>
      </c>
      <c r="B18" s="12" t="s">
        <v>1269</v>
      </c>
      <c r="C18" s="12"/>
      <c r="BH18" s="78" t="s">
        <v>7870</v>
      </c>
      <c r="BI18" s="78" t="s">
        <v>7870</v>
      </c>
    </row>
    <row r="19" spans="1:61" ht="25.5" customHeight="1">
      <c r="A19" s="104" t="s">
        <v>1443</v>
      </c>
      <c r="B19" s="12" t="s">
        <v>1444</v>
      </c>
      <c r="C19" s="12"/>
      <c r="BH19" s="78" t="s">
        <v>7870</v>
      </c>
      <c r="BI19" s="78" t="s">
        <v>7870</v>
      </c>
    </row>
    <row r="20" spans="1:61">
      <c r="A20" s="104" t="s">
        <v>7248</v>
      </c>
      <c r="B20" s="12" t="s">
        <v>7869</v>
      </c>
      <c r="C20" s="12"/>
      <c r="AU20" s="78" t="s">
        <v>7870</v>
      </c>
      <c r="AX20" s="78" t="s">
        <v>7870</v>
      </c>
      <c r="AY20" s="78" t="s">
        <v>7870</v>
      </c>
      <c r="BC20" s="78" t="s">
        <v>7870</v>
      </c>
      <c r="BD20" s="78" t="s">
        <v>7870</v>
      </c>
      <c r="BE20" s="78" t="s">
        <v>7870</v>
      </c>
      <c r="BG20" s="78" t="s">
        <v>7870</v>
      </c>
    </row>
    <row r="21" spans="1:61">
      <c r="A21" s="104" t="s">
        <v>7249</v>
      </c>
      <c r="B21" s="12" t="s">
        <v>3880</v>
      </c>
      <c r="C21" s="12"/>
      <c r="AT21" s="78" t="s">
        <v>7870</v>
      </c>
      <c r="AV21" s="78" t="s">
        <v>7870</v>
      </c>
      <c r="AW21" s="78" t="s">
        <v>7870</v>
      </c>
      <c r="AZ21" s="78" t="s">
        <v>7870</v>
      </c>
      <c r="BA21" s="78" t="s">
        <v>7870</v>
      </c>
      <c r="BB21" s="78" t="s">
        <v>7870</v>
      </c>
      <c r="BF21" s="78" t="s">
        <v>7870</v>
      </c>
    </row>
    <row r="22" spans="1:61">
      <c r="A22" s="104" t="s">
        <v>7204</v>
      </c>
      <c r="B22" s="12" t="s">
        <v>3882</v>
      </c>
      <c r="C22" s="12"/>
      <c r="AT22" s="78" t="s">
        <v>7870</v>
      </c>
      <c r="AU22" s="78" t="s">
        <v>7870</v>
      </c>
      <c r="AV22" s="78" t="s">
        <v>7870</v>
      </c>
      <c r="AW22" s="78" t="s">
        <v>7870</v>
      </c>
      <c r="AX22" s="78" t="s">
        <v>7870</v>
      </c>
      <c r="AY22" s="78" t="s">
        <v>7870</v>
      </c>
      <c r="AZ22" s="78" t="s">
        <v>7870</v>
      </c>
      <c r="BA22" s="78" t="s">
        <v>7870</v>
      </c>
      <c r="BB22" s="78" t="s">
        <v>7870</v>
      </c>
      <c r="BC22" s="78" t="s">
        <v>7870</v>
      </c>
      <c r="BD22" s="78" t="s">
        <v>7870</v>
      </c>
      <c r="BE22" s="78" t="s">
        <v>7870</v>
      </c>
      <c r="BF22" s="78" t="s">
        <v>7870</v>
      </c>
      <c r="BG22" s="78" t="s">
        <v>7870</v>
      </c>
    </row>
    <row r="23" spans="1:61">
      <c r="A23" s="104" t="s">
        <v>7218</v>
      </c>
      <c r="B23" s="12" t="s">
        <v>3884</v>
      </c>
      <c r="C23" s="12"/>
      <c r="AZ23" s="78" t="s">
        <v>7870</v>
      </c>
      <c r="BA23" s="78" t="s">
        <v>7870</v>
      </c>
      <c r="BB23" s="78" t="s">
        <v>7870</v>
      </c>
      <c r="BC23" s="78" t="s">
        <v>7870</v>
      </c>
      <c r="BD23" s="78" t="s">
        <v>7870</v>
      </c>
      <c r="BE23" s="78" t="s">
        <v>7870</v>
      </c>
      <c r="BF23" s="78" t="s">
        <v>7870</v>
      </c>
      <c r="BG23" s="78" t="s">
        <v>7870</v>
      </c>
    </row>
    <row r="24" spans="1:61">
      <c r="A24" s="104" t="s">
        <v>7262</v>
      </c>
      <c r="B24" s="12" t="s">
        <v>3886</v>
      </c>
      <c r="C24" s="12"/>
      <c r="AT24" s="78" t="s">
        <v>7870</v>
      </c>
      <c r="AU24" s="78" t="s">
        <v>7870</v>
      </c>
      <c r="AV24" s="78" t="s">
        <v>7870</v>
      </c>
      <c r="AW24" s="78" t="s">
        <v>7870</v>
      </c>
      <c r="AX24" s="78" t="s">
        <v>7870</v>
      </c>
      <c r="AY24" s="78" t="s">
        <v>7870</v>
      </c>
      <c r="AZ24" s="78" t="s">
        <v>7870</v>
      </c>
      <c r="BA24" s="78" t="s">
        <v>7870</v>
      </c>
      <c r="BB24" s="78" t="s">
        <v>7870</v>
      </c>
      <c r="BC24" s="78" t="s">
        <v>7870</v>
      </c>
      <c r="BD24" s="78" t="s">
        <v>7870</v>
      </c>
      <c r="BE24" s="78" t="s">
        <v>7870</v>
      </c>
      <c r="BF24" s="78" t="s">
        <v>7870</v>
      </c>
      <c r="BG24" s="78" t="s">
        <v>7870</v>
      </c>
    </row>
    <row r="25" spans="1:61">
      <c r="A25" s="104" t="s">
        <v>7263</v>
      </c>
      <c r="B25" s="12" t="s">
        <v>2530</v>
      </c>
      <c r="C25" s="12"/>
      <c r="AT25" s="78" t="s">
        <v>7870</v>
      </c>
      <c r="AU25" s="78" t="s">
        <v>7870</v>
      </c>
      <c r="AV25" s="78" t="s">
        <v>7870</v>
      </c>
      <c r="AW25" s="78" t="s">
        <v>7870</v>
      </c>
      <c r="AX25" s="78" t="s">
        <v>7870</v>
      </c>
      <c r="AY25" s="78" t="s">
        <v>7870</v>
      </c>
      <c r="AZ25" s="78" t="s">
        <v>7870</v>
      </c>
      <c r="BA25" s="78" t="s">
        <v>7870</v>
      </c>
      <c r="BB25" s="78" t="s">
        <v>7870</v>
      </c>
      <c r="BC25" s="78" t="s">
        <v>7870</v>
      </c>
      <c r="BD25" s="78" t="s">
        <v>7870</v>
      </c>
      <c r="BE25" s="78" t="s">
        <v>7870</v>
      </c>
      <c r="BF25" s="78" t="s">
        <v>7870</v>
      </c>
      <c r="BG25" s="78" t="s">
        <v>7870</v>
      </c>
    </row>
    <row r="26" spans="1:61">
      <c r="A26" s="104" t="s">
        <v>5170</v>
      </c>
      <c r="B26" s="12" t="s">
        <v>2532</v>
      </c>
      <c r="C26" s="12"/>
      <c r="AT26" s="78" t="s">
        <v>7870</v>
      </c>
      <c r="AU26" s="78" t="s">
        <v>7870</v>
      </c>
      <c r="AV26" s="78" t="s">
        <v>7870</v>
      </c>
      <c r="AW26" s="78" t="s">
        <v>7870</v>
      </c>
      <c r="AX26" s="78" t="s">
        <v>7870</v>
      </c>
      <c r="AY26" s="78" t="s">
        <v>7870</v>
      </c>
      <c r="AZ26" s="78" t="s">
        <v>7870</v>
      </c>
      <c r="BA26" s="78" t="s">
        <v>7870</v>
      </c>
      <c r="BB26" s="78" t="s">
        <v>7870</v>
      </c>
      <c r="BC26" s="78" t="s">
        <v>7870</v>
      </c>
      <c r="BD26" s="78" t="s">
        <v>7870</v>
      </c>
      <c r="BE26" s="78" t="s">
        <v>7870</v>
      </c>
      <c r="BF26" s="78" t="s">
        <v>7870</v>
      </c>
      <c r="BG26" s="78" t="s">
        <v>7870</v>
      </c>
    </row>
    <row r="27" spans="1:61">
      <c r="A27" s="104" t="s">
        <v>5171</v>
      </c>
      <c r="B27" s="12" t="s">
        <v>1568</v>
      </c>
      <c r="C27" s="12"/>
      <c r="AT27" s="78" t="s">
        <v>7870</v>
      </c>
      <c r="AU27" s="78" t="s">
        <v>7870</v>
      </c>
      <c r="AV27" s="78" t="s">
        <v>7870</v>
      </c>
      <c r="AW27" s="78" t="s">
        <v>7870</v>
      </c>
      <c r="AX27" s="78" t="s">
        <v>7870</v>
      </c>
      <c r="AY27" s="78" t="s">
        <v>7870</v>
      </c>
      <c r="AZ27" s="78" t="s">
        <v>7870</v>
      </c>
      <c r="BA27" s="78" t="s">
        <v>7870</v>
      </c>
      <c r="BB27" s="78" t="s">
        <v>7870</v>
      </c>
      <c r="BC27" s="78" t="s">
        <v>7870</v>
      </c>
      <c r="BD27" s="78" t="s">
        <v>7870</v>
      </c>
      <c r="BE27" s="78" t="s">
        <v>7870</v>
      </c>
      <c r="BF27" s="78" t="s">
        <v>7870</v>
      </c>
      <c r="BG27" s="78" t="s">
        <v>7870</v>
      </c>
    </row>
    <row r="28" spans="1:61">
      <c r="A28" s="104" t="s">
        <v>5172</v>
      </c>
      <c r="B28" s="12" t="s">
        <v>1570</v>
      </c>
      <c r="C28" s="12"/>
      <c r="AU28" s="78" t="s">
        <v>7870</v>
      </c>
      <c r="AX28" s="78" t="s">
        <v>7870</v>
      </c>
      <c r="AY28" s="78" t="s">
        <v>7870</v>
      </c>
      <c r="BC28" s="78" t="s">
        <v>7870</v>
      </c>
      <c r="BD28" s="78" t="s">
        <v>7870</v>
      </c>
      <c r="BE28" s="78" t="s">
        <v>7870</v>
      </c>
      <c r="BG28" s="78" t="s">
        <v>7870</v>
      </c>
    </row>
    <row r="29" spans="1:61">
      <c r="A29" s="104" t="s">
        <v>3591</v>
      </c>
      <c r="B29" s="12" t="s">
        <v>1979</v>
      </c>
      <c r="C29" s="12"/>
      <c r="AT29" s="78" t="s">
        <v>7870</v>
      </c>
      <c r="AV29" s="78" t="s">
        <v>7870</v>
      </c>
      <c r="AW29" s="78" t="s">
        <v>7870</v>
      </c>
      <c r="AZ29" s="78" t="s">
        <v>7870</v>
      </c>
      <c r="BA29" s="78" t="s">
        <v>7870</v>
      </c>
      <c r="BB29" s="78" t="s">
        <v>7870</v>
      </c>
      <c r="BF29" s="78" t="s">
        <v>7870</v>
      </c>
    </row>
    <row r="30" spans="1:61">
      <c r="A30" s="104" t="s">
        <v>3592</v>
      </c>
      <c r="B30" s="12" t="s">
        <v>5612</v>
      </c>
      <c r="C30" s="12"/>
      <c r="AU30" s="78" t="s">
        <v>7870</v>
      </c>
      <c r="AX30" s="78" t="s">
        <v>7870</v>
      </c>
      <c r="AY30" s="78" t="s">
        <v>7870</v>
      </c>
      <c r="BC30" s="78" t="s">
        <v>7870</v>
      </c>
      <c r="BD30" s="78" t="s">
        <v>7870</v>
      </c>
      <c r="BE30" s="78" t="s">
        <v>7870</v>
      </c>
      <c r="BG30" s="78" t="s">
        <v>7870</v>
      </c>
    </row>
    <row r="31" spans="1:61">
      <c r="A31" s="104" t="s">
        <v>3593</v>
      </c>
      <c r="B31" s="12" t="s">
        <v>7328</v>
      </c>
      <c r="C31" s="12"/>
      <c r="AT31" s="78" t="s">
        <v>7870</v>
      </c>
      <c r="AV31" s="78" t="s">
        <v>7870</v>
      </c>
      <c r="AW31" s="78" t="s">
        <v>7870</v>
      </c>
      <c r="AZ31" s="78" t="s">
        <v>7870</v>
      </c>
      <c r="BA31" s="78" t="s">
        <v>7870</v>
      </c>
      <c r="BB31" s="78" t="s">
        <v>7870</v>
      </c>
      <c r="BF31" s="78" t="s">
        <v>7870</v>
      </c>
    </row>
    <row r="32" spans="1:61">
      <c r="A32" s="104" t="s">
        <v>2931</v>
      </c>
      <c r="B32" s="12" t="s">
        <v>4615</v>
      </c>
      <c r="C32" s="12"/>
      <c r="AT32" s="78" t="s">
        <v>7870</v>
      </c>
      <c r="AU32" s="78" t="s">
        <v>7870</v>
      </c>
      <c r="AV32" s="78" t="s">
        <v>7870</v>
      </c>
      <c r="AW32" s="78" t="s">
        <v>7870</v>
      </c>
      <c r="AX32" s="78" t="s">
        <v>7870</v>
      </c>
      <c r="AY32" s="78" t="s">
        <v>7870</v>
      </c>
      <c r="AZ32" s="78" t="s">
        <v>7870</v>
      </c>
      <c r="BA32" s="78" t="s">
        <v>7870</v>
      </c>
      <c r="BB32" s="78" t="s">
        <v>7870</v>
      </c>
      <c r="BC32" s="78" t="s">
        <v>7870</v>
      </c>
      <c r="BD32" s="78" t="s">
        <v>7870</v>
      </c>
      <c r="BE32" s="78" t="s">
        <v>7870</v>
      </c>
      <c r="BF32" s="78" t="s">
        <v>7870</v>
      </c>
      <c r="BG32" s="78" t="s">
        <v>7870</v>
      </c>
    </row>
    <row r="33" spans="1:63">
      <c r="A33" s="104" t="s">
        <v>2932</v>
      </c>
      <c r="B33" s="12" t="s">
        <v>4617</v>
      </c>
      <c r="C33" s="12"/>
      <c r="AT33" s="78" t="s">
        <v>7870</v>
      </c>
      <c r="AU33" s="78" t="s">
        <v>7870</v>
      </c>
      <c r="AV33" s="78" t="s">
        <v>7870</v>
      </c>
      <c r="AW33" s="78" t="s">
        <v>7870</v>
      </c>
      <c r="AX33" s="78" t="s">
        <v>7870</v>
      </c>
      <c r="AY33" s="78" t="s">
        <v>7870</v>
      </c>
      <c r="AZ33" s="78" t="s">
        <v>7870</v>
      </c>
      <c r="BA33" s="78" t="s">
        <v>7870</v>
      </c>
      <c r="BB33" s="78" t="s">
        <v>7870</v>
      </c>
      <c r="BC33" s="78" t="s">
        <v>7870</v>
      </c>
      <c r="BD33" s="78" t="s">
        <v>7870</v>
      </c>
      <c r="BE33" s="78" t="s">
        <v>7870</v>
      </c>
      <c r="BF33" s="78" t="s">
        <v>7870</v>
      </c>
      <c r="BG33" s="78" t="s">
        <v>7870</v>
      </c>
    </row>
    <row r="34" spans="1:63">
      <c r="A34" s="104" t="s">
        <v>2933</v>
      </c>
      <c r="B34" s="12" t="s">
        <v>1269</v>
      </c>
      <c r="C34" s="12"/>
      <c r="AT34" s="78" t="s">
        <v>7870</v>
      </c>
      <c r="AU34" s="78" t="s">
        <v>7870</v>
      </c>
      <c r="AV34" s="78" t="s">
        <v>7870</v>
      </c>
      <c r="AW34" s="78" t="s">
        <v>7870</v>
      </c>
      <c r="AX34" s="78" t="s">
        <v>7870</v>
      </c>
      <c r="AY34" s="78" t="s">
        <v>7870</v>
      </c>
      <c r="AZ34" s="78" t="s">
        <v>7870</v>
      </c>
      <c r="BA34" s="78" t="s">
        <v>7870</v>
      </c>
      <c r="BB34" s="78" t="s">
        <v>7870</v>
      </c>
      <c r="BC34" s="78" t="s">
        <v>7870</v>
      </c>
      <c r="BD34" s="78" t="s">
        <v>7870</v>
      </c>
      <c r="BE34" s="78" t="s">
        <v>7870</v>
      </c>
      <c r="BF34" s="78" t="s">
        <v>7870</v>
      </c>
      <c r="BG34" s="78" t="s">
        <v>7870</v>
      </c>
    </row>
    <row r="35" spans="1:63">
      <c r="A35" s="104" t="s">
        <v>79</v>
      </c>
      <c r="B35" s="12" t="s">
        <v>1444</v>
      </c>
      <c r="C35" s="12"/>
      <c r="AT35" s="78" t="s">
        <v>7870</v>
      </c>
      <c r="AU35" s="78" t="s">
        <v>7870</v>
      </c>
      <c r="AV35" s="78" t="s">
        <v>7870</v>
      </c>
      <c r="AW35" s="78" t="s">
        <v>7870</v>
      </c>
      <c r="AX35" s="78" t="s">
        <v>7870</v>
      </c>
      <c r="AY35" s="78" t="s">
        <v>7870</v>
      </c>
      <c r="AZ35" s="78" t="s">
        <v>7870</v>
      </c>
      <c r="BA35" s="78" t="s">
        <v>7870</v>
      </c>
      <c r="BB35" s="78" t="s">
        <v>7870</v>
      </c>
      <c r="BC35" s="78" t="s">
        <v>7870</v>
      </c>
      <c r="BD35" s="78" t="s">
        <v>7870</v>
      </c>
      <c r="BE35" s="78" t="s">
        <v>7870</v>
      </c>
      <c r="BF35" s="78" t="s">
        <v>7870</v>
      </c>
      <c r="BG35" s="78" t="s">
        <v>7870</v>
      </c>
    </row>
    <row r="36" spans="1:63">
      <c r="A36" s="104" t="s">
        <v>7526</v>
      </c>
      <c r="B36" s="12" t="s">
        <v>7869</v>
      </c>
      <c r="C36" s="12"/>
      <c r="BK36" s="78" t="s">
        <v>7870</v>
      </c>
    </row>
    <row r="37" spans="1:63">
      <c r="A37" s="104" t="s">
        <v>7527</v>
      </c>
      <c r="B37" s="12" t="s">
        <v>3880</v>
      </c>
      <c r="C37" s="12"/>
      <c r="BJ37" s="78" t="s">
        <v>7870</v>
      </c>
    </row>
    <row r="38" spans="1:63">
      <c r="A38" s="104" t="s">
        <v>6738</v>
      </c>
      <c r="B38" s="12" t="s">
        <v>3882</v>
      </c>
      <c r="C38" s="12"/>
      <c r="BJ38" s="78" t="s">
        <v>7870</v>
      </c>
      <c r="BK38" s="78" t="s">
        <v>7870</v>
      </c>
    </row>
    <row r="39" spans="1:63">
      <c r="A39" s="104" t="s">
        <v>6739</v>
      </c>
      <c r="B39" s="12" t="s">
        <v>3884</v>
      </c>
      <c r="C39" s="12"/>
      <c r="BJ39" s="78" t="s">
        <v>7870</v>
      </c>
      <c r="BK39" s="78" t="s">
        <v>7870</v>
      </c>
    </row>
    <row r="40" spans="1:63">
      <c r="A40" s="104" t="s">
        <v>6740</v>
      </c>
      <c r="B40" s="12" t="s">
        <v>3886</v>
      </c>
      <c r="C40" s="12"/>
      <c r="BJ40" s="78" t="s">
        <v>7870</v>
      </c>
      <c r="BK40" s="78" t="s">
        <v>7870</v>
      </c>
    </row>
    <row r="41" spans="1:63">
      <c r="A41" s="104" t="s">
        <v>6741</v>
      </c>
      <c r="B41" s="12" t="s">
        <v>2530</v>
      </c>
      <c r="C41" s="12"/>
      <c r="BJ41" s="78" t="s">
        <v>7870</v>
      </c>
      <c r="BK41" s="78" t="s">
        <v>7870</v>
      </c>
    </row>
    <row r="42" spans="1:63">
      <c r="A42" s="104" t="s">
        <v>6742</v>
      </c>
      <c r="B42" s="12" t="s">
        <v>2532</v>
      </c>
      <c r="C42" s="12"/>
      <c r="BJ42" s="78" t="s">
        <v>7870</v>
      </c>
      <c r="BK42" s="78" t="s">
        <v>7870</v>
      </c>
    </row>
    <row r="43" spans="1:63">
      <c r="A43" s="104" t="s">
        <v>6743</v>
      </c>
      <c r="B43" s="12" t="s">
        <v>1568</v>
      </c>
      <c r="C43" s="12"/>
      <c r="BJ43" s="78" t="s">
        <v>7870</v>
      </c>
      <c r="BK43" s="78" t="s">
        <v>7870</v>
      </c>
    </row>
    <row r="44" spans="1:63">
      <c r="A44" s="104" t="s">
        <v>6744</v>
      </c>
      <c r="B44" s="12" t="s">
        <v>1570</v>
      </c>
      <c r="C44" s="12"/>
      <c r="BK44" s="78" t="s">
        <v>7870</v>
      </c>
    </row>
    <row r="45" spans="1:63">
      <c r="A45" s="104" t="s">
        <v>5990</v>
      </c>
      <c r="B45" s="12" t="s">
        <v>1979</v>
      </c>
      <c r="C45" s="12"/>
      <c r="BJ45" s="78" t="s">
        <v>7870</v>
      </c>
    </row>
    <row r="46" spans="1:63">
      <c r="A46" s="104" t="s">
        <v>3772</v>
      </c>
      <c r="B46" s="12" t="s">
        <v>5612</v>
      </c>
      <c r="C46" s="12"/>
      <c r="BK46" s="78" t="s">
        <v>7870</v>
      </c>
    </row>
    <row r="47" spans="1:63">
      <c r="A47" s="104" t="s">
        <v>3773</v>
      </c>
      <c r="B47" s="12" t="s">
        <v>7328</v>
      </c>
      <c r="C47" s="12"/>
      <c r="BJ47" s="78" t="s">
        <v>7870</v>
      </c>
    </row>
    <row r="48" spans="1:63">
      <c r="A48" s="104" t="s">
        <v>3774</v>
      </c>
      <c r="B48" s="12" t="s">
        <v>4615</v>
      </c>
      <c r="C48" s="12"/>
      <c r="BJ48" s="78" t="s">
        <v>7870</v>
      </c>
      <c r="BK48" s="78" t="s">
        <v>7870</v>
      </c>
    </row>
    <row r="49" spans="1:67">
      <c r="A49" s="104" t="s">
        <v>3775</v>
      </c>
      <c r="B49" s="12" t="s">
        <v>4617</v>
      </c>
      <c r="C49" s="12"/>
      <c r="BJ49" s="78" t="s">
        <v>7870</v>
      </c>
      <c r="BK49" s="78" t="s">
        <v>7870</v>
      </c>
    </row>
    <row r="50" spans="1:67">
      <c r="A50" s="104" t="s">
        <v>3776</v>
      </c>
      <c r="B50" s="12" t="s">
        <v>1269</v>
      </c>
      <c r="C50" s="12"/>
      <c r="BJ50" s="78" t="s">
        <v>7870</v>
      </c>
      <c r="BK50" s="78" t="s">
        <v>7870</v>
      </c>
    </row>
    <row r="51" spans="1:67">
      <c r="A51" s="104" t="s">
        <v>3777</v>
      </c>
      <c r="B51" s="12" t="s">
        <v>1444</v>
      </c>
      <c r="C51" s="12"/>
      <c r="BJ51" s="78" t="s">
        <v>7870</v>
      </c>
      <c r="BK51" s="78" t="s">
        <v>7870</v>
      </c>
    </row>
    <row r="52" spans="1:67">
      <c r="A52" s="104" t="s">
        <v>3778</v>
      </c>
      <c r="B52" s="12" t="s">
        <v>3779</v>
      </c>
      <c r="C52" s="12"/>
      <c r="D52" s="78" t="s">
        <v>7870</v>
      </c>
      <c r="E52" s="78" t="s">
        <v>7870</v>
      </c>
      <c r="F52" s="78" t="s">
        <v>7870</v>
      </c>
      <c r="G52" s="78" t="s">
        <v>7870</v>
      </c>
      <c r="J52" s="78" t="s">
        <v>7870</v>
      </c>
      <c r="K52" s="78" t="s">
        <v>7870</v>
      </c>
      <c r="L52" s="78" t="s">
        <v>7870</v>
      </c>
      <c r="M52" s="78" t="s">
        <v>7870</v>
      </c>
      <c r="N52" s="78" t="s">
        <v>7870</v>
      </c>
      <c r="O52" s="78" t="s">
        <v>7870</v>
      </c>
      <c r="Q52" s="78" t="s">
        <v>7870</v>
      </c>
      <c r="R52" s="78" t="s">
        <v>7870</v>
      </c>
    </row>
    <row r="53" spans="1:67">
      <c r="A53" s="104" t="s">
        <v>3780</v>
      </c>
      <c r="B53" s="12" t="s">
        <v>3781</v>
      </c>
      <c r="C53" s="12"/>
      <c r="D53" s="78" t="s">
        <v>7870</v>
      </c>
      <c r="E53" s="78" t="s">
        <v>7870</v>
      </c>
      <c r="F53" s="78" t="s">
        <v>7870</v>
      </c>
      <c r="G53" s="78" t="s">
        <v>7870</v>
      </c>
      <c r="J53" s="78" t="s">
        <v>7870</v>
      </c>
      <c r="K53" s="78" t="s">
        <v>7870</v>
      </c>
      <c r="L53" s="78" t="s">
        <v>7870</v>
      </c>
      <c r="M53" s="78" t="s">
        <v>7870</v>
      </c>
      <c r="N53" s="78" t="s">
        <v>7870</v>
      </c>
      <c r="O53" s="78" t="s">
        <v>7870</v>
      </c>
      <c r="Q53" s="78" t="s">
        <v>7870</v>
      </c>
      <c r="R53" s="78" t="s">
        <v>7870</v>
      </c>
    </row>
    <row r="54" spans="1:67">
      <c r="A54" s="104" t="s">
        <v>3782</v>
      </c>
      <c r="B54" s="12" t="s">
        <v>3783</v>
      </c>
      <c r="C54" s="12"/>
      <c r="D54" s="78" t="s">
        <v>7870</v>
      </c>
      <c r="E54" s="78" t="s">
        <v>7870</v>
      </c>
      <c r="F54" s="78" t="s">
        <v>7870</v>
      </c>
      <c r="G54" s="78" t="s">
        <v>7870</v>
      </c>
      <c r="J54" s="78" t="s">
        <v>7870</v>
      </c>
      <c r="K54" s="78" t="s">
        <v>7870</v>
      </c>
      <c r="L54" s="78" t="s">
        <v>7870</v>
      </c>
      <c r="M54" s="78" t="s">
        <v>7870</v>
      </c>
      <c r="N54" s="78" t="s">
        <v>7870</v>
      </c>
      <c r="O54" s="78" t="s">
        <v>7870</v>
      </c>
      <c r="Q54" s="78" t="s">
        <v>7870</v>
      </c>
      <c r="R54" s="78" t="s">
        <v>7870</v>
      </c>
    </row>
    <row r="55" spans="1:67">
      <c r="A55" s="104" t="s">
        <v>6872</v>
      </c>
      <c r="B55" s="12" t="s">
        <v>6873</v>
      </c>
      <c r="C55" s="12"/>
      <c r="D55" s="78" t="s">
        <v>7870</v>
      </c>
      <c r="E55" s="78" t="s">
        <v>7870</v>
      </c>
      <c r="F55" s="78" t="s">
        <v>7870</v>
      </c>
      <c r="G55" s="78" t="s">
        <v>7870</v>
      </c>
      <c r="J55" s="78" t="s">
        <v>7870</v>
      </c>
      <c r="K55" s="78" t="s">
        <v>7870</v>
      </c>
      <c r="L55" s="78" t="s">
        <v>7870</v>
      </c>
      <c r="M55" s="78" t="s">
        <v>7870</v>
      </c>
      <c r="N55" s="78" t="s">
        <v>7870</v>
      </c>
      <c r="O55" s="78" t="s">
        <v>7870</v>
      </c>
      <c r="Q55" s="78" t="s">
        <v>7870</v>
      </c>
      <c r="R55" s="78" t="s">
        <v>7870</v>
      </c>
    </row>
    <row r="56" spans="1:67">
      <c r="A56" s="104" t="s">
        <v>6874</v>
      </c>
      <c r="B56" s="12" t="s">
        <v>3779</v>
      </c>
      <c r="C56" s="12"/>
      <c r="Y56" s="78" t="s">
        <v>7870</v>
      </c>
      <c r="Z56" s="78" t="s">
        <v>7870</v>
      </c>
      <c r="AA56" s="78" t="s">
        <v>7870</v>
      </c>
      <c r="AB56" s="78" t="s">
        <v>7870</v>
      </c>
      <c r="AC56" s="78" t="s">
        <v>7870</v>
      </c>
      <c r="AD56" s="78" t="s">
        <v>7870</v>
      </c>
      <c r="BL56" s="78" t="s">
        <v>7870</v>
      </c>
      <c r="BM56" s="78" t="s">
        <v>7870</v>
      </c>
      <c r="BN56" s="78" t="s">
        <v>7870</v>
      </c>
      <c r="BO56" s="78" t="s">
        <v>7870</v>
      </c>
    </row>
    <row r="57" spans="1:67">
      <c r="A57" s="104" t="s">
        <v>6878</v>
      </c>
      <c r="B57" s="12" t="s">
        <v>3781</v>
      </c>
      <c r="C57" s="12"/>
      <c r="Y57" s="78" t="s">
        <v>7870</v>
      </c>
      <c r="Z57" s="78" t="s">
        <v>7870</v>
      </c>
      <c r="AA57" s="78" t="s">
        <v>7870</v>
      </c>
      <c r="AB57" s="78" t="s">
        <v>7870</v>
      </c>
      <c r="AC57" s="78" t="s">
        <v>7870</v>
      </c>
      <c r="AD57" s="78" t="s">
        <v>7870</v>
      </c>
      <c r="BL57" s="78" t="s">
        <v>7870</v>
      </c>
      <c r="BM57" s="78" t="s">
        <v>7870</v>
      </c>
      <c r="BN57" s="78" t="s">
        <v>7870</v>
      </c>
      <c r="BO57" s="78" t="s">
        <v>7870</v>
      </c>
    </row>
    <row r="58" spans="1:67">
      <c r="A58" s="104" t="s">
        <v>2049</v>
      </c>
      <c r="B58" s="12" t="s">
        <v>3783</v>
      </c>
      <c r="C58" s="12"/>
      <c r="Y58" s="78" t="s">
        <v>7870</v>
      </c>
      <c r="Z58" s="78" t="s">
        <v>7870</v>
      </c>
      <c r="AA58" s="78" t="s">
        <v>7870</v>
      </c>
      <c r="AB58" s="78" t="s">
        <v>7870</v>
      </c>
      <c r="AC58" s="78" t="s">
        <v>7870</v>
      </c>
      <c r="AD58" s="78" t="s">
        <v>7870</v>
      </c>
      <c r="BL58" s="78" t="s">
        <v>7870</v>
      </c>
      <c r="BM58" s="78" t="s">
        <v>7870</v>
      </c>
      <c r="BN58" s="78" t="s">
        <v>7870</v>
      </c>
      <c r="BO58" s="78" t="s">
        <v>7870</v>
      </c>
    </row>
    <row r="59" spans="1:67">
      <c r="A59" s="104" t="s">
        <v>2050</v>
      </c>
      <c r="B59" s="12" t="s">
        <v>6873</v>
      </c>
      <c r="C59" s="12"/>
      <c r="Y59" s="78" t="s">
        <v>7870</v>
      </c>
      <c r="Z59" s="78" t="s">
        <v>7870</v>
      </c>
      <c r="AA59" s="78" t="s">
        <v>7870</v>
      </c>
      <c r="AB59" s="78" t="s">
        <v>7870</v>
      </c>
      <c r="AC59" s="78" t="s">
        <v>7870</v>
      </c>
      <c r="AD59" s="78" t="s">
        <v>7870</v>
      </c>
      <c r="BL59" s="78" t="s">
        <v>7870</v>
      </c>
      <c r="BM59" s="78" t="s">
        <v>7870</v>
      </c>
      <c r="BN59" s="78" t="s">
        <v>7870</v>
      </c>
      <c r="BO59" s="78" t="s">
        <v>7870</v>
      </c>
    </row>
    <row r="60" spans="1:67">
      <c r="A60" s="104" t="s">
        <v>2051</v>
      </c>
      <c r="B60" s="12" t="s">
        <v>2052</v>
      </c>
      <c r="C60" s="12"/>
      <c r="H60" s="78" t="s">
        <v>7870</v>
      </c>
      <c r="P60" s="78" t="s">
        <v>7870</v>
      </c>
    </row>
    <row r="61" spans="1:67">
      <c r="A61" s="104" t="s">
        <v>2053</v>
      </c>
      <c r="B61" s="12" t="s">
        <v>2054</v>
      </c>
      <c r="C61" s="12"/>
      <c r="H61" s="78" t="s">
        <v>7870</v>
      </c>
      <c r="P61" s="78" t="s">
        <v>7870</v>
      </c>
    </row>
    <row r="62" spans="1:67">
      <c r="A62" s="104" t="s">
        <v>2055</v>
      </c>
      <c r="B62" s="12" t="s">
        <v>2056</v>
      </c>
      <c r="C62" s="12"/>
      <c r="H62" s="78" t="s">
        <v>7870</v>
      </c>
      <c r="P62" s="78" t="s">
        <v>7870</v>
      </c>
    </row>
    <row r="63" spans="1:67">
      <c r="A63" s="104" t="s">
        <v>5054</v>
      </c>
      <c r="B63" s="12" t="s">
        <v>5068</v>
      </c>
      <c r="C63" s="12"/>
      <c r="H63" s="78" t="s">
        <v>7870</v>
      </c>
      <c r="P63" s="78" t="s">
        <v>7870</v>
      </c>
    </row>
    <row r="64" spans="1:67">
      <c r="A64" s="104" t="s">
        <v>5069</v>
      </c>
      <c r="B64" s="12" t="s">
        <v>5070</v>
      </c>
      <c r="C64" s="12"/>
      <c r="I64" s="78" t="s">
        <v>7870</v>
      </c>
    </row>
    <row r="65" spans="1:63">
      <c r="A65" s="104" t="s">
        <v>5071</v>
      </c>
      <c r="B65" s="12" t="s">
        <v>5072</v>
      </c>
      <c r="C65" s="12"/>
      <c r="I65" s="78" t="s">
        <v>7870</v>
      </c>
    </row>
    <row r="66" spans="1:63">
      <c r="A66" s="104" t="s">
        <v>3831</v>
      </c>
      <c r="B66" s="12" t="s">
        <v>3832</v>
      </c>
      <c r="C66" s="12"/>
      <c r="I66" s="78" t="s">
        <v>7870</v>
      </c>
    </row>
    <row r="67" spans="1:63">
      <c r="A67" s="104" t="s">
        <v>3433</v>
      </c>
      <c r="B67" s="12" t="s">
        <v>4192</v>
      </c>
      <c r="C67" s="12"/>
      <c r="I67" s="78" t="s">
        <v>7870</v>
      </c>
    </row>
    <row r="68" spans="1:63">
      <c r="A68" t="s">
        <v>4193</v>
      </c>
      <c r="B68" s="12" t="s">
        <v>5520</v>
      </c>
      <c r="C68" s="12"/>
      <c r="AH68" s="78" t="s">
        <v>7870</v>
      </c>
      <c r="AI68" s="78" t="s">
        <v>7870</v>
      </c>
      <c r="AJ68" s="78" t="s">
        <v>7870</v>
      </c>
      <c r="AK68" s="78" t="s">
        <v>7870</v>
      </c>
      <c r="AL68" s="78" t="s">
        <v>7870</v>
      </c>
      <c r="AM68" s="78" t="s">
        <v>7870</v>
      </c>
      <c r="AN68" s="78" t="s">
        <v>7870</v>
      </c>
      <c r="AO68" s="78" t="s">
        <v>7870</v>
      </c>
      <c r="AP68" s="78" t="s">
        <v>7870</v>
      </c>
      <c r="AQ68" s="78" t="s">
        <v>7870</v>
      </c>
      <c r="AR68" s="78" t="s">
        <v>7870</v>
      </c>
      <c r="AS68" s="78" t="s">
        <v>7870</v>
      </c>
    </row>
    <row r="69" spans="1:63">
      <c r="A69" s="12" t="s">
        <v>5521</v>
      </c>
      <c r="B69" s="12" t="s">
        <v>161</v>
      </c>
      <c r="C69" s="12"/>
      <c r="AH69" s="78" t="s">
        <v>7870</v>
      </c>
      <c r="AI69" s="78" t="s">
        <v>7870</v>
      </c>
      <c r="AJ69" s="78" t="s">
        <v>7870</v>
      </c>
      <c r="AK69" s="78" t="s">
        <v>7870</v>
      </c>
      <c r="AL69" s="78" t="s">
        <v>7870</v>
      </c>
      <c r="AM69" s="78" t="s">
        <v>7870</v>
      </c>
      <c r="AN69" s="78" t="s">
        <v>7870</v>
      </c>
      <c r="AO69" s="78" t="s">
        <v>7870</v>
      </c>
      <c r="AP69" s="78" t="s">
        <v>7870</v>
      </c>
      <c r="AQ69" s="78" t="s">
        <v>7870</v>
      </c>
      <c r="AR69" s="78" t="s">
        <v>7870</v>
      </c>
      <c r="AS69" s="78" t="s">
        <v>7870</v>
      </c>
    </row>
    <row r="70" spans="1:63">
      <c r="A70" s="12" t="s">
        <v>162</v>
      </c>
      <c r="B70" s="12" t="s">
        <v>161</v>
      </c>
      <c r="C70" s="12"/>
      <c r="AH70" s="78" t="s">
        <v>7870</v>
      </c>
      <c r="AI70" s="78" t="s">
        <v>7870</v>
      </c>
      <c r="AJ70" s="78" t="s">
        <v>7870</v>
      </c>
      <c r="AK70" s="78" t="s">
        <v>7870</v>
      </c>
      <c r="AL70" s="78" t="s">
        <v>7870</v>
      </c>
      <c r="AM70" s="78" t="s">
        <v>7870</v>
      </c>
      <c r="AN70" s="78" t="s">
        <v>7870</v>
      </c>
      <c r="AO70" s="78" t="s">
        <v>7870</v>
      </c>
      <c r="AP70" s="78" t="s">
        <v>7870</v>
      </c>
      <c r="AQ70" s="78" t="s">
        <v>7870</v>
      </c>
      <c r="AR70" s="78" t="s">
        <v>7870</v>
      </c>
      <c r="AS70" s="78" t="s">
        <v>7870</v>
      </c>
    </row>
    <row r="71" spans="1:63">
      <c r="A71" s="12" t="s">
        <v>1068</v>
      </c>
      <c r="B71" s="12" t="s">
        <v>161</v>
      </c>
      <c r="C71" s="12"/>
      <c r="AH71" s="78" t="s">
        <v>7870</v>
      </c>
      <c r="AI71" s="78" t="s">
        <v>7870</v>
      </c>
      <c r="AJ71" s="78" t="s">
        <v>7870</v>
      </c>
      <c r="AK71" s="78" t="s">
        <v>7870</v>
      </c>
      <c r="AL71" s="78" t="s">
        <v>7870</v>
      </c>
      <c r="AM71" s="78" t="s">
        <v>7870</v>
      </c>
      <c r="AN71" s="78" t="s">
        <v>7870</v>
      </c>
      <c r="AO71" s="78" t="s">
        <v>7870</v>
      </c>
      <c r="AP71" s="78" t="s">
        <v>7870</v>
      </c>
      <c r="AQ71" s="78" t="s">
        <v>7870</v>
      </c>
      <c r="AR71" s="78" t="s">
        <v>7870</v>
      </c>
      <c r="AS71" s="78" t="s">
        <v>7870</v>
      </c>
    </row>
    <row r="72" spans="1:63">
      <c r="A72" s="12" t="s">
        <v>1742</v>
      </c>
      <c r="B72" s="12" t="s">
        <v>161</v>
      </c>
      <c r="C72" s="12"/>
      <c r="AH72" s="78" t="s">
        <v>7870</v>
      </c>
      <c r="AI72" s="78" t="s">
        <v>7870</v>
      </c>
      <c r="AJ72" s="78" t="s">
        <v>7870</v>
      </c>
      <c r="AK72" s="78" t="s">
        <v>7870</v>
      </c>
      <c r="AL72" s="78" t="s">
        <v>7870</v>
      </c>
      <c r="AM72" s="78" t="s">
        <v>7870</v>
      </c>
      <c r="AN72" s="78" t="s">
        <v>7870</v>
      </c>
      <c r="AO72" s="78" t="s">
        <v>7870</v>
      </c>
      <c r="AP72" s="78" t="s">
        <v>7870</v>
      </c>
      <c r="AQ72" s="78" t="s">
        <v>7870</v>
      </c>
      <c r="AR72" s="78" t="s">
        <v>7870</v>
      </c>
      <c r="AS72" s="78" t="s">
        <v>7870</v>
      </c>
    </row>
    <row r="73" spans="1:63">
      <c r="A73" s="104" t="s">
        <v>7265</v>
      </c>
      <c r="B73" s="12" t="s">
        <v>7266</v>
      </c>
      <c r="C73" s="12"/>
      <c r="AH73" s="78" t="s">
        <v>7870</v>
      </c>
      <c r="AI73" s="78" t="s">
        <v>7870</v>
      </c>
    </row>
    <row r="74" spans="1:63">
      <c r="A74" s="104" t="s">
        <v>5262</v>
      </c>
      <c r="B74" s="12" t="s">
        <v>5263</v>
      </c>
      <c r="C74" s="12"/>
      <c r="AH74" s="78" t="s">
        <v>7870</v>
      </c>
      <c r="AI74" s="78" t="s">
        <v>7870</v>
      </c>
      <c r="AJ74" s="78" t="s">
        <v>7870</v>
      </c>
      <c r="AK74" s="78" t="s">
        <v>7870</v>
      </c>
      <c r="AL74" s="78" t="s">
        <v>7870</v>
      </c>
      <c r="AM74" s="78" t="s">
        <v>7870</v>
      </c>
      <c r="AN74" s="78" t="s">
        <v>7870</v>
      </c>
      <c r="AO74" s="78" t="s">
        <v>7870</v>
      </c>
      <c r="AP74" s="78" t="s">
        <v>7870</v>
      </c>
      <c r="AQ74" s="78" t="s">
        <v>7870</v>
      </c>
      <c r="AR74" s="78" t="s">
        <v>7870</v>
      </c>
      <c r="AS74" s="78" t="s">
        <v>7870</v>
      </c>
    </row>
    <row r="75" spans="1:63">
      <c r="A75" s="104" t="s">
        <v>5264</v>
      </c>
      <c r="B75" s="12" t="s">
        <v>7180</v>
      </c>
      <c r="C75" s="12"/>
      <c r="AT75" s="78" t="s">
        <v>7870</v>
      </c>
      <c r="AU75" s="78" t="s">
        <v>7870</v>
      </c>
      <c r="AV75" s="78" t="s">
        <v>7870</v>
      </c>
      <c r="AW75" s="78" t="s">
        <v>7870</v>
      </c>
      <c r="AX75" s="78" t="s">
        <v>7870</v>
      </c>
      <c r="AY75" s="78" t="s">
        <v>7870</v>
      </c>
      <c r="AZ75" s="78" t="s">
        <v>7870</v>
      </c>
      <c r="BA75" s="78" t="s">
        <v>7870</v>
      </c>
      <c r="BB75" s="78" t="s">
        <v>7870</v>
      </c>
      <c r="BC75" s="78" t="s">
        <v>7870</v>
      </c>
      <c r="BD75" s="78" t="s">
        <v>7870</v>
      </c>
      <c r="BE75" s="78" t="s">
        <v>7870</v>
      </c>
      <c r="BF75" s="78" t="s">
        <v>7870</v>
      </c>
      <c r="BG75" s="78" t="s">
        <v>7870</v>
      </c>
      <c r="BH75" s="78" t="s">
        <v>7870</v>
      </c>
      <c r="BI75" s="78" t="s">
        <v>7870</v>
      </c>
    </row>
    <row r="76" spans="1:63">
      <c r="A76" s="104" t="s">
        <v>7181</v>
      </c>
      <c r="B76" s="12" t="s">
        <v>6483</v>
      </c>
      <c r="C76" s="12"/>
      <c r="AT76" s="78" t="s">
        <v>7870</v>
      </c>
      <c r="AU76" s="78" t="s">
        <v>7870</v>
      </c>
      <c r="AV76" s="78" t="s">
        <v>7870</v>
      </c>
      <c r="AW76" s="78" t="s">
        <v>7870</v>
      </c>
      <c r="AX76" s="78" t="s">
        <v>7870</v>
      </c>
      <c r="AY76" s="78" t="s">
        <v>7870</v>
      </c>
      <c r="AZ76" s="78" t="s">
        <v>7870</v>
      </c>
      <c r="BA76" s="78" t="s">
        <v>7870</v>
      </c>
      <c r="BB76" s="78" t="s">
        <v>7870</v>
      </c>
      <c r="BC76" s="78" t="s">
        <v>7870</v>
      </c>
      <c r="BD76" s="78" t="s">
        <v>7870</v>
      </c>
      <c r="BE76" s="78" t="s">
        <v>7870</v>
      </c>
      <c r="BF76" s="78" t="s">
        <v>7870</v>
      </c>
      <c r="BG76" s="78" t="s">
        <v>7870</v>
      </c>
      <c r="BH76" s="78" t="s">
        <v>7870</v>
      </c>
      <c r="BI76" s="78" t="s">
        <v>7870</v>
      </c>
    </row>
    <row r="77" spans="1:63">
      <c r="A77" s="104" t="s">
        <v>2319</v>
      </c>
      <c r="B77" s="12" t="s">
        <v>2880</v>
      </c>
      <c r="C77" s="12"/>
      <c r="AT77" s="78" t="s">
        <v>7870</v>
      </c>
      <c r="AU77" s="78" t="s">
        <v>7870</v>
      </c>
      <c r="AV77" s="78" t="s">
        <v>7870</v>
      </c>
      <c r="AW77" s="78" t="s">
        <v>7870</v>
      </c>
      <c r="AX77" s="78" t="s">
        <v>7870</v>
      </c>
      <c r="AY77" s="78" t="s">
        <v>7870</v>
      </c>
      <c r="AZ77" s="78" t="s">
        <v>7870</v>
      </c>
      <c r="BA77" s="78" t="s">
        <v>7870</v>
      </c>
      <c r="BB77" s="78" t="s">
        <v>7870</v>
      </c>
      <c r="BC77" s="78" t="s">
        <v>7870</v>
      </c>
      <c r="BD77" s="78" t="s">
        <v>7870</v>
      </c>
      <c r="BE77" s="78" t="s">
        <v>7870</v>
      </c>
      <c r="BF77" s="78" t="s">
        <v>7870</v>
      </c>
      <c r="BG77" s="78" t="s">
        <v>7870</v>
      </c>
      <c r="BH77" s="78" t="s">
        <v>7870</v>
      </c>
      <c r="BI77" s="78" t="s">
        <v>7870</v>
      </c>
    </row>
    <row r="78" spans="1:63">
      <c r="A78" s="104" t="s">
        <v>2881</v>
      </c>
      <c r="B78" s="12" t="s">
        <v>7180</v>
      </c>
      <c r="C78" s="12"/>
      <c r="BJ78" s="78" t="s">
        <v>7870</v>
      </c>
      <c r="BK78" s="78" t="s">
        <v>7870</v>
      </c>
    </row>
    <row r="79" spans="1:63">
      <c r="A79" s="104" t="s">
        <v>2882</v>
      </c>
      <c r="B79" s="12" t="s">
        <v>6483</v>
      </c>
      <c r="C79" s="12"/>
      <c r="BJ79" s="78" t="s">
        <v>7870</v>
      </c>
      <c r="BK79" s="78" t="s">
        <v>7870</v>
      </c>
    </row>
    <row r="80" spans="1:63">
      <c r="A80" s="104" t="s">
        <v>2883</v>
      </c>
      <c r="B80" s="12" t="s">
        <v>2880</v>
      </c>
      <c r="C80" s="12"/>
      <c r="BJ80" s="78" t="s">
        <v>7870</v>
      </c>
      <c r="BK80" s="78" t="s">
        <v>7870</v>
      </c>
    </row>
    <row r="81" spans="1:67">
      <c r="A81" s="104" t="s">
        <v>2884</v>
      </c>
      <c r="B81" s="12" t="s">
        <v>7652</v>
      </c>
      <c r="C81" s="12"/>
      <c r="AF81" s="78" t="s">
        <v>7870</v>
      </c>
      <c r="AG81" s="78" t="s">
        <v>7870</v>
      </c>
    </row>
    <row r="82" spans="1:67">
      <c r="A82" s="105" t="s">
        <v>2064</v>
      </c>
      <c r="B82" s="790" t="s">
        <v>7237</v>
      </c>
      <c r="C82" s="12"/>
    </row>
    <row r="83" spans="1:67">
      <c r="A83" s="105" t="s">
        <v>2063</v>
      </c>
      <c r="B83" s="12" t="s">
        <v>8765</v>
      </c>
      <c r="C83" s="12"/>
    </row>
    <row r="84" spans="1:67">
      <c r="A84" s="104" t="s">
        <v>6046</v>
      </c>
      <c r="B84" s="12" t="s">
        <v>62</v>
      </c>
      <c r="C84" s="12"/>
      <c r="D84" s="78" t="s">
        <v>7870</v>
      </c>
      <c r="L84" s="78" t="s">
        <v>7870</v>
      </c>
      <c r="M84" s="78" t="s">
        <v>7870</v>
      </c>
      <c r="Q84" s="78" t="s">
        <v>7870</v>
      </c>
      <c r="AA84" s="78" t="s">
        <v>7870</v>
      </c>
      <c r="AB84" s="78" t="s">
        <v>7870</v>
      </c>
    </row>
    <row r="85" spans="1:67">
      <c r="A85" s="104" t="s">
        <v>63</v>
      </c>
      <c r="B85" s="12" t="s">
        <v>64</v>
      </c>
      <c r="C85" s="12"/>
      <c r="E85" s="78" t="s">
        <v>7870</v>
      </c>
      <c r="J85" s="78" t="s">
        <v>7870</v>
      </c>
      <c r="K85" s="78" t="s">
        <v>7870</v>
      </c>
      <c r="R85" s="78" t="s">
        <v>7870</v>
      </c>
      <c r="Y85" s="78" t="s">
        <v>7870</v>
      </c>
      <c r="Z85" s="78" t="s">
        <v>7870</v>
      </c>
    </row>
    <row r="86" spans="1:67">
      <c r="A86" s="104" t="s">
        <v>65</v>
      </c>
      <c r="B86" s="12" t="s">
        <v>3009</v>
      </c>
      <c r="C86" s="12"/>
      <c r="D86" s="78" t="s">
        <v>7870</v>
      </c>
      <c r="G86" s="78" t="s">
        <v>7870</v>
      </c>
      <c r="L86" s="78" t="s">
        <v>7870</v>
      </c>
      <c r="M86" s="78" t="s">
        <v>7870</v>
      </c>
      <c r="O86" s="78" t="s">
        <v>7870</v>
      </c>
      <c r="AU86" s="78" t="s">
        <v>7870</v>
      </c>
      <c r="AX86" s="78" t="s">
        <v>7870</v>
      </c>
      <c r="AY86" s="78" t="s">
        <v>7870</v>
      </c>
      <c r="BC86" s="78" t="s">
        <v>7870</v>
      </c>
      <c r="BD86" s="78" t="s">
        <v>7870</v>
      </c>
      <c r="BE86" s="78" t="s">
        <v>7870</v>
      </c>
    </row>
    <row r="87" spans="1:67">
      <c r="A87" s="104" t="s">
        <v>529</v>
      </c>
      <c r="B87" s="12" t="s">
        <v>530</v>
      </c>
      <c r="C87" s="12"/>
      <c r="E87" s="78" t="s">
        <v>7870</v>
      </c>
      <c r="F87" s="78" t="s">
        <v>7870</v>
      </c>
      <c r="J87" s="78" t="s">
        <v>7870</v>
      </c>
      <c r="K87" s="78" t="s">
        <v>7870</v>
      </c>
      <c r="N87" s="78" t="s">
        <v>7870</v>
      </c>
      <c r="AT87" s="78" t="s">
        <v>7870</v>
      </c>
      <c r="AV87" s="78" t="s">
        <v>7870</v>
      </c>
      <c r="AW87" s="78" t="s">
        <v>7870</v>
      </c>
      <c r="AZ87" s="78" t="s">
        <v>7870</v>
      </c>
      <c r="BA87" s="78" t="s">
        <v>7870</v>
      </c>
      <c r="BB87" s="78" t="s">
        <v>7870</v>
      </c>
    </row>
    <row r="88" spans="1:67">
      <c r="A88" s="104" t="s">
        <v>6361</v>
      </c>
      <c r="B88" s="12" t="s">
        <v>238</v>
      </c>
      <c r="C88" s="12"/>
      <c r="D88" s="78" t="s">
        <v>7870</v>
      </c>
      <c r="G88" s="78" t="s">
        <v>7870</v>
      </c>
      <c r="L88" s="78" t="s">
        <v>7870</v>
      </c>
      <c r="M88" s="78" t="s">
        <v>7870</v>
      </c>
      <c r="Q88" s="78" t="s">
        <v>7870</v>
      </c>
      <c r="AA88" s="78" t="s">
        <v>7870</v>
      </c>
      <c r="AB88" s="78" t="s">
        <v>7870</v>
      </c>
    </row>
    <row r="89" spans="1:67">
      <c r="A89" s="104" t="s">
        <v>239</v>
      </c>
      <c r="B89" s="12" t="s">
        <v>240</v>
      </c>
      <c r="C89" s="12"/>
      <c r="E89" s="78" t="s">
        <v>7870</v>
      </c>
      <c r="F89" s="78" t="s">
        <v>7870</v>
      </c>
      <c r="J89" s="78" t="s">
        <v>7870</v>
      </c>
      <c r="K89" s="78" t="s">
        <v>7870</v>
      </c>
      <c r="R89" s="78" t="s">
        <v>7870</v>
      </c>
      <c r="Y89" s="78" t="s">
        <v>7870</v>
      </c>
      <c r="Z89" s="78" t="s">
        <v>7870</v>
      </c>
    </row>
    <row r="90" spans="1:67">
      <c r="A90" s="104" t="s">
        <v>6863</v>
      </c>
      <c r="B90" s="12" t="s">
        <v>1060</v>
      </c>
      <c r="C90" s="12"/>
      <c r="D90" s="78" t="s">
        <v>7870</v>
      </c>
      <c r="G90" s="78" t="s">
        <v>7870</v>
      </c>
      <c r="L90" s="78" t="s">
        <v>7870</v>
      </c>
      <c r="M90" s="78" t="s">
        <v>7870</v>
      </c>
      <c r="O90" s="78" t="s">
        <v>7870</v>
      </c>
      <c r="Q90" s="78" t="s">
        <v>7870</v>
      </c>
      <c r="AA90" s="78" t="s">
        <v>7870</v>
      </c>
      <c r="AB90" s="78" t="s">
        <v>7870</v>
      </c>
      <c r="AD90" s="78" t="s">
        <v>7870</v>
      </c>
      <c r="BK90" s="78" t="s">
        <v>7870</v>
      </c>
      <c r="BM90" s="78" t="s">
        <v>7870</v>
      </c>
      <c r="BO90" s="78" t="s">
        <v>7870</v>
      </c>
    </row>
    <row r="91" spans="1:67" ht="12.75" customHeight="1">
      <c r="A91" s="104" t="s">
        <v>3315</v>
      </c>
      <c r="B91" s="12" t="s">
        <v>2781</v>
      </c>
      <c r="C91" s="12"/>
      <c r="E91" s="78" t="s">
        <v>7870</v>
      </c>
      <c r="F91" s="78" t="s">
        <v>7870</v>
      </c>
      <c r="J91" s="78" t="s">
        <v>7870</v>
      </c>
      <c r="K91" s="78" t="s">
        <v>7870</v>
      </c>
      <c r="N91" s="78" t="s">
        <v>7870</v>
      </c>
      <c r="R91" s="78" t="s">
        <v>7870</v>
      </c>
      <c r="Y91" s="78" t="s">
        <v>7870</v>
      </c>
      <c r="Z91" s="78" t="s">
        <v>7870</v>
      </c>
      <c r="AC91" s="78" t="s">
        <v>7870</v>
      </c>
      <c r="BJ91" s="78" t="s">
        <v>7870</v>
      </c>
      <c r="BL91" s="78" t="s">
        <v>7870</v>
      </c>
      <c r="BN91" s="78" t="s">
        <v>7870</v>
      </c>
    </row>
    <row r="92" spans="1:67">
      <c r="A92" s="104" t="s">
        <v>5457</v>
      </c>
      <c r="B92" s="12" t="s">
        <v>5458</v>
      </c>
      <c r="C92" s="12"/>
      <c r="D92" s="78" t="s">
        <v>7870</v>
      </c>
      <c r="L92" s="78" t="s">
        <v>7870</v>
      </c>
      <c r="M92" s="78" t="s">
        <v>7870</v>
      </c>
      <c r="Q92" s="78" t="s">
        <v>7870</v>
      </c>
      <c r="AA92" s="78" t="s">
        <v>7870</v>
      </c>
      <c r="AB92" s="78" t="s">
        <v>7870</v>
      </c>
      <c r="AD92" s="78" t="s">
        <v>7870</v>
      </c>
    </row>
    <row r="93" spans="1:67">
      <c r="A93" s="104" t="s">
        <v>5459</v>
      </c>
      <c r="B93" s="12" t="s">
        <v>5460</v>
      </c>
      <c r="C93" s="12"/>
      <c r="E93" s="78" t="s">
        <v>7870</v>
      </c>
      <c r="J93" s="78" t="s">
        <v>7870</v>
      </c>
      <c r="K93" s="78" t="s">
        <v>7870</v>
      </c>
      <c r="R93" s="78" t="s">
        <v>7870</v>
      </c>
      <c r="Y93" s="78" t="s">
        <v>7870</v>
      </c>
      <c r="Z93" s="78" t="s">
        <v>7870</v>
      </c>
      <c r="AC93" s="78" t="s">
        <v>7870</v>
      </c>
    </row>
    <row r="94" spans="1:67">
      <c r="A94" s="104" t="s">
        <v>6967</v>
      </c>
      <c r="B94" s="12" t="s">
        <v>6968</v>
      </c>
      <c r="C94" s="12"/>
      <c r="G94" s="78" t="s">
        <v>7870</v>
      </c>
      <c r="O94" s="78" t="s">
        <v>7870</v>
      </c>
    </row>
    <row r="95" spans="1:67">
      <c r="A95" s="104" t="s">
        <v>6969</v>
      </c>
      <c r="B95" s="12" t="s">
        <v>6970</v>
      </c>
      <c r="C95" s="12"/>
      <c r="F95" s="78" t="s">
        <v>7870</v>
      </c>
      <c r="N95" s="78" t="s">
        <v>7870</v>
      </c>
    </row>
    <row r="96" spans="1:67">
      <c r="A96" s="104" t="s">
        <v>6971</v>
      </c>
      <c r="B96" s="12" t="s">
        <v>6484</v>
      </c>
      <c r="C96" s="12"/>
      <c r="O96" s="78" t="s">
        <v>7870</v>
      </c>
    </row>
    <row r="97" spans="1:67">
      <c r="A97" s="104" t="s">
        <v>6485</v>
      </c>
      <c r="B97" s="12" t="s">
        <v>5089</v>
      </c>
      <c r="C97" s="12"/>
      <c r="N97" s="78" t="s">
        <v>7870</v>
      </c>
    </row>
    <row r="98" spans="1:67">
      <c r="A98" s="104" t="s">
        <v>5090</v>
      </c>
      <c r="B98" s="12" t="s">
        <v>789</v>
      </c>
      <c r="C98" s="12"/>
      <c r="G98" s="78" t="s">
        <v>7870</v>
      </c>
      <c r="O98" s="78" t="s">
        <v>7870</v>
      </c>
      <c r="BM98" s="78" t="s">
        <v>7870</v>
      </c>
      <c r="BO98" s="78" t="s">
        <v>7870</v>
      </c>
    </row>
    <row r="99" spans="1:67">
      <c r="A99" s="104" t="s">
        <v>790</v>
      </c>
      <c r="B99" s="12" t="s">
        <v>6138</v>
      </c>
      <c r="C99" s="12"/>
      <c r="F99" s="78" t="s">
        <v>7870</v>
      </c>
      <c r="N99" s="78" t="s">
        <v>7870</v>
      </c>
      <c r="BL99" s="78" t="s">
        <v>7870</v>
      </c>
      <c r="BN99" s="78" t="s">
        <v>7870</v>
      </c>
    </row>
    <row r="100" spans="1:67">
      <c r="A100" s="104" t="s">
        <v>6139</v>
      </c>
      <c r="B100" s="12" t="s">
        <v>6140</v>
      </c>
      <c r="C100" s="12"/>
      <c r="F100" s="78" t="s">
        <v>7870</v>
      </c>
    </row>
    <row r="101" spans="1:67">
      <c r="A101" s="104" t="s">
        <v>6141</v>
      </c>
      <c r="B101" s="12" t="s">
        <v>1483</v>
      </c>
      <c r="C101" s="12"/>
      <c r="G101" s="78" t="s">
        <v>7870</v>
      </c>
    </row>
    <row r="102" spans="1:67">
      <c r="A102" s="104" t="s">
        <v>1484</v>
      </c>
      <c r="B102" s="12" t="s">
        <v>5415</v>
      </c>
      <c r="C102" s="12"/>
      <c r="AT102" s="78" t="s">
        <v>7870</v>
      </c>
      <c r="AV102" s="78" t="s">
        <v>7870</v>
      </c>
      <c r="AW102" s="78" t="s">
        <v>7870</v>
      </c>
      <c r="AZ102" s="78" t="s">
        <v>7870</v>
      </c>
      <c r="BA102" s="78" t="s">
        <v>7870</v>
      </c>
      <c r="BB102" s="78" t="s">
        <v>7870</v>
      </c>
      <c r="BF102" s="78" t="s">
        <v>7870</v>
      </c>
      <c r="BH102" s="78" t="s">
        <v>7870</v>
      </c>
    </row>
    <row r="103" spans="1:67">
      <c r="A103" s="104" t="s">
        <v>5416</v>
      </c>
      <c r="B103" s="12" t="s">
        <v>3099</v>
      </c>
      <c r="C103" s="12"/>
      <c r="AT103" s="78" t="s">
        <v>7870</v>
      </c>
      <c r="AV103" s="78" t="s">
        <v>7870</v>
      </c>
      <c r="AW103" s="78" t="s">
        <v>7870</v>
      </c>
      <c r="AZ103" s="78" t="s">
        <v>7870</v>
      </c>
      <c r="BA103" s="78" t="s">
        <v>7870</v>
      </c>
      <c r="BB103" s="78" t="s">
        <v>7870</v>
      </c>
      <c r="BF103" s="78" t="s">
        <v>7870</v>
      </c>
      <c r="BH103" s="78" t="s">
        <v>7870</v>
      </c>
    </row>
    <row r="104" spans="1:67">
      <c r="A104" s="104" t="s">
        <v>282</v>
      </c>
      <c r="B104" s="12" t="s">
        <v>1589</v>
      </c>
      <c r="C104" s="12"/>
      <c r="AU104" s="78" t="s">
        <v>7870</v>
      </c>
      <c r="AX104" s="78" t="s">
        <v>7870</v>
      </c>
      <c r="AY104" s="78" t="s">
        <v>7870</v>
      </c>
      <c r="BC104" s="78" t="s">
        <v>7870</v>
      </c>
      <c r="BD104" s="78" t="s">
        <v>7870</v>
      </c>
      <c r="BE104" s="78" t="s">
        <v>7870</v>
      </c>
      <c r="BG104" s="78" t="s">
        <v>7870</v>
      </c>
      <c r="BI104" s="78" t="s">
        <v>7870</v>
      </c>
    </row>
    <row r="105" spans="1:67">
      <c r="A105" s="104" t="s">
        <v>1590</v>
      </c>
      <c r="B105" s="12" t="s">
        <v>1591</v>
      </c>
      <c r="C105" s="12"/>
      <c r="AT105" s="78" t="s">
        <v>7870</v>
      </c>
      <c r="AV105" s="78" t="s">
        <v>7870</v>
      </c>
      <c r="AW105" s="78" t="s">
        <v>7870</v>
      </c>
      <c r="AZ105" s="78" t="s">
        <v>7870</v>
      </c>
      <c r="BA105" s="78" t="s">
        <v>7870</v>
      </c>
      <c r="BB105" s="78" t="s">
        <v>7870</v>
      </c>
      <c r="BF105" s="78" t="s">
        <v>7870</v>
      </c>
      <c r="BH105" s="78" t="s">
        <v>7870</v>
      </c>
    </row>
    <row r="106" spans="1:67">
      <c r="A106" s="104" t="s">
        <v>1592</v>
      </c>
      <c r="B106" s="12" t="s">
        <v>7758</v>
      </c>
      <c r="C106" s="12"/>
      <c r="AU106" s="78" t="s">
        <v>7870</v>
      </c>
      <c r="AX106" s="78" t="s">
        <v>7870</v>
      </c>
      <c r="AY106" s="78" t="s">
        <v>7870</v>
      </c>
      <c r="BC106" s="78" t="s">
        <v>7870</v>
      </c>
      <c r="BD106" s="78" t="s">
        <v>7870</v>
      </c>
      <c r="BE106" s="78" t="s">
        <v>7870</v>
      </c>
      <c r="BG106" s="78" t="s">
        <v>7870</v>
      </c>
      <c r="BI106" s="78" t="s">
        <v>7870</v>
      </c>
    </row>
    <row r="107" spans="1:67">
      <c r="A107" s="104" t="s">
        <v>6594</v>
      </c>
      <c r="B107" s="12" t="s">
        <v>6595</v>
      </c>
      <c r="C107" s="12"/>
      <c r="AT107" s="78" t="s">
        <v>7870</v>
      </c>
      <c r="AU107" s="78" t="s">
        <v>7870</v>
      </c>
      <c r="AV107" s="78" t="s">
        <v>7870</v>
      </c>
      <c r="AW107" s="78" t="s">
        <v>7870</v>
      </c>
      <c r="AX107" s="78" t="s">
        <v>7870</v>
      </c>
      <c r="AY107" s="78" t="s">
        <v>7870</v>
      </c>
      <c r="AZ107" s="78" t="s">
        <v>7870</v>
      </c>
      <c r="BA107" s="78" t="s">
        <v>7870</v>
      </c>
      <c r="BB107" s="78" t="s">
        <v>7870</v>
      </c>
      <c r="BC107" s="78" t="s">
        <v>7870</v>
      </c>
      <c r="BD107" s="78" t="s">
        <v>7870</v>
      </c>
      <c r="BE107" s="78" t="s">
        <v>7870</v>
      </c>
      <c r="BF107" s="78" t="s">
        <v>7870</v>
      </c>
      <c r="BG107" s="78" t="s">
        <v>7870</v>
      </c>
      <c r="BH107" s="78" t="s">
        <v>7870</v>
      </c>
      <c r="BI107" s="78" t="s">
        <v>7870</v>
      </c>
    </row>
    <row r="108" spans="1:67">
      <c r="A108" s="104" t="s">
        <v>6596</v>
      </c>
      <c r="B108" s="12" t="s">
        <v>2791</v>
      </c>
      <c r="C108" s="12"/>
      <c r="AU108" s="78" t="s">
        <v>7870</v>
      </c>
      <c r="AX108" s="78" t="s">
        <v>7870</v>
      </c>
      <c r="AY108" s="78" t="s">
        <v>7870</v>
      </c>
      <c r="BC108" s="78" t="s">
        <v>7870</v>
      </c>
      <c r="BD108" s="78" t="s">
        <v>7870</v>
      </c>
      <c r="BE108" s="78" t="s">
        <v>7870</v>
      </c>
      <c r="BG108" s="78" t="s">
        <v>7870</v>
      </c>
      <c r="BI108" s="78" t="s">
        <v>7870</v>
      </c>
    </row>
    <row r="109" spans="1:67">
      <c r="A109" s="104" t="s">
        <v>2792</v>
      </c>
      <c r="B109" s="12" t="s">
        <v>2793</v>
      </c>
      <c r="C109" s="12"/>
      <c r="AT109" s="78" t="s">
        <v>7870</v>
      </c>
      <c r="AU109" s="78" t="s">
        <v>7870</v>
      </c>
      <c r="AV109" s="78" t="s">
        <v>7870</v>
      </c>
      <c r="AW109" s="78" t="s">
        <v>7870</v>
      </c>
      <c r="AX109" s="78" t="s">
        <v>7870</v>
      </c>
      <c r="AY109" s="78" t="s">
        <v>7870</v>
      </c>
      <c r="AZ109" s="78" t="s">
        <v>7870</v>
      </c>
      <c r="BA109" s="78" t="s">
        <v>7870</v>
      </c>
      <c r="BB109" s="78" t="s">
        <v>7870</v>
      </c>
      <c r="BC109" s="78" t="s">
        <v>7870</v>
      </c>
      <c r="BD109" s="78" t="s">
        <v>7870</v>
      </c>
      <c r="BE109" s="78" t="s">
        <v>7870</v>
      </c>
      <c r="BF109" s="78" t="s">
        <v>7870</v>
      </c>
      <c r="BG109" s="78" t="s">
        <v>7870</v>
      </c>
      <c r="BH109" s="78" t="s">
        <v>7870</v>
      </c>
      <c r="BI109" s="78" t="s">
        <v>7870</v>
      </c>
    </row>
    <row r="110" spans="1:67">
      <c r="A110" s="104" t="s">
        <v>2794</v>
      </c>
      <c r="B110" s="12" t="s">
        <v>2795</v>
      </c>
      <c r="C110" s="12"/>
      <c r="AT110" s="78" t="s">
        <v>7870</v>
      </c>
      <c r="AU110" s="78" t="s">
        <v>7870</v>
      </c>
      <c r="AV110" s="78" t="s">
        <v>7870</v>
      </c>
      <c r="AW110" s="78" t="s">
        <v>7870</v>
      </c>
      <c r="AX110" s="78" t="s">
        <v>7870</v>
      </c>
      <c r="AY110" s="78" t="s">
        <v>7870</v>
      </c>
      <c r="AZ110" s="78" t="s">
        <v>7870</v>
      </c>
      <c r="BA110" s="78" t="s">
        <v>7870</v>
      </c>
      <c r="BB110" s="78" t="s">
        <v>7870</v>
      </c>
      <c r="BC110" s="78" t="s">
        <v>7870</v>
      </c>
      <c r="BD110" s="78" t="s">
        <v>7870</v>
      </c>
      <c r="BE110" s="78" t="s">
        <v>7870</v>
      </c>
      <c r="BF110" s="78" t="s">
        <v>7870</v>
      </c>
      <c r="BG110" s="78" t="s">
        <v>7870</v>
      </c>
      <c r="BH110" s="78" t="s">
        <v>7870</v>
      </c>
      <c r="BI110" s="78" t="s">
        <v>7870</v>
      </c>
      <c r="BJ110" s="78" t="s">
        <v>7870</v>
      </c>
      <c r="BK110" s="78" t="s">
        <v>7870</v>
      </c>
    </row>
    <row r="111" spans="1:67">
      <c r="A111" s="104" t="s">
        <v>2796</v>
      </c>
      <c r="B111" s="10" t="s">
        <v>2797</v>
      </c>
      <c r="C111" s="10"/>
      <c r="AT111" s="78" t="s">
        <v>7870</v>
      </c>
      <c r="AU111" s="78" t="s">
        <v>7870</v>
      </c>
      <c r="AV111" s="78" t="s">
        <v>7870</v>
      </c>
      <c r="AW111" s="78" t="s">
        <v>7870</v>
      </c>
      <c r="AX111" s="78" t="s">
        <v>7870</v>
      </c>
      <c r="AY111" s="78" t="s">
        <v>7870</v>
      </c>
      <c r="AZ111" s="78" t="s">
        <v>7870</v>
      </c>
      <c r="BA111" s="78" t="s">
        <v>7870</v>
      </c>
      <c r="BB111" s="78" t="s">
        <v>7870</v>
      </c>
      <c r="BC111" s="78" t="s">
        <v>7870</v>
      </c>
      <c r="BD111" s="78" t="s">
        <v>7870</v>
      </c>
      <c r="BE111" s="78" t="s">
        <v>7870</v>
      </c>
      <c r="BF111" s="78" t="s">
        <v>7870</v>
      </c>
      <c r="BH111" s="78" t="s">
        <v>7870</v>
      </c>
      <c r="BI111" s="78" t="s">
        <v>7870</v>
      </c>
    </row>
    <row r="112" spans="1:67">
      <c r="A112" s="104" t="s">
        <v>2814</v>
      </c>
      <c r="B112" s="12" t="s">
        <v>2815</v>
      </c>
      <c r="C112" s="12"/>
      <c r="Q112" s="78" t="s">
        <v>7870</v>
      </c>
      <c r="AA112" s="78" t="s">
        <v>7870</v>
      </c>
      <c r="AB112" s="78" t="s">
        <v>7870</v>
      </c>
      <c r="BG112" s="78" t="s">
        <v>7870</v>
      </c>
      <c r="BI112" s="78" t="s">
        <v>7870</v>
      </c>
    </row>
    <row r="113" spans="1:67">
      <c r="A113" s="104" t="s">
        <v>2816</v>
      </c>
      <c r="B113" s="12" t="s">
        <v>5538</v>
      </c>
      <c r="C113" s="12"/>
      <c r="R113" s="78" t="s">
        <v>7870</v>
      </c>
      <c r="Y113" s="78" t="s">
        <v>7870</v>
      </c>
      <c r="Z113" s="78" t="s">
        <v>7870</v>
      </c>
      <c r="BF113" s="78" t="s">
        <v>7870</v>
      </c>
      <c r="BH113" s="78" t="s">
        <v>7870</v>
      </c>
    </row>
    <row r="114" spans="1:67">
      <c r="A114" s="104" t="s">
        <v>5539</v>
      </c>
      <c r="B114" s="12" t="s">
        <v>5540</v>
      </c>
      <c r="C114" s="12"/>
      <c r="D114" s="78" t="s">
        <v>7870</v>
      </c>
      <c r="E114" s="78" t="s">
        <v>7870</v>
      </c>
      <c r="F114" s="78" t="s">
        <v>7870</v>
      </c>
      <c r="G114" s="78" t="s">
        <v>7870</v>
      </c>
      <c r="H114" s="78" t="s">
        <v>7870</v>
      </c>
      <c r="I114" s="78" t="s">
        <v>7870</v>
      </c>
      <c r="J114" s="78" t="s">
        <v>7870</v>
      </c>
      <c r="K114" s="78" t="s">
        <v>7870</v>
      </c>
      <c r="L114" s="78" t="s">
        <v>7870</v>
      </c>
      <c r="M114" s="78" t="s">
        <v>7870</v>
      </c>
      <c r="N114" s="78" t="s">
        <v>7870</v>
      </c>
      <c r="O114" s="78" t="s">
        <v>7870</v>
      </c>
      <c r="P114" s="78" t="s">
        <v>7870</v>
      </c>
      <c r="Q114" s="78" t="s">
        <v>7870</v>
      </c>
      <c r="R114" s="78" t="s">
        <v>7870</v>
      </c>
      <c r="Y114" s="78" t="s">
        <v>7870</v>
      </c>
      <c r="Z114" s="78" t="s">
        <v>7870</v>
      </c>
      <c r="AA114" s="78" t="s">
        <v>7870</v>
      </c>
      <c r="AB114" s="78" t="s">
        <v>7870</v>
      </c>
      <c r="AC114" s="78" t="s">
        <v>7870</v>
      </c>
      <c r="AD114" s="78" t="s">
        <v>7870</v>
      </c>
      <c r="AT114" s="78" t="s">
        <v>7870</v>
      </c>
      <c r="AU114" s="78" t="s">
        <v>7870</v>
      </c>
      <c r="AV114" s="78" t="s">
        <v>7870</v>
      </c>
      <c r="AW114" s="78" t="s">
        <v>7870</v>
      </c>
      <c r="AX114" s="78" t="s">
        <v>7870</v>
      </c>
      <c r="AY114" s="78" t="s">
        <v>7870</v>
      </c>
      <c r="AZ114" s="78" t="s">
        <v>7870</v>
      </c>
      <c r="BA114" s="78" t="s">
        <v>7870</v>
      </c>
      <c r="BB114" s="78" t="s">
        <v>7870</v>
      </c>
      <c r="BC114" s="78" t="s">
        <v>7870</v>
      </c>
      <c r="BD114" s="78" t="s">
        <v>7870</v>
      </c>
      <c r="BE114" s="78" t="s">
        <v>7870</v>
      </c>
      <c r="BF114" s="78" t="s">
        <v>7870</v>
      </c>
      <c r="BG114" s="78" t="s">
        <v>7870</v>
      </c>
      <c r="BH114" s="78" t="s">
        <v>7870</v>
      </c>
      <c r="BI114" s="78" t="s">
        <v>7870</v>
      </c>
      <c r="BJ114" s="78" t="s">
        <v>7870</v>
      </c>
      <c r="BK114" s="78" t="s">
        <v>7870</v>
      </c>
      <c r="BL114" s="78" t="s">
        <v>7870</v>
      </c>
      <c r="BM114" s="78" t="s">
        <v>7870</v>
      </c>
      <c r="BN114" s="78" t="s">
        <v>7870</v>
      </c>
      <c r="BO114" s="78" t="s">
        <v>7870</v>
      </c>
    </row>
    <row r="115" spans="1:67">
      <c r="A115" s="104" t="s">
        <v>5541</v>
      </c>
      <c r="B115" s="12" t="s">
        <v>62</v>
      </c>
      <c r="C115" s="12"/>
      <c r="AD115" s="78" t="s">
        <v>7870</v>
      </c>
    </row>
    <row r="116" spans="1:67">
      <c r="A116" s="104" t="s">
        <v>5102</v>
      </c>
      <c r="B116" s="12" t="s">
        <v>64</v>
      </c>
      <c r="C116" s="12"/>
      <c r="AC116" s="78" t="s">
        <v>7870</v>
      </c>
    </row>
    <row r="117" spans="1:67">
      <c r="A117" s="104" t="s">
        <v>5103</v>
      </c>
      <c r="B117" s="12" t="s">
        <v>5316</v>
      </c>
      <c r="C117" s="12"/>
      <c r="AD117" s="78" t="s">
        <v>7870</v>
      </c>
      <c r="BM117" s="78" t="s">
        <v>7870</v>
      </c>
      <c r="BO117" s="78" t="s">
        <v>7870</v>
      </c>
    </row>
    <row r="118" spans="1:67">
      <c r="A118" s="104" t="s">
        <v>5317</v>
      </c>
      <c r="B118" s="12" t="s">
        <v>3142</v>
      </c>
      <c r="C118" s="12"/>
      <c r="AC118" s="78" t="s">
        <v>7870</v>
      </c>
      <c r="BL118" s="78" t="s">
        <v>7870</v>
      </c>
      <c r="BN118" s="78" t="s">
        <v>7870</v>
      </c>
    </row>
    <row r="119" spans="1:67">
      <c r="A119" s="104" t="s">
        <v>4382</v>
      </c>
      <c r="B119" s="12" t="s">
        <v>187</v>
      </c>
      <c r="C119" s="12"/>
      <c r="AC119" s="78" t="s">
        <v>7870</v>
      </c>
      <c r="AD119" s="78" t="s">
        <v>7870</v>
      </c>
    </row>
    <row r="120" spans="1:67">
      <c r="A120" s="104" t="s">
        <v>5577</v>
      </c>
      <c r="B120" s="12" t="s">
        <v>7758</v>
      </c>
      <c r="C120" s="12"/>
      <c r="BK120" s="78" t="s">
        <v>7870</v>
      </c>
    </row>
    <row r="121" spans="1:67">
      <c r="A121" s="104" t="s">
        <v>7079</v>
      </c>
      <c r="B121" s="12" t="s">
        <v>5415</v>
      </c>
      <c r="C121" s="12"/>
      <c r="BJ121" s="78" t="s">
        <v>7870</v>
      </c>
    </row>
    <row r="122" spans="1:67">
      <c r="A122" s="104" t="s">
        <v>7080</v>
      </c>
      <c r="B122" s="12" t="s">
        <v>1686</v>
      </c>
      <c r="C122" s="12"/>
      <c r="BK122" s="78" t="s">
        <v>7870</v>
      </c>
    </row>
    <row r="123" spans="1:67">
      <c r="A123" s="104" t="s">
        <v>6318</v>
      </c>
      <c r="B123" s="12" t="s">
        <v>6319</v>
      </c>
      <c r="C123" s="12"/>
      <c r="BJ123" s="78" t="s">
        <v>7870</v>
      </c>
    </row>
    <row r="124" spans="1:67">
      <c r="A124" s="104" t="s">
        <v>6320</v>
      </c>
      <c r="B124" s="12" t="s">
        <v>2791</v>
      </c>
      <c r="C124" s="12"/>
      <c r="BK124" s="78" t="s">
        <v>7870</v>
      </c>
    </row>
    <row r="125" spans="1:67">
      <c r="A125" s="104" t="s">
        <v>6321</v>
      </c>
      <c r="B125" s="12" t="s">
        <v>3099</v>
      </c>
      <c r="C125" s="12"/>
      <c r="BJ125" s="78" t="s">
        <v>7870</v>
      </c>
    </row>
    <row r="126" spans="1:67">
      <c r="A126" s="104" t="s">
        <v>6066</v>
      </c>
      <c r="B126" s="12" t="s">
        <v>1589</v>
      </c>
      <c r="C126" s="12"/>
      <c r="BK126" s="78" t="s">
        <v>7870</v>
      </c>
    </row>
    <row r="127" spans="1:67">
      <c r="A127" s="104" t="s">
        <v>6067</v>
      </c>
      <c r="B127" s="12" t="s">
        <v>1591</v>
      </c>
      <c r="C127" s="12"/>
      <c r="BJ127" s="78" t="s">
        <v>7870</v>
      </c>
    </row>
    <row r="128" spans="1:67">
      <c r="A128" s="104" t="s">
        <v>265</v>
      </c>
      <c r="B128" s="12" t="s">
        <v>266</v>
      </c>
      <c r="C128" s="12"/>
      <c r="BK128" s="78" t="s">
        <v>7870</v>
      </c>
    </row>
    <row r="129" spans="1:67">
      <c r="A129" s="104" t="s">
        <v>267</v>
      </c>
      <c r="B129" s="12" t="s">
        <v>268</v>
      </c>
      <c r="C129" s="12"/>
      <c r="BJ129" s="78" t="s">
        <v>7870</v>
      </c>
    </row>
    <row r="130" spans="1:67">
      <c r="A130" s="104" t="s">
        <v>269</v>
      </c>
      <c r="B130" s="12" t="s">
        <v>5186</v>
      </c>
      <c r="C130" s="12"/>
      <c r="AD130" s="78" t="s">
        <v>7870</v>
      </c>
      <c r="BK130" s="78" t="s">
        <v>7870</v>
      </c>
      <c r="BM130" s="78" t="s">
        <v>7870</v>
      </c>
      <c r="BO130" s="78" t="s">
        <v>7870</v>
      </c>
    </row>
    <row r="131" spans="1:67">
      <c r="A131" s="104" t="s">
        <v>5187</v>
      </c>
      <c r="B131" s="12" t="s">
        <v>5174</v>
      </c>
      <c r="C131" s="12"/>
      <c r="AC131" s="78" t="s">
        <v>7870</v>
      </c>
      <c r="BJ131" s="78" t="s">
        <v>7870</v>
      </c>
      <c r="BL131" s="78" t="s">
        <v>7870</v>
      </c>
      <c r="BN131" s="78" t="s">
        <v>7870</v>
      </c>
    </row>
    <row r="132" spans="1:67">
      <c r="A132" s="104" t="s">
        <v>5175</v>
      </c>
      <c r="B132" s="12" t="s">
        <v>5176</v>
      </c>
      <c r="C132" s="12"/>
      <c r="BM132" s="78" t="s">
        <v>7870</v>
      </c>
      <c r="BO132" s="78" t="s">
        <v>7870</v>
      </c>
    </row>
    <row r="133" spans="1:67">
      <c r="A133" s="104" t="s">
        <v>5177</v>
      </c>
      <c r="B133" s="12" t="s">
        <v>6478</v>
      </c>
      <c r="C133" s="12"/>
      <c r="BL133" s="78" t="s">
        <v>7870</v>
      </c>
      <c r="BN133" s="78" t="s">
        <v>7870</v>
      </c>
    </row>
    <row r="134" spans="1:67">
      <c r="A134" s="104" t="s">
        <v>6479</v>
      </c>
      <c r="B134" s="12" t="s">
        <v>6480</v>
      </c>
      <c r="C134" s="12"/>
      <c r="BL134" s="78" t="s">
        <v>7870</v>
      </c>
      <c r="BM134" s="78" t="s">
        <v>7870</v>
      </c>
      <c r="BN134" s="78" t="s">
        <v>7870</v>
      </c>
      <c r="BO134" s="78" t="s">
        <v>7870</v>
      </c>
    </row>
    <row r="135" spans="1:67">
      <c r="A135" s="104" t="s">
        <v>927</v>
      </c>
      <c r="B135" s="12" t="s">
        <v>5965</v>
      </c>
      <c r="C135" s="12"/>
      <c r="BM135" s="78" t="s">
        <v>7870</v>
      </c>
      <c r="BO135" s="78" t="s">
        <v>7870</v>
      </c>
    </row>
    <row r="136" spans="1:67">
      <c r="A136" s="104" t="s">
        <v>2682</v>
      </c>
      <c r="B136" s="12" t="s">
        <v>5965</v>
      </c>
      <c r="C136" s="12"/>
      <c r="BL136" s="78" t="s">
        <v>7870</v>
      </c>
      <c r="BN136" s="78" t="s">
        <v>7870</v>
      </c>
    </row>
    <row r="137" spans="1:67">
      <c r="A137" s="952">
        <v>11002937</v>
      </c>
      <c r="B137" s="661" t="s">
        <v>3545</v>
      </c>
      <c r="C137" s="12"/>
    </row>
    <row r="138" spans="1:67">
      <c r="A138" s="952">
        <v>11002940</v>
      </c>
      <c r="B138" s="661" t="s">
        <v>3546</v>
      </c>
      <c r="C138" s="12"/>
    </row>
    <row r="139" spans="1:67">
      <c r="A139" s="104" t="s">
        <v>2683</v>
      </c>
      <c r="B139" s="12" t="s">
        <v>5487</v>
      </c>
      <c r="C139" s="12"/>
      <c r="H139" s="78" t="s">
        <v>7870</v>
      </c>
      <c r="P139" s="78" t="s">
        <v>7870</v>
      </c>
    </row>
    <row r="140" spans="1:67">
      <c r="A140" s="104" t="s">
        <v>5488</v>
      </c>
      <c r="B140" s="12" t="s">
        <v>665</v>
      </c>
      <c r="C140" s="12"/>
      <c r="H140" s="78" t="s">
        <v>7870</v>
      </c>
      <c r="P140" s="78" t="s">
        <v>7870</v>
      </c>
    </row>
    <row r="141" spans="1:67">
      <c r="A141" s="104" t="s">
        <v>666</v>
      </c>
      <c r="B141" s="12" t="s">
        <v>667</v>
      </c>
      <c r="C141" s="12"/>
      <c r="H141" s="78" t="s">
        <v>7870</v>
      </c>
      <c r="P141" s="78" t="s">
        <v>7870</v>
      </c>
    </row>
    <row r="142" spans="1:67">
      <c r="A142" s="104" t="s">
        <v>668</v>
      </c>
      <c r="B142" s="12" t="s">
        <v>669</v>
      </c>
      <c r="C142" s="12"/>
      <c r="H142" s="78" t="s">
        <v>7870</v>
      </c>
      <c r="P142" s="78" t="s">
        <v>7870</v>
      </c>
    </row>
    <row r="143" spans="1:67">
      <c r="A143" s="104" t="s">
        <v>670</v>
      </c>
      <c r="B143" s="12" t="s">
        <v>5297</v>
      </c>
      <c r="C143" s="12"/>
      <c r="H143" s="78" t="s">
        <v>7870</v>
      </c>
      <c r="P143" s="78" t="s">
        <v>7870</v>
      </c>
    </row>
    <row r="144" spans="1:67">
      <c r="A144" s="104" t="s">
        <v>5298</v>
      </c>
      <c r="B144" s="12" t="s">
        <v>5299</v>
      </c>
      <c r="C144" s="12"/>
      <c r="H144" s="78" t="s">
        <v>7870</v>
      </c>
    </row>
    <row r="145" spans="1:67">
      <c r="A145" s="104" t="s">
        <v>1899</v>
      </c>
      <c r="B145" s="12" t="s">
        <v>3620</v>
      </c>
      <c r="C145" s="12"/>
      <c r="P145" s="78" t="s">
        <v>7870</v>
      </c>
    </row>
    <row r="146" spans="1:67">
      <c r="A146" s="104" t="s">
        <v>3621</v>
      </c>
      <c r="B146" s="12" t="s">
        <v>7236</v>
      </c>
      <c r="C146" s="12"/>
      <c r="I146" s="78" t="s">
        <v>7870</v>
      </c>
    </row>
    <row r="147" spans="1:67">
      <c r="A147" s="104" t="s">
        <v>4765</v>
      </c>
      <c r="B147" s="12" t="s">
        <v>6941</v>
      </c>
      <c r="C147" s="12"/>
      <c r="I147" s="78" t="s">
        <v>7870</v>
      </c>
    </row>
    <row r="148" spans="1:67">
      <c r="A148" s="104" t="s">
        <v>3845</v>
      </c>
      <c r="B148" s="12" t="s">
        <v>3846</v>
      </c>
      <c r="C148" s="12"/>
      <c r="I148" s="78" t="s">
        <v>7870</v>
      </c>
    </row>
    <row r="149" spans="1:67">
      <c r="A149" s="104" t="s">
        <v>3847</v>
      </c>
      <c r="B149" s="12" t="s">
        <v>3848</v>
      </c>
      <c r="C149" s="12"/>
      <c r="I149" s="78" t="s">
        <v>7870</v>
      </c>
    </row>
    <row r="150" spans="1:67">
      <c r="A150" s="104" t="s">
        <v>3849</v>
      </c>
      <c r="B150" s="12" t="s">
        <v>934</v>
      </c>
      <c r="C150" s="12"/>
      <c r="I150" s="78" t="s">
        <v>7870</v>
      </c>
    </row>
    <row r="151" spans="1:67">
      <c r="A151" s="104" t="s">
        <v>935</v>
      </c>
      <c r="B151" s="12" t="s">
        <v>936</v>
      </c>
      <c r="C151" s="12"/>
      <c r="I151" s="78" t="s">
        <v>7870</v>
      </c>
    </row>
    <row r="152" spans="1:67">
      <c r="A152" s="104" t="s">
        <v>937</v>
      </c>
      <c r="B152" s="12" t="s">
        <v>938</v>
      </c>
      <c r="C152" s="12"/>
      <c r="H152" s="78" t="s">
        <v>7870</v>
      </c>
      <c r="I152" s="78" t="s">
        <v>7870</v>
      </c>
      <c r="P152" s="78" t="s">
        <v>7870</v>
      </c>
    </row>
    <row r="153" spans="1:67">
      <c r="A153" s="104" t="s">
        <v>628</v>
      </c>
      <c r="B153" s="12" t="s">
        <v>629</v>
      </c>
      <c r="C153" s="12"/>
      <c r="H153" s="78" t="s">
        <v>7870</v>
      </c>
      <c r="I153" s="78" t="s">
        <v>7870</v>
      </c>
      <c r="P153" s="78" t="s">
        <v>7870</v>
      </c>
    </row>
    <row r="154" spans="1:67">
      <c r="A154" s="104" t="s">
        <v>6539</v>
      </c>
      <c r="B154" s="12" t="s">
        <v>6540</v>
      </c>
      <c r="C154" s="12"/>
      <c r="H154" s="78" t="s">
        <v>7870</v>
      </c>
      <c r="I154" s="78" t="s">
        <v>7870</v>
      </c>
      <c r="P154" s="78" t="s">
        <v>7870</v>
      </c>
    </row>
    <row r="155" spans="1:67">
      <c r="A155" s="104" t="s">
        <v>6541</v>
      </c>
      <c r="B155" s="12" t="s">
        <v>6542</v>
      </c>
      <c r="C155" s="12"/>
      <c r="H155" s="78" t="s">
        <v>7870</v>
      </c>
      <c r="I155" s="78" t="s">
        <v>7870</v>
      </c>
      <c r="P155" s="78" t="s">
        <v>7870</v>
      </c>
    </row>
    <row r="156" spans="1:67">
      <c r="A156" s="104" t="s">
        <v>3197</v>
      </c>
      <c r="B156" s="12" t="s">
        <v>4076</v>
      </c>
      <c r="C156" s="12"/>
      <c r="H156" s="78" t="s">
        <v>7870</v>
      </c>
      <c r="I156" s="78" t="s">
        <v>7870</v>
      </c>
      <c r="P156" s="78" t="s">
        <v>7870</v>
      </c>
    </row>
    <row r="157" spans="1:67">
      <c r="A157" s="104" t="s">
        <v>4077</v>
      </c>
      <c r="B157" s="11" t="s">
        <v>1918</v>
      </c>
      <c r="C157" s="11"/>
      <c r="AT157" s="78" t="s">
        <v>7870</v>
      </c>
      <c r="AU157" s="78" t="s">
        <v>7870</v>
      </c>
      <c r="AV157" s="78" t="s">
        <v>7870</v>
      </c>
      <c r="AW157" s="78" t="s">
        <v>7870</v>
      </c>
      <c r="AX157" s="78" t="s">
        <v>7870</v>
      </c>
      <c r="AY157" s="78" t="s">
        <v>7870</v>
      </c>
      <c r="AZ157" s="78" t="s">
        <v>7870</v>
      </c>
      <c r="BA157" s="78" t="s">
        <v>7870</v>
      </c>
      <c r="BB157" s="78" t="s">
        <v>7870</v>
      </c>
      <c r="BC157" s="78" t="s">
        <v>7870</v>
      </c>
      <c r="BD157" s="78" t="s">
        <v>7870</v>
      </c>
      <c r="BE157" s="78" t="s">
        <v>7870</v>
      </c>
      <c r="BF157" s="78" t="s">
        <v>7870</v>
      </c>
      <c r="BG157" s="78" t="s">
        <v>7870</v>
      </c>
      <c r="BH157" s="78" t="s">
        <v>7870</v>
      </c>
      <c r="BI157" s="78" t="s">
        <v>7870</v>
      </c>
    </row>
    <row r="158" spans="1:67">
      <c r="A158" t="s">
        <v>4078</v>
      </c>
      <c r="B158" s="12" t="s">
        <v>4079</v>
      </c>
      <c r="C158" s="12"/>
      <c r="E158" s="78" t="s">
        <v>7870</v>
      </c>
      <c r="F158" s="78" t="s">
        <v>7870</v>
      </c>
      <c r="J158" s="78" t="s">
        <v>7870</v>
      </c>
      <c r="K158" s="78" t="s">
        <v>7870</v>
      </c>
      <c r="N158" s="78" t="s">
        <v>7870</v>
      </c>
      <c r="R158" s="78" t="s">
        <v>7870</v>
      </c>
      <c r="Y158" s="78" t="s">
        <v>7870</v>
      </c>
      <c r="Z158" s="78" t="s">
        <v>7870</v>
      </c>
      <c r="AC158" s="78" t="s">
        <v>7870</v>
      </c>
      <c r="BL158" s="78" t="s">
        <v>7870</v>
      </c>
      <c r="BN158" s="78" t="s">
        <v>7870</v>
      </c>
    </row>
    <row r="159" spans="1:67">
      <c r="A159" t="s">
        <v>4080</v>
      </c>
      <c r="B159" s="12" t="s">
        <v>4081</v>
      </c>
      <c r="C159" s="12"/>
      <c r="D159" s="78" t="s">
        <v>7870</v>
      </c>
      <c r="G159" s="78" t="s">
        <v>7870</v>
      </c>
      <c r="L159" s="78" t="s">
        <v>7870</v>
      </c>
      <c r="M159" s="78" t="s">
        <v>7870</v>
      </c>
      <c r="O159" s="78" t="s">
        <v>7870</v>
      </c>
      <c r="Q159" s="78" t="s">
        <v>7870</v>
      </c>
      <c r="AA159" s="78" t="s">
        <v>7870</v>
      </c>
      <c r="AB159" s="78" t="s">
        <v>7870</v>
      </c>
      <c r="AD159" s="78" t="s">
        <v>7870</v>
      </c>
      <c r="BM159" s="78" t="s">
        <v>7870</v>
      </c>
      <c r="BO159" s="78" t="s">
        <v>7870</v>
      </c>
    </row>
    <row r="160" spans="1:67">
      <c r="A160" t="s">
        <v>2007</v>
      </c>
      <c r="B160" s="12" t="s">
        <v>2008</v>
      </c>
      <c r="C160" s="12"/>
      <c r="D160" s="78" t="s">
        <v>7870</v>
      </c>
      <c r="E160" s="78" t="s">
        <v>7870</v>
      </c>
      <c r="F160" s="78" t="s">
        <v>7870</v>
      </c>
      <c r="G160" s="78" t="s">
        <v>7870</v>
      </c>
      <c r="H160" s="78" t="s">
        <v>7870</v>
      </c>
      <c r="I160" s="78" t="s">
        <v>7870</v>
      </c>
      <c r="J160" s="78" t="s">
        <v>7870</v>
      </c>
      <c r="K160" s="78" t="s">
        <v>7870</v>
      </c>
      <c r="L160" s="78" t="s">
        <v>7870</v>
      </c>
      <c r="M160" s="78" t="s">
        <v>7870</v>
      </c>
      <c r="N160" s="78" t="s">
        <v>7870</v>
      </c>
      <c r="O160" s="78" t="s">
        <v>7870</v>
      </c>
      <c r="P160" s="78" t="s">
        <v>7870</v>
      </c>
      <c r="Q160" s="78" t="s">
        <v>7870</v>
      </c>
      <c r="R160" s="78" t="s">
        <v>7870</v>
      </c>
      <c r="Y160" s="78" t="s">
        <v>7870</v>
      </c>
      <c r="Z160" s="78" t="s">
        <v>7870</v>
      </c>
      <c r="AA160" s="78" t="s">
        <v>7870</v>
      </c>
      <c r="AB160" s="78" t="s">
        <v>7870</v>
      </c>
      <c r="AC160" s="78" t="s">
        <v>7870</v>
      </c>
      <c r="AD160" s="78" t="s">
        <v>7870</v>
      </c>
      <c r="AF160" s="78" t="s">
        <v>7870</v>
      </c>
      <c r="AG160" s="78" t="s">
        <v>7870</v>
      </c>
      <c r="AT160" s="78" t="s">
        <v>7870</v>
      </c>
      <c r="AU160" s="78" t="s">
        <v>7870</v>
      </c>
      <c r="AV160" s="78" t="s">
        <v>7870</v>
      </c>
      <c r="AW160" s="78" t="s">
        <v>7870</v>
      </c>
      <c r="AX160" s="78" t="s">
        <v>7870</v>
      </c>
      <c r="AY160" s="78" t="s">
        <v>7870</v>
      </c>
      <c r="AZ160" s="78" t="s">
        <v>7870</v>
      </c>
      <c r="BA160" s="78" t="s">
        <v>7870</v>
      </c>
      <c r="BB160" s="78" t="s">
        <v>7870</v>
      </c>
      <c r="BC160" s="78" t="s">
        <v>7870</v>
      </c>
      <c r="BD160" s="78" t="s">
        <v>7870</v>
      </c>
      <c r="BE160" s="78" t="s">
        <v>7870</v>
      </c>
      <c r="BF160" s="78" t="s">
        <v>7870</v>
      </c>
      <c r="BG160" s="78" t="s">
        <v>7870</v>
      </c>
      <c r="BH160" s="78" t="s">
        <v>7870</v>
      </c>
      <c r="BI160" s="78" t="s">
        <v>7870</v>
      </c>
      <c r="BJ160" s="78" t="s">
        <v>7870</v>
      </c>
      <c r="BK160" s="78" t="s">
        <v>7870</v>
      </c>
      <c r="BL160" s="78" t="s">
        <v>7870</v>
      </c>
      <c r="BM160" s="78" t="s">
        <v>7870</v>
      </c>
      <c r="BN160" s="78" t="s">
        <v>7870</v>
      </c>
      <c r="BO160" s="78" t="s">
        <v>7870</v>
      </c>
    </row>
    <row r="161" spans="1:67">
      <c r="A161" s="104" t="s">
        <v>3100</v>
      </c>
      <c r="B161" s="12" t="s">
        <v>3101</v>
      </c>
      <c r="C161" s="12"/>
      <c r="AH161" s="78" t="s">
        <v>7870</v>
      </c>
      <c r="AI161" s="78" t="s">
        <v>7870</v>
      </c>
    </row>
    <row r="162" spans="1:67">
      <c r="A162" t="s">
        <v>3102</v>
      </c>
      <c r="B162" s="13" t="s">
        <v>6201</v>
      </c>
      <c r="C162" s="13"/>
      <c r="D162" s="78" t="s">
        <v>7870</v>
      </c>
      <c r="E162" s="78" t="s">
        <v>7870</v>
      </c>
      <c r="F162" s="78" t="s">
        <v>7870</v>
      </c>
      <c r="G162" s="78" t="s">
        <v>7870</v>
      </c>
      <c r="K162" s="78" t="s">
        <v>7870</v>
      </c>
      <c r="L162" s="78" t="s">
        <v>7870</v>
      </c>
      <c r="M162" s="78" t="s">
        <v>7870</v>
      </c>
      <c r="N162" s="78" t="s">
        <v>7870</v>
      </c>
      <c r="O162" s="78" t="s">
        <v>7870</v>
      </c>
      <c r="Q162" s="78" t="s">
        <v>7870</v>
      </c>
      <c r="R162" s="78" t="s">
        <v>7870</v>
      </c>
      <c r="Y162" s="78" t="s">
        <v>7870</v>
      </c>
      <c r="Z162" s="78" t="s">
        <v>7870</v>
      </c>
      <c r="AA162" s="78" t="s">
        <v>7870</v>
      </c>
      <c r="AB162" s="78" t="s">
        <v>7870</v>
      </c>
      <c r="AC162" s="78" t="s">
        <v>7870</v>
      </c>
      <c r="AD162" s="78" t="s">
        <v>7870</v>
      </c>
      <c r="AT162" s="78" t="s">
        <v>7870</v>
      </c>
      <c r="AU162" s="78" t="s">
        <v>7870</v>
      </c>
      <c r="AV162" s="78" t="s">
        <v>7870</v>
      </c>
      <c r="AW162" s="78" t="s">
        <v>7870</v>
      </c>
      <c r="AX162" s="78" t="s">
        <v>7870</v>
      </c>
      <c r="AY162" s="78" t="s">
        <v>7870</v>
      </c>
      <c r="AZ162" s="78" t="s">
        <v>7870</v>
      </c>
      <c r="BA162" s="78" t="s">
        <v>7870</v>
      </c>
      <c r="BB162" s="78" t="s">
        <v>7870</v>
      </c>
      <c r="BC162" s="78" t="s">
        <v>7870</v>
      </c>
      <c r="BD162" s="78" t="s">
        <v>7870</v>
      </c>
      <c r="BE162" s="78" t="s">
        <v>7870</v>
      </c>
      <c r="BF162" s="78" t="s">
        <v>7870</v>
      </c>
      <c r="BG162" s="78" t="s">
        <v>7870</v>
      </c>
      <c r="BH162" s="78" t="s">
        <v>7870</v>
      </c>
      <c r="BI162" s="78" t="s">
        <v>7870</v>
      </c>
      <c r="BJ162" s="78" t="s">
        <v>7870</v>
      </c>
      <c r="BK162" s="78" t="s">
        <v>7870</v>
      </c>
      <c r="BL162" s="78" t="s">
        <v>7870</v>
      </c>
      <c r="BM162" s="78" t="s">
        <v>7870</v>
      </c>
      <c r="BN162" s="78" t="s">
        <v>7870</v>
      </c>
      <c r="BO162" s="78" t="s">
        <v>7870</v>
      </c>
    </row>
    <row r="163" spans="1:67">
      <c r="A163" t="s">
        <v>3103</v>
      </c>
      <c r="B163" s="12" t="s">
        <v>3104</v>
      </c>
      <c r="C163" s="12"/>
      <c r="D163" s="78" t="s">
        <v>7870</v>
      </c>
      <c r="E163" s="78" t="s">
        <v>7870</v>
      </c>
      <c r="F163" s="78" t="s">
        <v>7870</v>
      </c>
      <c r="G163" s="78" t="s">
        <v>7870</v>
      </c>
      <c r="K163" s="78" t="s">
        <v>7870</v>
      </c>
      <c r="L163" s="78" t="s">
        <v>7870</v>
      </c>
      <c r="M163" s="78" t="s">
        <v>7870</v>
      </c>
      <c r="N163" s="78" t="s">
        <v>7870</v>
      </c>
      <c r="O163" s="78" t="s">
        <v>7870</v>
      </c>
      <c r="AT163" s="78" t="s">
        <v>7870</v>
      </c>
      <c r="AU163" s="78" t="s">
        <v>7870</v>
      </c>
      <c r="AV163" s="78" t="s">
        <v>7870</v>
      </c>
      <c r="AW163" s="78" t="s">
        <v>7870</v>
      </c>
      <c r="AX163" s="78" t="s">
        <v>7870</v>
      </c>
      <c r="AY163" s="78" t="s">
        <v>7870</v>
      </c>
      <c r="AZ163" s="78" t="s">
        <v>7870</v>
      </c>
      <c r="BA163" s="78" t="s">
        <v>7870</v>
      </c>
      <c r="BB163" s="78" t="s">
        <v>7870</v>
      </c>
      <c r="BC163" s="78" t="s">
        <v>7870</v>
      </c>
      <c r="BD163" s="78" t="s">
        <v>7870</v>
      </c>
      <c r="BE163" s="78" t="s">
        <v>7870</v>
      </c>
    </row>
    <row r="164" spans="1:67">
      <c r="A164" t="s">
        <v>3105</v>
      </c>
      <c r="B164" s="12" t="s">
        <v>734</v>
      </c>
      <c r="C164" s="12"/>
      <c r="D164" s="78" t="s">
        <v>7870</v>
      </c>
      <c r="E164" s="78" t="s">
        <v>7870</v>
      </c>
      <c r="F164" s="78" t="s">
        <v>7870</v>
      </c>
      <c r="G164" s="78" t="s">
        <v>7870</v>
      </c>
      <c r="K164" s="78" t="s">
        <v>7870</v>
      </c>
      <c r="L164" s="78" t="s">
        <v>7870</v>
      </c>
      <c r="M164" s="78" t="s">
        <v>7870</v>
      </c>
      <c r="N164" s="78" t="s">
        <v>7870</v>
      </c>
      <c r="O164" s="78" t="s">
        <v>7870</v>
      </c>
      <c r="Q164" s="78" t="s">
        <v>7870</v>
      </c>
      <c r="R164" s="78" t="s">
        <v>7870</v>
      </c>
      <c r="Y164" s="78" t="s">
        <v>7870</v>
      </c>
      <c r="Z164" s="78" t="s">
        <v>7870</v>
      </c>
      <c r="AA164" s="78" t="s">
        <v>7870</v>
      </c>
      <c r="AB164" s="78" t="s">
        <v>7870</v>
      </c>
      <c r="AC164" s="78" t="s">
        <v>7870</v>
      </c>
      <c r="AD164" s="78" t="s">
        <v>7870</v>
      </c>
      <c r="AT164" s="78" t="s">
        <v>7870</v>
      </c>
      <c r="AU164" s="78" t="s">
        <v>7870</v>
      </c>
      <c r="AV164" s="78" t="s">
        <v>7870</v>
      </c>
      <c r="AW164" s="78" t="s">
        <v>7870</v>
      </c>
      <c r="AX164" s="78" t="s">
        <v>7870</v>
      </c>
      <c r="AY164" s="78" t="s">
        <v>7870</v>
      </c>
      <c r="AZ164" s="78" t="s">
        <v>7870</v>
      </c>
      <c r="BA164" s="78" t="s">
        <v>7870</v>
      </c>
      <c r="BB164" s="78" t="s">
        <v>7870</v>
      </c>
      <c r="BC164" s="78" t="s">
        <v>7870</v>
      </c>
      <c r="BD164" s="78" t="s">
        <v>7870</v>
      </c>
      <c r="BE164" s="78" t="s">
        <v>7870</v>
      </c>
      <c r="BF164" s="78" t="s">
        <v>7870</v>
      </c>
      <c r="BG164" s="78" t="s">
        <v>7870</v>
      </c>
      <c r="BH164" s="78" t="s">
        <v>7870</v>
      </c>
      <c r="BI164" s="78" t="s">
        <v>7870</v>
      </c>
      <c r="BJ164" s="78" t="s">
        <v>7870</v>
      </c>
      <c r="BK164" s="78" t="s">
        <v>7870</v>
      </c>
      <c r="BL164" s="78" t="s">
        <v>7870</v>
      </c>
      <c r="BM164" s="78" t="s">
        <v>7870</v>
      </c>
      <c r="BN164" s="78" t="s">
        <v>7870</v>
      </c>
      <c r="BO164" s="78" t="s">
        <v>7870</v>
      </c>
    </row>
    <row r="165" spans="1:67">
      <c r="A165" s="104" t="s">
        <v>735</v>
      </c>
      <c r="B165" s="12" t="s">
        <v>736</v>
      </c>
      <c r="C165" s="12"/>
      <c r="S165" s="78" t="s">
        <v>7870</v>
      </c>
    </row>
    <row r="166" spans="1:67">
      <c r="A166" s="104" t="s">
        <v>737</v>
      </c>
      <c r="B166" s="12" t="s">
        <v>738</v>
      </c>
      <c r="C166" s="12"/>
      <c r="T166" s="78" t="s">
        <v>7870</v>
      </c>
    </row>
    <row r="167" spans="1:67">
      <c r="A167" s="104" t="s">
        <v>5478</v>
      </c>
      <c r="B167" s="12" t="s">
        <v>2330</v>
      </c>
      <c r="C167" s="12"/>
      <c r="S167" s="78" t="s">
        <v>7870</v>
      </c>
    </row>
    <row r="168" spans="1:67">
      <c r="A168" s="104" t="s">
        <v>2331</v>
      </c>
      <c r="B168" s="12" t="s">
        <v>6495</v>
      </c>
      <c r="C168" s="12"/>
      <c r="T168" s="78" t="s">
        <v>7870</v>
      </c>
    </row>
    <row r="169" spans="1:67">
      <c r="A169" s="104" t="s">
        <v>6496</v>
      </c>
      <c r="B169" s="12" t="s">
        <v>6497</v>
      </c>
      <c r="C169" s="12"/>
      <c r="S169" s="78" t="s">
        <v>7870</v>
      </c>
    </row>
    <row r="170" spans="1:67">
      <c r="A170" s="104" t="s">
        <v>6231</v>
      </c>
      <c r="B170" s="12" t="s">
        <v>6232</v>
      </c>
      <c r="C170" s="12"/>
      <c r="T170" s="78" t="s">
        <v>7870</v>
      </c>
    </row>
    <row r="171" spans="1:67">
      <c r="A171" s="104" t="s">
        <v>6233</v>
      </c>
      <c r="B171" s="12" t="s">
        <v>5301</v>
      </c>
      <c r="C171" s="12"/>
      <c r="S171" s="78" t="s">
        <v>7870</v>
      </c>
    </row>
    <row r="172" spans="1:67">
      <c r="A172" s="104" t="s">
        <v>5302</v>
      </c>
      <c r="B172" s="12" t="s">
        <v>5303</v>
      </c>
      <c r="C172" s="12"/>
      <c r="T172" s="78" t="s">
        <v>7870</v>
      </c>
    </row>
    <row r="173" spans="1:67">
      <c r="A173" s="104" t="s">
        <v>5304</v>
      </c>
      <c r="B173" s="12" t="s">
        <v>5305</v>
      </c>
      <c r="C173" s="12"/>
      <c r="S173" s="78" t="s">
        <v>7870</v>
      </c>
    </row>
    <row r="174" spans="1:67">
      <c r="A174" s="104" t="s">
        <v>5306</v>
      </c>
      <c r="B174" s="12" t="s">
        <v>5307</v>
      </c>
      <c r="C174" s="12"/>
      <c r="T174" s="78" t="s">
        <v>7870</v>
      </c>
    </row>
    <row r="175" spans="1:67">
      <c r="A175" s="104" t="s">
        <v>5308</v>
      </c>
      <c r="B175" s="12" t="s">
        <v>3888</v>
      </c>
      <c r="C175" s="12"/>
      <c r="S175" s="78" t="s">
        <v>7870</v>
      </c>
      <c r="T175" s="78" t="s">
        <v>7870</v>
      </c>
    </row>
    <row r="176" spans="1:67">
      <c r="A176" s="104" t="s">
        <v>7511</v>
      </c>
      <c r="B176" s="12" t="s">
        <v>4090</v>
      </c>
      <c r="C176" s="12"/>
      <c r="U176" s="78" t="s">
        <v>7870</v>
      </c>
    </row>
    <row r="177" spans="1:68">
      <c r="A177" s="104" t="s">
        <v>604</v>
      </c>
      <c r="B177" s="12" t="s">
        <v>605</v>
      </c>
      <c r="C177" s="12"/>
      <c r="U177" s="78" t="s">
        <v>7870</v>
      </c>
    </row>
    <row r="178" spans="1:68">
      <c r="A178" s="104" t="s">
        <v>1031</v>
      </c>
      <c r="B178" s="12" t="s">
        <v>7592</v>
      </c>
      <c r="C178" s="12"/>
      <c r="U178" s="78" t="s">
        <v>7870</v>
      </c>
    </row>
    <row r="179" spans="1:68">
      <c r="A179" s="104" t="s">
        <v>7593</v>
      </c>
      <c r="B179" s="12" t="s">
        <v>1179</v>
      </c>
      <c r="C179" s="12"/>
      <c r="V179" s="78" t="s">
        <v>7870</v>
      </c>
    </row>
    <row r="180" spans="1:68">
      <c r="A180" s="104" t="s">
        <v>7594</v>
      </c>
      <c r="B180" s="12" t="s">
        <v>1313</v>
      </c>
      <c r="C180" s="12"/>
      <c r="V180" s="78" t="s">
        <v>7870</v>
      </c>
    </row>
    <row r="181" spans="1:68">
      <c r="A181" s="104" t="s">
        <v>1314</v>
      </c>
      <c r="B181" s="13" t="s">
        <v>6853</v>
      </c>
      <c r="C181" s="12"/>
      <c r="H181" s="78" t="s">
        <v>7870</v>
      </c>
      <c r="I181" s="78" t="s">
        <v>7870</v>
      </c>
      <c r="P181" s="78" t="s">
        <v>7870</v>
      </c>
      <c r="BP181" s="78" t="s">
        <v>7870</v>
      </c>
    </row>
    <row r="182" spans="1:68">
      <c r="A182" t="s">
        <v>1657</v>
      </c>
      <c r="B182" s="13" t="s">
        <v>4137</v>
      </c>
      <c r="C182" s="13"/>
      <c r="AE182" s="85" t="s">
        <v>7870</v>
      </c>
    </row>
    <row r="183" spans="1:68">
      <c r="A183" s="104" t="s">
        <v>1985</v>
      </c>
      <c r="B183" s="12" t="s">
        <v>6305</v>
      </c>
      <c r="C183" s="12"/>
      <c r="AE183" s="78" t="s">
        <v>7870</v>
      </c>
    </row>
    <row r="184" spans="1:68">
      <c r="A184" s="104" t="s">
        <v>2061</v>
      </c>
      <c r="B184" s="12" t="s">
        <v>2062</v>
      </c>
      <c r="C184" s="12"/>
      <c r="AE184" s="78" t="s">
        <v>7870</v>
      </c>
    </row>
    <row r="185" spans="1:68">
      <c r="A185" s="104" t="s">
        <v>165</v>
      </c>
      <c r="B185" s="12" t="s">
        <v>166</v>
      </c>
      <c r="C185" s="12"/>
      <c r="V185" s="78" t="s">
        <v>7870</v>
      </c>
    </row>
    <row r="186" spans="1:68">
      <c r="A186" s="104" t="s">
        <v>167</v>
      </c>
      <c r="B186" s="12" t="s">
        <v>2407</v>
      </c>
      <c r="C186" s="12"/>
      <c r="W186" s="78" t="s">
        <v>7870</v>
      </c>
      <c r="X186" s="78" t="s">
        <v>7870</v>
      </c>
    </row>
    <row r="187" spans="1:68">
      <c r="A187" s="12" t="s">
        <v>2408</v>
      </c>
      <c r="B187" s="12" t="s">
        <v>7519</v>
      </c>
      <c r="C187" s="12"/>
      <c r="AH187" s="78" t="s">
        <v>7870</v>
      </c>
    </row>
    <row r="188" spans="1:68">
      <c r="A188" s="12" t="s">
        <v>3404</v>
      </c>
      <c r="B188" s="12" t="s">
        <v>3405</v>
      </c>
      <c r="C188" s="12"/>
      <c r="AH188" s="78" t="s">
        <v>7870</v>
      </c>
      <c r="AI188" s="78" t="s">
        <v>7870</v>
      </c>
    </row>
    <row r="189" spans="1:68">
      <c r="A189" s="12" t="s">
        <v>3406</v>
      </c>
      <c r="B189" s="12" t="s">
        <v>3407</v>
      </c>
      <c r="C189" s="12"/>
      <c r="AH189" s="78" t="s">
        <v>7870</v>
      </c>
      <c r="AI189" s="78" t="s">
        <v>7870</v>
      </c>
    </row>
    <row r="190" spans="1:68">
      <c r="A190" s="12" t="s">
        <v>3408</v>
      </c>
      <c r="B190" s="12" t="s">
        <v>3409</v>
      </c>
      <c r="C190" s="12"/>
      <c r="AH190" s="78" t="s">
        <v>7870</v>
      </c>
      <c r="AI190" s="78" t="s">
        <v>7870</v>
      </c>
    </row>
    <row r="191" spans="1:68">
      <c r="A191" s="12" t="s">
        <v>3410</v>
      </c>
      <c r="B191" s="12" t="s">
        <v>3411</v>
      </c>
      <c r="C191" s="12"/>
      <c r="AH191" s="78" t="s">
        <v>7870</v>
      </c>
      <c r="AI191" s="78" t="s">
        <v>7870</v>
      </c>
    </row>
    <row r="192" spans="1:68">
      <c r="A192" s="12" t="s">
        <v>367</v>
      </c>
      <c r="B192" s="12" t="s">
        <v>783</v>
      </c>
      <c r="C192" s="12"/>
      <c r="AH192" s="78" t="s">
        <v>7870</v>
      </c>
      <c r="AI192" s="78" t="s">
        <v>7870</v>
      </c>
    </row>
    <row r="193" spans="1:45">
      <c r="A193" s="12" t="s">
        <v>784</v>
      </c>
      <c r="B193" s="12" t="s">
        <v>785</v>
      </c>
      <c r="C193" s="12"/>
      <c r="AH193" s="78" t="s">
        <v>7870</v>
      </c>
      <c r="AI193" s="78" t="s">
        <v>7870</v>
      </c>
    </row>
    <row r="194" spans="1:45">
      <c r="A194" s="12" t="s">
        <v>786</v>
      </c>
      <c r="B194" s="12" t="s">
        <v>1593</v>
      </c>
      <c r="C194" s="12"/>
      <c r="AH194" s="78" t="s">
        <v>7870</v>
      </c>
      <c r="AI194" s="78" t="s">
        <v>7870</v>
      </c>
    </row>
    <row r="195" spans="1:45">
      <c r="A195" s="12" t="s">
        <v>1594</v>
      </c>
      <c r="B195" s="12" t="s">
        <v>7110</v>
      </c>
      <c r="C195" s="12"/>
      <c r="AH195" s="78" t="s">
        <v>7870</v>
      </c>
      <c r="AI195" s="78" t="s">
        <v>7870</v>
      </c>
    </row>
    <row r="196" spans="1:45">
      <c r="A196" s="12" t="s">
        <v>7171</v>
      </c>
      <c r="B196" s="12" t="s">
        <v>2537</v>
      </c>
      <c r="C196" s="12"/>
      <c r="AH196" s="78" t="s">
        <v>7870</v>
      </c>
      <c r="AI196" s="78" t="s">
        <v>7870</v>
      </c>
    </row>
    <row r="197" spans="1:45">
      <c r="A197" s="12" t="s">
        <v>2538</v>
      </c>
      <c r="B197" s="12" t="s">
        <v>2088</v>
      </c>
      <c r="C197" s="12"/>
      <c r="AH197" s="78" t="s">
        <v>7870</v>
      </c>
      <c r="AI197" s="78" t="s">
        <v>7870</v>
      </c>
    </row>
    <row r="198" spans="1:45">
      <c r="A198" s="12" t="s">
        <v>5501</v>
      </c>
      <c r="B198" s="12" t="s">
        <v>1553</v>
      </c>
      <c r="C198" s="12"/>
      <c r="AH198" s="78" t="s">
        <v>7870</v>
      </c>
      <c r="AI198" s="78" t="s">
        <v>7870</v>
      </c>
    </row>
    <row r="199" spans="1:45">
      <c r="A199" s="12" t="s">
        <v>1779</v>
      </c>
      <c r="B199" s="12" t="s">
        <v>1780</v>
      </c>
      <c r="C199" s="12"/>
      <c r="AH199" s="78" t="s">
        <v>7870</v>
      </c>
      <c r="AI199" s="78" t="s">
        <v>7870</v>
      </c>
    </row>
    <row r="200" spans="1:45">
      <c r="A200" s="12" t="s">
        <v>1781</v>
      </c>
      <c r="B200" s="12" t="s">
        <v>1782</v>
      </c>
      <c r="C200" s="12"/>
      <c r="AH200" s="78" t="s">
        <v>7870</v>
      </c>
      <c r="AI200" s="78" t="s">
        <v>7870</v>
      </c>
    </row>
    <row r="201" spans="1:45">
      <c r="A201" s="104" t="s">
        <v>1415</v>
      </c>
      <c r="B201" s="12" t="s">
        <v>5717</v>
      </c>
      <c r="C201" s="12"/>
      <c r="AH201" s="78" t="s">
        <v>7870</v>
      </c>
      <c r="AI201" s="78" t="s">
        <v>7870</v>
      </c>
    </row>
    <row r="202" spans="1:45">
      <c r="A202" s="104" t="s">
        <v>5718</v>
      </c>
      <c r="B202" s="12" t="s">
        <v>254</v>
      </c>
      <c r="C202" s="12"/>
      <c r="AH202" s="78" t="s">
        <v>7870</v>
      </c>
      <c r="AI202" s="78" t="s">
        <v>7870</v>
      </c>
    </row>
    <row r="203" spans="1:45">
      <c r="A203" s="12" t="s">
        <v>2107</v>
      </c>
      <c r="B203" s="12" t="s">
        <v>6724</v>
      </c>
      <c r="C203" s="12"/>
      <c r="AF203" s="78" t="s">
        <v>7870</v>
      </c>
      <c r="AG203" s="78" t="s">
        <v>7870</v>
      </c>
    </row>
    <row r="204" spans="1:45">
      <c r="A204" s="12" t="s">
        <v>3454</v>
      </c>
      <c r="B204" s="12" t="s">
        <v>1196</v>
      </c>
      <c r="C204" s="12"/>
      <c r="AF204" s="78" t="s">
        <v>7870</v>
      </c>
      <c r="AG204" s="78" t="s">
        <v>7870</v>
      </c>
    </row>
    <row r="205" spans="1:45">
      <c r="A205" s="12" t="s">
        <v>1227</v>
      </c>
      <c r="B205" s="13" t="s">
        <v>4533</v>
      </c>
      <c r="C205" s="12"/>
    </row>
    <row r="206" spans="1:45">
      <c r="A206" s="12" t="s">
        <v>2398</v>
      </c>
      <c r="B206" s="13" t="s">
        <v>4201</v>
      </c>
      <c r="C206" s="13"/>
      <c r="AJ206" s="85" t="s">
        <v>7870</v>
      </c>
      <c r="AK206" s="85" t="s">
        <v>7870</v>
      </c>
    </row>
    <row r="207" spans="1:45">
      <c r="A207" s="104" t="s">
        <v>7864</v>
      </c>
      <c r="B207" s="12" t="s">
        <v>1197</v>
      </c>
      <c r="C207" s="12"/>
      <c r="AM207" s="78" t="s">
        <v>7870</v>
      </c>
      <c r="AO207" s="78" t="s">
        <v>7870</v>
      </c>
      <c r="AQ207" s="78" t="s">
        <v>7870</v>
      </c>
      <c r="AS207" s="78" t="s">
        <v>7870</v>
      </c>
    </row>
    <row r="208" spans="1:45">
      <c r="A208" t="s">
        <v>7865</v>
      </c>
      <c r="B208" s="12" t="s">
        <v>1197</v>
      </c>
      <c r="C208" s="12"/>
      <c r="AL208" s="78" t="s">
        <v>7870</v>
      </c>
      <c r="AN208" s="78" t="s">
        <v>7870</v>
      </c>
      <c r="AP208" s="78" t="s">
        <v>7870</v>
      </c>
      <c r="AR208" s="78" t="s">
        <v>7870</v>
      </c>
    </row>
    <row r="209" spans="1:45">
      <c r="A209" s="104" t="s">
        <v>3585</v>
      </c>
      <c r="B209" s="12" t="s">
        <v>3586</v>
      </c>
      <c r="C209" s="12"/>
      <c r="AL209" s="78" t="s">
        <v>7870</v>
      </c>
      <c r="AM209" s="78" t="s">
        <v>7870</v>
      </c>
      <c r="AN209" s="78" t="s">
        <v>7870</v>
      </c>
      <c r="AO209" s="78" t="s">
        <v>7870</v>
      </c>
      <c r="AP209" s="78" t="s">
        <v>7870</v>
      </c>
      <c r="AQ209" s="78" t="s">
        <v>7870</v>
      </c>
      <c r="AR209" s="78" t="s">
        <v>7870</v>
      </c>
      <c r="AS209" s="78" t="s">
        <v>7870</v>
      </c>
    </row>
    <row r="210" spans="1:45">
      <c r="A210" s="104" t="s">
        <v>6307</v>
      </c>
      <c r="B210" s="12" t="s">
        <v>2750</v>
      </c>
      <c r="C210" s="12"/>
      <c r="AL210" s="78" t="s">
        <v>7870</v>
      </c>
      <c r="AM210" s="78" t="s">
        <v>7870</v>
      </c>
      <c r="AN210" s="78" t="s">
        <v>7870</v>
      </c>
      <c r="AO210" s="78" t="s">
        <v>7870</v>
      </c>
      <c r="AP210" s="78" t="s">
        <v>7870</v>
      </c>
      <c r="AQ210" s="78" t="s">
        <v>7870</v>
      </c>
      <c r="AR210" s="78" t="s">
        <v>7870</v>
      </c>
      <c r="AS210" s="78" t="s">
        <v>7870</v>
      </c>
    </row>
    <row r="211" spans="1:45">
      <c r="A211" s="104" t="s">
        <v>1067</v>
      </c>
      <c r="B211" s="12" t="s">
        <v>4496</v>
      </c>
      <c r="C211" s="12"/>
      <c r="AL211" s="78" t="s">
        <v>7870</v>
      </c>
      <c r="AM211" s="78" t="s">
        <v>7870</v>
      </c>
      <c r="AN211" s="78" t="s">
        <v>7870</v>
      </c>
      <c r="AO211" s="78" t="s">
        <v>7870</v>
      </c>
      <c r="AP211" s="78" t="s">
        <v>7870</v>
      </c>
      <c r="AQ211" s="78" t="s">
        <v>7870</v>
      </c>
      <c r="AR211" s="78" t="s">
        <v>7870</v>
      </c>
      <c r="AS211" s="78" t="s">
        <v>7870</v>
      </c>
    </row>
    <row r="212" spans="1:45">
      <c r="A212" s="104" t="s">
        <v>4497</v>
      </c>
      <c r="B212" s="12" t="s">
        <v>4498</v>
      </c>
      <c r="C212" s="12"/>
      <c r="AL212" s="78" t="s">
        <v>7870</v>
      </c>
      <c r="AM212" s="78" t="s">
        <v>7870</v>
      </c>
      <c r="AN212" s="78" t="s">
        <v>7870</v>
      </c>
      <c r="AO212" s="78" t="s">
        <v>7870</v>
      </c>
      <c r="AP212" s="78" t="s">
        <v>7870</v>
      </c>
      <c r="AQ212" s="78" t="s">
        <v>7870</v>
      </c>
      <c r="AR212" s="78" t="s">
        <v>7870</v>
      </c>
      <c r="AS212" s="78" t="s">
        <v>7870</v>
      </c>
    </row>
    <row r="213" spans="1:45">
      <c r="A213" s="104" t="s">
        <v>7471</v>
      </c>
      <c r="B213" s="12" t="s">
        <v>7472</v>
      </c>
      <c r="C213" s="12"/>
      <c r="AL213" s="78" t="s">
        <v>7870</v>
      </c>
      <c r="AM213" s="78" t="s">
        <v>7870</v>
      </c>
      <c r="AN213" s="78" t="s">
        <v>7870</v>
      </c>
      <c r="AO213" s="78" t="s">
        <v>7870</v>
      </c>
      <c r="AP213" s="78" t="s">
        <v>7870</v>
      </c>
      <c r="AQ213" s="78" t="s">
        <v>7870</v>
      </c>
      <c r="AR213" s="78" t="s">
        <v>7870</v>
      </c>
      <c r="AS213" s="78" t="s">
        <v>7870</v>
      </c>
    </row>
    <row r="214" spans="1:45">
      <c r="A214" s="104" t="s">
        <v>7473</v>
      </c>
      <c r="B214" s="12" t="s">
        <v>3224</v>
      </c>
      <c r="C214" s="12"/>
      <c r="AL214" s="78" t="s">
        <v>7870</v>
      </c>
      <c r="AM214" s="78" t="s">
        <v>7870</v>
      </c>
      <c r="AN214" s="78" t="s">
        <v>7870</v>
      </c>
      <c r="AO214" s="78" t="s">
        <v>7870</v>
      </c>
      <c r="AP214" s="78" t="s">
        <v>7870</v>
      </c>
      <c r="AQ214" s="78" t="s">
        <v>7870</v>
      </c>
      <c r="AR214" s="78" t="s">
        <v>7870</v>
      </c>
      <c r="AS214" s="78" t="s">
        <v>7870</v>
      </c>
    </row>
    <row r="215" spans="1:45">
      <c r="A215" s="104" t="s">
        <v>7580</v>
      </c>
      <c r="B215" s="12" t="s">
        <v>7221</v>
      </c>
      <c r="C215" s="12"/>
      <c r="AL215" s="78" t="s">
        <v>7870</v>
      </c>
      <c r="AM215" s="78" t="s">
        <v>7870</v>
      </c>
      <c r="AN215" s="78" t="s">
        <v>7870</v>
      </c>
      <c r="AO215" s="78" t="s">
        <v>7870</v>
      </c>
      <c r="AP215" s="78" t="s">
        <v>7870</v>
      </c>
      <c r="AQ215" s="78" t="s">
        <v>7870</v>
      </c>
      <c r="AR215" s="78" t="s">
        <v>7870</v>
      </c>
      <c r="AS215" s="78" t="s">
        <v>7870</v>
      </c>
    </row>
    <row r="216" spans="1:45">
      <c r="A216" s="104" t="s">
        <v>7222</v>
      </c>
      <c r="B216" s="12" t="s">
        <v>7223</v>
      </c>
      <c r="C216" s="12"/>
      <c r="AL216" s="78" t="s">
        <v>7870</v>
      </c>
      <c r="AM216" s="78" t="s">
        <v>7870</v>
      </c>
      <c r="AN216" s="78" t="s">
        <v>7870</v>
      </c>
      <c r="AO216" s="78" t="s">
        <v>7870</v>
      </c>
      <c r="AP216" s="78" t="s">
        <v>7870</v>
      </c>
      <c r="AQ216" s="78" t="s">
        <v>7870</v>
      </c>
      <c r="AR216" s="78" t="s">
        <v>7870</v>
      </c>
      <c r="AS216" s="78" t="s">
        <v>7870</v>
      </c>
    </row>
    <row r="217" spans="1:45">
      <c r="A217" s="104" t="s">
        <v>7699</v>
      </c>
      <c r="B217" s="12" t="s">
        <v>2431</v>
      </c>
      <c r="C217" s="12"/>
      <c r="AL217" s="78" t="s">
        <v>7870</v>
      </c>
      <c r="AM217" s="78" t="s">
        <v>7870</v>
      </c>
      <c r="AN217" s="78" t="s">
        <v>7870</v>
      </c>
      <c r="AO217" s="78" t="s">
        <v>7870</v>
      </c>
      <c r="AP217" s="78" t="s">
        <v>7870</v>
      </c>
      <c r="AQ217" s="78" t="s">
        <v>7870</v>
      </c>
      <c r="AR217" s="78" t="s">
        <v>7870</v>
      </c>
      <c r="AS217" s="78" t="s">
        <v>7870</v>
      </c>
    </row>
    <row r="218" spans="1:45">
      <c r="A218" s="104" t="s">
        <v>5584</v>
      </c>
      <c r="B218" s="12" t="s">
        <v>1112</v>
      </c>
      <c r="C218" s="12"/>
      <c r="AL218" s="78" t="s">
        <v>7870</v>
      </c>
      <c r="AM218" s="78" t="s">
        <v>7870</v>
      </c>
      <c r="AN218" s="78" t="s">
        <v>7870</v>
      </c>
      <c r="AO218" s="78" t="s">
        <v>7870</v>
      </c>
      <c r="AP218" s="78" t="s">
        <v>7870</v>
      </c>
      <c r="AQ218" s="78" t="s">
        <v>7870</v>
      </c>
      <c r="AR218" s="78" t="s">
        <v>7870</v>
      </c>
      <c r="AS218" s="78" t="s">
        <v>7870</v>
      </c>
    </row>
    <row r="219" spans="1:45">
      <c r="A219" s="104" t="s">
        <v>1113</v>
      </c>
      <c r="B219" s="12" t="s">
        <v>5055</v>
      </c>
      <c r="C219" s="12"/>
      <c r="AL219" s="78" t="s">
        <v>7870</v>
      </c>
      <c r="AM219" s="78" t="s">
        <v>7870</v>
      </c>
      <c r="AN219" s="78" t="s">
        <v>7870</v>
      </c>
      <c r="AO219" s="78" t="s">
        <v>7870</v>
      </c>
      <c r="AP219" s="78" t="s">
        <v>7870</v>
      </c>
      <c r="AQ219" s="78" t="s">
        <v>7870</v>
      </c>
      <c r="AR219" s="78" t="s">
        <v>7870</v>
      </c>
      <c r="AS219" s="78" t="s">
        <v>7870</v>
      </c>
    </row>
    <row r="220" spans="1:45">
      <c r="A220" s="104" t="s">
        <v>5056</v>
      </c>
      <c r="B220" s="12" t="s">
        <v>5057</v>
      </c>
      <c r="C220" s="12"/>
      <c r="AL220" s="78" t="s">
        <v>7870</v>
      </c>
      <c r="AM220" s="78" t="s">
        <v>7870</v>
      </c>
      <c r="AN220" s="78" t="s">
        <v>7870</v>
      </c>
      <c r="AO220" s="78" t="s">
        <v>7870</v>
      </c>
      <c r="AP220" s="78" t="s">
        <v>7870</v>
      </c>
      <c r="AQ220" s="78" t="s">
        <v>7870</v>
      </c>
      <c r="AR220" s="78" t="s">
        <v>7870</v>
      </c>
      <c r="AS220" s="78" t="s">
        <v>7870</v>
      </c>
    </row>
    <row r="221" spans="1:45">
      <c r="A221" s="104" t="s">
        <v>5129</v>
      </c>
      <c r="B221" s="12" t="s">
        <v>2181</v>
      </c>
      <c r="C221" s="12"/>
      <c r="AL221" s="78" t="s">
        <v>7870</v>
      </c>
      <c r="AM221" s="78" t="s">
        <v>7870</v>
      </c>
      <c r="AN221" s="78" t="s">
        <v>7870</v>
      </c>
      <c r="AO221" s="78" t="s">
        <v>7870</v>
      </c>
      <c r="AP221" s="78" t="s">
        <v>7870</v>
      </c>
      <c r="AQ221" s="78" t="s">
        <v>7870</v>
      </c>
      <c r="AR221" s="78" t="s">
        <v>7870</v>
      </c>
      <c r="AS221" s="78" t="s">
        <v>7870</v>
      </c>
    </row>
    <row r="222" spans="1:45">
      <c r="A222" s="104" t="s">
        <v>4839</v>
      </c>
      <c r="B222" s="12" t="s">
        <v>4423</v>
      </c>
      <c r="C222" s="12"/>
      <c r="AL222" s="78" t="s">
        <v>7870</v>
      </c>
      <c r="AM222" s="78" t="s">
        <v>7870</v>
      </c>
      <c r="AR222" s="78" t="s">
        <v>7870</v>
      </c>
      <c r="AS222" s="78" t="s">
        <v>7870</v>
      </c>
    </row>
    <row r="223" spans="1:45">
      <c r="A223" s="104" t="s">
        <v>4424</v>
      </c>
      <c r="B223" s="12" t="s">
        <v>4425</v>
      </c>
      <c r="C223" s="12"/>
      <c r="AL223" s="78" t="s">
        <v>7870</v>
      </c>
      <c r="AM223" s="78" t="s">
        <v>7870</v>
      </c>
      <c r="AR223" s="78" t="s">
        <v>7870</v>
      </c>
      <c r="AS223" s="78" t="s">
        <v>7870</v>
      </c>
    </row>
    <row r="224" spans="1:45">
      <c r="A224" s="104" t="s">
        <v>4426</v>
      </c>
      <c r="B224" s="12" t="s">
        <v>4427</v>
      </c>
      <c r="C224" s="12"/>
      <c r="AL224" s="78" t="s">
        <v>7870</v>
      </c>
      <c r="AM224" s="78" t="s">
        <v>7870</v>
      </c>
      <c r="AR224" s="78" t="s">
        <v>7870</v>
      </c>
      <c r="AS224" s="78" t="s">
        <v>7870</v>
      </c>
    </row>
    <row r="225" spans="1:45">
      <c r="A225" s="104" t="s">
        <v>4428</v>
      </c>
      <c r="B225" s="12" t="s">
        <v>4429</v>
      </c>
      <c r="C225" s="12"/>
      <c r="AL225" s="78" t="s">
        <v>7870</v>
      </c>
      <c r="AM225" s="78" t="s">
        <v>7870</v>
      </c>
      <c r="AR225" s="78" t="s">
        <v>7870</v>
      </c>
      <c r="AS225" s="78" t="s">
        <v>7870</v>
      </c>
    </row>
    <row r="226" spans="1:45">
      <c r="A226" s="104" t="s">
        <v>1692</v>
      </c>
      <c r="B226" s="12" t="s">
        <v>1693</v>
      </c>
      <c r="C226" s="12"/>
      <c r="AL226" s="78" t="s">
        <v>7870</v>
      </c>
      <c r="AM226" s="78" t="s">
        <v>7870</v>
      </c>
      <c r="AR226" s="78" t="s">
        <v>7870</v>
      </c>
      <c r="AS226" s="78" t="s">
        <v>7870</v>
      </c>
    </row>
    <row r="227" spans="1:45">
      <c r="A227" s="104" t="s">
        <v>1694</v>
      </c>
      <c r="B227" s="12" t="s">
        <v>395</v>
      </c>
      <c r="C227" s="12"/>
      <c r="AL227" s="78" t="s">
        <v>7870</v>
      </c>
      <c r="AM227" s="78" t="s">
        <v>7870</v>
      </c>
      <c r="AR227" s="78" t="s">
        <v>7870</v>
      </c>
      <c r="AS227" s="78" t="s">
        <v>7870</v>
      </c>
    </row>
    <row r="228" spans="1:45">
      <c r="A228" s="104" t="s">
        <v>396</v>
      </c>
      <c r="B228" s="12" t="s">
        <v>397</v>
      </c>
      <c r="C228" s="12"/>
      <c r="AL228" s="78" t="s">
        <v>7870</v>
      </c>
      <c r="AM228" s="78" t="s">
        <v>7870</v>
      </c>
      <c r="AR228" s="78" t="s">
        <v>7870</v>
      </c>
      <c r="AS228" s="78" t="s">
        <v>7870</v>
      </c>
    </row>
    <row r="229" spans="1:45">
      <c r="A229" s="104" t="s">
        <v>5791</v>
      </c>
      <c r="B229" s="12" t="s">
        <v>5792</v>
      </c>
      <c r="C229" s="12"/>
      <c r="AL229" s="78" t="s">
        <v>7870</v>
      </c>
      <c r="AM229" s="78" t="s">
        <v>7870</v>
      </c>
      <c r="AR229" s="78" t="s">
        <v>7870</v>
      </c>
      <c r="AS229" s="78" t="s">
        <v>7870</v>
      </c>
    </row>
    <row r="230" spans="1:45">
      <c r="A230" s="104" t="s">
        <v>1601</v>
      </c>
      <c r="B230" s="12" t="s">
        <v>1602</v>
      </c>
      <c r="C230" s="12"/>
      <c r="AL230" s="78" t="s">
        <v>7870</v>
      </c>
      <c r="AM230" s="78" t="s">
        <v>7870</v>
      </c>
      <c r="AR230" s="78" t="s">
        <v>7870</v>
      </c>
      <c r="AS230" s="78" t="s">
        <v>7870</v>
      </c>
    </row>
    <row r="231" spans="1:45">
      <c r="A231" s="104" t="s">
        <v>1603</v>
      </c>
      <c r="B231" s="12" t="s">
        <v>7520</v>
      </c>
      <c r="C231" s="12"/>
      <c r="AL231" s="78" t="s">
        <v>7870</v>
      </c>
      <c r="AM231" s="78" t="s">
        <v>7870</v>
      </c>
      <c r="AR231" s="78" t="s">
        <v>7870</v>
      </c>
      <c r="AS231" s="78" t="s">
        <v>7870</v>
      </c>
    </row>
    <row r="232" spans="1:45">
      <c r="A232" s="104" t="s">
        <v>7521</v>
      </c>
      <c r="B232" s="12" t="s">
        <v>3288</v>
      </c>
      <c r="C232" s="12"/>
      <c r="AL232" s="78" t="s">
        <v>7870</v>
      </c>
      <c r="AM232" s="78" t="s">
        <v>7870</v>
      </c>
      <c r="AR232" s="78" t="s">
        <v>7870</v>
      </c>
      <c r="AS232" s="78" t="s">
        <v>7870</v>
      </c>
    </row>
    <row r="233" spans="1:45">
      <c r="A233" s="104" t="s">
        <v>3289</v>
      </c>
      <c r="B233" s="12" t="s">
        <v>2187</v>
      </c>
      <c r="C233" s="12"/>
      <c r="AL233" s="78" t="s">
        <v>7870</v>
      </c>
      <c r="AM233" s="78" t="s">
        <v>7870</v>
      </c>
      <c r="AR233" s="78" t="s">
        <v>7870</v>
      </c>
      <c r="AS233" s="78" t="s">
        <v>7870</v>
      </c>
    </row>
    <row r="234" spans="1:45">
      <c r="A234" s="104" t="s">
        <v>2188</v>
      </c>
      <c r="B234" s="12" t="s">
        <v>2189</v>
      </c>
      <c r="C234" s="12"/>
      <c r="AL234" s="78" t="s">
        <v>7870</v>
      </c>
      <c r="AM234" s="78" t="s">
        <v>7870</v>
      </c>
      <c r="AR234" s="78" t="s">
        <v>7870</v>
      </c>
      <c r="AS234" s="78" t="s">
        <v>7870</v>
      </c>
    </row>
    <row r="235" spans="1:45">
      <c r="A235" s="104" t="s">
        <v>2190</v>
      </c>
      <c r="B235" s="12" t="s">
        <v>2191</v>
      </c>
      <c r="C235" s="12"/>
      <c r="AL235" s="78" t="s">
        <v>7870</v>
      </c>
      <c r="AM235" s="78" t="s">
        <v>7870</v>
      </c>
      <c r="AR235" s="78" t="s">
        <v>7870</v>
      </c>
      <c r="AS235" s="78" t="s">
        <v>7870</v>
      </c>
    </row>
    <row r="236" spans="1:45">
      <c r="A236" s="104" t="s">
        <v>7554</v>
      </c>
      <c r="B236" s="12" t="s">
        <v>3153</v>
      </c>
      <c r="C236" s="12"/>
      <c r="AL236" s="78" t="s">
        <v>7870</v>
      </c>
      <c r="AR236" s="78" t="s">
        <v>7870</v>
      </c>
      <c r="AS236" s="78" t="s">
        <v>7870</v>
      </c>
    </row>
    <row r="237" spans="1:45">
      <c r="A237" s="104" t="s">
        <v>7554</v>
      </c>
      <c r="B237" s="12" t="s">
        <v>2775</v>
      </c>
      <c r="C237" s="12"/>
      <c r="AM237" s="78" t="s">
        <v>7870</v>
      </c>
    </row>
    <row r="238" spans="1:45">
      <c r="A238" s="104" t="s">
        <v>2776</v>
      </c>
      <c r="B238" s="12" t="s">
        <v>832</v>
      </c>
      <c r="C238" s="12"/>
      <c r="AL238" s="78" t="s">
        <v>7870</v>
      </c>
      <c r="AM238" s="78" t="s">
        <v>7870</v>
      </c>
      <c r="AR238" s="78" t="s">
        <v>7870</v>
      </c>
      <c r="AS238" s="78" t="s">
        <v>7870</v>
      </c>
    </row>
    <row r="239" spans="1:45">
      <c r="A239" s="104" t="s">
        <v>833</v>
      </c>
      <c r="B239" s="12" t="s">
        <v>7220</v>
      </c>
      <c r="C239" s="12"/>
      <c r="AL239" s="78" t="s">
        <v>7870</v>
      </c>
      <c r="AM239" s="78" t="s">
        <v>7870</v>
      </c>
      <c r="AN239" s="78" t="s">
        <v>7870</v>
      </c>
      <c r="AO239" s="78" t="s">
        <v>7870</v>
      </c>
      <c r="AP239" s="78" t="s">
        <v>7870</v>
      </c>
      <c r="AQ239" s="78" t="s">
        <v>7870</v>
      </c>
      <c r="AR239" s="78" t="s">
        <v>7870</v>
      </c>
      <c r="AS239" s="78" t="s">
        <v>7870</v>
      </c>
    </row>
    <row r="240" spans="1:45">
      <c r="A240" s="104" t="s">
        <v>7677</v>
      </c>
      <c r="B240" s="12" t="s">
        <v>6455</v>
      </c>
      <c r="C240" s="12"/>
      <c r="AL240" s="78" t="s">
        <v>7870</v>
      </c>
      <c r="AM240" s="78" t="s">
        <v>7870</v>
      </c>
      <c r="AN240" s="78" t="s">
        <v>7870</v>
      </c>
      <c r="AO240" s="78" t="s">
        <v>7870</v>
      </c>
      <c r="AP240" s="78" t="s">
        <v>7870</v>
      </c>
      <c r="AQ240" s="78" t="s">
        <v>7870</v>
      </c>
      <c r="AR240" s="78" t="s">
        <v>7870</v>
      </c>
      <c r="AS240" s="78" t="s">
        <v>7870</v>
      </c>
    </row>
    <row r="241" spans="1:69">
      <c r="A241" s="104" t="s">
        <v>5823</v>
      </c>
      <c r="B241" s="12" t="s">
        <v>6210</v>
      </c>
      <c r="C241" s="12"/>
      <c r="AL241" s="78" t="s">
        <v>7870</v>
      </c>
      <c r="AM241" s="78" t="s">
        <v>7870</v>
      </c>
      <c r="AN241" s="78" t="s">
        <v>7870</v>
      </c>
      <c r="AO241" s="78" t="s">
        <v>7870</v>
      </c>
      <c r="AP241" s="78" t="s">
        <v>7870</v>
      </c>
      <c r="AQ241" s="78" t="s">
        <v>7870</v>
      </c>
      <c r="AR241" s="78" t="s">
        <v>7870</v>
      </c>
      <c r="AS241" s="78" t="s">
        <v>7870</v>
      </c>
    </row>
    <row r="242" spans="1:69">
      <c r="A242" s="104" t="s">
        <v>6211</v>
      </c>
      <c r="B242" s="12" t="s">
        <v>1826</v>
      </c>
      <c r="C242" s="12"/>
      <c r="AL242" s="78" t="s">
        <v>7870</v>
      </c>
      <c r="AM242" s="78" t="s">
        <v>7870</v>
      </c>
      <c r="AN242" s="78" t="s">
        <v>7870</v>
      </c>
      <c r="AO242" s="78" t="s">
        <v>7870</v>
      </c>
      <c r="AP242" s="78" t="s">
        <v>7870</v>
      </c>
      <c r="AQ242" s="78" t="s">
        <v>7870</v>
      </c>
      <c r="AR242" s="78" t="s">
        <v>7870</v>
      </c>
      <c r="AS242" s="78" t="s">
        <v>7870</v>
      </c>
    </row>
    <row r="243" spans="1:69">
      <c r="A243" s="104" t="s">
        <v>1827</v>
      </c>
      <c r="B243" s="12" t="s">
        <v>1828</v>
      </c>
      <c r="C243" s="12"/>
      <c r="AQ243" s="78" t="s">
        <v>7870</v>
      </c>
      <c r="AS243" s="78" t="s">
        <v>7870</v>
      </c>
    </row>
    <row r="244" spans="1:69">
      <c r="A244" s="104" t="s">
        <v>1829</v>
      </c>
      <c r="B244" s="12" t="s">
        <v>6625</v>
      </c>
      <c r="C244" s="12"/>
      <c r="AP244" s="78" t="s">
        <v>7870</v>
      </c>
      <c r="AR244" s="78" t="s">
        <v>7870</v>
      </c>
    </row>
    <row r="245" spans="1:69">
      <c r="A245" s="104" t="s">
        <v>6626</v>
      </c>
      <c r="B245" s="12" t="s">
        <v>7614</v>
      </c>
      <c r="C245" s="12"/>
      <c r="AS245" s="78" t="s">
        <v>7870</v>
      </c>
    </row>
    <row r="246" spans="1:69">
      <c r="A246" s="104" t="s">
        <v>7615</v>
      </c>
      <c r="B246" s="12" t="s">
        <v>3290</v>
      </c>
      <c r="C246" s="12"/>
      <c r="AR246" s="78" t="s">
        <v>7870</v>
      </c>
    </row>
    <row r="247" spans="1:69">
      <c r="A247" s="104" t="s">
        <v>7383</v>
      </c>
      <c r="B247" s="12" t="s">
        <v>631</v>
      </c>
      <c r="C247" s="12"/>
      <c r="BP247" s="78" t="s">
        <v>7870</v>
      </c>
    </row>
    <row r="248" spans="1:69">
      <c r="A248" s="104" t="s">
        <v>632</v>
      </c>
      <c r="B248" s="12" t="s">
        <v>2434</v>
      </c>
      <c r="C248" s="12"/>
      <c r="BP248" s="78" t="s">
        <v>7870</v>
      </c>
    </row>
    <row r="249" spans="1:69">
      <c r="A249" s="104" t="s">
        <v>2435</v>
      </c>
      <c r="B249" s="12" t="s">
        <v>6472</v>
      </c>
      <c r="C249" s="12"/>
      <c r="BP249" s="78" t="s">
        <v>7870</v>
      </c>
    </row>
    <row r="250" spans="1:69">
      <c r="A250" s="104" t="s">
        <v>6473</v>
      </c>
      <c r="B250" s="12" t="s">
        <v>16</v>
      </c>
      <c r="C250" s="12"/>
      <c r="BP250" s="78" t="s">
        <v>7870</v>
      </c>
    </row>
    <row r="251" spans="1:69">
      <c r="A251" s="104" t="s">
        <v>17</v>
      </c>
      <c r="B251" s="12" t="s">
        <v>5690</v>
      </c>
      <c r="C251" s="12"/>
      <c r="BP251" s="78" t="s">
        <v>7870</v>
      </c>
    </row>
    <row r="252" spans="1:69">
      <c r="A252" s="104" t="s">
        <v>5691</v>
      </c>
      <c r="B252" s="12" t="s">
        <v>7448</v>
      </c>
      <c r="C252" s="12"/>
      <c r="BP252" s="78" t="s">
        <v>7870</v>
      </c>
    </row>
    <row r="253" spans="1:69">
      <c r="A253" s="104" t="s">
        <v>7449</v>
      </c>
      <c r="B253" s="12" t="s">
        <v>7450</v>
      </c>
      <c r="C253" s="12"/>
      <c r="BP253" s="78" t="s">
        <v>7870</v>
      </c>
    </row>
    <row r="254" spans="1:69">
      <c r="A254" s="104" t="s">
        <v>7451</v>
      </c>
      <c r="B254" s="12" t="s">
        <v>7452</v>
      </c>
      <c r="C254" s="12"/>
      <c r="BQ254" s="78" t="s">
        <v>7870</v>
      </c>
    </row>
    <row r="255" spans="1:69">
      <c r="A255" s="104" t="s">
        <v>3379</v>
      </c>
      <c r="B255" s="12" t="s">
        <v>3458</v>
      </c>
      <c r="C255" s="12"/>
      <c r="BQ255" s="78" t="s">
        <v>7870</v>
      </c>
    </row>
    <row r="256" spans="1:69">
      <c r="A256" s="104" t="s">
        <v>3459</v>
      </c>
      <c r="B256" s="12" t="s">
        <v>5609</v>
      </c>
      <c r="C256" s="12"/>
      <c r="BQ256" s="78" t="s">
        <v>7870</v>
      </c>
    </row>
    <row r="257" spans="1:87">
      <c r="A257" s="104" t="s">
        <v>5610</v>
      </c>
      <c r="B257" s="12" t="s">
        <v>100</v>
      </c>
      <c r="C257" s="12"/>
      <c r="BQ257" s="78" t="s">
        <v>7870</v>
      </c>
    </row>
    <row r="258" spans="1:87">
      <c r="A258" s="104" t="s">
        <v>101</v>
      </c>
      <c r="B258" s="12" t="s">
        <v>1107</v>
      </c>
      <c r="C258" s="12"/>
      <c r="BQ258" s="78" t="s">
        <v>7870</v>
      </c>
    </row>
    <row r="259" spans="1:87">
      <c r="A259" t="s">
        <v>1108</v>
      </c>
      <c r="B259" s="12" t="s">
        <v>1889</v>
      </c>
      <c r="C259" s="12"/>
      <c r="BR259" s="78" t="s">
        <v>7870</v>
      </c>
      <c r="BS259" s="78" t="s">
        <v>7870</v>
      </c>
      <c r="BT259" s="78" t="s">
        <v>7870</v>
      </c>
      <c r="BY259" s="78" t="s">
        <v>7870</v>
      </c>
      <c r="BZ259" s="78" t="s">
        <v>7870</v>
      </c>
      <c r="CA259" s="78" t="s">
        <v>7870</v>
      </c>
      <c r="CB259" s="78" t="s">
        <v>7870</v>
      </c>
      <c r="CC259" s="78" t="s">
        <v>7870</v>
      </c>
    </row>
    <row r="260" spans="1:87">
      <c r="A260" t="s">
        <v>5406</v>
      </c>
      <c r="B260" s="12" t="s">
        <v>5407</v>
      </c>
      <c r="C260" s="12"/>
      <c r="BU260" s="78" t="s">
        <v>7870</v>
      </c>
      <c r="BV260" s="78" t="s">
        <v>7870</v>
      </c>
      <c r="BW260" s="78" t="s">
        <v>7870</v>
      </c>
      <c r="BX260" s="78" t="s">
        <v>7870</v>
      </c>
      <c r="CB260" s="78" t="s">
        <v>7870</v>
      </c>
      <c r="CD260" s="78" t="s">
        <v>7870</v>
      </c>
      <c r="CE260" s="78" t="s">
        <v>7870</v>
      </c>
      <c r="CF260" s="78" t="s">
        <v>7870</v>
      </c>
      <c r="CG260" s="78" t="s">
        <v>7870</v>
      </c>
      <c r="CH260" s="78" t="s">
        <v>7870</v>
      </c>
      <c r="CI260" s="78" t="s">
        <v>7870</v>
      </c>
    </row>
    <row r="261" spans="1:87">
      <c r="A261" t="s">
        <v>5408</v>
      </c>
      <c r="B261" s="12" t="s">
        <v>4596</v>
      </c>
      <c r="C261" s="12"/>
      <c r="BU261" s="78" t="s">
        <v>7870</v>
      </c>
      <c r="BV261" s="78" t="s">
        <v>7870</v>
      </c>
      <c r="BW261" s="78" t="s">
        <v>7870</v>
      </c>
      <c r="BX261" s="78" t="s">
        <v>7870</v>
      </c>
      <c r="CB261" s="78" t="s">
        <v>7870</v>
      </c>
      <c r="CD261" s="78" t="s">
        <v>7870</v>
      </c>
      <c r="CE261" s="78" t="s">
        <v>7870</v>
      </c>
      <c r="CF261" s="78" t="s">
        <v>7870</v>
      </c>
      <c r="CG261" s="78" t="s">
        <v>7870</v>
      </c>
      <c r="CH261" s="78" t="s">
        <v>7870</v>
      </c>
      <c r="CI261" s="78" t="s">
        <v>7870</v>
      </c>
    </row>
    <row r="262" spans="1:87">
      <c r="A262" s="104" t="s">
        <v>7137</v>
      </c>
      <c r="B262" s="12" t="s">
        <v>7138</v>
      </c>
      <c r="C262" s="12"/>
      <c r="H262" s="78" t="s">
        <v>7870</v>
      </c>
      <c r="I262" s="78" t="s">
        <v>7870</v>
      </c>
      <c r="P262" s="78" t="s">
        <v>7870</v>
      </c>
    </row>
    <row r="263" spans="1:87">
      <c r="A263" s="104" t="s">
        <v>6505</v>
      </c>
      <c r="B263" s="12" t="s">
        <v>6506</v>
      </c>
      <c r="C263" s="12"/>
      <c r="H263" s="78" t="s">
        <v>7870</v>
      </c>
      <c r="I263" s="78" t="s">
        <v>7870</v>
      </c>
    </row>
    <row r="264" spans="1:87">
      <c r="A264" s="104" t="s">
        <v>6763</v>
      </c>
      <c r="B264" s="12" t="s">
        <v>6764</v>
      </c>
      <c r="C264" s="12"/>
      <c r="P264" s="78" t="s">
        <v>7870</v>
      </c>
    </row>
    <row r="265" spans="1:87">
      <c r="A265" s="104" t="s">
        <v>6765</v>
      </c>
      <c r="B265" s="12" t="s">
        <v>6766</v>
      </c>
      <c r="C265" s="12"/>
      <c r="H265" s="78" t="s">
        <v>7870</v>
      </c>
      <c r="I265" s="78" t="s">
        <v>7870</v>
      </c>
      <c r="P265" s="78" t="s">
        <v>7870</v>
      </c>
    </row>
    <row r="266" spans="1:87">
      <c r="A266" s="104" t="s">
        <v>6767</v>
      </c>
      <c r="B266" s="12" t="s">
        <v>6768</v>
      </c>
      <c r="C266" s="12"/>
      <c r="H266" s="78" t="s">
        <v>7870</v>
      </c>
      <c r="I266" s="78" t="s">
        <v>7870</v>
      </c>
      <c r="P266" s="78" t="s">
        <v>7870</v>
      </c>
    </row>
    <row r="267" spans="1:87">
      <c r="A267" s="104" t="s">
        <v>6769</v>
      </c>
      <c r="B267" s="12" t="s">
        <v>6770</v>
      </c>
      <c r="C267" s="12"/>
      <c r="D267" s="78" t="s">
        <v>7870</v>
      </c>
      <c r="E267" s="78" t="s">
        <v>7870</v>
      </c>
      <c r="F267" s="78" t="s">
        <v>7870</v>
      </c>
      <c r="G267" s="78" t="s">
        <v>7870</v>
      </c>
      <c r="J267" s="78" t="s">
        <v>7870</v>
      </c>
      <c r="K267" s="78" t="s">
        <v>7870</v>
      </c>
      <c r="L267" s="78" t="s">
        <v>7870</v>
      </c>
      <c r="M267" s="78" t="s">
        <v>7870</v>
      </c>
      <c r="N267" s="78" t="s">
        <v>7870</v>
      </c>
      <c r="O267" s="78" t="s">
        <v>7870</v>
      </c>
      <c r="Q267" s="78" t="s">
        <v>7870</v>
      </c>
      <c r="R267" s="78" t="s">
        <v>7870</v>
      </c>
      <c r="Y267" s="78" t="s">
        <v>7870</v>
      </c>
      <c r="Z267" s="78" t="s">
        <v>7870</v>
      </c>
      <c r="AA267" s="78" t="s">
        <v>7870</v>
      </c>
      <c r="AB267" s="78" t="s">
        <v>7870</v>
      </c>
      <c r="AC267" s="78" t="s">
        <v>7870</v>
      </c>
      <c r="AD267" s="78" t="s">
        <v>7870</v>
      </c>
      <c r="AT267" s="78" t="s">
        <v>7870</v>
      </c>
      <c r="AU267" s="78" t="s">
        <v>7870</v>
      </c>
      <c r="AV267" s="78" t="s">
        <v>7870</v>
      </c>
      <c r="AW267" s="78" t="s">
        <v>7870</v>
      </c>
      <c r="AX267" s="78" t="s">
        <v>7870</v>
      </c>
      <c r="AY267" s="78" t="s">
        <v>7870</v>
      </c>
      <c r="AZ267" s="78" t="s">
        <v>7870</v>
      </c>
      <c r="BA267" s="78" t="s">
        <v>7870</v>
      </c>
      <c r="BB267" s="78" t="s">
        <v>7870</v>
      </c>
      <c r="BC267" s="78" t="s">
        <v>7870</v>
      </c>
      <c r="BD267" s="78" t="s">
        <v>7870</v>
      </c>
      <c r="BE267" s="78" t="s">
        <v>7870</v>
      </c>
      <c r="BF267" s="78" t="s">
        <v>7870</v>
      </c>
      <c r="BG267" s="78" t="s">
        <v>7870</v>
      </c>
      <c r="BH267" s="78" t="s">
        <v>7870</v>
      </c>
      <c r="BI267" s="78" t="s">
        <v>7870</v>
      </c>
      <c r="BJ267" s="78" t="s">
        <v>7870</v>
      </c>
      <c r="BK267" s="78" t="s">
        <v>7870</v>
      </c>
      <c r="BL267" s="78" t="s">
        <v>7870</v>
      </c>
      <c r="BM267" s="78" t="s">
        <v>7870</v>
      </c>
      <c r="BN267" s="78" t="s">
        <v>7870</v>
      </c>
      <c r="BO267" s="78" t="s">
        <v>7870</v>
      </c>
    </row>
    <row r="268" spans="1:87">
      <c r="A268" s="104" t="s">
        <v>7613</v>
      </c>
      <c r="B268" s="12" t="s">
        <v>4885</v>
      </c>
      <c r="C268" s="12"/>
      <c r="D268" s="78" t="s">
        <v>7870</v>
      </c>
      <c r="E268" s="78" t="s">
        <v>7870</v>
      </c>
      <c r="F268" s="78" t="s">
        <v>7870</v>
      </c>
      <c r="G268" s="78" t="s">
        <v>7870</v>
      </c>
      <c r="J268" s="78" t="s">
        <v>7870</v>
      </c>
      <c r="K268" s="78" t="s">
        <v>7870</v>
      </c>
      <c r="L268" s="78" t="s">
        <v>7870</v>
      </c>
      <c r="M268" s="78" t="s">
        <v>7870</v>
      </c>
      <c r="N268" s="78" t="s">
        <v>7870</v>
      </c>
      <c r="O268" s="78" t="s">
        <v>7870</v>
      </c>
      <c r="Q268" s="78" t="s">
        <v>7870</v>
      </c>
      <c r="R268" s="78" t="s">
        <v>7870</v>
      </c>
      <c r="Y268" s="78" t="s">
        <v>7870</v>
      </c>
      <c r="Z268" s="78" t="s">
        <v>7870</v>
      </c>
      <c r="AA268" s="78" t="s">
        <v>7870</v>
      </c>
      <c r="AB268" s="78" t="s">
        <v>7870</v>
      </c>
      <c r="AC268" s="78" t="s">
        <v>7870</v>
      </c>
      <c r="AD268" s="78" t="s">
        <v>7870</v>
      </c>
      <c r="AT268" s="78" t="s">
        <v>7870</v>
      </c>
      <c r="AU268" s="78" t="s">
        <v>7870</v>
      </c>
      <c r="AV268" s="78" t="s">
        <v>7870</v>
      </c>
      <c r="AW268" s="78" t="s">
        <v>7870</v>
      </c>
      <c r="AX268" s="78" t="s">
        <v>7870</v>
      </c>
      <c r="AY268" s="78" t="s">
        <v>7870</v>
      </c>
      <c r="AZ268" s="78" t="s">
        <v>7870</v>
      </c>
      <c r="BA268" s="78" t="s">
        <v>7870</v>
      </c>
      <c r="BB268" s="78" t="s">
        <v>7870</v>
      </c>
      <c r="BC268" s="78" t="s">
        <v>7870</v>
      </c>
      <c r="BD268" s="78" t="s">
        <v>7870</v>
      </c>
      <c r="BE268" s="78" t="s">
        <v>7870</v>
      </c>
      <c r="BF268" s="78" t="s">
        <v>7870</v>
      </c>
      <c r="BG268" s="78" t="s">
        <v>7870</v>
      </c>
      <c r="BH268" s="78" t="s">
        <v>7870</v>
      </c>
      <c r="BI268" s="78" t="s">
        <v>7870</v>
      </c>
      <c r="BJ268" s="78" t="s">
        <v>7870</v>
      </c>
      <c r="BK268" s="78" t="s">
        <v>7870</v>
      </c>
      <c r="BL268" s="78" t="s">
        <v>7870</v>
      </c>
      <c r="BM268" s="78" t="s">
        <v>7870</v>
      </c>
      <c r="BN268" s="78" t="s">
        <v>7870</v>
      </c>
      <c r="BO268" s="78" t="s">
        <v>7870</v>
      </c>
    </row>
    <row r="269" spans="1:87">
      <c r="A269" s="104" t="s">
        <v>4886</v>
      </c>
      <c r="B269" s="12" t="s">
        <v>6633</v>
      </c>
      <c r="C269" s="12"/>
      <c r="D269" s="78" t="s">
        <v>7870</v>
      </c>
      <c r="E269" s="78" t="s">
        <v>7870</v>
      </c>
      <c r="F269" s="78" t="s">
        <v>7870</v>
      </c>
      <c r="G269" s="78" t="s">
        <v>7870</v>
      </c>
      <c r="J269" s="78" t="s">
        <v>7870</v>
      </c>
      <c r="K269" s="78" t="s">
        <v>7870</v>
      </c>
      <c r="L269" s="78" t="s">
        <v>7870</v>
      </c>
      <c r="M269" s="78" t="s">
        <v>7870</v>
      </c>
      <c r="N269" s="78" t="s">
        <v>7870</v>
      </c>
      <c r="O269" s="78" t="s">
        <v>7870</v>
      </c>
      <c r="Q269" s="78" t="s">
        <v>7870</v>
      </c>
      <c r="R269" s="78" t="s">
        <v>7870</v>
      </c>
      <c r="Y269" s="78" t="s">
        <v>7870</v>
      </c>
      <c r="Z269" s="78" t="s">
        <v>7870</v>
      </c>
      <c r="AA269" s="78" t="s">
        <v>7870</v>
      </c>
      <c r="AB269" s="78" t="s">
        <v>7870</v>
      </c>
      <c r="AC269" s="78" t="s">
        <v>7870</v>
      </c>
      <c r="AD269" s="78" t="s">
        <v>7870</v>
      </c>
      <c r="AT269" s="78" t="s">
        <v>7870</v>
      </c>
      <c r="AU269" s="78" t="s">
        <v>7870</v>
      </c>
      <c r="AV269" s="78" t="s">
        <v>7870</v>
      </c>
      <c r="AW269" s="78" t="s">
        <v>7870</v>
      </c>
      <c r="AX269" s="78" t="s">
        <v>7870</v>
      </c>
      <c r="AY269" s="78" t="s">
        <v>7870</v>
      </c>
      <c r="AZ269" s="78" t="s">
        <v>7870</v>
      </c>
      <c r="BA269" s="78" t="s">
        <v>7870</v>
      </c>
      <c r="BB269" s="78" t="s">
        <v>7870</v>
      </c>
      <c r="BC269" s="78" t="s">
        <v>7870</v>
      </c>
      <c r="BD269" s="78" t="s">
        <v>7870</v>
      </c>
      <c r="BE269" s="78" t="s">
        <v>7870</v>
      </c>
      <c r="BF269" s="78" t="s">
        <v>7870</v>
      </c>
      <c r="BG269" s="78" t="s">
        <v>7870</v>
      </c>
      <c r="BH269" s="78" t="s">
        <v>7870</v>
      </c>
      <c r="BI269" s="78" t="s">
        <v>7870</v>
      </c>
      <c r="BJ269" s="78" t="s">
        <v>7870</v>
      </c>
      <c r="BK269" s="78" t="s">
        <v>7870</v>
      </c>
      <c r="BL269" s="78" t="s">
        <v>7870</v>
      </c>
      <c r="BM269" s="78" t="s">
        <v>7870</v>
      </c>
      <c r="BN269" s="78" t="s">
        <v>7870</v>
      </c>
      <c r="BO269" s="78" t="s">
        <v>7870</v>
      </c>
    </row>
    <row r="270" spans="1:87">
      <c r="A270" s="104" t="s">
        <v>6634</v>
      </c>
      <c r="B270" s="12" t="s">
        <v>6635</v>
      </c>
      <c r="C270" s="12"/>
      <c r="D270" s="78" t="s">
        <v>7870</v>
      </c>
      <c r="E270" s="78" t="s">
        <v>7870</v>
      </c>
      <c r="F270" s="78" t="s">
        <v>7870</v>
      </c>
      <c r="G270" s="78" t="s">
        <v>7870</v>
      </c>
      <c r="J270" s="78" t="s">
        <v>7870</v>
      </c>
      <c r="K270" s="78" t="s">
        <v>7870</v>
      </c>
      <c r="L270" s="78" t="s">
        <v>7870</v>
      </c>
      <c r="M270" s="78" t="s">
        <v>7870</v>
      </c>
      <c r="N270" s="78" t="s">
        <v>7870</v>
      </c>
      <c r="O270" s="78" t="s">
        <v>7870</v>
      </c>
      <c r="Q270" s="78" t="s">
        <v>7870</v>
      </c>
      <c r="R270" s="78" t="s">
        <v>7870</v>
      </c>
      <c r="Y270" s="78" t="s">
        <v>7870</v>
      </c>
      <c r="Z270" s="78" t="s">
        <v>7870</v>
      </c>
      <c r="AA270" s="78" t="s">
        <v>7870</v>
      </c>
      <c r="AB270" s="78" t="s">
        <v>7870</v>
      </c>
      <c r="AC270" s="78" t="s">
        <v>7870</v>
      </c>
      <c r="AD270" s="78" t="s">
        <v>7870</v>
      </c>
      <c r="AT270" s="78" t="s">
        <v>7870</v>
      </c>
      <c r="AU270" s="78" t="s">
        <v>7870</v>
      </c>
      <c r="AV270" s="78" t="s">
        <v>7870</v>
      </c>
      <c r="AW270" s="78" t="s">
        <v>7870</v>
      </c>
      <c r="AX270" s="78" t="s">
        <v>7870</v>
      </c>
      <c r="AY270" s="78" t="s">
        <v>7870</v>
      </c>
      <c r="AZ270" s="78" t="s">
        <v>7870</v>
      </c>
      <c r="BA270" s="78" t="s">
        <v>7870</v>
      </c>
      <c r="BB270" s="78" t="s">
        <v>7870</v>
      </c>
      <c r="BC270" s="78" t="s">
        <v>7870</v>
      </c>
      <c r="BD270" s="78" t="s">
        <v>7870</v>
      </c>
      <c r="BE270" s="78" t="s">
        <v>7870</v>
      </c>
      <c r="BF270" s="78" t="s">
        <v>7870</v>
      </c>
      <c r="BG270" s="78" t="s">
        <v>7870</v>
      </c>
      <c r="BH270" s="78" t="s">
        <v>7870</v>
      </c>
      <c r="BI270" s="78" t="s">
        <v>7870</v>
      </c>
      <c r="BJ270" s="78" t="s">
        <v>7870</v>
      </c>
      <c r="BK270" s="78" t="s">
        <v>7870</v>
      </c>
      <c r="BL270" s="78" t="s">
        <v>7870</v>
      </c>
      <c r="BM270" s="78" t="s">
        <v>7870</v>
      </c>
      <c r="BN270" s="78" t="s">
        <v>7870</v>
      </c>
      <c r="BO270" s="78" t="s">
        <v>7870</v>
      </c>
    </row>
    <row r="271" spans="1:87">
      <c r="A271" s="104" t="s">
        <v>6636</v>
      </c>
      <c r="B271" s="12" t="s">
        <v>3209</v>
      </c>
      <c r="C271" s="12"/>
      <c r="D271" s="78" t="s">
        <v>7870</v>
      </c>
      <c r="E271" s="78" t="s">
        <v>7870</v>
      </c>
      <c r="F271" s="78" t="s">
        <v>7870</v>
      </c>
      <c r="G271" s="78" t="s">
        <v>7870</v>
      </c>
      <c r="J271" s="78" t="s">
        <v>7870</v>
      </c>
      <c r="K271" s="78" t="s">
        <v>7870</v>
      </c>
      <c r="L271" s="78" t="s">
        <v>7870</v>
      </c>
      <c r="M271" s="78" t="s">
        <v>7870</v>
      </c>
      <c r="N271" s="78" t="s">
        <v>7870</v>
      </c>
      <c r="O271" s="78" t="s">
        <v>7870</v>
      </c>
      <c r="Q271" s="78" t="s">
        <v>7870</v>
      </c>
      <c r="R271" s="78" t="s">
        <v>7870</v>
      </c>
      <c r="Y271" s="78" t="s">
        <v>7870</v>
      </c>
      <c r="Z271" s="78" t="s">
        <v>7870</v>
      </c>
      <c r="AA271" s="78" t="s">
        <v>7870</v>
      </c>
      <c r="AB271" s="78" t="s">
        <v>7870</v>
      </c>
      <c r="AC271" s="78" t="s">
        <v>7870</v>
      </c>
      <c r="AD271" s="78" t="s">
        <v>7870</v>
      </c>
      <c r="AT271" s="78" t="s">
        <v>7870</v>
      </c>
      <c r="AU271" s="78" t="s">
        <v>7870</v>
      </c>
      <c r="AV271" s="78" t="s">
        <v>7870</v>
      </c>
      <c r="AW271" s="78" t="s">
        <v>7870</v>
      </c>
      <c r="AX271" s="78" t="s">
        <v>7870</v>
      </c>
      <c r="AY271" s="78" t="s">
        <v>7870</v>
      </c>
      <c r="AZ271" s="78" t="s">
        <v>7870</v>
      </c>
      <c r="BA271" s="78" t="s">
        <v>7870</v>
      </c>
      <c r="BB271" s="78" t="s">
        <v>7870</v>
      </c>
      <c r="BC271" s="78" t="s">
        <v>7870</v>
      </c>
      <c r="BD271" s="78" t="s">
        <v>7870</v>
      </c>
      <c r="BE271" s="78" t="s">
        <v>7870</v>
      </c>
      <c r="BF271" s="78" t="s">
        <v>7870</v>
      </c>
      <c r="BG271" s="78" t="s">
        <v>7870</v>
      </c>
      <c r="BH271" s="78" t="s">
        <v>7870</v>
      </c>
      <c r="BI271" s="78" t="s">
        <v>7870</v>
      </c>
      <c r="BJ271" s="78" t="s">
        <v>7870</v>
      </c>
      <c r="BK271" s="78" t="s">
        <v>7870</v>
      </c>
      <c r="BL271" s="78" t="s">
        <v>7870</v>
      </c>
      <c r="BM271" s="78" t="s">
        <v>7870</v>
      </c>
      <c r="BN271" s="78" t="s">
        <v>7870</v>
      </c>
      <c r="BO271" s="78" t="s">
        <v>7870</v>
      </c>
    </row>
    <row r="272" spans="1:87">
      <c r="A272" s="104" t="s">
        <v>2659</v>
      </c>
      <c r="B272" s="12" t="s">
        <v>2660</v>
      </c>
      <c r="C272" s="12"/>
      <c r="D272" s="78" t="s">
        <v>7870</v>
      </c>
      <c r="E272" s="78" t="s">
        <v>7870</v>
      </c>
      <c r="F272" s="78" t="s">
        <v>7870</v>
      </c>
      <c r="G272" s="78" t="s">
        <v>7870</v>
      </c>
      <c r="J272" s="78" t="s">
        <v>7870</v>
      </c>
      <c r="K272" s="78" t="s">
        <v>7870</v>
      </c>
      <c r="L272" s="78" t="s">
        <v>7870</v>
      </c>
      <c r="M272" s="78" t="s">
        <v>7870</v>
      </c>
      <c r="N272" s="78" t="s">
        <v>7870</v>
      </c>
      <c r="O272" s="78" t="s">
        <v>7870</v>
      </c>
      <c r="Q272" s="78" t="s">
        <v>7870</v>
      </c>
      <c r="R272" s="78" t="s">
        <v>7870</v>
      </c>
      <c r="Y272" s="78" t="s">
        <v>7870</v>
      </c>
      <c r="Z272" s="78" t="s">
        <v>7870</v>
      </c>
      <c r="AA272" s="78" t="s">
        <v>7870</v>
      </c>
      <c r="AB272" s="78" t="s">
        <v>7870</v>
      </c>
      <c r="AC272" s="78" t="s">
        <v>7870</v>
      </c>
      <c r="AD272" s="78" t="s">
        <v>7870</v>
      </c>
      <c r="AT272" s="78" t="s">
        <v>7870</v>
      </c>
      <c r="AU272" s="78" t="s">
        <v>7870</v>
      </c>
      <c r="AV272" s="78" t="s">
        <v>7870</v>
      </c>
      <c r="AW272" s="78" t="s">
        <v>7870</v>
      </c>
      <c r="AX272" s="78" t="s">
        <v>7870</v>
      </c>
      <c r="AY272" s="78" t="s">
        <v>7870</v>
      </c>
      <c r="AZ272" s="78" t="s">
        <v>7870</v>
      </c>
      <c r="BA272" s="78" t="s">
        <v>7870</v>
      </c>
      <c r="BB272" s="78" t="s">
        <v>7870</v>
      </c>
      <c r="BC272" s="78" t="s">
        <v>7870</v>
      </c>
      <c r="BD272" s="78" t="s">
        <v>7870</v>
      </c>
      <c r="BE272" s="78" t="s">
        <v>7870</v>
      </c>
      <c r="BF272" s="78" t="s">
        <v>7870</v>
      </c>
      <c r="BG272" s="78" t="s">
        <v>7870</v>
      </c>
      <c r="BH272" s="78" t="s">
        <v>7870</v>
      </c>
      <c r="BI272" s="78" t="s">
        <v>7870</v>
      </c>
      <c r="BJ272" s="78" t="s">
        <v>7870</v>
      </c>
      <c r="BK272" s="78" t="s">
        <v>7870</v>
      </c>
      <c r="BL272" s="78" t="s">
        <v>7870</v>
      </c>
      <c r="BM272" s="78" t="s">
        <v>7870</v>
      </c>
      <c r="BN272" s="78" t="s">
        <v>7870</v>
      </c>
      <c r="BO272" s="78" t="s">
        <v>7870</v>
      </c>
    </row>
    <row r="273" spans="1:67">
      <c r="A273" s="104" t="s">
        <v>2661</v>
      </c>
      <c r="B273" s="12" t="s">
        <v>2662</v>
      </c>
      <c r="C273" s="12"/>
      <c r="D273" s="78" t="s">
        <v>7870</v>
      </c>
      <c r="E273" s="78" t="s">
        <v>7870</v>
      </c>
      <c r="F273" s="78" t="s">
        <v>7870</v>
      </c>
      <c r="G273" s="78" t="s">
        <v>7870</v>
      </c>
      <c r="J273" s="78" t="s">
        <v>7870</v>
      </c>
      <c r="K273" s="78" t="s">
        <v>7870</v>
      </c>
      <c r="L273" s="78" t="s">
        <v>7870</v>
      </c>
      <c r="M273" s="78" t="s">
        <v>7870</v>
      </c>
      <c r="N273" s="78" t="s">
        <v>7870</v>
      </c>
      <c r="O273" s="78" t="s">
        <v>7870</v>
      </c>
      <c r="Q273" s="78" t="s">
        <v>7870</v>
      </c>
      <c r="R273" s="78" t="s">
        <v>7870</v>
      </c>
      <c r="Y273" s="78" t="s">
        <v>7870</v>
      </c>
      <c r="Z273" s="78" t="s">
        <v>7870</v>
      </c>
      <c r="AA273" s="78" t="s">
        <v>7870</v>
      </c>
      <c r="AB273" s="78" t="s">
        <v>7870</v>
      </c>
      <c r="AC273" s="78" t="s">
        <v>7870</v>
      </c>
      <c r="AD273" s="78" t="s">
        <v>7870</v>
      </c>
      <c r="AT273" s="78" t="s">
        <v>7870</v>
      </c>
      <c r="AU273" s="78" t="s">
        <v>7870</v>
      </c>
      <c r="AV273" s="78" t="s">
        <v>7870</v>
      </c>
      <c r="AW273" s="78" t="s">
        <v>7870</v>
      </c>
      <c r="AX273" s="78" t="s">
        <v>7870</v>
      </c>
      <c r="AY273" s="78" t="s">
        <v>7870</v>
      </c>
      <c r="AZ273" s="78" t="s">
        <v>7870</v>
      </c>
      <c r="BA273" s="78" t="s">
        <v>7870</v>
      </c>
      <c r="BB273" s="78" t="s">
        <v>7870</v>
      </c>
      <c r="BC273" s="78" t="s">
        <v>7870</v>
      </c>
      <c r="BD273" s="78" t="s">
        <v>7870</v>
      </c>
      <c r="BE273" s="78" t="s">
        <v>7870</v>
      </c>
      <c r="BF273" s="78" t="s">
        <v>7870</v>
      </c>
      <c r="BG273" s="78" t="s">
        <v>7870</v>
      </c>
      <c r="BH273" s="78" t="s">
        <v>7870</v>
      </c>
      <c r="BI273" s="78" t="s">
        <v>7870</v>
      </c>
      <c r="BJ273" s="78" t="s">
        <v>7870</v>
      </c>
      <c r="BK273" s="78" t="s">
        <v>7870</v>
      </c>
      <c r="BL273" s="78" t="s">
        <v>7870</v>
      </c>
      <c r="BM273" s="78" t="s">
        <v>7870</v>
      </c>
      <c r="BN273" s="78" t="s">
        <v>7870</v>
      </c>
      <c r="BO273" s="78" t="s">
        <v>7870</v>
      </c>
    </row>
    <row r="274" spans="1:67">
      <c r="A274" s="104" t="s">
        <v>2663</v>
      </c>
      <c r="B274" s="12" t="s">
        <v>870</v>
      </c>
      <c r="C274" s="12"/>
      <c r="D274" s="78" t="s">
        <v>7870</v>
      </c>
      <c r="E274" s="78" t="s">
        <v>7870</v>
      </c>
      <c r="F274" s="78" t="s">
        <v>7870</v>
      </c>
      <c r="G274" s="78" t="s">
        <v>7870</v>
      </c>
      <c r="J274" s="78" t="s">
        <v>7870</v>
      </c>
      <c r="K274" s="78" t="s">
        <v>7870</v>
      </c>
      <c r="L274" s="78" t="s">
        <v>7870</v>
      </c>
      <c r="M274" s="78" t="s">
        <v>7870</v>
      </c>
      <c r="N274" s="78" t="s">
        <v>7870</v>
      </c>
      <c r="O274" s="78" t="s">
        <v>7870</v>
      </c>
      <c r="Q274" s="78" t="s">
        <v>7870</v>
      </c>
      <c r="R274" s="78" t="s">
        <v>7870</v>
      </c>
      <c r="Y274" s="78" t="s">
        <v>7870</v>
      </c>
      <c r="Z274" s="78" t="s">
        <v>7870</v>
      </c>
      <c r="AA274" s="78" t="s">
        <v>7870</v>
      </c>
      <c r="AB274" s="78" t="s">
        <v>7870</v>
      </c>
      <c r="AC274" s="78" t="s">
        <v>7870</v>
      </c>
      <c r="AD274" s="78" t="s">
        <v>7870</v>
      </c>
      <c r="AT274" s="78" t="s">
        <v>7870</v>
      </c>
      <c r="AU274" s="78" t="s">
        <v>7870</v>
      </c>
      <c r="AV274" s="78" t="s">
        <v>7870</v>
      </c>
      <c r="AW274" s="78" t="s">
        <v>7870</v>
      </c>
      <c r="AX274" s="78" t="s">
        <v>7870</v>
      </c>
      <c r="AY274" s="78" t="s">
        <v>7870</v>
      </c>
      <c r="AZ274" s="78" t="s">
        <v>7870</v>
      </c>
      <c r="BA274" s="78" t="s">
        <v>7870</v>
      </c>
      <c r="BB274" s="78" t="s">
        <v>7870</v>
      </c>
      <c r="BC274" s="78" t="s">
        <v>7870</v>
      </c>
      <c r="BD274" s="78" t="s">
        <v>7870</v>
      </c>
      <c r="BE274" s="78" t="s">
        <v>7870</v>
      </c>
      <c r="BF274" s="78" t="s">
        <v>7870</v>
      </c>
      <c r="BG274" s="78" t="s">
        <v>7870</v>
      </c>
      <c r="BH274" s="78" t="s">
        <v>7870</v>
      </c>
      <c r="BI274" s="78" t="s">
        <v>7870</v>
      </c>
      <c r="BJ274" s="78" t="s">
        <v>7870</v>
      </c>
      <c r="BK274" s="78" t="s">
        <v>7870</v>
      </c>
      <c r="BL274" s="78" t="s">
        <v>7870</v>
      </c>
      <c r="BM274" s="78" t="s">
        <v>7870</v>
      </c>
      <c r="BN274" s="78" t="s">
        <v>7870</v>
      </c>
      <c r="BO274" s="78" t="s">
        <v>7870</v>
      </c>
    </row>
    <row r="275" spans="1:67">
      <c r="A275" s="104" t="s">
        <v>871</v>
      </c>
      <c r="B275" s="12" t="s">
        <v>872</v>
      </c>
      <c r="C275" s="12"/>
      <c r="D275" s="78" t="s">
        <v>7870</v>
      </c>
      <c r="E275" s="78" t="s">
        <v>7870</v>
      </c>
      <c r="F275" s="78" t="s">
        <v>7870</v>
      </c>
      <c r="G275" s="78" t="s">
        <v>7870</v>
      </c>
      <c r="J275" s="78" t="s">
        <v>7870</v>
      </c>
      <c r="K275" s="78" t="s">
        <v>7870</v>
      </c>
      <c r="L275" s="78" t="s">
        <v>7870</v>
      </c>
      <c r="M275" s="78" t="s">
        <v>7870</v>
      </c>
      <c r="N275" s="78" t="s">
        <v>7870</v>
      </c>
      <c r="O275" s="78" t="s">
        <v>7870</v>
      </c>
      <c r="Q275" s="78" t="s">
        <v>7870</v>
      </c>
      <c r="R275" s="78" t="s">
        <v>7870</v>
      </c>
      <c r="Y275" s="78" t="s">
        <v>7870</v>
      </c>
      <c r="Z275" s="78" t="s">
        <v>7870</v>
      </c>
      <c r="AA275" s="78" t="s">
        <v>7870</v>
      </c>
      <c r="AB275" s="78" t="s">
        <v>7870</v>
      </c>
      <c r="AC275" s="78" t="s">
        <v>7870</v>
      </c>
      <c r="AD275" s="78" t="s">
        <v>7870</v>
      </c>
      <c r="AT275" s="78" t="s">
        <v>7870</v>
      </c>
      <c r="AU275" s="78" t="s">
        <v>7870</v>
      </c>
      <c r="AV275" s="78" t="s">
        <v>7870</v>
      </c>
      <c r="AW275" s="78" t="s">
        <v>7870</v>
      </c>
      <c r="AX275" s="78" t="s">
        <v>7870</v>
      </c>
      <c r="AY275" s="78" t="s">
        <v>7870</v>
      </c>
      <c r="AZ275" s="78" t="s">
        <v>7870</v>
      </c>
      <c r="BA275" s="78" t="s">
        <v>7870</v>
      </c>
      <c r="BB275" s="78" t="s">
        <v>7870</v>
      </c>
      <c r="BC275" s="78" t="s">
        <v>7870</v>
      </c>
      <c r="BD275" s="78" t="s">
        <v>7870</v>
      </c>
      <c r="BE275" s="78" t="s">
        <v>7870</v>
      </c>
      <c r="BF275" s="78" t="s">
        <v>7870</v>
      </c>
      <c r="BG275" s="78" t="s">
        <v>7870</v>
      </c>
      <c r="BH275" s="78" t="s">
        <v>7870</v>
      </c>
      <c r="BI275" s="78" t="s">
        <v>7870</v>
      </c>
      <c r="BJ275" s="78" t="s">
        <v>7870</v>
      </c>
      <c r="BK275" s="78" t="s">
        <v>7870</v>
      </c>
      <c r="BL275" s="78" t="s">
        <v>7870</v>
      </c>
      <c r="BM275" s="78" t="s">
        <v>7870</v>
      </c>
      <c r="BN275" s="78" t="s">
        <v>7870</v>
      </c>
      <c r="BO275" s="78" t="s">
        <v>7870</v>
      </c>
    </row>
    <row r="276" spans="1:67">
      <c r="A276" s="104" t="s">
        <v>873</v>
      </c>
      <c r="B276" s="12" t="s">
        <v>874</v>
      </c>
      <c r="C276" s="12"/>
      <c r="D276" s="78" t="s">
        <v>7870</v>
      </c>
      <c r="G276" s="78" t="s">
        <v>7870</v>
      </c>
      <c r="L276" s="78" t="s">
        <v>7870</v>
      </c>
      <c r="M276" s="78" t="s">
        <v>7870</v>
      </c>
      <c r="O276" s="78" t="s">
        <v>7870</v>
      </c>
      <c r="Q276" s="78" t="s">
        <v>7870</v>
      </c>
    </row>
    <row r="277" spans="1:67">
      <c r="A277" s="104" t="s">
        <v>875</v>
      </c>
      <c r="B277" s="12" t="s">
        <v>305</v>
      </c>
      <c r="C277" s="12"/>
      <c r="E277" s="78" t="s">
        <v>7870</v>
      </c>
      <c r="F277" s="78" t="s">
        <v>7870</v>
      </c>
      <c r="J277" s="78" t="s">
        <v>7870</v>
      </c>
      <c r="K277" s="78" t="s">
        <v>7870</v>
      </c>
      <c r="N277" s="78" t="s">
        <v>7870</v>
      </c>
      <c r="R277" s="78" t="s">
        <v>7870</v>
      </c>
    </row>
    <row r="278" spans="1:67">
      <c r="A278" s="104" t="s">
        <v>1931</v>
      </c>
      <c r="B278" s="12" t="s">
        <v>3542</v>
      </c>
      <c r="C278" s="12"/>
      <c r="D278" s="78" t="s">
        <v>7870</v>
      </c>
      <c r="E278" s="78" t="s">
        <v>7870</v>
      </c>
      <c r="F278" s="78" t="s">
        <v>7870</v>
      </c>
      <c r="G278" s="78" t="s">
        <v>7870</v>
      </c>
      <c r="J278" s="78" t="s">
        <v>7870</v>
      </c>
      <c r="K278" s="78" t="s">
        <v>7870</v>
      </c>
      <c r="L278" s="78" t="s">
        <v>7870</v>
      </c>
      <c r="M278" s="78" t="s">
        <v>7870</v>
      </c>
      <c r="N278" s="78" t="s">
        <v>7870</v>
      </c>
      <c r="O278" s="78" t="s">
        <v>7870</v>
      </c>
      <c r="Q278" s="78" t="s">
        <v>7870</v>
      </c>
      <c r="R278" s="78" t="s">
        <v>7870</v>
      </c>
    </row>
    <row r="279" spans="1:67">
      <c r="A279" s="104" t="s">
        <v>3543</v>
      </c>
      <c r="B279" s="12" t="s">
        <v>3544</v>
      </c>
      <c r="C279" s="12"/>
      <c r="D279" s="78" t="s">
        <v>7870</v>
      </c>
      <c r="E279" s="78" t="s">
        <v>7870</v>
      </c>
      <c r="F279" s="78" t="s">
        <v>7870</v>
      </c>
      <c r="G279" s="78" t="s">
        <v>7870</v>
      </c>
      <c r="J279" s="78" t="s">
        <v>7870</v>
      </c>
      <c r="K279" s="78" t="s">
        <v>7870</v>
      </c>
      <c r="L279" s="78" t="s">
        <v>7870</v>
      </c>
      <c r="M279" s="78" t="s">
        <v>7870</v>
      </c>
      <c r="N279" s="78" t="s">
        <v>7870</v>
      </c>
      <c r="O279" s="78" t="s">
        <v>7870</v>
      </c>
      <c r="Q279" s="78" t="s">
        <v>7870</v>
      </c>
      <c r="R279" s="78" t="s">
        <v>7870</v>
      </c>
    </row>
    <row r="280" spans="1:67">
      <c r="A280" s="104" t="s">
        <v>4705</v>
      </c>
      <c r="B280" s="12" t="s">
        <v>4706</v>
      </c>
      <c r="C280" s="12"/>
      <c r="D280" s="78" t="s">
        <v>7870</v>
      </c>
      <c r="E280" s="78" t="s">
        <v>7870</v>
      </c>
      <c r="F280" s="78" t="s">
        <v>7870</v>
      </c>
      <c r="G280" s="78" t="s">
        <v>7870</v>
      </c>
      <c r="J280" s="78" t="s">
        <v>7870</v>
      </c>
      <c r="K280" s="78" t="s">
        <v>7870</v>
      </c>
      <c r="L280" s="78" t="s">
        <v>7870</v>
      </c>
      <c r="M280" s="78" t="s">
        <v>7870</v>
      </c>
      <c r="N280" s="78" t="s">
        <v>7870</v>
      </c>
      <c r="O280" s="78" t="s">
        <v>7870</v>
      </c>
      <c r="Q280" s="78" t="s">
        <v>7870</v>
      </c>
      <c r="R280" s="78" t="s">
        <v>7870</v>
      </c>
    </row>
    <row r="281" spans="1:67">
      <c r="A281" s="104" t="s">
        <v>4707</v>
      </c>
      <c r="B281" s="12" t="s">
        <v>368</v>
      </c>
      <c r="C281" s="12"/>
      <c r="D281" s="78" t="s">
        <v>7870</v>
      </c>
      <c r="E281" s="78" t="s">
        <v>7870</v>
      </c>
      <c r="F281" s="78" t="s">
        <v>7870</v>
      </c>
      <c r="G281" s="78" t="s">
        <v>7870</v>
      </c>
      <c r="J281" s="78" t="s">
        <v>7870</v>
      </c>
      <c r="K281" s="78" t="s">
        <v>7870</v>
      </c>
      <c r="L281" s="78" t="s">
        <v>7870</v>
      </c>
      <c r="M281" s="78" t="s">
        <v>7870</v>
      </c>
      <c r="N281" s="78" t="s">
        <v>7870</v>
      </c>
      <c r="O281" s="78" t="s">
        <v>7870</v>
      </c>
      <c r="Q281" s="78" t="s">
        <v>7870</v>
      </c>
      <c r="R281" s="78" t="s">
        <v>7870</v>
      </c>
    </row>
    <row r="282" spans="1:67">
      <c r="A282" s="104" t="s">
        <v>369</v>
      </c>
      <c r="B282" s="12" t="s">
        <v>370</v>
      </c>
      <c r="C282" s="12"/>
      <c r="D282" s="78" t="s">
        <v>7870</v>
      </c>
      <c r="E282" s="78" t="s">
        <v>7870</v>
      </c>
      <c r="F282" s="78" t="s">
        <v>7870</v>
      </c>
      <c r="G282" s="78" t="s">
        <v>7870</v>
      </c>
      <c r="J282" s="78" t="s">
        <v>7870</v>
      </c>
      <c r="K282" s="78" t="s">
        <v>7870</v>
      </c>
      <c r="L282" s="78" t="s">
        <v>7870</v>
      </c>
      <c r="M282" s="78" t="s">
        <v>7870</v>
      </c>
      <c r="N282" s="78" t="s">
        <v>7870</v>
      </c>
      <c r="O282" s="78" t="s">
        <v>7870</v>
      </c>
      <c r="Q282" s="78" t="s">
        <v>7870</v>
      </c>
      <c r="R282" s="78" t="s">
        <v>7870</v>
      </c>
    </row>
    <row r="283" spans="1:67">
      <c r="A283" s="104" t="s">
        <v>2113</v>
      </c>
      <c r="B283" s="12" t="s">
        <v>2114</v>
      </c>
      <c r="C283" s="12"/>
      <c r="D283" s="78" t="s">
        <v>7870</v>
      </c>
      <c r="E283" s="78" t="s">
        <v>7870</v>
      </c>
      <c r="F283" s="78" t="s">
        <v>7870</v>
      </c>
      <c r="G283" s="78" t="s">
        <v>7870</v>
      </c>
      <c r="J283" s="78" t="s">
        <v>7870</v>
      </c>
      <c r="K283" s="78" t="s">
        <v>7870</v>
      </c>
      <c r="L283" s="78" t="s">
        <v>7870</v>
      </c>
      <c r="M283" s="78" t="s">
        <v>7870</v>
      </c>
      <c r="N283" s="78" t="s">
        <v>7870</v>
      </c>
      <c r="O283" s="78" t="s">
        <v>7870</v>
      </c>
      <c r="Q283" s="78" t="s">
        <v>7870</v>
      </c>
      <c r="R283" s="78" t="s">
        <v>7870</v>
      </c>
    </row>
    <row r="284" spans="1:67">
      <c r="A284" s="104" t="s">
        <v>5189</v>
      </c>
      <c r="B284" s="12" t="s">
        <v>723</v>
      </c>
      <c r="C284" s="12"/>
      <c r="D284" s="78" t="s">
        <v>7870</v>
      </c>
      <c r="E284" s="78" t="s">
        <v>7870</v>
      </c>
      <c r="F284" s="78" t="s">
        <v>7870</v>
      </c>
      <c r="G284" s="78" t="s">
        <v>7870</v>
      </c>
      <c r="J284" s="78" t="s">
        <v>7870</v>
      </c>
      <c r="K284" s="78" t="s">
        <v>7870</v>
      </c>
      <c r="L284" s="78" t="s">
        <v>7870</v>
      </c>
      <c r="M284" s="78" t="s">
        <v>7870</v>
      </c>
      <c r="N284" s="78" t="s">
        <v>7870</v>
      </c>
      <c r="O284" s="78" t="s">
        <v>7870</v>
      </c>
      <c r="Q284" s="78" t="s">
        <v>7870</v>
      </c>
      <c r="R284" s="78" t="s">
        <v>7870</v>
      </c>
    </row>
    <row r="285" spans="1:67">
      <c r="A285" s="104" t="s">
        <v>724</v>
      </c>
      <c r="B285" s="12" t="s">
        <v>725</v>
      </c>
      <c r="C285" s="12"/>
      <c r="D285" s="78" t="s">
        <v>7870</v>
      </c>
      <c r="E285" s="78" t="s">
        <v>7870</v>
      </c>
      <c r="F285" s="78" t="s">
        <v>7870</v>
      </c>
      <c r="G285" s="78" t="s">
        <v>7870</v>
      </c>
      <c r="J285" s="78" t="s">
        <v>7870</v>
      </c>
      <c r="K285" s="78" t="s">
        <v>7870</v>
      </c>
      <c r="L285" s="78" t="s">
        <v>7870</v>
      </c>
      <c r="M285" s="78" t="s">
        <v>7870</v>
      </c>
      <c r="N285" s="78" t="s">
        <v>7870</v>
      </c>
      <c r="O285" s="78" t="s">
        <v>7870</v>
      </c>
      <c r="Q285" s="78" t="s">
        <v>7870</v>
      </c>
      <c r="R285" s="78" t="s">
        <v>7870</v>
      </c>
    </row>
    <row r="286" spans="1:67">
      <c r="A286" s="104" t="s">
        <v>726</v>
      </c>
      <c r="B286" s="12" t="s">
        <v>727</v>
      </c>
      <c r="C286" s="12"/>
      <c r="D286" s="78" t="s">
        <v>7870</v>
      </c>
      <c r="E286" s="78" t="s">
        <v>7870</v>
      </c>
      <c r="F286" s="78" t="s">
        <v>7870</v>
      </c>
      <c r="G286" s="78" t="s">
        <v>7870</v>
      </c>
      <c r="J286" s="78" t="s">
        <v>7870</v>
      </c>
      <c r="K286" s="78" t="s">
        <v>7870</v>
      </c>
      <c r="L286" s="78" t="s">
        <v>7870</v>
      </c>
      <c r="M286" s="78" t="s">
        <v>7870</v>
      </c>
      <c r="N286" s="78" t="s">
        <v>7870</v>
      </c>
      <c r="O286" s="78" t="s">
        <v>7870</v>
      </c>
      <c r="Q286" s="78" t="s">
        <v>7870</v>
      </c>
      <c r="R286" s="78" t="s">
        <v>7870</v>
      </c>
    </row>
    <row r="287" spans="1:67">
      <c r="A287" s="104" t="s">
        <v>728</v>
      </c>
      <c r="B287" s="12" t="s">
        <v>729</v>
      </c>
      <c r="C287" s="12"/>
      <c r="D287" s="78" t="s">
        <v>7870</v>
      </c>
      <c r="E287" s="78" t="s">
        <v>7870</v>
      </c>
      <c r="F287" s="78" t="s">
        <v>7870</v>
      </c>
      <c r="G287" s="78" t="s">
        <v>7870</v>
      </c>
      <c r="J287" s="78" t="s">
        <v>7870</v>
      </c>
      <c r="K287" s="78" t="s">
        <v>7870</v>
      </c>
      <c r="L287" s="78" t="s">
        <v>7870</v>
      </c>
      <c r="M287" s="78" t="s">
        <v>7870</v>
      </c>
      <c r="N287" s="78" t="s">
        <v>7870</v>
      </c>
      <c r="O287" s="78" t="s">
        <v>7870</v>
      </c>
      <c r="Q287" s="78" t="s">
        <v>7870</v>
      </c>
      <c r="R287" s="78" t="s">
        <v>7870</v>
      </c>
    </row>
    <row r="288" spans="1:67">
      <c r="A288" s="104" t="s">
        <v>730</v>
      </c>
      <c r="B288" s="12" t="s">
        <v>731</v>
      </c>
      <c r="C288" s="12"/>
      <c r="D288" s="78" t="s">
        <v>7870</v>
      </c>
      <c r="E288" s="78" t="s">
        <v>7870</v>
      </c>
      <c r="F288" s="78" t="s">
        <v>7870</v>
      </c>
      <c r="G288" s="78" t="s">
        <v>7870</v>
      </c>
      <c r="J288" s="78" t="s">
        <v>7870</v>
      </c>
      <c r="K288" s="78" t="s">
        <v>7870</v>
      </c>
      <c r="L288" s="78" t="s">
        <v>7870</v>
      </c>
      <c r="M288" s="78" t="s">
        <v>7870</v>
      </c>
      <c r="N288" s="78" t="s">
        <v>7870</v>
      </c>
      <c r="O288" s="78" t="s">
        <v>7870</v>
      </c>
      <c r="Q288" s="78" t="s">
        <v>7870</v>
      </c>
      <c r="R288" s="78" t="s">
        <v>7870</v>
      </c>
    </row>
    <row r="289" spans="1:67">
      <c r="A289" s="104" t="s">
        <v>732</v>
      </c>
      <c r="B289" s="12" t="s">
        <v>733</v>
      </c>
      <c r="C289" s="12"/>
      <c r="D289" s="78" t="s">
        <v>7870</v>
      </c>
      <c r="E289" s="78" t="s">
        <v>7870</v>
      </c>
      <c r="F289" s="78" t="s">
        <v>7870</v>
      </c>
      <c r="G289" s="78" t="s">
        <v>7870</v>
      </c>
      <c r="J289" s="78" t="s">
        <v>7870</v>
      </c>
      <c r="K289" s="78" t="s">
        <v>7870</v>
      </c>
      <c r="L289" s="78" t="s">
        <v>7870</v>
      </c>
      <c r="M289" s="78" t="s">
        <v>7870</v>
      </c>
      <c r="N289" s="78" t="s">
        <v>7870</v>
      </c>
      <c r="O289" s="78" t="s">
        <v>7870</v>
      </c>
      <c r="Q289" s="78" t="s">
        <v>7870</v>
      </c>
      <c r="R289" s="78" t="s">
        <v>7870</v>
      </c>
    </row>
    <row r="290" spans="1:67">
      <c r="A290" s="104" t="s">
        <v>2205</v>
      </c>
      <c r="B290" s="12" t="s">
        <v>7397</v>
      </c>
      <c r="C290" s="12"/>
      <c r="D290" s="78" t="s">
        <v>7870</v>
      </c>
      <c r="G290" s="78" t="s">
        <v>7870</v>
      </c>
      <c r="L290" s="78" t="s">
        <v>7870</v>
      </c>
      <c r="M290" s="78" t="s">
        <v>7870</v>
      </c>
      <c r="O290" s="78" t="s">
        <v>7870</v>
      </c>
      <c r="Q290" s="78" t="s">
        <v>7870</v>
      </c>
    </row>
    <row r="291" spans="1:67">
      <c r="A291" s="104" t="s">
        <v>7398</v>
      </c>
      <c r="B291" s="12" t="s">
        <v>1821</v>
      </c>
      <c r="C291" s="12"/>
      <c r="E291" s="78" t="s">
        <v>7870</v>
      </c>
      <c r="F291" s="78" t="s">
        <v>7870</v>
      </c>
      <c r="J291" s="78" t="s">
        <v>7870</v>
      </c>
      <c r="K291" s="78" t="s">
        <v>7870</v>
      </c>
      <c r="N291" s="78" t="s">
        <v>7870</v>
      </c>
      <c r="R291" s="78" t="s">
        <v>7870</v>
      </c>
    </row>
    <row r="292" spans="1:67">
      <c r="A292" s="104" t="s">
        <v>7347</v>
      </c>
      <c r="B292" s="12" t="s">
        <v>3540</v>
      </c>
      <c r="C292" s="12"/>
      <c r="D292" s="78" t="s">
        <v>7870</v>
      </c>
      <c r="G292" s="78" t="s">
        <v>7870</v>
      </c>
      <c r="L292" s="78" t="s">
        <v>7870</v>
      </c>
      <c r="M292" s="78" t="s">
        <v>7870</v>
      </c>
      <c r="O292" s="78" t="s">
        <v>7870</v>
      </c>
      <c r="Q292" s="78" t="s">
        <v>7870</v>
      </c>
    </row>
    <row r="293" spans="1:67">
      <c r="A293" s="104" t="s">
        <v>1880</v>
      </c>
      <c r="B293" s="12" t="s">
        <v>3371</v>
      </c>
      <c r="C293" s="12"/>
      <c r="E293" s="78" t="s">
        <v>7870</v>
      </c>
      <c r="F293" s="78" t="s">
        <v>7870</v>
      </c>
      <c r="J293" s="78" t="s">
        <v>7870</v>
      </c>
      <c r="K293" s="78" t="s">
        <v>7870</v>
      </c>
      <c r="N293" s="78" t="s">
        <v>7870</v>
      </c>
      <c r="R293" s="78" t="s">
        <v>7870</v>
      </c>
    </row>
    <row r="294" spans="1:67">
      <c r="A294" s="104" t="s">
        <v>6158</v>
      </c>
      <c r="B294" s="12" t="s">
        <v>6816</v>
      </c>
      <c r="C294" s="12"/>
      <c r="D294" s="78" t="s">
        <v>7870</v>
      </c>
      <c r="E294" s="78" t="s">
        <v>7870</v>
      </c>
      <c r="F294" s="78" t="s">
        <v>7870</v>
      </c>
      <c r="G294" s="78" t="s">
        <v>7870</v>
      </c>
      <c r="J294" s="78" t="s">
        <v>7870</v>
      </c>
      <c r="K294" s="78" t="s">
        <v>7870</v>
      </c>
      <c r="L294" s="78" t="s">
        <v>7870</v>
      </c>
      <c r="M294" s="78" t="s">
        <v>7870</v>
      </c>
      <c r="N294" s="78" t="s">
        <v>7870</v>
      </c>
      <c r="O294" s="78" t="s">
        <v>7870</v>
      </c>
      <c r="Q294" s="78" t="s">
        <v>7870</v>
      </c>
      <c r="R294" s="78" t="s">
        <v>7870</v>
      </c>
    </row>
    <row r="295" spans="1:67">
      <c r="A295" s="104" t="s">
        <v>6817</v>
      </c>
      <c r="B295" s="12" t="s">
        <v>6818</v>
      </c>
      <c r="C295" s="12"/>
      <c r="D295" s="78" t="s">
        <v>7870</v>
      </c>
      <c r="E295" s="78" t="s">
        <v>7870</v>
      </c>
      <c r="F295" s="78" t="s">
        <v>7870</v>
      </c>
      <c r="G295" s="78" t="s">
        <v>7870</v>
      </c>
      <c r="J295" s="78" t="s">
        <v>7870</v>
      </c>
      <c r="K295" s="78" t="s">
        <v>7870</v>
      </c>
      <c r="L295" s="78" t="s">
        <v>7870</v>
      </c>
      <c r="M295" s="78" t="s">
        <v>7870</v>
      </c>
      <c r="N295" s="78" t="s">
        <v>7870</v>
      </c>
      <c r="O295" s="78" t="s">
        <v>7870</v>
      </c>
      <c r="Q295" s="78" t="s">
        <v>7870</v>
      </c>
      <c r="R295" s="78" t="s">
        <v>7870</v>
      </c>
      <c r="AT295" s="78" t="s">
        <v>7870</v>
      </c>
      <c r="AU295" s="78" t="s">
        <v>7870</v>
      </c>
      <c r="AV295" s="78" t="s">
        <v>7870</v>
      </c>
      <c r="AW295" s="78" t="s">
        <v>7870</v>
      </c>
      <c r="AX295" s="78" t="s">
        <v>7870</v>
      </c>
      <c r="AY295" s="78" t="s">
        <v>7870</v>
      </c>
      <c r="AZ295" s="78" t="s">
        <v>7870</v>
      </c>
      <c r="BA295" s="78" t="s">
        <v>7870</v>
      </c>
      <c r="BB295" s="78" t="s">
        <v>7870</v>
      </c>
      <c r="BC295" s="78" t="s">
        <v>7870</v>
      </c>
      <c r="BD295" s="78" t="s">
        <v>7870</v>
      </c>
      <c r="BE295" s="78" t="s">
        <v>7870</v>
      </c>
      <c r="BF295" s="78" t="s">
        <v>7870</v>
      </c>
      <c r="BG295" s="78" t="s">
        <v>7870</v>
      </c>
      <c r="BH295" s="78" t="s">
        <v>7870</v>
      </c>
      <c r="BI295" s="78" t="s">
        <v>7870</v>
      </c>
      <c r="BL295" s="78" t="s">
        <v>7870</v>
      </c>
      <c r="BM295" s="78" t="s">
        <v>7870</v>
      </c>
      <c r="BN295" s="78" t="s">
        <v>7870</v>
      </c>
      <c r="BO295" s="78" t="s">
        <v>7870</v>
      </c>
    </row>
    <row r="296" spans="1:67">
      <c r="A296" s="104" t="s">
        <v>6819</v>
      </c>
      <c r="B296" s="12" t="s">
        <v>6820</v>
      </c>
      <c r="C296" s="12"/>
      <c r="D296" s="78" t="s">
        <v>7870</v>
      </c>
      <c r="E296" s="78" t="s">
        <v>7870</v>
      </c>
      <c r="F296" s="78" t="s">
        <v>7870</v>
      </c>
      <c r="G296" s="78" t="s">
        <v>7870</v>
      </c>
      <c r="J296" s="78" t="s">
        <v>7870</v>
      </c>
      <c r="K296" s="78" t="s">
        <v>7870</v>
      </c>
      <c r="L296" s="78" t="s">
        <v>7870</v>
      </c>
      <c r="M296" s="78" t="s">
        <v>7870</v>
      </c>
      <c r="N296" s="78" t="s">
        <v>7870</v>
      </c>
      <c r="O296" s="78" t="s">
        <v>7870</v>
      </c>
      <c r="Q296" s="78" t="s">
        <v>7870</v>
      </c>
      <c r="R296" s="78" t="s">
        <v>7870</v>
      </c>
      <c r="AT296" s="78" t="s">
        <v>7870</v>
      </c>
      <c r="AU296" s="78" t="s">
        <v>7870</v>
      </c>
      <c r="AV296" s="78" t="s">
        <v>7870</v>
      </c>
      <c r="AW296" s="78" t="s">
        <v>7870</v>
      </c>
      <c r="AX296" s="78" t="s">
        <v>7870</v>
      </c>
      <c r="AY296" s="78" t="s">
        <v>7870</v>
      </c>
      <c r="AZ296" s="78" t="s">
        <v>7870</v>
      </c>
      <c r="BA296" s="78" t="s">
        <v>7870</v>
      </c>
      <c r="BB296" s="78" t="s">
        <v>7870</v>
      </c>
      <c r="BC296" s="78" t="s">
        <v>7870</v>
      </c>
      <c r="BD296" s="78" t="s">
        <v>7870</v>
      </c>
      <c r="BE296" s="78" t="s">
        <v>7870</v>
      </c>
      <c r="BF296" s="78" t="s">
        <v>7870</v>
      </c>
      <c r="BG296" s="78" t="s">
        <v>7870</v>
      </c>
      <c r="BH296" s="78" t="s">
        <v>7870</v>
      </c>
      <c r="BI296" s="78" t="s">
        <v>7870</v>
      </c>
      <c r="BL296" s="78" t="s">
        <v>7870</v>
      </c>
      <c r="BM296" s="78" t="s">
        <v>7870</v>
      </c>
      <c r="BN296" s="78" t="s">
        <v>7870</v>
      </c>
      <c r="BO296" s="78" t="s">
        <v>7870</v>
      </c>
    </row>
    <row r="297" spans="1:67">
      <c r="A297" s="104" t="s">
        <v>889</v>
      </c>
      <c r="B297" s="12" t="s">
        <v>890</v>
      </c>
      <c r="C297" s="12"/>
      <c r="D297" s="78" t="s">
        <v>7870</v>
      </c>
      <c r="E297" s="78" t="s">
        <v>7870</v>
      </c>
      <c r="F297" s="78" t="s">
        <v>7870</v>
      </c>
      <c r="G297" s="78" t="s">
        <v>7870</v>
      </c>
      <c r="J297" s="78" t="s">
        <v>7870</v>
      </c>
      <c r="K297" s="78" t="s">
        <v>7870</v>
      </c>
      <c r="L297" s="78" t="s">
        <v>7870</v>
      </c>
      <c r="M297" s="78" t="s">
        <v>7870</v>
      </c>
      <c r="N297" s="78" t="s">
        <v>7870</v>
      </c>
      <c r="O297" s="78" t="s">
        <v>7870</v>
      </c>
      <c r="Q297" s="78" t="s">
        <v>7870</v>
      </c>
      <c r="R297" s="78" t="s">
        <v>7870</v>
      </c>
      <c r="AT297" s="78" t="s">
        <v>7870</v>
      </c>
      <c r="AU297" s="78" t="s">
        <v>7870</v>
      </c>
      <c r="AV297" s="78" t="s">
        <v>7870</v>
      </c>
      <c r="AW297" s="78" t="s">
        <v>7870</v>
      </c>
      <c r="AX297" s="78" t="s">
        <v>7870</v>
      </c>
      <c r="AY297" s="78" t="s">
        <v>7870</v>
      </c>
      <c r="AZ297" s="78" t="s">
        <v>7870</v>
      </c>
      <c r="BA297" s="78" t="s">
        <v>7870</v>
      </c>
      <c r="BB297" s="78" t="s">
        <v>7870</v>
      </c>
      <c r="BC297" s="78" t="s">
        <v>7870</v>
      </c>
      <c r="BD297" s="78" t="s">
        <v>7870</v>
      </c>
      <c r="BE297" s="78" t="s">
        <v>7870</v>
      </c>
      <c r="BF297" s="78" t="s">
        <v>7870</v>
      </c>
      <c r="BG297" s="78" t="s">
        <v>7870</v>
      </c>
      <c r="BH297" s="78" t="s">
        <v>7870</v>
      </c>
      <c r="BI297" s="78" t="s">
        <v>7870</v>
      </c>
      <c r="BL297" s="78" t="s">
        <v>7870</v>
      </c>
      <c r="BM297" s="78" t="s">
        <v>7870</v>
      </c>
      <c r="BN297" s="78" t="s">
        <v>7870</v>
      </c>
      <c r="BO297" s="78" t="s">
        <v>7870</v>
      </c>
    </row>
    <row r="298" spans="1:67">
      <c r="A298" s="104" t="s">
        <v>891</v>
      </c>
      <c r="B298" s="12" t="s">
        <v>892</v>
      </c>
      <c r="C298" s="12"/>
      <c r="D298" s="78" t="s">
        <v>7870</v>
      </c>
      <c r="E298" s="78" t="s">
        <v>7870</v>
      </c>
      <c r="F298" s="78" t="s">
        <v>7870</v>
      </c>
      <c r="G298" s="78" t="s">
        <v>7870</v>
      </c>
      <c r="J298" s="78" t="s">
        <v>7870</v>
      </c>
      <c r="K298" s="78" t="s">
        <v>7870</v>
      </c>
      <c r="L298" s="78" t="s">
        <v>7870</v>
      </c>
      <c r="M298" s="78" t="s">
        <v>7870</v>
      </c>
      <c r="N298" s="78" t="s">
        <v>7870</v>
      </c>
      <c r="O298" s="78" t="s">
        <v>7870</v>
      </c>
      <c r="Q298" s="78" t="s">
        <v>7870</v>
      </c>
      <c r="R298" s="78" t="s">
        <v>7870</v>
      </c>
      <c r="AT298" s="78" t="s">
        <v>7870</v>
      </c>
      <c r="AU298" s="78" t="s">
        <v>7870</v>
      </c>
      <c r="AV298" s="78" t="s">
        <v>7870</v>
      </c>
      <c r="AW298" s="78" t="s">
        <v>7870</v>
      </c>
      <c r="AX298" s="78" t="s">
        <v>7870</v>
      </c>
      <c r="AY298" s="78" t="s">
        <v>7870</v>
      </c>
      <c r="AZ298" s="78" t="s">
        <v>7870</v>
      </c>
      <c r="BA298" s="78" t="s">
        <v>7870</v>
      </c>
      <c r="BB298" s="78" t="s">
        <v>7870</v>
      </c>
      <c r="BC298" s="78" t="s">
        <v>7870</v>
      </c>
      <c r="BD298" s="78" t="s">
        <v>7870</v>
      </c>
      <c r="BE298" s="78" t="s">
        <v>7870</v>
      </c>
      <c r="BF298" s="78" t="s">
        <v>7870</v>
      </c>
      <c r="BG298" s="78" t="s">
        <v>7870</v>
      </c>
      <c r="BH298" s="78" t="s">
        <v>7870</v>
      </c>
      <c r="BI298" s="78" t="s">
        <v>7870</v>
      </c>
      <c r="BL298" s="78" t="s">
        <v>7870</v>
      </c>
      <c r="BM298" s="78" t="s">
        <v>7870</v>
      </c>
      <c r="BN298" s="78" t="s">
        <v>7870</v>
      </c>
      <c r="BO298" s="78" t="s">
        <v>7870</v>
      </c>
    </row>
    <row r="299" spans="1:67">
      <c r="A299" s="104" t="s">
        <v>893</v>
      </c>
      <c r="B299" s="12" t="s">
        <v>894</v>
      </c>
      <c r="C299" s="12"/>
      <c r="D299" s="78" t="s">
        <v>7870</v>
      </c>
      <c r="E299" s="78" t="s">
        <v>7870</v>
      </c>
      <c r="F299" s="78" t="s">
        <v>7870</v>
      </c>
      <c r="G299" s="78" t="s">
        <v>7870</v>
      </c>
      <c r="J299" s="78" t="s">
        <v>7870</v>
      </c>
      <c r="K299" s="78" t="s">
        <v>7870</v>
      </c>
      <c r="L299" s="78" t="s">
        <v>7870</v>
      </c>
      <c r="M299" s="78" t="s">
        <v>7870</v>
      </c>
      <c r="N299" s="78" t="s">
        <v>7870</v>
      </c>
      <c r="O299" s="78" t="s">
        <v>7870</v>
      </c>
      <c r="Q299" s="78" t="s">
        <v>7870</v>
      </c>
      <c r="R299" s="78" t="s">
        <v>7870</v>
      </c>
      <c r="AT299" s="78" t="s">
        <v>7870</v>
      </c>
      <c r="AU299" s="78" t="s">
        <v>7870</v>
      </c>
      <c r="AV299" s="78" t="s">
        <v>7870</v>
      </c>
      <c r="AW299" s="78" t="s">
        <v>7870</v>
      </c>
      <c r="AX299" s="78" t="s">
        <v>7870</v>
      </c>
      <c r="AY299" s="78" t="s">
        <v>7870</v>
      </c>
      <c r="AZ299" s="78" t="s">
        <v>7870</v>
      </c>
      <c r="BA299" s="78" t="s">
        <v>7870</v>
      </c>
      <c r="BB299" s="78" t="s">
        <v>7870</v>
      </c>
      <c r="BC299" s="78" t="s">
        <v>7870</v>
      </c>
      <c r="BD299" s="78" t="s">
        <v>7870</v>
      </c>
      <c r="BE299" s="78" t="s">
        <v>7870</v>
      </c>
      <c r="BF299" s="78" t="s">
        <v>7870</v>
      </c>
      <c r="BG299" s="78" t="s">
        <v>7870</v>
      </c>
      <c r="BH299" s="78" t="s">
        <v>7870</v>
      </c>
      <c r="BI299" s="78" t="s">
        <v>7870</v>
      </c>
      <c r="BL299" s="78" t="s">
        <v>7870</v>
      </c>
      <c r="BM299" s="78" t="s">
        <v>7870</v>
      </c>
      <c r="BN299" s="78" t="s">
        <v>7870</v>
      </c>
      <c r="BO299" s="78" t="s">
        <v>7870</v>
      </c>
    </row>
    <row r="300" spans="1:67">
      <c r="A300" s="104" t="s">
        <v>7787</v>
      </c>
      <c r="B300" s="12" t="s">
        <v>7788</v>
      </c>
      <c r="C300" s="12"/>
      <c r="F300" s="78" t="s">
        <v>7870</v>
      </c>
      <c r="G300" s="78" t="s">
        <v>7870</v>
      </c>
      <c r="N300" s="78" t="s">
        <v>7870</v>
      </c>
      <c r="O300" s="78" t="s">
        <v>7870</v>
      </c>
    </row>
    <row r="301" spans="1:67">
      <c r="A301" s="104" t="s">
        <v>7789</v>
      </c>
      <c r="B301" s="12" t="s">
        <v>874</v>
      </c>
      <c r="C301" s="12"/>
      <c r="AA301" s="78" t="s">
        <v>7870</v>
      </c>
      <c r="AB301" s="78" t="s">
        <v>7870</v>
      </c>
    </row>
    <row r="302" spans="1:67">
      <c r="A302" s="104" t="s">
        <v>7624</v>
      </c>
      <c r="B302" s="12" t="s">
        <v>305</v>
      </c>
      <c r="C302" s="12"/>
      <c r="Y302" s="78" t="s">
        <v>7870</v>
      </c>
      <c r="Z302" s="78" t="s">
        <v>7870</v>
      </c>
    </row>
    <row r="303" spans="1:67">
      <c r="A303" s="104" t="s">
        <v>7625</v>
      </c>
      <c r="B303" s="12" t="s">
        <v>3542</v>
      </c>
      <c r="C303" s="12"/>
      <c r="Y303" s="78" t="s">
        <v>7870</v>
      </c>
      <c r="Z303" s="78" t="s">
        <v>7870</v>
      </c>
      <c r="AA303" s="78" t="s">
        <v>7870</v>
      </c>
      <c r="AB303" s="78" t="s">
        <v>7870</v>
      </c>
    </row>
    <row r="304" spans="1:67">
      <c r="A304" s="104" t="s">
        <v>707</v>
      </c>
      <c r="B304" s="12" t="s">
        <v>3544</v>
      </c>
      <c r="C304" s="12"/>
      <c r="Y304" s="78" t="s">
        <v>7870</v>
      </c>
      <c r="Z304" s="78" t="s">
        <v>7870</v>
      </c>
      <c r="AA304" s="78" t="s">
        <v>7870</v>
      </c>
      <c r="AB304" s="78" t="s">
        <v>7870</v>
      </c>
    </row>
    <row r="305" spans="1:28">
      <c r="A305" s="104" t="s">
        <v>708</v>
      </c>
      <c r="B305" s="12" t="s">
        <v>4706</v>
      </c>
      <c r="C305" s="12"/>
      <c r="Y305" s="78" t="s">
        <v>7870</v>
      </c>
      <c r="Z305" s="78" t="s">
        <v>7870</v>
      </c>
      <c r="AA305" s="78" t="s">
        <v>7870</v>
      </c>
      <c r="AB305" s="78" t="s">
        <v>7870</v>
      </c>
    </row>
    <row r="306" spans="1:28">
      <c r="A306" s="104" t="s">
        <v>709</v>
      </c>
      <c r="B306" s="12" t="s">
        <v>368</v>
      </c>
      <c r="C306" s="12"/>
      <c r="Y306" s="78" t="s">
        <v>7870</v>
      </c>
      <c r="Z306" s="78" t="s">
        <v>7870</v>
      </c>
      <c r="AA306" s="78" t="s">
        <v>7870</v>
      </c>
      <c r="AB306" s="78" t="s">
        <v>7870</v>
      </c>
    </row>
    <row r="307" spans="1:28">
      <c r="A307" s="104" t="s">
        <v>710</v>
      </c>
      <c r="B307" s="12" t="s">
        <v>370</v>
      </c>
      <c r="C307" s="12"/>
      <c r="Y307" s="78" t="s">
        <v>7870</v>
      </c>
      <c r="Z307" s="78" t="s">
        <v>7870</v>
      </c>
      <c r="AA307" s="78" t="s">
        <v>7870</v>
      </c>
      <c r="AB307" s="78" t="s">
        <v>7870</v>
      </c>
    </row>
    <row r="308" spans="1:28">
      <c r="A308" s="104" t="s">
        <v>711</v>
      </c>
      <c r="B308" s="12" t="s">
        <v>2114</v>
      </c>
      <c r="C308" s="12"/>
      <c r="Y308" s="78" t="s">
        <v>7870</v>
      </c>
      <c r="Z308" s="78" t="s">
        <v>7870</v>
      </c>
      <c r="AA308" s="78" t="s">
        <v>7870</v>
      </c>
      <c r="AB308" s="78" t="s">
        <v>7870</v>
      </c>
    </row>
    <row r="309" spans="1:28">
      <c r="A309" s="104" t="s">
        <v>712</v>
      </c>
      <c r="B309" s="12" t="s">
        <v>723</v>
      </c>
      <c r="C309" s="12"/>
      <c r="Y309" s="78" t="s">
        <v>7870</v>
      </c>
      <c r="Z309" s="78" t="s">
        <v>7870</v>
      </c>
      <c r="AA309" s="78" t="s">
        <v>7870</v>
      </c>
      <c r="AB309" s="78" t="s">
        <v>7870</v>
      </c>
    </row>
    <row r="310" spans="1:28">
      <c r="A310" s="104" t="s">
        <v>1995</v>
      </c>
      <c r="B310" s="12" t="s">
        <v>725</v>
      </c>
      <c r="C310" s="12"/>
      <c r="Y310" s="78" t="s">
        <v>7870</v>
      </c>
      <c r="Z310" s="78" t="s">
        <v>7870</v>
      </c>
      <c r="AA310" s="78" t="s">
        <v>7870</v>
      </c>
      <c r="AB310" s="78" t="s">
        <v>7870</v>
      </c>
    </row>
    <row r="311" spans="1:28">
      <c r="A311" s="104" t="s">
        <v>1996</v>
      </c>
      <c r="B311" s="12" t="s">
        <v>727</v>
      </c>
      <c r="C311" s="12"/>
      <c r="Y311" s="78" t="s">
        <v>7870</v>
      </c>
      <c r="Z311" s="78" t="s">
        <v>7870</v>
      </c>
      <c r="AA311" s="78" t="s">
        <v>7870</v>
      </c>
      <c r="AB311" s="78" t="s">
        <v>7870</v>
      </c>
    </row>
    <row r="312" spans="1:28">
      <c r="A312" s="104" t="s">
        <v>7843</v>
      </c>
      <c r="B312" s="12" t="s">
        <v>729</v>
      </c>
      <c r="C312" s="12"/>
      <c r="Y312" s="78" t="s">
        <v>7870</v>
      </c>
      <c r="Z312" s="78" t="s">
        <v>7870</v>
      </c>
      <c r="AA312" s="78" t="s">
        <v>7870</v>
      </c>
      <c r="AB312" s="78" t="s">
        <v>7870</v>
      </c>
    </row>
    <row r="313" spans="1:28">
      <c r="A313" s="104" t="s">
        <v>7844</v>
      </c>
      <c r="B313" s="12" t="s">
        <v>731</v>
      </c>
      <c r="C313" s="12"/>
      <c r="Y313" s="78" t="s">
        <v>7870</v>
      </c>
      <c r="Z313" s="78" t="s">
        <v>7870</v>
      </c>
      <c r="AA313" s="78" t="s">
        <v>7870</v>
      </c>
      <c r="AB313" s="78" t="s">
        <v>7870</v>
      </c>
    </row>
    <row r="314" spans="1:28">
      <c r="A314" s="104" t="s">
        <v>4444</v>
      </c>
      <c r="B314" s="12" t="s">
        <v>733</v>
      </c>
      <c r="C314" s="12"/>
      <c r="Y314" s="78" t="s">
        <v>7870</v>
      </c>
      <c r="Z314" s="78" t="s">
        <v>7870</v>
      </c>
      <c r="AA314" s="78" t="s">
        <v>7870</v>
      </c>
      <c r="AB314" s="78" t="s">
        <v>7870</v>
      </c>
    </row>
    <row r="315" spans="1:28">
      <c r="A315" s="104" t="s">
        <v>4445</v>
      </c>
      <c r="B315" s="12" t="s">
        <v>7397</v>
      </c>
      <c r="C315" s="12"/>
      <c r="AA315" s="78" t="s">
        <v>7870</v>
      </c>
      <c r="AB315" s="78" t="s">
        <v>7870</v>
      </c>
    </row>
    <row r="316" spans="1:28">
      <c r="A316" s="104" t="s">
        <v>4446</v>
      </c>
      <c r="B316" s="12" t="s">
        <v>1821</v>
      </c>
      <c r="C316" s="12"/>
      <c r="Y316" s="78" t="s">
        <v>7870</v>
      </c>
      <c r="Z316" s="78" t="s">
        <v>7870</v>
      </c>
    </row>
    <row r="317" spans="1:28">
      <c r="A317" s="104" t="s">
        <v>4447</v>
      </c>
      <c r="B317" s="12" t="s">
        <v>3540</v>
      </c>
      <c r="C317" s="12"/>
      <c r="AA317" s="78" t="s">
        <v>7870</v>
      </c>
      <c r="AB317" s="78" t="s">
        <v>7870</v>
      </c>
    </row>
    <row r="318" spans="1:28">
      <c r="A318" s="104" t="s">
        <v>5280</v>
      </c>
      <c r="B318" s="12" t="s">
        <v>3371</v>
      </c>
      <c r="C318" s="12"/>
      <c r="Y318" s="78" t="s">
        <v>7870</v>
      </c>
      <c r="Z318" s="78" t="s">
        <v>7870</v>
      </c>
    </row>
    <row r="319" spans="1:28">
      <c r="A319" s="104" t="s">
        <v>6119</v>
      </c>
      <c r="B319" s="12" t="s">
        <v>6816</v>
      </c>
      <c r="C319" s="12"/>
      <c r="Y319" s="78" t="s">
        <v>7870</v>
      </c>
      <c r="Z319" s="78" t="s">
        <v>7870</v>
      </c>
      <c r="AA319" s="78" t="s">
        <v>7870</v>
      </c>
      <c r="AB319" s="78" t="s">
        <v>7870</v>
      </c>
    </row>
    <row r="320" spans="1:28">
      <c r="A320" s="104" t="s">
        <v>1322</v>
      </c>
      <c r="B320" s="12" t="s">
        <v>6818</v>
      </c>
      <c r="C320" s="12"/>
      <c r="Y320" s="78" t="s">
        <v>7870</v>
      </c>
      <c r="Z320" s="78" t="s">
        <v>7870</v>
      </c>
      <c r="AA320" s="78" t="s">
        <v>7870</v>
      </c>
      <c r="AB320" s="78" t="s">
        <v>7870</v>
      </c>
    </row>
    <row r="321" spans="1:67">
      <c r="A321" s="104" t="s">
        <v>1323</v>
      </c>
      <c r="B321" s="12" t="s">
        <v>6820</v>
      </c>
      <c r="C321" s="12"/>
      <c r="Y321" s="78" t="s">
        <v>7870</v>
      </c>
      <c r="Z321" s="78" t="s">
        <v>7870</v>
      </c>
      <c r="AA321" s="78" t="s">
        <v>7870</v>
      </c>
      <c r="AB321" s="78" t="s">
        <v>7870</v>
      </c>
    </row>
    <row r="322" spans="1:67">
      <c r="A322" s="104" t="s">
        <v>1324</v>
      </c>
      <c r="B322" s="12" t="s">
        <v>890</v>
      </c>
      <c r="C322" s="12"/>
      <c r="Y322" s="78" t="s">
        <v>7870</v>
      </c>
      <c r="Z322" s="78" t="s">
        <v>7870</v>
      </c>
      <c r="AA322" s="78" t="s">
        <v>7870</v>
      </c>
      <c r="AB322" s="78" t="s">
        <v>7870</v>
      </c>
    </row>
    <row r="323" spans="1:67">
      <c r="A323" s="104" t="s">
        <v>1325</v>
      </c>
      <c r="B323" s="12" t="s">
        <v>892</v>
      </c>
      <c r="C323" s="12"/>
      <c r="Y323" s="78" t="s">
        <v>7870</v>
      </c>
      <c r="Z323" s="78" t="s">
        <v>7870</v>
      </c>
      <c r="AA323" s="78" t="s">
        <v>7870</v>
      </c>
      <c r="AB323" s="78" t="s">
        <v>7870</v>
      </c>
    </row>
    <row r="324" spans="1:67">
      <c r="A324" s="104" t="s">
        <v>1326</v>
      </c>
      <c r="B324" s="12" t="s">
        <v>894</v>
      </c>
      <c r="C324" s="12"/>
      <c r="Y324" s="78" t="s">
        <v>7870</v>
      </c>
      <c r="Z324" s="78" t="s">
        <v>7870</v>
      </c>
      <c r="AA324" s="78" t="s">
        <v>7870</v>
      </c>
      <c r="AB324" s="78" t="s">
        <v>7870</v>
      </c>
    </row>
    <row r="325" spans="1:67">
      <c r="A325" s="104" t="s">
        <v>1327</v>
      </c>
      <c r="B325" s="12" t="s">
        <v>874</v>
      </c>
      <c r="C325" s="12"/>
      <c r="AD325" s="78" t="s">
        <v>7870</v>
      </c>
      <c r="BM325" s="78" t="s">
        <v>7870</v>
      </c>
      <c r="BO325" s="78" t="s">
        <v>7870</v>
      </c>
    </row>
    <row r="326" spans="1:67">
      <c r="A326" s="104" t="s">
        <v>1328</v>
      </c>
      <c r="B326" s="12" t="s">
        <v>305</v>
      </c>
      <c r="C326" s="12"/>
      <c r="AC326" s="78" t="s">
        <v>7870</v>
      </c>
      <c r="BL326" s="78" t="s">
        <v>7870</v>
      </c>
      <c r="BN326" s="78" t="s">
        <v>7870</v>
      </c>
    </row>
    <row r="327" spans="1:67">
      <c r="A327" s="104" t="s">
        <v>1329</v>
      </c>
      <c r="B327" s="12" t="s">
        <v>3542</v>
      </c>
      <c r="C327" s="12"/>
      <c r="AC327" s="78" t="s">
        <v>7870</v>
      </c>
      <c r="AD327" s="78" t="s">
        <v>7870</v>
      </c>
      <c r="BL327" s="78" t="s">
        <v>7870</v>
      </c>
      <c r="BM327" s="78" t="s">
        <v>7870</v>
      </c>
      <c r="BN327" s="78" t="s">
        <v>7870</v>
      </c>
      <c r="BO327" s="78" t="s">
        <v>7870</v>
      </c>
    </row>
    <row r="328" spans="1:67">
      <c r="A328" s="104" t="s">
        <v>1330</v>
      </c>
      <c r="B328" s="12" t="s">
        <v>3544</v>
      </c>
      <c r="C328" s="12"/>
      <c r="AC328" s="78" t="s">
        <v>7870</v>
      </c>
      <c r="AD328" s="78" t="s">
        <v>7870</v>
      </c>
      <c r="BL328" s="78" t="s">
        <v>7870</v>
      </c>
      <c r="BM328" s="78" t="s">
        <v>7870</v>
      </c>
      <c r="BN328" s="78" t="s">
        <v>7870</v>
      </c>
      <c r="BO328" s="78" t="s">
        <v>7870</v>
      </c>
    </row>
    <row r="329" spans="1:67">
      <c r="A329" s="104" t="s">
        <v>1331</v>
      </c>
      <c r="B329" s="12" t="s">
        <v>4706</v>
      </c>
      <c r="C329" s="12"/>
      <c r="AC329" s="78" t="s">
        <v>7870</v>
      </c>
      <c r="AD329" s="78" t="s">
        <v>7870</v>
      </c>
      <c r="BL329" s="78" t="s">
        <v>7870</v>
      </c>
      <c r="BM329" s="78" t="s">
        <v>7870</v>
      </c>
      <c r="BN329" s="78" t="s">
        <v>7870</v>
      </c>
      <c r="BO329" s="78" t="s">
        <v>7870</v>
      </c>
    </row>
    <row r="330" spans="1:67">
      <c r="A330" s="104" t="s">
        <v>5574</v>
      </c>
      <c r="B330" s="12" t="s">
        <v>368</v>
      </c>
      <c r="C330" s="12"/>
      <c r="AC330" s="78" t="s">
        <v>7870</v>
      </c>
      <c r="AD330" s="78" t="s">
        <v>7870</v>
      </c>
      <c r="BL330" s="78" t="s">
        <v>7870</v>
      </c>
      <c r="BM330" s="78" t="s">
        <v>7870</v>
      </c>
      <c r="BN330" s="78" t="s">
        <v>7870</v>
      </c>
      <c r="BO330" s="78" t="s">
        <v>7870</v>
      </c>
    </row>
    <row r="331" spans="1:67">
      <c r="A331" s="104" t="s">
        <v>6973</v>
      </c>
      <c r="B331" s="12" t="s">
        <v>370</v>
      </c>
      <c r="C331" s="12"/>
      <c r="AC331" s="78" t="s">
        <v>7870</v>
      </c>
      <c r="AD331" s="78" t="s">
        <v>7870</v>
      </c>
      <c r="BL331" s="78" t="s">
        <v>7870</v>
      </c>
      <c r="BM331" s="78" t="s">
        <v>7870</v>
      </c>
      <c r="BN331" s="78" t="s">
        <v>7870</v>
      </c>
      <c r="BO331" s="78" t="s">
        <v>7870</v>
      </c>
    </row>
    <row r="332" spans="1:67">
      <c r="A332" s="104" t="s">
        <v>6974</v>
      </c>
      <c r="B332" s="12" t="s">
        <v>2114</v>
      </c>
      <c r="C332" s="12"/>
      <c r="AC332" s="78" t="s">
        <v>7870</v>
      </c>
      <c r="AD332" s="78" t="s">
        <v>7870</v>
      </c>
      <c r="BL332" s="78" t="s">
        <v>7870</v>
      </c>
      <c r="BM332" s="78" t="s">
        <v>7870</v>
      </c>
      <c r="BN332" s="78" t="s">
        <v>7870</v>
      </c>
      <c r="BO332" s="78" t="s">
        <v>7870</v>
      </c>
    </row>
    <row r="333" spans="1:67">
      <c r="A333" s="104" t="s">
        <v>6975</v>
      </c>
      <c r="B333" s="12" t="s">
        <v>723</v>
      </c>
      <c r="C333" s="12"/>
      <c r="AC333" s="78" t="s">
        <v>7870</v>
      </c>
      <c r="AD333" s="78" t="s">
        <v>7870</v>
      </c>
      <c r="BL333" s="78" t="s">
        <v>7870</v>
      </c>
      <c r="BM333" s="78" t="s">
        <v>7870</v>
      </c>
      <c r="BN333" s="78" t="s">
        <v>7870</v>
      </c>
      <c r="BO333" s="78" t="s">
        <v>7870</v>
      </c>
    </row>
    <row r="334" spans="1:67">
      <c r="A334" s="104" t="s">
        <v>7008</v>
      </c>
      <c r="B334" s="12" t="s">
        <v>725</v>
      </c>
      <c r="C334" s="12"/>
      <c r="AC334" s="78" t="s">
        <v>7870</v>
      </c>
      <c r="AD334" s="78" t="s">
        <v>7870</v>
      </c>
      <c r="BL334" s="78" t="s">
        <v>7870</v>
      </c>
      <c r="BM334" s="78" t="s">
        <v>7870</v>
      </c>
      <c r="BN334" s="78" t="s">
        <v>7870</v>
      </c>
      <c r="BO334" s="78" t="s">
        <v>7870</v>
      </c>
    </row>
    <row r="335" spans="1:67">
      <c r="A335" s="104" t="s">
        <v>3549</v>
      </c>
      <c r="B335" s="12" t="s">
        <v>727</v>
      </c>
      <c r="C335" s="12"/>
      <c r="AC335" s="78" t="s">
        <v>7870</v>
      </c>
      <c r="AD335" s="78" t="s">
        <v>7870</v>
      </c>
      <c r="BL335" s="78" t="s">
        <v>7870</v>
      </c>
      <c r="BM335" s="78" t="s">
        <v>7870</v>
      </c>
      <c r="BN335" s="78" t="s">
        <v>7870</v>
      </c>
      <c r="BO335" s="78" t="s">
        <v>7870</v>
      </c>
    </row>
    <row r="336" spans="1:67">
      <c r="A336" s="104" t="s">
        <v>3550</v>
      </c>
      <c r="B336" s="12" t="s">
        <v>729</v>
      </c>
      <c r="C336" s="12"/>
      <c r="AC336" s="78" t="s">
        <v>7870</v>
      </c>
      <c r="AD336" s="78" t="s">
        <v>7870</v>
      </c>
      <c r="BL336" s="78" t="s">
        <v>7870</v>
      </c>
      <c r="BM336" s="78" t="s">
        <v>7870</v>
      </c>
      <c r="BN336" s="78" t="s">
        <v>7870</v>
      </c>
      <c r="BO336" s="78" t="s">
        <v>7870</v>
      </c>
    </row>
    <row r="337" spans="1:67">
      <c r="A337" s="104" t="s">
        <v>3551</v>
      </c>
      <c r="B337" s="12" t="s">
        <v>731</v>
      </c>
      <c r="C337" s="12"/>
      <c r="AC337" s="78" t="s">
        <v>7870</v>
      </c>
      <c r="AD337" s="78" t="s">
        <v>7870</v>
      </c>
      <c r="BL337" s="78" t="s">
        <v>7870</v>
      </c>
      <c r="BM337" s="78" t="s">
        <v>7870</v>
      </c>
      <c r="BN337" s="78" t="s">
        <v>7870</v>
      </c>
      <c r="BO337" s="78" t="s">
        <v>7870</v>
      </c>
    </row>
    <row r="338" spans="1:67">
      <c r="A338" s="104" t="s">
        <v>3552</v>
      </c>
      <c r="B338" s="12" t="s">
        <v>733</v>
      </c>
      <c r="C338" s="12"/>
      <c r="AC338" s="78" t="s">
        <v>7870</v>
      </c>
      <c r="AD338" s="78" t="s">
        <v>7870</v>
      </c>
      <c r="BL338" s="78" t="s">
        <v>7870</v>
      </c>
      <c r="BM338" s="78" t="s">
        <v>7870</v>
      </c>
      <c r="BN338" s="78" t="s">
        <v>7870</v>
      </c>
      <c r="BO338" s="78" t="s">
        <v>7870</v>
      </c>
    </row>
    <row r="339" spans="1:67">
      <c r="A339" s="104" t="s">
        <v>4171</v>
      </c>
      <c r="B339" s="12" t="s">
        <v>7397</v>
      </c>
      <c r="C339" s="12"/>
      <c r="AD339" s="78" t="s">
        <v>7870</v>
      </c>
      <c r="BM339" s="78" t="s">
        <v>7870</v>
      </c>
      <c r="BO339" s="78" t="s">
        <v>7870</v>
      </c>
    </row>
    <row r="340" spans="1:67">
      <c r="A340" s="104" t="s">
        <v>1180</v>
      </c>
      <c r="B340" s="12" t="s">
        <v>1821</v>
      </c>
      <c r="C340" s="12"/>
      <c r="AC340" s="78" t="s">
        <v>7870</v>
      </c>
      <c r="BL340" s="78" t="s">
        <v>7870</v>
      </c>
      <c r="BN340" s="78" t="s">
        <v>7870</v>
      </c>
    </row>
    <row r="341" spans="1:67">
      <c r="A341" s="104" t="s">
        <v>807</v>
      </c>
      <c r="B341" s="12" t="s">
        <v>3540</v>
      </c>
      <c r="C341" s="12"/>
      <c r="AD341" s="78" t="s">
        <v>7870</v>
      </c>
      <c r="BM341" s="78" t="s">
        <v>7870</v>
      </c>
      <c r="BO341" s="78" t="s">
        <v>7870</v>
      </c>
    </row>
    <row r="342" spans="1:67">
      <c r="A342" s="104" t="s">
        <v>5804</v>
      </c>
      <c r="B342" s="12" t="s">
        <v>3371</v>
      </c>
      <c r="C342" s="12"/>
      <c r="AC342" s="78" t="s">
        <v>7870</v>
      </c>
      <c r="BL342" s="78" t="s">
        <v>7870</v>
      </c>
      <c r="BN342" s="78" t="s">
        <v>7870</v>
      </c>
    </row>
    <row r="343" spans="1:67">
      <c r="A343" s="104" t="s">
        <v>5805</v>
      </c>
      <c r="B343" s="12" t="s">
        <v>6816</v>
      </c>
      <c r="C343" s="12"/>
      <c r="AC343" s="78" t="s">
        <v>7870</v>
      </c>
      <c r="AD343" s="78" t="s">
        <v>7870</v>
      </c>
      <c r="BL343" s="78" t="s">
        <v>7870</v>
      </c>
      <c r="BM343" s="78" t="s">
        <v>7870</v>
      </c>
      <c r="BN343" s="78" t="s">
        <v>7870</v>
      </c>
      <c r="BO343" s="78" t="s">
        <v>7870</v>
      </c>
    </row>
    <row r="344" spans="1:67">
      <c r="A344" s="104" t="s">
        <v>4568</v>
      </c>
      <c r="B344" s="12" t="s">
        <v>6818</v>
      </c>
      <c r="C344" s="12"/>
      <c r="AC344" s="78" t="s">
        <v>7870</v>
      </c>
      <c r="AD344" s="78" t="s">
        <v>7870</v>
      </c>
      <c r="BJ344" s="78" t="s">
        <v>7870</v>
      </c>
      <c r="BK344" s="78" t="s">
        <v>7870</v>
      </c>
    </row>
    <row r="345" spans="1:67">
      <c r="A345" s="104" t="s">
        <v>1695</v>
      </c>
      <c r="B345" s="12" t="s">
        <v>6820</v>
      </c>
      <c r="C345" s="12"/>
      <c r="AC345" s="78" t="s">
        <v>7870</v>
      </c>
      <c r="AD345" s="78" t="s">
        <v>7870</v>
      </c>
      <c r="BJ345" s="78" t="s">
        <v>7870</v>
      </c>
      <c r="BK345" s="78" t="s">
        <v>7870</v>
      </c>
    </row>
    <row r="346" spans="1:67">
      <c r="A346" s="104" t="s">
        <v>1696</v>
      </c>
      <c r="B346" s="12" t="s">
        <v>890</v>
      </c>
      <c r="C346" s="12"/>
      <c r="AC346" s="78" t="s">
        <v>7870</v>
      </c>
      <c r="AD346" s="78" t="s">
        <v>7870</v>
      </c>
      <c r="BJ346" s="78" t="s">
        <v>7870</v>
      </c>
      <c r="BK346" s="78" t="s">
        <v>7870</v>
      </c>
    </row>
    <row r="347" spans="1:67">
      <c r="A347" s="104" t="s">
        <v>1697</v>
      </c>
      <c r="B347" s="12" t="s">
        <v>892</v>
      </c>
      <c r="C347" s="12"/>
      <c r="AC347" s="78" t="s">
        <v>7870</v>
      </c>
      <c r="AD347" s="78" t="s">
        <v>7870</v>
      </c>
      <c r="BJ347" s="78" t="s">
        <v>7870</v>
      </c>
      <c r="BK347" s="78" t="s">
        <v>7870</v>
      </c>
    </row>
    <row r="348" spans="1:67">
      <c r="A348" s="104" t="s">
        <v>1698</v>
      </c>
      <c r="B348" s="12" t="s">
        <v>894</v>
      </c>
      <c r="C348" s="12"/>
      <c r="AC348" s="78" t="s">
        <v>7870</v>
      </c>
      <c r="AD348" s="78" t="s">
        <v>7870</v>
      </c>
      <c r="BJ348" s="78" t="s">
        <v>7870</v>
      </c>
      <c r="BK348" s="78" t="s">
        <v>7870</v>
      </c>
    </row>
    <row r="349" spans="1:67">
      <c r="A349" s="104" t="s">
        <v>1699</v>
      </c>
      <c r="B349" s="12" t="s">
        <v>7788</v>
      </c>
      <c r="C349" s="12"/>
      <c r="BL349" s="78" t="s">
        <v>7870</v>
      </c>
      <c r="BM349" s="78" t="s">
        <v>7870</v>
      </c>
      <c r="BN349" s="78" t="s">
        <v>7870</v>
      </c>
      <c r="BO349" s="78" t="s">
        <v>7870</v>
      </c>
    </row>
    <row r="350" spans="1:67">
      <c r="A350" s="104" t="s">
        <v>1700</v>
      </c>
      <c r="B350" s="12" t="s">
        <v>1848</v>
      </c>
      <c r="C350" s="12"/>
      <c r="D350" s="78" t="s">
        <v>7870</v>
      </c>
      <c r="E350" s="78" t="s">
        <v>7870</v>
      </c>
      <c r="F350" s="78" t="s">
        <v>7870</v>
      </c>
      <c r="G350" s="78" t="s">
        <v>7870</v>
      </c>
      <c r="J350" s="78" t="s">
        <v>7870</v>
      </c>
      <c r="K350" s="78" t="s">
        <v>7870</v>
      </c>
      <c r="L350" s="78" t="s">
        <v>7870</v>
      </c>
      <c r="M350" s="78" t="s">
        <v>7870</v>
      </c>
      <c r="N350" s="78" t="s">
        <v>7870</v>
      </c>
      <c r="O350" s="78" t="s">
        <v>7870</v>
      </c>
      <c r="Q350" s="78" t="s">
        <v>7870</v>
      </c>
      <c r="R350" s="78" t="s">
        <v>7870</v>
      </c>
      <c r="Y350" s="78" t="s">
        <v>7870</v>
      </c>
      <c r="Z350" s="78" t="s">
        <v>7870</v>
      </c>
      <c r="AA350" s="78" t="s">
        <v>7870</v>
      </c>
      <c r="AB350" s="78" t="s">
        <v>7870</v>
      </c>
      <c r="AC350" s="78" t="s">
        <v>7870</v>
      </c>
      <c r="AD350" s="78" t="s">
        <v>7870</v>
      </c>
      <c r="AT350" s="78" t="s">
        <v>7870</v>
      </c>
      <c r="AU350" s="78" t="s">
        <v>7870</v>
      </c>
      <c r="AV350" s="78" t="s">
        <v>7870</v>
      </c>
      <c r="AW350" s="78" t="s">
        <v>7870</v>
      </c>
      <c r="AX350" s="78" t="s">
        <v>7870</v>
      </c>
      <c r="AZ350" s="78" t="s">
        <v>7870</v>
      </c>
      <c r="BA350" s="78" t="s">
        <v>7870</v>
      </c>
      <c r="BB350" s="78" t="s">
        <v>7870</v>
      </c>
      <c r="BC350" s="78" t="s">
        <v>7870</v>
      </c>
      <c r="BD350" s="78" t="s">
        <v>7870</v>
      </c>
      <c r="BE350" s="78" t="s">
        <v>7870</v>
      </c>
      <c r="BF350" s="78" t="s">
        <v>7870</v>
      </c>
      <c r="BG350" s="78" t="s">
        <v>7870</v>
      </c>
      <c r="BH350" s="78" t="s">
        <v>7870</v>
      </c>
      <c r="BI350" s="78" t="s">
        <v>7870</v>
      </c>
      <c r="BJ350" s="78" t="s">
        <v>7870</v>
      </c>
      <c r="BK350" s="78" t="s">
        <v>7870</v>
      </c>
      <c r="BL350" s="78" t="s">
        <v>7870</v>
      </c>
      <c r="BM350" s="78" t="s">
        <v>7870</v>
      </c>
      <c r="BN350" s="78" t="s">
        <v>7870</v>
      </c>
      <c r="BO350" s="78" t="s">
        <v>7870</v>
      </c>
    </row>
    <row r="351" spans="1:67">
      <c r="A351" s="104" t="s">
        <v>2238</v>
      </c>
      <c r="B351" s="13" t="s">
        <v>860</v>
      </c>
      <c r="C351" s="12"/>
      <c r="H351" s="78" t="s">
        <v>7870</v>
      </c>
      <c r="P351" s="78" t="s">
        <v>7870</v>
      </c>
    </row>
    <row r="352" spans="1:67">
      <c r="A352" s="104" t="s">
        <v>1629</v>
      </c>
      <c r="B352" s="13" t="s">
        <v>6359</v>
      </c>
      <c r="C352" s="12"/>
      <c r="H352" s="78" t="s">
        <v>7870</v>
      </c>
      <c r="P352" s="78" t="s">
        <v>7870</v>
      </c>
    </row>
    <row r="353" spans="1:45">
      <c r="A353" s="104" t="s">
        <v>1630</v>
      </c>
      <c r="B353" s="13" t="s">
        <v>4575</v>
      </c>
      <c r="C353" s="12"/>
      <c r="H353" s="78" t="s">
        <v>7870</v>
      </c>
      <c r="P353" s="78" t="s">
        <v>7870</v>
      </c>
    </row>
    <row r="354" spans="1:45">
      <c r="A354" s="104" t="s">
        <v>7484</v>
      </c>
      <c r="B354" s="13" t="s">
        <v>1277</v>
      </c>
      <c r="C354" s="12"/>
      <c r="H354" s="78" t="s">
        <v>7870</v>
      </c>
      <c r="P354" s="78" t="s">
        <v>7870</v>
      </c>
    </row>
    <row r="355" spans="1:45">
      <c r="A355" s="104" t="s">
        <v>1544</v>
      </c>
      <c r="B355" s="12" t="s">
        <v>1545</v>
      </c>
      <c r="C355" s="12"/>
      <c r="H355" s="78" t="s">
        <v>7870</v>
      </c>
      <c r="P355" s="78" t="s">
        <v>7870</v>
      </c>
    </row>
    <row r="356" spans="1:45">
      <c r="A356" s="104" t="s">
        <v>2262</v>
      </c>
      <c r="B356" s="13" t="s">
        <v>3390</v>
      </c>
      <c r="C356" s="12"/>
      <c r="I356" s="78" t="s">
        <v>7870</v>
      </c>
    </row>
    <row r="357" spans="1:45">
      <c r="A357" s="104" t="s">
        <v>3951</v>
      </c>
      <c r="B357" s="12" t="s">
        <v>476</v>
      </c>
      <c r="C357" s="12"/>
      <c r="I357" s="78" t="s">
        <v>7870</v>
      </c>
    </row>
    <row r="358" spans="1:45">
      <c r="A358" s="104" t="s">
        <v>477</v>
      </c>
      <c r="B358" s="12" t="s">
        <v>6409</v>
      </c>
      <c r="C358" s="12"/>
      <c r="I358" s="78" t="s">
        <v>7870</v>
      </c>
    </row>
    <row r="359" spans="1:45">
      <c r="A359" s="104" t="s">
        <v>2357</v>
      </c>
      <c r="B359" s="12" t="s">
        <v>1543</v>
      </c>
      <c r="C359" s="12"/>
      <c r="I359" s="78" t="s">
        <v>7870</v>
      </c>
    </row>
    <row r="360" spans="1:45">
      <c r="A360" s="104" t="s">
        <v>2358</v>
      </c>
      <c r="B360" s="12" t="s">
        <v>2163</v>
      </c>
      <c r="C360" s="12"/>
      <c r="AG360" s="78" t="s">
        <v>7870</v>
      </c>
    </row>
    <row r="361" spans="1:45">
      <c r="A361" s="104" t="s">
        <v>2164</v>
      </c>
      <c r="B361" s="12" t="s">
        <v>4315</v>
      </c>
      <c r="C361" s="12"/>
      <c r="AF361" s="78" t="s">
        <v>7870</v>
      </c>
    </row>
    <row r="362" spans="1:45">
      <c r="A362" s="104" t="s">
        <v>4316</v>
      </c>
      <c r="B362" s="13" t="s">
        <v>1460</v>
      </c>
      <c r="C362" s="12"/>
      <c r="AG362" s="78" t="s">
        <v>7870</v>
      </c>
    </row>
    <row r="363" spans="1:45">
      <c r="A363" s="104" t="s">
        <v>4922</v>
      </c>
      <c r="B363" s="13" t="s">
        <v>1461</v>
      </c>
      <c r="C363" s="12"/>
      <c r="AF363" s="78" t="s">
        <v>7870</v>
      </c>
    </row>
    <row r="364" spans="1:45">
      <c r="A364" t="s">
        <v>639</v>
      </c>
      <c r="B364" s="13" t="s">
        <v>2160</v>
      </c>
      <c r="C364" s="12"/>
      <c r="AH364" s="78" t="s">
        <v>7870</v>
      </c>
      <c r="AK364" s="78" t="s">
        <v>7870</v>
      </c>
      <c r="AL364" s="78" t="s">
        <v>7870</v>
      </c>
      <c r="AN364" s="78" t="s">
        <v>7870</v>
      </c>
      <c r="AP364" s="78" t="s">
        <v>7870</v>
      </c>
      <c r="AR364" s="78" t="s">
        <v>7870</v>
      </c>
    </row>
    <row r="365" spans="1:45">
      <c r="A365" t="s">
        <v>66</v>
      </c>
      <c r="B365" s="946" t="s">
        <v>6285</v>
      </c>
      <c r="C365" s="12"/>
      <c r="AH365" s="78" t="s">
        <v>7870</v>
      </c>
    </row>
    <row r="366" spans="1:45">
      <c r="A366" t="s">
        <v>4456</v>
      </c>
      <c r="B366" s="13" t="s">
        <v>2161</v>
      </c>
      <c r="C366" s="12"/>
      <c r="AI366" s="78" t="s">
        <v>7870</v>
      </c>
      <c r="AJ366" s="78" t="s">
        <v>7870</v>
      </c>
      <c r="AM366" s="78" t="s">
        <v>7870</v>
      </c>
      <c r="AO366" s="78" t="s">
        <v>7870</v>
      </c>
      <c r="AQ366" s="78" t="s">
        <v>7870</v>
      </c>
      <c r="AS366" s="78" t="s">
        <v>7870</v>
      </c>
    </row>
    <row r="367" spans="1:45">
      <c r="A367" t="s">
        <v>7215</v>
      </c>
      <c r="B367" s="946" t="s">
        <v>4189</v>
      </c>
      <c r="C367" s="12"/>
      <c r="AI367" s="78" t="s">
        <v>7870</v>
      </c>
    </row>
    <row r="368" spans="1:45">
      <c r="A368" s="104" t="s">
        <v>7216</v>
      </c>
      <c r="B368" s="12" t="s">
        <v>7217</v>
      </c>
      <c r="C368" s="12"/>
      <c r="AH368" s="78" t="s">
        <v>7870</v>
      </c>
      <c r="AI368" s="78" t="s">
        <v>7870</v>
      </c>
      <c r="AJ368" s="78" t="s">
        <v>7870</v>
      </c>
      <c r="AK368" s="78" t="s">
        <v>7870</v>
      </c>
      <c r="AL368" s="78" t="s">
        <v>7870</v>
      </c>
      <c r="AM368" s="78" t="s">
        <v>7870</v>
      </c>
      <c r="AN368" s="78" t="s">
        <v>7870</v>
      </c>
      <c r="AO368" s="78" t="s">
        <v>7870</v>
      </c>
      <c r="AP368" s="78" t="s">
        <v>7870</v>
      </c>
      <c r="AQ368" s="78" t="s">
        <v>7870</v>
      </c>
      <c r="AR368" s="78" t="s">
        <v>7870</v>
      </c>
      <c r="AS368" s="78" t="s">
        <v>7870</v>
      </c>
    </row>
    <row r="369" spans="1:68">
      <c r="A369" s="104" t="s">
        <v>6339</v>
      </c>
      <c r="B369" s="12" t="s">
        <v>188</v>
      </c>
      <c r="C369" s="12"/>
      <c r="AH369" s="78" t="s">
        <v>7870</v>
      </c>
      <c r="AI369" s="78" t="s">
        <v>7870</v>
      </c>
      <c r="AJ369" s="78" t="s">
        <v>7870</v>
      </c>
      <c r="AK369" s="78" t="s">
        <v>7870</v>
      </c>
      <c r="AL369" s="78" t="s">
        <v>7870</v>
      </c>
      <c r="AM369" s="78" t="s">
        <v>7870</v>
      </c>
      <c r="AN369" s="78" t="s">
        <v>7870</v>
      </c>
      <c r="AO369" s="78" t="s">
        <v>7870</v>
      </c>
      <c r="AP369" s="78" t="s">
        <v>7870</v>
      </c>
      <c r="AQ369" s="78" t="s">
        <v>7870</v>
      </c>
      <c r="AR369" s="78" t="s">
        <v>7870</v>
      </c>
      <c r="AS369" s="78" t="s">
        <v>7870</v>
      </c>
    </row>
    <row r="370" spans="1:68">
      <c r="A370" s="104" t="s">
        <v>189</v>
      </c>
      <c r="B370" s="12" t="s">
        <v>190</v>
      </c>
      <c r="C370" s="12"/>
      <c r="BP370" s="78" t="s">
        <v>7870</v>
      </c>
    </row>
    <row r="371" spans="1:68">
      <c r="A371" s="104" t="s">
        <v>191</v>
      </c>
      <c r="B371" s="12" t="s">
        <v>192</v>
      </c>
      <c r="C371" s="12"/>
      <c r="BP371" s="78" t="s">
        <v>7870</v>
      </c>
    </row>
    <row r="372" spans="1:68">
      <c r="A372" s="104" t="s">
        <v>193</v>
      </c>
      <c r="B372" s="12" t="s">
        <v>194</v>
      </c>
      <c r="C372" s="12"/>
      <c r="BP372" s="78" t="s">
        <v>7870</v>
      </c>
    </row>
    <row r="373" spans="1:68">
      <c r="A373" s="104" t="s">
        <v>6482</v>
      </c>
      <c r="B373" s="12" t="s">
        <v>4337</v>
      </c>
      <c r="C373" s="12"/>
      <c r="BP373" s="78" t="s">
        <v>7870</v>
      </c>
    </row>
    <row r="374" spans="1:68">
      <c r="A374" s="104" t="s">
        <v>4338</v>
      </c>
      <c r="B374" s="12" t="s">
        <v>4339</v>
      </c>
      <c r="C374" s="12"/>
      <c r="AH374" s="78" t="s">
        <v>7870</v>
      </c>
      <c r="AI374" s="78" t="s">
        <v>7870</v>
      </c>
      <c r="BP374" s="78" t="s">
        <v>7870</v>
      </c>
    </row>
    <row r="375" spans="1:68">
      <c r="A375" s="104" t="s">
        <v>4340</v>
      </c>
      <c r="B375" s="12" t="s">
        <v>4341</v>
      </c>
      <c r="C375" s="12"/>
      <c r="AM375" s="78" t="s">
        <v>7870</v>
      </c>
      <c r="AN375" s="78" t="s">
        <v>7870</v>
      </c>
      <c r="AP375" s="78" t="s">
        <v>7870</v>
      </c>
      <c r="AS375" s="78" t="s">
        <v>7870</v>
      </c>
    </row>
    <row r="376" spans="1:68">
      <c r="A376" s="104" t="s">
        <v>4340</v>
      </c>
      <c r="B376" s="12" t="s">
        <v>323</v>
      </c>
      <c r="C376" s="12"/>
      <c r="AL376" s="78" t="s">
        <v>7870</v>
      </c>
      <c r="AR376" s="78" t="s">
        <v>7870</v>
      </c>
    </row>
    <row r="377" spans="1:68">
      <c r="A377" s="104" t="s">
        <v>4340</v>
      </c>
      <c r="B377" s="12" t="s">
        <v>324</v>
      </c>
      <c r="C377" s="12"/>
      <c r="AO377" s="78" t="s">
        <v>7870</v>
      </c>
      <c r="AQ377" s="78" t="s">
        <v>7870</v>
      </c>
    </row>
    <row r="378" spans="1:68">
      <c r="A378" s="104" t="s">
        <v>325</v>
      </c>
      <c r="B378" s="12" t="s">
        <v>2878</v>
      </c>
      <c r="C378" s="12"/>
      <c r="AM378" s="78" t="s">
        <v>7870</v>
      </c>
      <c r="AN378" s="78" t="s">
        <v>7870</v>
      </c>
      <c r="AP378" s="78" t="s">
        <v>7870</v>
      </c>
      <c r="AS378" s="78" t="s">
        <v>7870</v>
      </c>
    </row>
    <row r="379" spans="1:68">
      <c r="A379" s="104" t="s">
        <v>325</v>
      </c>
      <c r="B379" s="12" t="s">
        <v>4559</v>
      </c>
      <c r="C379" s="12"/>
      <c r="AL379" s="78" t="s">
        <v>7870</v>
      </c>
      <c r="AR379" s="78" t="s">
        <v>7870</v>
      </c>
    </row>
    <row r="380" spans="1:68">
      <c r="A380" s="104" t="s">
        <v>325</v>
      </c>
      <c r="B380" s="12" t="s">
        <v>4560</v>
      </c>
      <c r="C380" s="12"/>
      <c r="AO380" s="78" t="s">
        <v>7870</v>
      </c>
      <c r="AQ380" s="78" t="s">
        <v>7870</v>
      </c>
    </row>
    <row r="381" spans="1:68">
      <c r="A381" s="104" t="s">
        <v>4561</v>
      </c>
      <c r="B381" s="12" t="s">
        <v>3023</v>
      </c>
      <c r="C381" s="12"/>
      <c r="AM381" s="78" t="s">
        <v>7870</v>
      </c>
      <c r="AN381" s="78" t="s">
        <v>7870</v>
      </c>
      <c r="AP381" s="78" t="s">
        <v>7870</v>
      </c>
      <c r="AS381" s="78" t="s">
        <v>7870</v>
      </c>
    </row>
    <row r="382" spans="1:68">
      <c r="A382" s="104" t="s">
        <v>4561</v>
      </c>
      <c r="B382" s="12" t="s">
        <v>2338</v>
      </c>
      <c r="C382" s="12"/>
      <c r="AL382" s="78" t="s">
        <v>7870</v>
      </c>
      <c r="AR382" s="78" t="s">
        <v>7870</v>
      </c>
    </row>
    <row r="383" spans="1:68">
      <c r="A383" s="104" t="s">
        <v>4561</v>
      </c>
      <c r="B383" s="12" t="s">
        <v>4780</v>
      </c>
      <c r="C383" s="12"/>
      <c r="AO383" s="78" t="s">
        <v>7870</v>
      </c>
      <c r="AQ383" s="78" t="s">
        <v>7870</v>
      </c>
    </row>
    <row r="384" spans="1:68">
      <c r="A384" s="104" t="s">
        <v>1784</v>
      </c>
      <c r="B384" s="12" t="s">
        <v>1785</v>
      </c>
      <c r="C384" s="12"/>
      <c r="BP384" s="78" t="s">
        <v>7870</v>
      </c>
    </row>
    <row r="385" spans="1:61">
      <c r="A385" s="661" t="s">
        <v>5963</v>
      </c>
      <c r="B385" s="661" t="s">
        <v>7720</v>
      </c>
      <c r="C385" s="12"/>
    </row>
    <row r="386" spans="1:61">
      <c r="A386" s="104" t="s">
        <v>7418</v>
      </c>
      <c r="B386" s="12" t="s">
        <v>7419</v>
      </c>
      <c r="C386" s="12"/>
      <c r="AT386" s="78" t="s">
        <v>7870</v>
      </c>
      <c r="AU386" s="78" t="s">
        <v>7870</v>
      </c>
      <c r="AV386" s="78" t="s">
        <v>7870</v>
      </c>
      <c r="AW386" s="78" t="s">
        <v>7870</v>
      </c>
      <c r="AX386" s="78" t="s">
        <v>7870</v>
      </c>
      <c r="AY386" s="78" t="s">
        <v>7870</v>
      </c>
      <c r="AZ386" s="78" t="s">
        <v>7870</v>
      </c>
      <c r="BA386" s="78" t="s">
        <v>7870</v>
      </c>
      <c r="BB386" s="78" t="s">
        <v>7870</v>
      </c>
      <c r="BC386" s="78" t="s">
        <v>7870</v>
      </c>
      <c r="BD386" s="78" t="s">
        <v>7870</v>
      </c>
      <c r="BE386" s="78" t="s">
        <v>7870</v>
      </c>
      <c r="BF386" s="78" t="s">
        <v>7870</v>
      </c>
      <c r="BG386" s="78" t="s">
        <v>7870</v>
      </c>
    </row>
    <row r="387" spans="1:61">
      <c r="A387" s="104" t="s">
        <v>7420</v>
      </c>
      <c r="B387" s="12" t="s">
        <v>7419</v>
      </c>
      <c r="C387" s="12"/>
      <c r="BH387" s="78" t="s">
        <v>7870</v>
      </c>
      <c r="BI387" s="78" t="s">
        <v>7870</v>
      </c>
    </row>
    <row r="388" spans="1:61">
      <c r="A388" s="104" t="s">
        <v>1818</v>
      </c>
      <c r="B388" s="12" t="s">
        <v>6673</v>
      </c>
      <c r="C388" s="12"/>
      <c r="BH388" s="78" t="s">
        <v>7870</v>
      </c>
      <c r="BI388" s="78" t="s">
        <v>7870</v>
      </c>
    </row>
    <row r="389" spans="1:61">
      <c r="A389" s="104" t="s">
        <v>6674</v>
      </c>
      <c r="B389" s="12" t="s">
        <v>6675</v>
      </c>
      <c r="C389" s="12"/>
      <c r="BH389" s="78" t="s">
        <v>7870</v>
      </c>
      <c r="BI389" s="78" t="s">
        <v>7870</v>
      </c>
    </row>
    <row r="390" spans="1:61">
      <c r="A390" s="104" t="s">
        <v>6676</v>
      </c>
      <c r="B390" s="12" t="s">
        <v>3876</v>
      </c>
      <c r="C390" s="12"/>
      <c r="BH390" s="78" t="s">
        <v>7870</v>
      </c>
      <c r="BI390" s="78" t="s">
        <v>7870</v>
      </c>
    </row>
    <row r="391" spans="1:61">
      <c r="A391" s="104" t="s">
        <v>3877</v>
      </c>
      <c r="B391" s="12" t="s">
        <v>3878</v>
      </c>
      <c r="C391" s="12"/>
      <c r="BH391" s="78" t="s">
        <v>7870</v>
      </c>
      <c r="BI391" s="78" t="s">
        <v>7870</v>
      </c>
    </row>
    <row r="392" spans="1:61">
      <c r="A392" s="104" t="s">
        <v>6811</v>
      </c>
      <c r="B392" s="12" t="s">
        <v>6812</v>
      </c>
      <c r="C392" s="12"/>
      <c r="BH392" s="78" t="s">
        <v>7870</v>
      </c>
      <c r="BI392" s="78" t="s">
        <v>7870</v>
      </c>
    </row>
    <row r="393" spans="1:61">
      <c r="A393" s="104" t="s">
        <v>995</v>
      </c>
      <c r="B393" s="12" t="s">
        <v>4517</v>
      </c>
      <c r="C393" s="12"/>
      <c r="BH393" s="78" t="s">
        <v>7870</v>
      </c>
      <c r="BI393" s="78" t="s">
        <v>7870</v>
      </c>
    </row>
    <row r="394" spans="1:61">
      <c r="A394" s="104" t="s">
        <v>2359</v>
      </c>
      <c r="B394" s="12" t="s">
        <v>4008</v>
      </c>
      <c r="C394" s="12"/>
      <c r="BH394" s="78" t="s">
        <v>7870</v>
      </c>
      <c r="BI394" s="78" t="s">
        <v>7870</v>
      </c>
    </row>
    <row r="395" spans="1:61">
      <c r="A395" s="104" t="s">
        <v>4009</v>
      </c>
      <c r="B395" s="12" t="s">
        <v>1205</v>
      </c>
      <c r="C395" s="12"/>
      <c r="BH395" s="78" t="s">
        <v>7870</v>
      </c>
      <c r="BI395" s="78" t="s">
        <v>7870</v>
      </c>
    </row>
    <row r="396" spans="1:61">
      <c r="A396" s="104" t="s">
        <v>1206</v>
      </c>
      <c r="B396" s="12" t="s">
        <v>7179</v>
      </c>
      <c r="C396" s="12"/>
      <c r="BH396" s="78" t="s">
        <v>7870</v>
      </c>
      <c r="BI396" s="78" t="s">
        <v>7870</v>
      </c>
    </row>
    <row r="397" spans="1:61">
      <c r="A397" s="104" t="s">
        <v>5190</v>
      </c>
      <c r="B397" s="12" t="s">
        <v>6677</v>
      </c>
      <c r="C397" s="12"/>
      <c r="BH397" s="78" t="s">
        <v>7870</v>
      </c>
      <c r="BI397" s="78" t="s">
        <v>7870</v>
      </c>
    </row>
    <row r="398" spans="1:61">
      <c r="A398" s="104" t="s">
        <v>6678</v>
      </c>
      <c r="B398" s="12" t="s">
        <v>4184</v>
      </c>
      <c r="C398" s="12"/>
      <c r="BH398" s="78" t="s">
        <v>7870</v>
      </c>
      <c r="BI398" s="78" t="s">
        <v>7870</v>
      </c>
    </row>
    <row r="399" spans="1:61">
      <c r="A399" s="104" t="s">
        <v>6460</v>
      </c>
      <c r="B399" s="12" t="s">
        <v>6461</v>
      </c>
      <c r="C399" s="12"/>
      <c r="BH399" s="78" t="s">
        <v>7870</v>
      </c>
      <c r="BI399" s="78" t="s">
        <v>7870</v>
      </c>
    </row>
    <row r="400" spans="1:61">
      <c r="A400" s="104" t="s">
        <v>6462</v>
      </c>
      <c r="B400" s="12" t="s">
        <v>6673</v>
      </c>
      <c r="C400" s="12"/>
      <c r="AT400" s="78" t="s">
        <v>7870</v>
      </c>
      <c r="AU400" s="78" t="s">
        <v>7870</v>
      </c>
      <c r="AV400" s="78" t="s">
        <v>7870</v>
      </c>
      <c r="AW400" s="78" t="s">
        <v>7870</v>
      </c>
      <c r="AX400" s="78" t="s">
        <v>7870</v>
      </c>
      <c r="AY400" s="78" t="s">
        <v>7870</v>
      </c>
      <c r="AZ400" s="78" t="s">
        <v>7870</v>
      </c>
      <c r="BA400" s="78" t="s">
        <v>7870</v>
      </c>
      <c r="BB400" s="78" t="s">
        <v>7870</v>
      </c>
      <c r="BC400" s="78" t="s">
        <v>7870</v>
      </c>
      <c r="BD400" s="78" t="s">
        <v>7870</v>
      </c>
      <c r="BE400" s="78" t="s">
        <v>7870</v>
      </c>
      <c r="BF400" s="78" t="s">
        <v>7870</v>
      </c>
      <c r="BG400" s="78" t="s">
        <v>7870</v>
      </c>
    </row>
    <row r="401" spans="1:63">
      <c r="A401" s="104" t="s">
        <v>6463</v>
      </c>
      <c r="B401" s="12" t="s">
        <v>6675</v>
      </c>
      <c r="C401" s="12"/>
      <c r="AT401" s="78" t="s">
        <v>7870</v>
      </c>
      <c r="AU401" s="78" t="s">
        <v>7870</v>
      </c>
      <c r="AV401" s="78" t="s">
        <v>7870</v>
      </c>
      <c r="AW401" s="78" t="s">
        <v>7870</v>
      </c>
      <c r="AX401" s="78" t="s">
        <v>7870</v>
      </c>
      <c r="AY401" s="78" t="s">
        <v>7870</v>
      </c>
      <c r="AZ401" s="78" t="s">
        <v>7870</v>
      </c>
      <c r="BA401" s="78" t="s">
        <v>7870</v>
      </c>
      <c r="BB401" s="78" t="s">
        <v>7870</v>
      </c>
      <c r="BC401" s="78" t="s">
        <v>7870</v>
      </c>
      <c r="BD401" s="78" t="s">
        <v>7870</v>
      </c>
      <c r="BE401" s="78" t="s">
        <v>7870</v>
      </c>
      <c r="BF401" s="78" t="s">
        <v>7870</v>
      </c>
      <c r="BG401" s="78" t="s">
        <v>7870</v>
      </c>
    </row>
    <row r="402" spans="1:63">
      <c r="A402" s="104" t="s">
        <v>6464</v>
      </c>
      <c r="B402" s="12" t="s">
        <v>3876</v>
      </c>
      <c r="C402" s="12"/>
      <c r="AT402" s="78" t="s">
        <v>7870</v>
      </c>
      <c r="AU402" s="78" t="s">
        <v>7870</v>
      </c>
      <c r="AV402" s="78" t="s">
        <v>7870</v>
      </c>
      <c r="AW402" s="78" t="s">
        <v>7870</v>
      </c>
      <c r="AX402" s="78" t="s">
        <v>7870</v>
      </c>
      <c r="AY402" s="78" t="s">
        <v>7870</v>
      </c>
      <c r="AZ402" s="78" t="s">
        <v>7870</v>
      </c>
      <c r="BA402" s="78" t="s">
        <v>7870</v>
      </c>
      <c r="BB402" s="78" t="s">
        <v>7870</v>
      </c>
      <c r="BC402" s="78" t="s">
        <v>7870</v>
      </c>
      <c r="BD402" s="78" t="s">
        <v>7870</v>
      </c>
      <c r="BE402" s="78" t="s">
        <v>7870</v>
      </c>
      <c r="BF402" s="78" t="s">
        <v>7870</v>
      </c>
      <c r="BG402" s="78" t="s">
        <v>7870</v>
      </c>
    </row>
    <row r="403" spans="1:63">
      <c r="A403" s="104" t="s">
        <v>6465</v>
      </c>
      <c r="B403" s="12" t="s">
        <v>3878</v>
      </c>
      <c r="C403" s="12"/>
      <c r="AT403" s="78" t="s">
        <v>7870</v>
      </c>
      <c r="AU403" s="78" t="s">
        <v>7870</v>
      </c>
      <c r="AV403" s="78" t="s">
        <v>7870</v>
      </c>
      <c r="AW403" s="78" t="s">
        <v>7870</v>
      </c>
      <c r="AX403" s="78" t="s">
        <v>7870</v>
      </c>
      <c r="AY403" s="78" t="s">
        <v>7870</v>
      </c>
      <c r="AZ403" s="78" t="s">
        <v>7870</v>
      </c>
      <c r="BA403" s="78" t="s">
        <v>7870</v>
      </c>
      <c r="BB403" s="78" t="s">
        <v>7870</v>
      </c>
      <c r="BC403" s="78" t="s">
        <v>7870</v>
      </c>
      <c r="BD403" s="78" t="s">
        <v>7870</v>
      </c>
      <c r="BE403" s="78" t="s">
        <v>7870</v>
      </c>
      <c r="BF403" s="78" t="s">
        <v>7870</v>
      </c>
      <c r="BG403" s="78" t="s">
        <v>7870</v>
      </c>
    </row>
    <row r="404" spans="1:63">
      <c r="A404" s="104" t="s">
        <v>6466</v>
      </c>
      <c r="B404" s="12" t="s">
        <v>6812</v>
      </c>
      <c r="C404" s="12"/>
      <c r="AT404" s="78" t="s">
        <v>7870</v>
      </c>
      <c r="AU404" s="78" t="s">
        <v>7870</v>
      </c>
      <c r="AV404" s="78" t="s">
        <v>7870</v>
      </c>
      <c r="AW404" s="78" t="s">
        <v>7870</v>
      </c>
      <c r="AX404" s="78" t="s">
        <v>7870</v>
      </c>
      <c r="AY404" s="78" t="s">
        <v>7870</v>
      </c>
      <c r="AZ404" s="78" t="s">
        <v>7870</v>
      </c>
      <c r="BA404" s="78" t="s">
        <v>7870</v>
      </c>
      <c r="BB404" s="78" t="s">
        <v>7870</v>
      </c>
      <c r="BC404" s="78" t="s">
        <v>7870</v>
      </c>
      <c r="BD404" s="78" t="s">
        <v>7870</v>
      </c>
      <c r="BE404" s="78" t="s">
        <v>7870</v>
      </c>
      <c r="BF404" s="78" t="s">
        <v>7870</v>
      </c>
      <c r="BG404" s="78" t="s">
        <v>7870</v>
      </c>
    </row>
    <row r="405" spans="1:63">
      <c r="A405" s="104" t="s">
        <v>603</v>
      </c>
      <c r="B405" s="12" t="s">
        <v>4517</v>
      </c>
      <c r="C405" s="12"/>
      <c r="AT405" s="78" t="s">
        <v>7870</v>
      </c>
      <c r="AU405" s="78" t="s">
        <v>7870</v>
      </c>
      <c r="AV405" s="78" t="s">
        <v>7870</v>
      </c>
      <c r="AW405" s="78" t="s">
        <v>7870</v>
      </c>
      <c r="AX405" s="78" t="s">
        <v>7870</v>
      </c>
      <c r="AY405" s="78" t="s">
        <v>7870</v>
      </c>
      <c r="AZ405" s="78" t="s">
        <v>7870</v>
      </c>
      <c r="BA405" s="78" t="s">
        <v>7870</v>
      </c>
      <c r="BB405" s="78" t="s">
        <v>7870</v>
      </c>
      <c r="BC405" s="78" t="s">
        <v>7870</v>
      </c>
      <c r="BD405" s="78" t="s">
        <v>7870</v>
      </c>
      <c r="BE405" s="78" t="s">
        <v>7870</v>
      </c>
      <c r="BF405" s="78" t="s">
        <v>7870</v>
      </c>
      <c r="BG405" s="78" t="s">
        <v>7870</v>
      </c>
    </row>
    <row r="406" spans="1:63">
      <c r="A406" s="104" t="s">
        <v>6715</v>
      </c>
      <c r="B406" s="12" t="s">
        <v>4008</v>
      </c>
      <c r="C406" s="12"/>
      <c r="AT406" s="78" t="s">
        <v>7870</v>
      </c>
      <c r="AU406" s="78" t="s">
        <v>7870</v>
      </c>
      <c r="AV406" s="78" t="s">
        <v>7870</v>
      </c>
      <c r="AW406" s="78" t="s">
        <v>7870</v>
      </c>
      <c r="AX406" s="78" t="s">
        <v>7870</v>
      </c>
      <c r="AY406" s="78" t="s">
        <v>7870</v>
      </c>
      <c r="AZ406" s="78" t="s">
        <v>7870</v>
      </c>
      <c r="BA406" s="78" t="s">
        <v>7870</v>
      </c>
      <c r="BB406" s="78" t="s">
        <v>7870</v>
      </c>
      <c r="BC406" s="78" t="s">
        <v>7870</v>
      </c>
      <c r="BD406" s="78" t="s">
        <v>7870</v>
      </c>
      <c r="BE406" s="78" t="s">
        <v>7870</v>
      </c>
      <c r="BF406" s="78" t="s">
        <v>7870</v>
      </c>
      <c r="BG406" s="78" t="s">
        <v>7870</v>
      </c>
    </row>
    <row r="407" spans="1:63">
      <c r="A407" s="104" t="s">
        <v>6716</v>
      </c>
      <c r="B407" s="12" t="s">
        <v>1205</v>
      </c>
      <c r="C407" s="12"/>
      <c r="AT407" s="78" t="s">
        <v>7870</v>
      </c>
      <c r="AU407" s="78" t="s">
        <v>7870</v>
      </c>
      <c r="AV407" s="78" t="s">
        <v>7870</v>
      </c>
      <c r="AW407" s="78" t="s">
        <v>7870</v>
      </c>
      <c r="AX407" s="78" t="s">
        <v>7870</v>
      </c>
      <c r="AY407" s="78" t="s">
        <v>7870</v>
      </c>
      <c r="AZ407" s="78" t="s">
        <v>7870</v>
      </c>
      <c r="BA407" s="78" t="s">
        <v>7870</v>
      </c>
      <c r="BB407" s="78" t="s">
        <v>7870</v>
      </c>
      <c r="BC407" s="78" t="s">
        <v>7870</v>
      </c>
      <c r="BD407" s="78" t="s">
        <v>7870</v>
      </c>
      <c r="BE407" s="78" t="s">
        <v>7870</v>
      </c>
      <c r="BF407" s="78" t="s">
        <v>7870</v>
      </c>
      <c r="BG407" s="78" t="s">
        <v>7870</v>
      </c>
    </row>
    <row r="408" spans="1:63">
      <c r="A408" s="104" t="s">
        <v>7409</v>
      </c>
      <c r="B408" s="12" t="s">
        <v>7179</v>
      </c>
      <c r="C408" s="12"/>
      <c r="AT408" s="78" t="s">
        <v>7870</v>
      </c>
      <c r="AU408" s="78" t="s">
        <v>7870</v>
      </c>
      <c r="AV408" s="78" t="s">
        <v>7870</v>
      </c>
      <c r="AW408" s="78" t="s">
        <v>7870</v>
      </c>
      <c r="AX408" s="78" t="s">
        <v>7870</v>
      </c>
      <c r="AY408" s="78" t="s">
        <v>7870</v>
      </c>
      <c r="AZ408" s="78" t="s">
        <v>7870</v>
      </c>
      <c r="BA408" s="78" t="s">
        <v>7870</v>
      </c>
      <c r="BB408" s="78" t="s">
        <v>7870</v>
      </c>
      <c r="BC408" s="78" t="s">
        <v>7870</v>
      </c>
      <c r="BD408" s="78" t="s">
        <v>7870</v>
      </c>
      <c r="BE408" s="78" t="s">
        <v>7870</v>
      </c>
      <c r="BF408" s="78" t="s">
        <v>7870</v>
      </c>
      <c r="BG408" s="78" t="s">
        <v>7870</v>
      </c>
    </row>
    <row r="409" spans="1:63">
      <c r="A409" s="104" t="s">
        <v>7410</v>
      </c>
      <c r="B409" s="12" t="s">
        <v>6677</v>
      </c>
      <c r="C409" s="12"/>
      <c r="AT409" s="78" t="s">
        <v>7870</v>
      </c>
      <c r="AU409" s="78" t="s">
        <v>7870</v>
      </c>
      <c r="AV409" s="78" t="s">
        <v>7870</v>
      </c>
      <c r="AW409" s="78" t="s">
        <v>7870</v>
      </c>
      <c r="AX409" s="78" t="s">
        <v>7870</v>
      </c>
      <c r="AY409" s="78" t="s">
        <v>7870</v>
      </c>
      <c r="AZ409" s="78" t="s">
        <v>7870</v>
      </c>
      <c r="BA409" s="78" t="s">
        <v>7870</v>
      </c>
      <c r="BB409" s="78" t="s">
        <v>7870</v>
      </c>
      <c r="BC409" s="78" t="s">
        <v>7870</v>
      </c>
      <c r="BD409" s="78" t="s">
        <v>7870</v>
      </c>
      <c r="BE409" s="78" t="s">
        <v>7870</v>
      </c>
      <c r="BF409" s="78" t="s">
        <v>7870</v>
      </c>
      <c r="BG409" s="78" t="s">
        <v>7870</v>
      </c>
    </row>
    <row r="410" spans="1:63">
      <c r="A410" s="104" t="s">
        <v>7411</v>
      </c>
      <c r="B410" s="12" t="s">
        <v>4184</v>
      </c>
      <c r="C410" s="12"/>
      <c r="AT410" s="78" t="s">
        <v>7870</v>
      </c>
      <c r="AU410" s="78" t="s">
        <v>7870</v>
      </c>
      <c r="AV410" s="78" t="s">
        <v>7870</v>
      </c>
      <c r="AW410" s="78" t="s">
        <v>7870</v>
      </c>
      <c r="AX410" s="78" t="s">
        <v>7870</v>
      </c>
      <c r="AY410" s="78" t="s">
        <v>7870</v>
      </c>
      <c r="AZ410" s="78" t="s">
        <v>7870</v>
      </c>
      <c r="BA410" s="78" t="s">
        <v>7870</v>
      </c>
      <c r="BB410" s="78" t="s">
        <v>7870</v>
      </c>
      <c r="BC410" s="78" t="s">
        <v>7870</v>
      </c>
      <c r="BD410" s="78" t="s">
        <v>7870</v>
      </c>
      <c r="BE410" s="78" t="s">
        <v>7870</v>
      </c>
      <c r="BF410" s="78" t="s">
        <v>7870</v>
      </c>
      <c r="BG410" s="78" t="s">
        <v>7870</v>
      </c>
    </row>
    <row r="411" spans="1:63">
      <c r="A411" s="104" t="s">
        <v>7412</v>
      </c>
      <c r="B411" s="12" t="s">
        <v>6461</v>
      </c>
      <c r="C411" s="12"/>
      <c r="AT411" s="78" t="s">
        <v>7870</v>
      </c>
      <c r="AU411" s="78" t="s">
        <v>7870</v>
      </c>
      <c r="AV411" s="78" t="s">
        <v>7870</v>
      </c>
      <c r="AW411" s="78" t="s">
        <v>7870</v>
      </c>
      <c r="AX411" s="78" t="s">
        <v>7870</v>
      </c>
      <c r="AY411" s="78" t="s">
        <v>7870</v>
      </c>
      <c r="AZ411" s="78" t="s">
        <v>7870</v>
      </c>
      <c r="BA411" s="78" t="s">
        <v>7870</v>
      </c>
      <c r="BB411" s="78" t="s">
        <v>7870</v>
      </c>
      <c r="BC411" s="78" t="s">
        <v>7870</v>
      </c>
      <c r="BD411" s="78" t="s">
        <v>7870</v>
      </c>
      <c r="BE411" s="78" t="s">
        <v>7870</v>
      </c>
      <c r="BF411" s="78" t="s">
        <v>7870</v>
      </c>
      <c r="BG411" s="78" t="s">
        <v>7870</v>
      </c>
    </row>
    <row r="412" spans="1:63">
      <c r="A412" s="104" t="s">
        <v>4960</v>
      </c>
      <c r="B412" s="12" t="s">
        <v>7419</v>
      </c>
      <c r="C412" s="12"/>
      <c r="BJ412" s="78" t="s">
        <v>7870</v>
      </c>
      <c r="BK412" s="78" t="s">
        <v>7870</v>
      </c>
    </row>
    <row r="413" spans="1:63">
      <c r="A413" s="104" t="s">
        <v>3555</v>
      </c>
      <c r="B413" s="12" t="s">
        <v>6673</v>
      </c>
      <c r="C413" s="12"/>
      <c r="BJ413" s="78" t="s">
        <v>7870</v>
      </c>
      <c r="BK413" s="78" t="s">
        <v>7870</v>
      </c>
    </row>
    <row r="414" spans="1:63">
      <c r="A414" s="104" t="s">
        <v>3556</v>
      </c>
      <c r="B414" s="12" t="s">
        <v>6675</v>
      </c>
      <c r="C414" s="12"/>
      <c r="BJ414" s="78" t="s">
        <v>7870</v>
      </c>
      <c r="BK414" s="78" t="s">
        <v>7870</v>
      </c>
    </row>
    <row r="415" spans="1:63">
      <c r="A415" s="104" t="s">
        <v>3557</v>
      </c>
      <c r="B415" s="12" t="s">
        <v>3876</v>
      </c>
      <c r="C415" s="12"/>
      <c r="BJ415" s="78" t="s">
        <v>7870</v>
      </c>
      <c r="BK415" s="78" t="s">
        <v>7870</v>
      </c>
    </row>
    <row r="416" spans="1:63">
      <c r="A416" s="104" t="s">
        <v>671</v>
      </c>
      <c r="B416" s="12" t="s">
        <v>3878</v>
      </c>
      <c r="C416" s="12"/>
      <c r="BJ416" s="78" t="s">
        <v>7870</v>
      </c>
      <c r="BK416" s="78" t="s">
        <v>7870</v>
      </c>
    </row>
    <row r="417" spans="1:68">
      <c r="A417" s="104" t="s">
        <v>672</v>
      </c>
      <c r="B417" s="12" t="s">
        <v>6812</v>
      </c>
      <c r="C417" s="12"/>
      <c r="BJ417" s="78" t="s">
        <v>7870</v>
      </c>
      <c r="BK417" s="78" t="s">
        <v>7870</v>
      </c>
    </row>
    <row r="418" spans="1:68">
      <c r="A418" s="104" t="s">
        <v>4383</v>
      </c>
      <c r="B418" s="12" t="s">
        <v>4517</v>
      </c>
      <c r="C418" s="12"/>
      <c r="BJ418" s="78" t="s">
        <v>7870</v>
      </c>
      <c r="BK418" s="78" t="s">
        <v>7870</v>
      </c>
    </row>
    <row r="419" spans="1:68">
      <c r="A419" s="104" t="s">
        <v>2461</v>
      </c>
      <c r="B419" s="12" t="s">
        <v>4008</v>
      </c>
      <c r="C419" s="12"/>
      <c r="BJ419" s="78" t="s">
        <v>7870</v>
      </c>
      <c r="BK419" s="78" t="s">
        <v>7870</v>
      </c>
    </row>
    <row r="420" spans="1:68">
      <c r="A420" s="104" t="s">
        <v>2462</v>
      </c>
      <c r="B420" s="12" t="s">
        <v>1205</v>
      </c>
      <c r="C420" s="12"/>
      <c r="BJ420" s="78" t="s">
        <v>7870</v>
      </c>
      <c r="BK420" s="78" t="s">
        <v>7870</v>
      </c>
    </row>
    <row r="421" spans="1:68">
      <c r="A421" s="104" t="s">
        <v>5082</v>
      </c>
      <c r="B421" s="12" t="s">
        <v>7179</v>
      </c>
      <c r="C421" s="12"/>
      <c r="BJ421" s="78" t="s">
        <v>7870</v>
      </c>
      <c r="BK421" s="78" t="s">
        <v>7870</v>
      </c>
    </row>
    <row r="422" spans="1:68">
      <c r="A422" s="104" t="s">
        <v>5083</v>
      </c>
      <c r="B422" s="12" t="s">
        <v>6677</v>
      </c>
      <c r="C422" s="12"/>
      <c r="BJ422" s="78" t="s">
        <v>7870</v>
      </c>
      <c r="BK422" s="78" t="s">
        <v>7870</v>
      </c>
    </row>
    <row r="423" spans="1:68">
      <c r="A423" s="104" t="s">
        <v>1154</v>
      </c>
      <c r="B423" s="12" t="s">
        <v>4184</v>
      </c>
      <c r="C423" s="12"/>
      <c r="BJ423" s="78" t="s">
        <v>7870</v>
      </c>
      <c r="BK423" s="78" t="s">
        <v>7870</v>
      </c>
    </row>
    <row r="424" spans="1:68">
      <c r="A424" s="104" t="s">
        <v>2446</v>
      </c>
      <c r="B424" s="12" t="s">
        <v>6461</v>
      </c>
      <c r="C424" s="12"/>
      <c r="BJ424" s="78" t="s">
        <v>7870</v>
      </c>
      <c r="BK424" s="78" t="s">
        <v>7870</v>
      </c>
    </row>
    <row r="425" spans="1:68">
      <c r="A425" s="104" t="s">
        <v>2447</v>
      </c>
      <c r="B425" s="12" t="s">
        <v>2448</v>
      </c>
      <c r="C425" s="12"/>
      <c r="H425" s="78" t="s">
        <v>7870</v>
      </c>
      <c r="P425" s="78" t="s">
        <v>7870</v>
      </c>
    </row>
    <row r="426" spans="1:68">
      <c r="A426" s="104" t="s">
        <v>2449</v>
      </c>
      <c r="B426" s="12" t="s">
        <v>2450</v>
      </c>
      <c r="C426" s="12"/>
      <c r="I426" s="78" t="s">
        <v>7870</v>
      </c>
    </row>
    <row r="427" spans="1:68">
      <c r="A427" s="104" t="s">
        <v>2451</v>
      </c>
      <c r="B427" s="12" t="s">
        <v>5279</v>
      </c>
      <c r="C427" s="12"/>
      <c r="H427" s="78" t="s">
        <v>7870</v>
      </c>
      <c r="P427" s="78" t="s">
        <v>7870</v>
      </c>
    </row>
    <row r="428" spans="1:68">
      <c r="A428" s="104" t="s">
        <v>1276</v>
      </c>
      <c r="B428" s="12" t="s">
        <v>4057</v>
      </c>
      <c r="C428" s="12"/>
      <c r="I428" s="78" t="s">
        <v>7870</v>
      </c>
    </row>
    <row r="429" spans="1:68">
      <c r="A429" s="104" t="s">
        <v>4058</v>
      </c>
      <c r="B429" s="12" t="s">
        <v>4059</v>
      </c>
      <c r="C429" s="12"/>
      <c r="H429" s="78" t="s">
        <v>7870</v>
      </c>
      <c r="P429" s="78" t="s">
        <v>7870</v>
      </c>
    </row>
    <row r="430" spans="1:68">
      <c r="A430" s="104" t="s">
        <v>4060</v>
      </c>
      <c r="B430" s="12" t="s">
        <v>6989</v>
      </c>
      <c r="C430" s="12"/>
      <c r="I430" s="78" t="s">
        <v>7870</v>
      </c>
    </row>
    <row r="431" spans="1:68">
      <c r="A431" s="104" t="s">
        <v>6952</v>
      </c>
      <c r="B431" s="12" t="s">
        <v>6953</v>
      </c>
      <c r="C431" s="12"/>
      <c r="H431" s="78" t="s">
        <v>7870</v>
      </c>
      <c r="I431" s="78" t="s">
        <v>7870</v>
      </c>
      <c r="P431" s="78" t="s">
        <v>7870</v>
      </c>
    </row>
    <row r="432" spans="1:68">
      <c r="A432" s="104" t="s">
        <v>1170</v>
      </c>
      <c r="B432" s="12" t="s">
        <v>1171</v>
      </c>
      <c r="C432" s="12"/>
      <c r="BP432" s="78" t="s">
        <v>7870</v>
      </c>
    </row>
    <row r="433" spans="1:68">
      <c r="A433" s="104" t="s">
        <v>7770</v>
      </c>
      <c r="B433" s="12" t="s">
        <v>3218</v>
      </c>
      <c r="C433" s="12"/>
      <c r="BP433" s="78" t="s">
        <v>7870</v>
      </c>
    </row>
    <row r="434" spans="1:68">
      <c r="A434" s="104" t="s">
        <v>3219</v>
      </c>
      <c r="B434" s="12" t="s">
        <v>799</v>
      </c>
      <c r="C434" s="12"/>
      <c r="BP434" s="78" t="s">
        <v>7870</v>
      </c>
    </row>
    <row r="435" spans="1:68">
      <c r="A435" s="104" t="s">
        <v>800</v>
      </c>
      <c r="B435" s="12" t="s">
        <v>52</v>
      </c>
      <c r="C435" s="12"/>
      <c r="BP435" s="78" t="s">
        <v>7870</v>
      </c>
    </row>
    <row r="436" spans="1:68">
      <c r="A436" s="104" t="s">
        <v>815</v>
      </c>
      <c r="B436" s="12" t="s">
        <v>7276</v>
      </c>
      <c r="C436" s="12"/>
      <c r="H436" s="78" t="s">
        <v>7870</v>
      </c>
      <c r="P436" s="78" t="s">
        <v>7870</v>
      </c>
    </row>
    <row r="437" spans="1:68">
      <c r="A437" s="104" t="s">
        <v>7277</v>
      </c>
      <c r="B437" s="12" t="s">
        <v>7278</v>
      </c>
      <c r="C437" s="12"/>
      <c r="H437" s="78" t="s">
        <v>7870</v>
      </c>
      <c r="P437" s="78" t="s">
        <v>7870</v>
      </c>
    </row>
    <row r="438" spans="1:68">
      <c r="A438" s="104" t="s">
        <v>7279</v>
      </c>
      <c r="B438" s="12" t="s">
        <v>31</v>
      </c>
      <c r="C438" s="12"/>
      <c r="I438" s="78" t="s">
        <v>7870</v>
      </c>
    </row>
    <row r="439" spans="1:68">
      <c r="A439" s="104" t="s">
        <v>32</v>
      </c>
      <c r="B439" s="12" t="s">
        <v>33</v>
      </c>
      <c r="C439" s="12"/>
      <c r="H439" s="78" t="s">
        <v>7870</v>
      </c>
      <c r="I439" s="78" t="s">
        <v>7870</v>
      </c>
      <c r="P439" s="78" t="s">
        <v>7870</v>
      </c>
    </row>
    <row r="440" spans="1:68">
      <c r="A440" s="104" t="s">
        <v>34</v>
      </c>
      <c r="B440" s="12" t="s">
        <v>35</v>
      </c>
      <c r="C440" s="12"/>
      <c r="H440" s="78" t="s">
        <v>7870</v>
      </c>
      <c r="P440" s="78" t="s">
        <v>7870</v>
      </c>
    </row>
    <row r="441" spans="1:68">
      <c r="A441" s="104" t="s">
        <v>6118</v>
      </c>
      <c r="B441" s="12" t="s">
        <v>2484</v>
      </c>
      <c r="C441" s="12"/>
      <c r="I441" s="78" t="s">
        <v>7870</v>
      </c>
    </row>
    <row r="442" spans="1:68">
      <c r="A442" s="104" t="s">
        <v>3309</v>
      </c>
      <c r="B442" s="12" t="s">
        <v>3310</v>
      </c>
      <c r="C442" s="12"/>
      <c r="H442" s="78" t="s">
        <v>7870</v>
      </c>
      <c r="I442" s="78" t="s">
        <v>7870</v>
      </c>
      <c r="Y442" s="78" t="s">
        <v>7870</v>
      </c>
      <c r="Z442" s="78" t="s">
        <v>7870</v>
      </c>
      <c r="AA442" s="78" t="s">
        <v>7870</v>
      </c>
      <c r="AB442" s="78" t="s">
        <v>7870</v>
      </c>
      <c r="AC442" s="78" t="s">
        <v>7870</v>
      </c>
      <c r="AD442" s="78" t="s">
        <v>7870</v>
      </c>
      <c r="BJ442" s="78" t="s">
        <v>7870</v>
      </c>
      <c r="BK442" s="78" t="s">
        <v>7870</v>
      </c>
      <c r="BL442" s="78" t="s">
        <v>7870</v>
      </c>
      <c r="BM442" s="78" t="s">
        <v>7870</v>
      </c>
      <c r="BN442" s="78" t="s">
        <v>7870</v>
      </c>
      <c r="BO442" s="78" t="s">
        <v>7870</v>
      </c>
      <c r="BP442" s="78" t="s">
        <v>7870</v>
      </c>
    </row>
    <row r="443" spans="1:68">
      <c r="A443" t="s">
        <v>3311</v>
      </c>
      <c r="B443" s="12" t="s">
        <v>3312</v>
      </c>
      <c r="C443" s="12"/>
      <c r="Q443" s="78" t="s">
        <v>7870</v>
      </c>
      <c r="R443" s="78" t="s">
        <v>7870</v>
      </c>
      <c r="Y443" s="78" t="s">
        <v>7870</v>
      </c>
      <c r="Z443" s="78" t="s">
        <v>7870</v>
      </c>
      <c r="AA443" s="78" t="s">
        <v>7870</v>
      </c>
      <c r="AB443" s="78" t="s">
        <v>7870</v>
      </c>
      <c r="AC443" s="78" t="s">
        <v>7870</v>
      </c>
      <c r="AD443" s="78" t="s">
        <v>7870</v>
      </c>
      <c r="AT443" s="78" t="s">
        <v>7870</v>
      </c>
      <c r="AU443" s="78" t="s">
        <v>7870</v>
      </c>
      <c r="AV443" s="78" t="s">
        <v>7870</v>
      </c>
      <c r="AW443" s="78" t="s">
        <v>7870</v>
      </c>
      <c r="AX443" s="78" t="s">
        <v>7870</v>
      </c>
      <c r="AY443" s="78" t="s">
        <v>7870</v>
      </c>
      <c r="AZ443" s="78" t="s">
        <v>7870</v>
      </c>
      <c r="BA443" s="78" t="s">
        <v>7870</v>
      </c>
      <c r="BB443" s="78" t="s">
        <v>7870</v>
      </c>
      <c r="BC443" s="78" t="s">
        <v>7870</v>
      </c>
      <c r="BD443" s="78" t="s">
        <v>7870</v>
      </c>
      <c r="BE443" s="78" t="s">
        <v>7870</v>
      </c>
      <c r="BF443" s="78" t="s">
        <v>7870</v>
      </c>
      <c r="BG443" s="78" t="s">
        <v>7870</v>
      </c>
      <c r="BH443" s="78" t="s">
        <v>7870</v>
      </c>
      <c r="BI443" s="78" t="s">
        <v>7870</v>
      </c>
      <c r="BJ443" s="78" t="s">
        <v>7870</v>
      </c>
      <c r="BK443" s="78" t="s">
        <v>7870</v>
      </c>
      <c r="BL443" s="78" t="s">
        <v>7870</v>
      </c>
      <c r="BM443" s="78" t="s">
        <v>7870</v>
      </c>
      <c r="BN443" s="78" t="s">
        <v>7870</v>
      </c>
      <c r="BO443" s="78" t="s">
        <v>7870</v>
      </c>
    </row>
    <row r="444" spans="1:68">
      <c r="A444" s="104" t="s">
        <v>3313</v>
      </c>
      <c r="B444" s="12" t="s">
        <v>7070</v>
      </c>
      <c r="C444" s="12"/>
      <c r="Y444" s="78" t="s">
        <v>7870</v>
      </c>
      <c r="Z444" s="78" t="s">
        <v>7870</v>
      </c>
      <c r="AA444" s="78" t="s">
        <v>7870</v>
      </c>
      <c r="AB444" s="78" t="s">
        <v>7870</v>
      </c>
      <c r="AC444" s="78" t="s">
        <v>7870</v>
      </c>
      <c r="AD444" s="78" t="s">
        <v>7870</v>
      </c>
      <c r="BL444" s="78" t="s">
        <v>7870</v>
      </c>
      <c r="BM444" s="78" t="s">
        <v>7870</v>
      </c>
      <c r="BN444" s="78" t="s">
        <v>7870</v>
      </c>
      <c r="BO444" s="78" t="s">
        <v>7870</v>
      </c>
    </row>
    <row r="445" spans="1:68">
      <c r="A445" s="104" t="s">
        <v>7071</v>
      </c>
      <c r="B445" s="12" t="s">
        <v>7072</v>
      </c>
      <c r="C445" s="12"/>
      <c r="Y445" s="78" t="s">
        <v>7870</v>
      </c>
      <c r="Z445" s="78" t="s">
        <v>7870</v>
      </c>
      <c r="AA445" s="78" t="s">
        <v>7870</v>
      </c>
      <c r="AB445" s="78" t="s">
        <v>7870</v>
      </c>
      <c r="AC445" s="78" t="s">
        <v>7870</v>
      </c>
      <c r="AD445" s="78" t="s">
        <v>7870</v>
      </c>
      <c r="BJ445" s="78" t="s">
        <v>7870</v>
      </c>
      <c r="BK445" s="78" t="s">
        <v>7870</v>
      </c>
      <c r="BL445" s="78" t="s">
        <v>7870</v>
      </c>
      <c r="BM445" s="78" t="s">
        <v>7870</v>
      </c>
      <c r="BN445" s="78" t="s">
        <v>7870</v>
      </c>
      <c r="BO445" s="78" t="s">
        <v>7870</v>
      </c>
    </row>
    <row r="446" spans="1:68">
      <c r="A446" s="104" t="s">
        <v>6434</v>
      </c>
      <c r="B446" s="12" t="s">
        <v>7280</v>
      </c>
      <c r="C446" s="12"/>
      <c r="Y446" s="78" t="s">
        <v>7870</v>
      </c>
      <c r="Z446" s="78" t="s">
        <v>7870</v>
      </c>
      <c r="AA446" s="78" t="s">
        <v>7870</v>
      </c>
      <c r="AB446" s="78" t="s">
        <v>7870</v>
      </c>
      <c r="AC446" s="78" t="s">
        <v>7870</v>
      </c>
      <c r="AD446" s="78" t="s">
        <v>7870</v>
      </c>
      <c r="BJ446" s="78" t="s">
        <v>7870</v>
      </c>
      <c r="BK446" s="78" t="s">
        <v>7870</v>
      </c>
      <c r="BL446" s="78" t="s">
        <v>7870</v>
      </c>
      <c r="BM446" s="78" t="s">
        <v>7870</v>
      </c>
      <c r="BN446" s="78" t="s">
        <v>7870</v>
      </c>
      <c r="BO446" s="78" t="s">
        <v>7870</v>
      </c>
    </row>
    <row r="447" spans="1:68">
      <c r="A447" s="104" t="s">
        <v>7281</v>
      </c>
      <c r="B447" s="12" t="s">
        <v>3334</v>
      </c>
      <c r="C447" s="12"/>
      <c r="BJ447" s="78" t="s">
        <v>7870</v>
      </c>
      <c r="BK447" s="78" t="s">
        <v>7870</v>
      </c>
    </row>
    <row r="448" spans="1:68">
      <c r="A448" t="s">
        <v>3335</v>
      </c>
      <c r="B448" s="12" t="s">
        <v>3336</v>
      </c>
      <c r="C448" s="12"/>
      <c r="AT448" s="78" t="s">
        <v>7870</v>
      </c>
      <c r="AU448" s="78" t="s">
        <v>7870</v>
      </c>
      <c r="AV448" s="78" t="s">
        <v>7870</v>
      </c>
      <c r="AW448" s="78" t="s">
        <v>7870</v>
      </c>
      <c r="AX448" s="78" t="s">
        <v>7870</v>
      </c>
      <c r="AY448" s="78" t="s">
        <v>7870</v>
      </c>
      <c r="AZ448" s="78" t="s">
        <v>7870</v>
      </c>
      <c r="BA448" s="78" t="s">
        <v>7870</v>
      </c>
      <c r="BB448" s="78" t="s">
        <v>7870</v>
      </c>
      <c r="BC448" s="78" t="s">
        <v>7870</v>
      </c>
      <c r="BD448" s="78" t="s">
        <v>7870</v>
      </c>
      <c r="BE448" s="78" t="s">
        <v>7870</v>
      </c>
      <c r="BF448" s="78" t="s">
        <v>7870</v>
      </c>
      <c r="BG448" s="78" t="s">
        <v>7870</v>
      </c>
      <c r="BH448" s="78" t="s">
        <v>7870</v>
      </c>
      <c r="BI448" s="78" t="s">
        <v>7870</v>
      </c>
      <c r="BJ448" s="78" t="s">
        <v>7870</v>
      </c>
      <c r="BK448" s="78" t="s">
        <v>7870</v>
      </c>
    </row>
    <row r="449" spans="1:63">
      <c r="A449" s="1357" t="s">
        <v>3337</v>
      </c>
      <c r="B449" s="87" t="s">
        <v>8401</v>
      </c>
      <c r="C449" s="87" t="s">
        <v>8400</v>
      </c>
      <c r="AT449" s="78" t="s">
        <v>7870</v>
      </c>
      <c r="AU449" s="78" t="s">
        <v>7870</v>
      </c>
      <c r="AV449" s="78" t="s">
        <v>7870</v>
      </c>
      <c r="AW449" s="78" t="s">
        <v>7870</v>
      </c>
      <c r="AX449" s="78" t="s">
        <v>7870</v>
      </c>
      <c r="AY449" s="78" t="s">
        <v>7870</v>
      </c>
      <c r="AZ449" s="78" t="s">
        <v>7870</v>
      </c>
      <c r="BA449" s="78" t="s">
        <v>7870</v>
      </c>
      <c r="BB449" s="78" t="s">
        <v>7870</v>
      </c>
      <c r="BC449" s="78" t="s">
        <v>7870</v>
      </c>
      <c r="BD449" s="78" t="s">
        <v>7870</v>
      </c>
      <c r="BE449" s="78" t="s">
        <v>7870</v>
      </c>
      <c r="BF449" s="78" t="s">
        <v>7870</v>
      </c>
      <c r="BG449" s="78" t="s">
        <v>7870</v>
      </c>
      <c r="BH449" s="78" t="s">
        <v>7870</v>
      </c>
      <c r="BI449" s="78" t="s">
        <v>7870</v>
      </c>
      <c r="BJ449" s="78" t="s">
        <v>7870</v>
      </c>
      <c r="BK449" s="78" t="s">
        <v>7870</v>
      </c>
    </row>
    <row r="450" spans="1:63">
      <c r="A450" s="104" t="s">
        <v>3338</v>
      </c>
      <c r="B450" s="12" t="s">
        <v>3339</v>
      </c>
      <c r="C450" s="12"/>
      <c r="AH450" s="78" t="s">
        <v>7870</v>
      </c>
      <c r="AI450" s="78" t="s">
        <v>7870</v>
      </c>
    </row>
    <row r="451" spans="1:63">
      <c r="A451" s="104" t="s">
        <v>3340</v>
      </c>
      <c r="B451" s="12" t="s">
        <v>1012</v>
      </c>
      <c r="C451" s="12"/>
      <c r="AT451" s="78" t="s">
        <v>7870</v>
      </c>
      <c r="AU451" s="78" t="s">
        <v>7870</v>
      </c>
      <c r="AV451" s="78" t="s">
        <v>7870</v>
      </c>
      <c r="AW451" s="78" t="s">
        <v>7870</v>
      </c>
      <c r="AX451" s="78" t="s">
        <v>7870</v>
      </c>
      <c r="AY451" s="78" t="s">
        <v>7870</v>
      </c>
      <c r="AZ451" s="78" t="s">
        <v>7870</v>
      </c>
      <c r="BA451" s="78" t="s">
        <v>7870</v>
      </c>
      <c r="BB451" s="78" t="s">
        <v>7870</v>
      </c>
      <c r="BC451" s="78" t="s">
        <v>7870</v>
      </c>
      <c r="BD451" s="78" t="s">
        <v>7870</v>
      </c>
      <c r="BE451" s="78" t="s">
        <v>7870</v>
      </c>
      <c r="BF451" s="78" t="s">
        <v>7870</v>
      </c>
      <c r="BG451" s="78" t="s">
        <v>7870</v>
      </c>
      <c r="BH451" s="78" t="s">
        <v>7870</v>
      </c>
      <c r="BI451" s="78" t="s">
        <v>7870</v>
      </c>
      <c r="BJ451" s="78" t="s">
        <v>7870</v>
      </c>
      <c r="BK451" s="78" t="s">
        <v>7870</v>
      </c>
    </row>
    <row r="452" spans="1:63">
      <c r="A452" s="104" t="s">
        <v>1013</v>
      </c>
      <c r="B452" s="12" t="s">
        <v>1014</v>
      </c>
      <c r="C452" s="12"/>
      <c r="AF452" s="78" t="s">
        <v>7870</v>
      </c>
      <c r="AG452" s="78" t="s">
        <v>7870</v>
      </c>
      <c r="AH452" s="78" t="s">
        <v>7870</v>
      </c>
      <c r="AI452" s="78" t="s">
        <v>7870</v>
      </c>
    </row>
    <row r="453" spans="1:63">
      <c r="A453" s="104" t="s">
        <v>1015</v>
      </c>
      <c r="B453" s="12" t="s">
        <v>3568</v>
      </c>
      <c r="C453" s="12"/>
      <c r="AH453" s="78" t="s">
        <v>7870</v>
      </c>
      <c r="AI453" s="78" t="s">
        <v>7870</v>
      </c>
    </row>
    <row r="454" spans="1:63">
      <c r="A454" s="104" t="s">
        <v>3569</v>
      </c>
      <c r="B454" s="12" t="s">
        <v>3570</v>
      </c>
      <c r="C454" s="12"/>
      <c r="AH454" s="78" t="s">
        <v>7870</v>
      </c>
      <c r="AI454" s="78" t="s">
        <v>7870</v>
      </c>
    </row>
    <row r="455" spans="1:63">
      <c r="A455" s="104" t="s">
        <v>3571</v>
      </c>
      <c r="B455" s="12" t="s">
        <v>1186</v>
      </c>
      <c r="C455" s="12"/>
      <c r="AH455" s="78" t="s">
        <v>7870</v>
      </c>
      <c r="AI455" s="78" t="s">
        <v>7870</v>
      </c>
    </row>
    <row r="456" spans="1:63">
      <c r="A456" s="104" t="s">
        <v>1187</v>
      </c>
      <c r="B456" s="12" t="s">
        <v>1188</v>
      </c>
      <c r="C456" s="12"/>
      <c r="AH456" s="78" t="s">
        <v>7870</v>
      </c>
      <c r="AI456" s="78" t="s">
        <v>7870</v>
      </c>
    </row>
    <row r="457" spans="1:63">
      <c r="A457" s="104" t="s">
        <v>1189</v>
      </c>
      <c r="B457" s="88" t="s">
        <v>2999</v>
      </c>
      <c r="C457" s="88"/>
      <c r="AF457" s="78" t="s">
        <v>7870</v>
      </c>
      <c r="AG457" s="78" t="s">
        <v>7870</v>
      </c>
    </row>
    <row r="458" spans="1:63">
      <c r="A458" s="104" t="s">
        <v>1190</v>
      </c>
      <c r="B458" s="12" t="s">
        <v>987</v>
      </c>
      <c r="C458" s="12"/>
      <c r="AF458" s="78" t="s">
        <v>7870</v>
      </c>
      <c r="AG458" s="78" t="s">
        <v>7870</v>
      </c>
    </row>
    <row r="459" spans="1:63">
      <c r="A459" s="104" t="s">
        <v>1270</v>
      </c>
      <c r="B459" s="12" t="s">
        <v>4123</v>
      </c>
      <c r="C459" s="12"/>
      <c r="AH459" s="78" t="s">
        <v>7870</v>
      </c>
      <c r="AI459" s="78" t="s">
        <v>7870</v>
      </c>
    </row>
    <row r="460" spans="1:63">
      <c r="A460" s="104" t="s">
        <v>7647</v>
      </c>
      <c r="B460" s="12" t="s">
        <v>6222</v>
      </c>
      <c r="C460" s="12"/>
      <c r="AH460" s="78" t="s">
        <v>7870</v>
      </c>
      <c r="AI460" s="78" t="s">
        <v>7870</v>
      </c>
    </row>
    <row r="461" spans="1:63">
      <c r="A461" s="104" t="s">
        <v>97</v>
      </c>
      <c r="B461" s="12" t="s">
        <v>98</v>
      </c>
      <c r="C461" s="12"/>
      <c r="AF461" s="78" t="s">
        <v>7870</v>
      </c>
      <c r="AG461" s="78" t="s">
        <v>7870</v>
      </c>
    </row>
    <row r="462" spans="1:63">
      <c r="A462" s="104" t="s">
        <v>99</v>
      </c>
      <c r="B462" s="12" t="s">
        <v>4768</v>
      </c>
      <c r="C462" s="12"/>
      <c r="F462" s="89"/>
      <c r="AF462" s="78" t="s">
        <v>7870</v>
      </c>
      <c r="AG462" s="78" t="s">
        <v>7870</v>
      </c>
    </row>
    <row r="463" spans="1:63">
      <c r="A463" s="104" t="s">
        <v>1055</v>
      </c>
      <c r="B463" s="12" t="s">
        <v>1056</v>
      </c>
      <c r="C463" s="12"/>
      <c r="F463" s="90"/>
      <c r="AF463" s="78" t="s">
        <v>7870</v>
      </c>
      <c r="AG463" s="78" t="s">
        <v>7870</v>
      </c>
    </row>
    <row r="464" spans="1:63">
      <c r="A464" s="104" t="s">
        <v>1057</v>
      </c>
      <c r="B464" s="12" t="s">
        <v>1058</v>
      </c>
      <c r="C464" s="12"/>
      <c r="F464" s="89"/>
      <c r="AF464" s="78" t="s">
        <v>7870</v>
      </c>
      <c r="AG464" s="78" t="s">
        <v>7870</v>
      </c>
      <c r="AH464" s="78" t="s">
        <v>7870</v>
      </c>
      <c r="AI464" s="78" t="s">
        <v>7870</v>
      </c>
    </row>
    <row r="465" spans="1:63">
      <c r="A465" s="104" t="s">
        <v>2463</v>
      </c>
      <c r="B465" s="12" t="s">
        <v>4238</v>
      </c>
      <c r="C465" s="12"/>
      <c r="AH465" s="78" t="s">
        <v>7870</v>
      </c>
      <c r="AI465" s="78" t="s">
        <v>7870</v>
      </c>
    </row>
    <row r="466" spans="1:63">
      <c r="A466" s="1357" t="s">
        <v>4239</v>
      </c>
      <c r="B466" s="12" t="s">
        <v>4240</v>
      </c>
      <c r="C466" s="12"/>
      <c r="F466" s="89"/>
      <c r="AF466" s="78" t="s">
        <v>7870</v>
      </c>
      <c r="AG466" s="78" t="s">
        <v>7870</v>
      </c>
    </row>
    <row r="467" spans="1:63">
      <c r="A467" t="s">
        <v>4241</v>
      </c>
      <c r="B467" s="12" t="s">
        <v>7485</v>
      </c>
      <c r="C467" s="12"/>
      <c r="F467" s="89"/>
      <c r="AF467" s="78" t="s">
        <v>7870</v>
      </c>
      <c r="AG467" s="78" t="s">
        <v>7870</v>
      </c>
    </row>
    <row r="468" spans="1:63">
      <c r="A468" s="104" t="s">
        <v>7486</v>
      </c>
      <c r="B468" s="12" t="s">
        <v>1317</v>
      </c>
      <c r="C468" s="12"/>
      <c r="AH468" s="78" t="s">
        <v>7870</v>
      </c>
      <c r="AI468" s="78" t="s">
        <v>7870</v>
      </c>
    </row>
    <row r="469" spans="1:63" ht="13.5" customHeight="1">
      <c r="A469" s="1357" t="s">
        <v>1318</v>
      </c>
      <c r="B469" s="91" t="s">
        <v>6365</v>
      </c>
      <c r="C469" s="91"/>
      <c r="AF469" s="78" t="s">
        <v>7870</v>
      </c>
      <c r="AG469" s="78" t="s">
        <v>7870</v>
      </c>
    </row>
    <row r="470" spans="1:63">
      <c r="A470" s="104" t="s">
        <v>1319</v>
      </c>
      <c r="B470" s="12" t="s">
        <v>7131</v>
      </c>
      <c r="C470" s="12"/>
      <c r="AT470" s="78" t="s">
        <v>7870</v>
      </c>
      <c r="AU470" s="78" t="s">
        <v>7870</v>
      </c>
      <c r="AV470" s="78" t="s">
        <v>7870</v>
      </c>
      <c r="AW470" s="78" t="s">
        <v>7870</v>
      </c>
      <c r="AX470" s="78" t="s">
        <v>7870</v>
      </c>
      <c r="AY470" s="78" t="s">
        <v>7870</v>
      </c>
      <c r="AZ470" s="78" t="s">
        <v>7870</v>
      </c>
      <c r="BA470" s="78" t="s">
        <v>7870</v>
      </c>
      <c r="BB470" s="78" t="s">
        <v>7870</v>
      </c>
      <c r="BC470" s="78" t="s">
        <v>7870</v>
      </c>
      <c r="BD470" s="78" t="s">
        <v>7870</v>
      </c>
      <c r="BE470" s="78" t="s">
        <v>7870</v>
      </c>
      <c r="BF470" s="78" t="s">
        <v>7870</v>
      </c>
      <c r="BG470" s="78" t="s">
        <v>7870</v>
      </c>
      <c r="BH470" s="78" t="s">
        <v>7870</v>
      </c>
      <c r="BI470" s="78" t="s">
        <v>7870</v>
      </c>
      <c r="BJ470" s="78" t="s">
        <v>7870</v>
      </c>
      <c r="BK470" s="78" t="s">
        <v>7870</v>
      </c>
    </row>
    <row r="471" spans="1:63">
      <c r="A471" s="104" t="s">
        <v>5475</v>
      </c>
      <c r="B471" s="12" t="s">
        <v>5476</v>
      </c>
      <c r="C471" s="12"/>
      <c r="BJ471" s="78" t="s">
        <v>7870</v>
      </c>
      <c r="BK471" s="78" t="s">
        <v>7870</v>
      </c>
    </row>
    <row r="472" spans="1:63">
      <c r="A472" s="106" t="s">
        <v>2402</v>
      </c>
      <c r="B472" s="12" t="s">
        <v>4226</v>
      </c>
      <c r="C472" s="12"/>
      <c r="AF472" s="78" t="s">
        <v>7870</v>
      </c>
      <c r="AG472" s="78" t="s">
        <v>7870</v>
      </c>
    </row>
    <row r="473" spans="1:63" ht="12.75" customHeight="1">
      <c r="A473" t="s">
        <v>4227</v>
      </c>
      <c r="B473" s="12" t="s">
        <v>8786</v>
      </c>
      <c r="C473" s="12"/>
      <c r="AH473" s="78" t="s">
        <v>7870</v>
      </c>
      <c r="AI473" s="78" t="s">
        <v>7870</v>
      </c>
    </row>
    <row r="474" spans="1:63">
      <c r="A474" s="104" t="s">
        <v>4228</v>
      </c>
      <c r="B474" s="12" t="s">
        <v>7583</v>
      </c>
      <c r="C474" s="12"/>
      <c r="AH474" s="78" t="s">
        <v>7870</v>
      </c>
      <c r="AI474" s="78" t="s">
        <v>7870</v>
      </c>
      <c r="AJ474" s="78" t="s">
        <v>7870</v>
      </c>
      <c r="AK474" s="78" t="s">
        <v>7870</v>
      </c>
      <c r="AL474" s="78" t="s">
        <v>7870</v>
      </c>
      <c r="AM474" s="78" t="s">
        <v>7870</v>
      </c>
      <c r="AN474" s="78" t="s">
        <v>7870</v>
      </c>
      <c r="AO474" s="78" t="s">
        <v>7870</v>
      </c>
      <c r="AP474" s="78" t="s">
        <v>7870</v>
      </c>
      <c r="AQ474" s="78" t="s">
        <v>7870</v>
      </c>
      <c r="AR474" s="78" t="s">
        <v>7870</v>
      </c>
      <c r="AS474" s="78" t="s">
        <v>7870</v>
      </c>
    </row>
    <row r="475" spans="1:63">
      <c r="A475" t="s">
        <v>2194</v>
      </c>
      <c r="B475" s="12" t="s">
        <v>2195</v>
      </c>
      <c r="C475" s="12"/>
      <c r="AH475" s="78" t="s">
        <v>7870</v>
      </c>
      <c r="AI475" s="78" t="s">
        <v>7870</v>
      </c>
    </row>
    <row r="476" spans="1:63">
      <c r="A476" s="104" t="s">
        <v>2196</v>
      </c>
      <c r="B476" s="12" t="s">
        <v>2197</v>
      </c>
      <c r="C476" s="12"/>
      <c r="AH476" s="78" t="s">
        <v>7870</v>
      </c>
      <c r="AI476" s="78" t="s">
        <v>7870</v>
      </c>
    </row>
    <row r="477" spans="1:63">
      <c r="A477" s="104" t="s">
        <v>2198</v>
      </c>
      <c r="B477" s="12" t="s">
        <v>2199</v>
      </c>
      <c r="C477" s="12"/>
      <c r="AH477" s="78" t="s">
        <v>7870</v>
      </c>
      <c r="AI477" s="78" t="s">
        <v>7870</v>
      </c>
    </row>
    <row r="478" spans="1:63">
      <c r="A478" s="104" t="s">
        <v>2200</v>
      </c>
      <c r="B478" s="12" t="s">
        <v>2610</v>
      </c>
      <c r="C478" s="12"/>
      <c r="AH478" s="78" t="s">
        <v>7870</v>
      </c>
      <c r="AI478" s="78" t="s">
        <v>7870</v>
      </c>
    </row>
    <row r="479" spans="1:63">
      <c r="A479" s="104" t="s">
        <v>5567</v>
      </c>
      <c r="B479" s="12" t="s">
        <v>5568</v>
      </c>
      <c r="C479" s="12"/>
      <c r="AH479" s="78" t="s">
        <v>7870</v>
      </c>
      <c r="AI479" s="78" t="s">
        <v>7870</v>
      </c>
    </row>
    <row r="480" spans="1:63" ht="13.5">
      <c r="A480" s="104" t="s">
        <v>3247</v>
      </c>
      <c r="B480" s="12" t="s">
        <v>2177</v>
      </c>
      <c r="C480" s="92" t="s">
        <v>50</v>
      </c>
      <c r="AH480" s="78" t="s">
        <v>7870</v>
      </c>
      <c r="AI480" s="78" t="s">
        <v>7870</v>
      </c>
    </row>
    <row r="481" spans="1:88" ht="13.5">
      <c r="A481" s="107" t="s">
        <v>4224</v>
      </c>
      <c r="B481" s="93" t="s">
        <v>4225</v>
      </c>
      <c r="C481" s="92"/>
    </row>
    <row r="482" spans="1:88" ht="13.5">
      <c r="A482" t="s">
        <v>7533</v>
      </c>
      <c r="B482" s="94" t="s">
        <v>5220</v>
      </c>
      <c r="C482" s="92"/>
    </row>
    <row r="483" spans="1:88" ht="13.5">
      <c r="A483" s="109" t="s">
        <v>3498</v>
      </c>
      <c r="B483" s="96" t="s">
        <v>2468</v>
      </c>
      <c r="C483" s="92"/>
    </row>
    <row r="484" spans="1:88">
      <c r="A484" s="104" t="s">
        <v>6376</v>
      </c>
      <c r="B484" s="12" t="s">
        <v>6377</v>
      </c>
      <c r="C484" s="12"/>
      <c r="AF484" s="78" t="s">
        <v>7870</v>
      </c>
      <c r="AG484" s="78" t="s">
        <v>7870</v>
      </c>
    </row>
    <row r="485" spans="1:88">
      <c r="A485" s="104" t="s">
        <v>4572</v>
      </c>
      <c r="B485" s="12" t="s">
        <v>579</v>
      </c>
      <c r="C485" s="12"/>
      <c r="CJ485" s="78" t="s">
        <v>7870</v>
      </c>
    </row>
    <row r="486" spans="1:88">
      <c r="A486" s="104" t="s">
        <v>4776</v>
      </c>
      <c r="B486" s="12" t="s">
        <v>1879</v>
      </c>
      <c r="C486" s="12"/>
      <c r="CJ486" s="78" t="s">
        <v>7870</v>
      </c>
    </row>
    <row r="487" spans="1:88">
      <c r="A487" s="104" t="s">
        <v>2835</v>
      </c>
      <c r="B487" s="12" t="s">
        <v>2836</v>
      </c>
      <c r="C487" s="12"/>
      <c r="CJ487" s="78" t="s">
        <v>7870</v>
      </c>
    </row>
    <row r="488" spans="1:88">
      <c r="A488" s="104" t="s">
        <v>5879</v>
      </c>
      <c r="B488" s="12" t="s">
        <v>2376</v>
      </c>
      <c r="C488" s="12"/>
      <c r="CJ488" s="78" t="s">
        <v>7870</v>
      </c>
    </row>
    <row r="489" spans="1:88">
      <c r="A489" s="104" t="s">
        <v>7483</v>
      </c>
      <c r="B489" s="12" t="s">
        <v>3366</v>
      </c>
      <c r="C489" s="12"/>
      <c r="CJ489" s="78" t="s">
        <v>7870</v>
      </c>
    </row>
    <row r="490" spans="1:88">
      <c r="A490" s="104" t="s">
        <v>3367</v>
      </c>
      <c r="B490" s="12" t="s">
        <v>6771</v>
      </c>
      <c r="C490" s="12"/>
      <c r="CJ490" s="78" t="s">
        <v>7870</v>
      </c>
    </row>
    <row r="491" spans="1:88">
      <c r="A491" s="104" t="s">
        <v>5726</v>
      </c>
      <c r="B491" s="12" t="s">
        <v>5727</v>
      </c>
      <c r="C491" s="12"/>
      <c r="CJ491" s="78" t="s">
        <v>7870</v>
      </c>
    </row>
    <row r="492" spans="1:88">
      <c r="A492" s="104" t="s">
        <v>5728</v>
      </c>
      <c r="B492" s="12" t="s">
        <v>4963</v>
      </c>
      <c r="C492" s="12"/>
      <c r="CJ492" s="78" t="s">
        <v>7870</v>
      </c>
    </row>
    <row r="493" spans="1:88">
      <c r="A493" s="104" t="s">
        <v>4964</v>
      </c>
      <c r="B493" s="12" t="s">
        <v>7376</v>
      </c>
      <c r="C493" s="12"/>
      <c r="CJ493" s="78" t="s">
        <v>7870</v>
      </c>
    </row>
    <row r="494" spans="1:88">
      <c r="A494" s="104" t="s">
        <v>7377</v>
      </c>
      <c r="B494" s="12" t="s">
        <v>7378</v>
      </c>
      <c r="C494" s="12"/>
      <c r="AU494" s="78" t="s">
        <v>7870</v>
      </c>
      <c r="AX494" s="78" t="s">
        <v>7870</v>
      </c>
      <c r="AY494" s="78" t="s">
        <v>7870</v>
      </c>
      <c r="BC494" s="78" t="s">
        <v>7870</v>
      </c>
      <c r="BD494" s="78" t="s">
        <v>7870</v>
      </c>
      <c r="BE494" s="78" t="s">
        <v>7870</v>
      </c>
    </row>
    <row r="495" spans="1:88">
      <c r="A495" s="104" t="s">
        <v>7379</v>
      </c>
      <c r="B495" s="12" t="s">
        <v>7378</v>
      </c>
      <c r="C495" s="12"/>
      <c r="AT495" s="78" t="s">
        <v>7870</v>
      </c>
      <c r="AV495" s="78" t="s">
        <v>7870</v>
      </c>
      <c r="AW495" s="78" t="s">
        <v>7870</v>
      </c>
      <c r="AZ495" s="78" t="s">
        <v>7870</v>
      </c>
      <c r="BA495" s="78" t="s">
        <v>7870</v>
      </c>
      <c r="BB495" s="78" t="s">
        <v>7870</v>
      </c>
    </row>
    <row r="496" spans="1:88">
      <c r="A496" s="104" t="s">
        <v>4917</v>
      </c>
      <c r="B496" s="12" t="s">
        <v>579</v>
      </c>
      <c r="C496" s="12"/>
      <c r="AT496" s="78" t="s">
        <v>7870</v>
      </c>
      <c r="AU496" s="78" t="s">
        <v>7870</v>
      </c>
      <c r="AV496" s="78" t="s">
        <v>7870</v>
      </c>
      <c r="AW496" s="78" t="s">
        <v>7870</v>
      </c>
      <c r="AX496" s="78" t="s">
        <v>7870</v>
      </c>
      <c r="AY496" s="78" t="s">
        <v>7870</v>
      </c>
      <c r="AZ496" s="78" t="s">
        <v>7870</v>
      </c>
      <c r="BA496" s="78" t="s">
        <v>7870</v>
      </c>
      <c r="BB496" s="78" t="s">
        <v>7870</v>
      </c>
      <c r="BC496" s="78" t="s">
        <v>7870</v>
      </c>
      <c r="BD496" s="78" t="s">
        <v>7870</v>
      </c>
      <c r="BE496" s="78" t="s">
        <v>7870</v>
      </c>
    </row>
    <row r="497" spans="1:63">
      <c r="A497" s="104" t="s">
        <v>4918</v>
      </c>
      <c r="B497" s="12" t="s">
        <v>1879</v>
      </c>
      <c r="C497" s="12"/>
      <c r="AT497" s="78" t="s">
        <v>7870</v>
      </c>
      <c r="AU497" s="78" t="s">
        <v>7870</v>
      </c>
      <c r="AV497" s="78" t="s">
        <v>7870</v>
      </c>
      <c r="AW497" s="78" t="s">
        <v>7870</v>
      </c>
      <c r="AX497" s="78" t="s">
        <v>7870</v>
      </c>
      <c r="AY497" s="78" t="s">
        <v>7870</v>
      </c>
      <c r="AZ497" s="78" t="s">
        <v>7870</v>
      </c>
      <c r="BA497" s="78" t="s">
        <v>7870</v>
      </c>
      <c r="BB497" s="78" t="s">
        <v>7870</v>
      </c>
      <c r="BC497" s="78" t="s">
        <v>7870</v>
      </c>
      <c r="BD497" s="78" t="s">
        <v>7870</v>
      </c>
      <c r="BE497" s="78" t="s">
        <v>7870</v>
      </c>
    </row>
    <row r="498" spans="1:63">
      <c r="A498" s="104" t="s">
        <v>4923</v>
      </c>
      <c r="B498" s="12" t="s">
        <v>2836</v>
      </c>
      <c r="C498" s="12"/>
      <c r="AT498" s="78" t="s">
        <v>7870</v>
      </c>
      <c r="AU498" s="78" t="s">
        <v>7870</v>
      </c>
      <c r="AV498" s="78" t="s">
        <v>7870</v>
      </c>
      <c r="AW498" s="78" t="s">
        <v>7870</v>
      </c>
      <c r="AX498" s="78" t="s">
        <v>7870</v>
      </c>
      <c r="AY498" s="78" t="s">
        <v>7870</v>
      </c>
      <c r="AZ498" s="78" t="s">
        <v>7870</v>
      </c>
      <c r="BA498" s="78" t="s">
        <v>7870</v>
      </c>
      <c r="BB498" s="78" t="s">
        <v>7870</v>
      </c>
      <c r="BC498" s="78" t="s">
        <v>7870</v>
      </c>
      <c r="BD498" s="78" t="s">
        <v>7870</v>
      </c>
      <c r="BE498" s="78" t="s">
        <v>7870</v>
      </c>
    </row>
    <row r="499" spans="1:63">
      <c r="A499" s="104" t="s">
        <v>4924</v>
      </c>
      <c r="B499" s="12" t="s">
        <v>7376</v>
      </c>
      <c r="C499" s="12"/>
      <c r="AT499" s="78" t="s">
        <v>7870</v>
      </c>
      <c r="AU499" s="78" t="s">
        <v>7870</v>
      </c>
      <c r="AV499" s="78" t="s">
        <v>7870</v>
      </c>
      <c r="AW499" s="78" t="s">
        <v>7870</v>
      </c>
      <c r="AX499" s="78" t="s">
        <v>7870</v>
      </c>
      <c r="AY499" s="78" t="s">
        <v>7870</v>
      </c>
      <c r="AZ499" s="78" t="s">
        <v>7870</v>
      </c>
      <c r="BA499" s="78" t="s">
        <v>7870</v>
      </c>
      <c r="BB499" s="78" t="s">
        <v>7870</v>
      </c>
      <c r="BC499" s="78" t="s">
        <v>7870</v>
      </c>
      <c r="BD499" s="78" t="s">
        <v>7870</v>
      </c>
      <c r="BE499" s="78" t="s">
        <v>7870</v>
      </c>
    </row>
    <row r="500" spans="1:63">
      <c r="A500" s="104" t="s">
        <v>1727</v>
      </c>
      <c r="B500" s="12" t="s">
        <v>1728</v>
      </c>
      <c r="C500" s="12"/>
      <c r="H500" s="78" t="s">
        <v>7870</v>
      </c>
      <c r="I500" s="78" t="s">
        <v>7870</v>
      </c>
      <c r="P500" s="78" t="s">
        <v>7870</v>
      </c>
    </row>
    <row r="501" spans="1:63">
      <c r="A501" s="104" t="s">
        <v>1729</v>
      </c>
      <c r="B501" s="12" t="s">
        <v>1730</v>
      </c>
      <c r="C501" s="12"/>
      <c r="H501" s="78" t="s">
        <v>7870</v>
      </c>
      <c r="I501" s="78" t="s">
        <v>7870</v>
      </c>
      <c r="P501" s="78" t="s">
        <v>7870</v>
      </c>
    </row>
    <row r="502" spans="1:63">
      <c r="A502" s="104" t="s">
        <v>1731</v>
      </c>
      <c r="B502" s="12" t="s">
        <v>1871</v>
      </c>
      <c r="C502" s="12"/>
      <c r="H502" s="78" t="s">
        <v>7870</v>
      </c>
      <c r="I502" s="78" t="s">
        <v>7870</v>
      </c>
      <c r="P502" s="78" t="s">
        <v>7870</v>
      </c>
    </row>
    <row r="503" spans="1:63">
      <c r="A503" s="104" t="s">
        <v>1872</v>
      </c>
      <c r="B503" s="12" t="s">
        <v>1873</v>
      </c>
      <c r="C503" s="12"/>
      <c r="H503" s="78" t="s">
        <v>7870</v>
      </c>
      <c r="P503" s="78" t="s">
        <v>7870</v>
      </c>
    </row>
    <row r="504" spans="1:63">
      <c r="A504" s="104" t="s">
        <v>7099</v>
      </c>
      <c r="B504" s="12" t="s">
        <v>1017</v>
      </c>
      <c r="C504" s="12"/>
      <c r="I504" s="78" t="s">
        <v>7870</v>
      </c>
    </row>
    <row r="505" spans="1:63">
      <c r="A505" s="104" t="s">
        <v>3690</v>
      </c>
      <c r="B505" s="12" t="s">
        <v>6791</v>
      </c>
      <c r="C505" s="12"/>
      <c r="H505" s="78" t="s">
        <v>7870</v>
      </c>
      <c r="P505" s="78" t="s">
        <v>7870</v>
      </c>
    </row>
    <row r="506" spans="1:63">
      <c r="A506" s="105" t="s">
        <v>5888</v>
      </c>
      <c r="B506" s="12" t="s">
        <v>2773</v>
      </c>
      <c r="C506" s="12"/>
      <c r="I506" s="78" t="s">
        <v>7870</v>
      </c>
    </row>
    <row r="507" spans="1:63">
      <c r="A507" s="104" t="s">
        <v>2774</v>
      </c>
      <c r="B507" s="12" t="s">
        <v>474</v>
      </c>
      <c r="C507" s="12"/>
      <c r="H507" s="78" t="s">
        <v>7870</v>
      </c>
      <c r="I507" s="78" t="s">
        <v>7870</v>
      </c>
      <c r="P507" s="78" t="s">
        <v>7870</v>
      </c>
    </row>
    <row r="508" spans="1:63">
      <c r="A508" s="104" t="s">
        <v>6642</v>
      </c>
      <c r="B508" s="12" t="s">
        <v>6643</v>
      </c>
      <c r="C508" s="12"/>
      <c r="BJ508" s="78" t="s">
        <v>7870</v>
      </c>
      <c r="BK508" s="78" t="s">
        <v>7870</v>
      </c>
    </row>
    <row r="509" spans="1:63">
      <c r="A509" s="104" t="s">
        <v>6644</v>
      </c>
      <c r="B509" s="12" t="s">
        <v>6645</v>
      </c>
      <c r="C509" s="12"/>
      <c r="BJ509" s="78" t="s">
        <v>7870</v>
      </c>
      <c r="BK509" s="78" t="s">
        <v>7870</v>
      </c>
    </row>
    <row r="510" spans="1:63">
      <c r="A510" s="104" t="s">
        <v>6646</v>
      </c>
      <c r="B510" s="12" t="s">
        <v>6647</v>
      </c>
      <c r="C510" s="12"/>
      <c r="BJ510" s="78" t="s">
        <v>7870</v>
      </c>
      <c r="BK510" s="78" t="s">
        <v>7870</v>
      </c>
    </row>
    <row r="511" spans="1:63">
      <c r="A511" s="104" t="s">
        <v>6648</v>
      </c>
      <c r="B511" s="12" t="s">
        <v>7255</v>
      </c>
      <c r="C511" s="12"/>
      <c r="BJ511" s="78" t="s">
        <v>7870</v>
      </c>
      <c r="BK511" s="78" t="s">
        <v>7870</v>
      </c>
    </row>
    <row r="512" spans="1:63">
      <c r="A512" s="104" t="s">
        <v>7256</v>
      </c>
      <c r="B512" s="12" t="s">
        <v>6643</v>
      </c>
      <c r="C512" s="12"/>
      <c r="AT512" s="78" t="s">
        <v>7870</v>
      </c>
      <c r="AU512" s="78" t="s">
        <v>7870</v>
      </c>
      <c r="AV512" s="78" t="s">
        <v>7870</v>
      </c>
      <c r="AW512" s="78" t="s">
        <v>7870</v>
      </c>
      <c r="AX512" s="78" t="s">
        <v>7870</v>
      </c>
      <c r="AY512" s="78" t="s">
        <v>7870</v>
      </c>
      <c r="AZ512" s="78" t="s">
        <v>7870</v>
      </c>
      <c r="BA512" s="78" t="s">
        <v>7870</v>
      </c>
      <c r="BB512" s="78" t="s">
        <v>7870</v>
      </c>
      <c r="BC512" s="78" t="s">
        <v>7870</v>
      </c>
      <c r="BD512" s="78" t="s">
        <v>7870</v>
      </c>
      <c r="BE512" s="78" t="s">
        <v>7870</v>
      </c>
      <c r="BF512" s="78" t="s">
        <v>7870</v>
      </c>
      <c r="BG512" s="78" t="s">
        <v>7870</v>
      </c>
    </row>
    <row r="513" spans="1:90">
      <c r="A513" s="104" t="s">
        <v>4033</v>
      </c>
      <c r="B513" s="12" t="s">
        <v>6643</v>
      </c>
      <c r="C513" s="12"/>
      <c r="BH513" s="78" t="s">
        <v>7870</v>
      </c>
      <c r="BI513" s="78" t="s">
        <v>7870</v>
      </c>
    </row>
    <row r="514" spans="1:90">
      <c r="A514" s="104" t="s">
        <v>4034</v>
      </c>
      <c r="B514" s="12" t="s">
        <v>6645</v>
      </c>
      <c r="C514" s="12"/>
      <c r="BH514" s="78" t="s">
        <v>7870</v>
      </c>
      <c r="BI514" s="78" t="s">
        <v>7870</v>
      </c>
    </row>
    <row r="515" spans="1:90">
      <c r="A515" s="104" t="s">
        <v>1499</v>
      </c>
      <c r="B515" s="12" t="s">
        <v>6647</v>
      </c>
      <c r="C515" s="12"/>
      <c r="BH515" s="78" t="s">
        <v>7870</v>
      </c>
      <c r="BI515" s="78" t="s">
        <v>7870</v>
      </c>
    </row>
    <row r="516" spans="1:90">
      <c r="A516" s="104" t="s">
        <v>1500</v>
      </c>
      <c r="B516" s="12" t="s">
        <v>7255</v>
      </c>
      <c r="C516" s="12"/>
      <c r="BH516" s="78" t="s">
        <v>7870</v>
      </c>
      <c r="BI516" s="78" t="s">
        <v>7870</v>
      </c>
    </row>
    <row r="517" spans="1:90">
      <c r="A517" s="104" t="s">
        <v>3641</v>
      </c>
      <c r="B517" s="12" t="s">
        <v>6645</v>
      </c>
      <c r="C517" s="12"/>
      <c r="AT517" s="78" t="s">
        <v>7870</v>
      </c>
      <c r="AU517" s="78" t="s">
        <v>7870</v>
      </c>
      <c r="AV517" s="78" t="s">
        <v>7870</v>
      </c>
      <c r="AW517" s="78" t="s">
        <v>7870</v>
      </c>
      <c r="AX517" s="78" t="s">
        <v>7870</v>
      </c>
      <c r="AY517" s="78" t="s">
        <v>7870</v>
      </c>
      <c r="AZ517" s="78" t="s">
        <v>7870</v>
      </c>
      <c r="BA517" s="78" t="s">
        <v>7870</v>
      </c>
      <c r="BB517" s="78" t="s">
        <v>7870</v>
      </c>
      <c r="BC517" s="78" t="s">
        <v>7870</v>
      </c>
      <c r="BD517" s="78" t="s">
        <v>7870</v>
      </c>
      <c r="BE517" s="78" t="s">
        <v>7870</v>
      </c>
      <c r="BF517" s="78" t="s">
        <v>7870</v>
      </c>
      <c r="BG517" s="78" t="s">
        <v>7870</v>
      </c>
    </row>
    <row r="518" spans="1:90">
      <c r="A518" s="104" t="s">
        <v>3642</v>
      </c>
      <c r="B518" s="12" t="s">
        <v>6647</v>
      </c>
      <c r="C518" s="12"/>
      <c r="AT518" s="78" t="s">
        <v>7870</v>
      </c>
      <c r="AU518" s="78" t="s">
        <v>7870</v>
      </c>
      <c r="AV518" s="78" t="s">
        <v>7870</v>
      </c>
      <c r="AW518" s="78" t="s">
        <v>7870</v>
      </c>
      <c r="AX518" s="78" t="s">
        <v>7870</v>
      </c>
      <c r="AY518" s="78" t="s">
        <v>7870</v>
      </c>
      <c r="AZ518" s="78" t="s">
        <v>7870</v>
      </c>
      <c r="BA518" s="78" t="s">
        <v>7870</v>
      </c>
      <c r="BB518" s="78" t="s">
        <v>7870</v>
      </c>
      <c r="BC518" s="78" t="s">
        <v>7870</v>
      </c>
      <c r="BD518" s="78" t="s">
        <v>7870</v>
      </c>
      <c r="BE518" s="78" t="s">
        <v>7870</v>
      </c>
      <c r="BF518" s="78" t="s">
        <v>7870</v>
      </c>
      <c r="BG518" s="78" t="s">
        <v>7870</v>
      </c>
    </row>
    <row r="519" spans="1:90">
      <c r="A519" s="104" t="s">
        <v>3643</v>
      </c>
      <c r="B519" s="12" t="s">
        <v>7255</v>
      </c>
      <c r="C519" s="12"/>
      <c r="AT519" s="78" t="s">
        <v>7870</v>
      </c>
      <c r="AU519" s="78" t="s">
        <v>7870</v>
      </c>
      <c r="AV519" s="78" t="s">
        <v>7870</v>
      </c>
      <c r="AW519" s="78" t="s">
        <v>7870</v>
      </c>
      <c r="AX519" s="78" t="s">
        <v>7870</v>
      </c>
      <c r="AY519" s="78" t="s">
        <v>7870</v>
      </c>
      <c r="AZ519" s="78" t="s">
        <v>7870</v>
      </c>
      <c r="BA519" s="78" t="s">
        <v>7870</v>
      </c>
      <c r="BB519" s="78" t="s">
        <v>7870</v>
      </c>
      <c r="BC519" s="78" t="s">
        <v>7870</v>
      </c>
      <c r="BD519" s="78" t="s">
        <v>7870</v>
      </c>
      <c r="BE519" s="78" t="s">
        <v>7870</v>
      </c>
      <c r="BF519" s="78" t="s">
        <v>7870</v>
      </c>
      <c r="BG519" s="78" t="s">
        <v>7870</v>
      </c>
    </row>
    <row r="520" spans="1:90">
      <c r="A520" s="104" t="s">
        <v>4840</v>
      </c>
      <c r="B520" s="12" t="s">
        <v>5571</v>
      </c>
      <c r="C520" s="12"/>
      <c r="BP520" s="78" t="s">
        <v>7870</v>
      </c>
    </row>
    <row r="521" spans="1:90">
      <c r="A521" s="104" t="s">
        <v>5572</v>
      </c>
      <c r="B521" s="12" t="s">
        <v>5573</v>
      </c>
      <c r="C521" s="12"/>
      <c r="BP521" s="78" t="s">
        <v>7870</v>
      </c>
    </row>
    <row r="522" spans="1:90">
      <c r="A522" s="104" t="s">
        <v>5548</v>
      </c>
      <c r="B522" s="12" t="s">
        <v>2547</v>
      </c>
      <c r="C522" s="12"/>
      <c r="BP522" s="78" t="s">
        <v>7870</v>
      </c>
    </row>
    <row r="523" spans="1:90">
      <c r="A523" s="104" t="s">
        <v>2548</v>
      </c>
      <c r="B523" s="12" t="s">
        <v>385</v>
      </c>
      <c r="C523" s="12"/>
      <c r="BP523" s="78" t="s">
        <v>7870</v>
      </c>
    </row>
    <row r="524" spans="1:90">
      <c r="A524" s="104" t="s">
        <v>5372</v>
      </c>
      <c r="B524" s="12" t="s">
        <v>5373</v>
      </c>
      <c r="C524" s="12"/>
      <c r="BP524" s="78" t="s">
        <v>7870</v>
      </c>
    </row>
    <row r="525" spans="1:90">
      <c r="A525" s="104" t="s">
        <v>6071</v>
      </c>
      <c r="B525" s="12" t="s">
        <v>2352</v>
      </c>
      <c r="C525" s="12"/>
      <c r="BP525" s="78" t="s">
        <v>7870</v>
      </c>
    </row>
    <row r="526" spans="1:90">
      <c r="A526" s="104" t="s">
        <v>289</v>
      </c>
      <c r="B526" s="12" t="s">
        <v>290</v>
      </c>
      <c r="C526" s="12"/>
      <c r="CK526" s="78" t="s">
        <v>7870</v>
      </c>
    </row>
    <row r="527" spans="1:90">
      <c r="A527" s="104" t="s">
        <v>291</v>
      </c>
      <c r="B527" s="12" t="s">
        <v>292</v>
      </c>
      <c r="C527" s="12"/>
      <c r="CK527" s="78" t="s">
        <v>7870</v>
      </c>
      <c r="CL527" s="78" t="s">
        <v>7870</v>
      </c>
    </row>
    <row r="528" spans="1:90">
      <c r="A528" s="104" t="s">
        <v>293</v>
      </c>
      <c r="B528" s="12" t="s">
        <v>4586</v>
      </c>
      <c r="C528" s="12"/>
      <c r="CL528" s="78" t="s">
        <v>7870</v>
      </c>
    </row>
    <row r="529" spans="1:92">
      <c r="A529" s="104" t="s">
        <v>2466</v>
      </c>
      <c r="B529" s="12" t="s">
        <v>2467</v>
      </c>
      <c r="C529" s="12"/>
      <c r="CM529" s="78" t="s">
        <v>7870</v>
      </c>
    </row>
    <row r="530" spans="1:92">
      <c r="A530" s="104" t="s">
        <v>6919</v>
      </c>
      <c r="B530" s="12" t="s">
        <v>6920</v>
      </c>
      <c r="C530" s="12"/>
      <c r="CM530" s="78" t="s">
        <v>7870</v>
      </c>
    </row>
    <row r="531" spans="1:92">
      <c r="A531" s="1268" t="s">
        <v>6921</v>
      </c>
      <c r="B531" s="12" t="s">
        <v>6922</v>
      </c>
      <c r="C531" s="12"/>
      <c r="CN531" s="78" t="s">
        <v>7870</v>
      </c>
    </row>
    <row r="532" spans="1:92">
      <c r="A532" s="1268" t="s">
        <v>6923</v>
      </c>
      <c r="B532" s="12" t="s">
        <v>3161</v>
      </c>
      <c r="C532" s="12"/>
      <c r="CN532" s="78" t="s">
        <v>7870</v>
      </c>
    </row>
    <row r="533" spans="1:92">
      <c r="A533" s="1268" t="s">
        <v>3162</v>
      </c>
      <c r="B533" s="12" t="s">
        <v>3163</v>
      </c>
      <c r="C533" s="12"/>
      <c r="CN533" s="78" t="s">
        <v>7870</v>
      </c>
    </row>
    <row r="534" spans="1:92">
      <c r="A534" s="104" t="s">
        <v>3164</v>
      </c>
      <c r="B534" s="12" t="s">
        <v>3165</v>
      </c>
      <c r="C534" s="12"/>
      <c r="D534" s="78" t="s">
        <v>7870</v>
      </c>
      <c r="E534" s="78" t="s">
        <v>7870</v>
      </c>
      <c r="J534" s="78" t="s">
        <v>7870</v>
      </c>
      <c r="K534" s="78" t="s">
        <v>7870</v>
      </c>
      <c r="L534" s="78" t="s">
        <v>7870</v>
      </c>
      <c r="M534" s="78" t="s">
        <v>7870</v>
      </c>
      <c r="Q534" s="78" t="s">
        <v>7870</v>
      </c>
      <c r="R534" s="78" t="s">
        <v>7870</v>
      </c>
      <c r="AC534" s="78" t="s">
        <v>7870</v>
      </c>
      <c r="AD534" s="78" t="s">
        <v>7870</v>
      </c>
    </row>
    <row r="535" spans="1:92">
      <c r="A535" s="104" t="s">
        <v>3166</v>
      </c>
      <c r="B535" s="12" t="s">
        <v>3165</v>
      </c>
      <c r="C535" s="12"/>
      <c r="Y535" s="78" t="s">
        <v>7870</v>
      </c>
      <c r="Z535" s="78" t="s">
        <v>7870</v>
      </c>
      <c r="AA535" s="78" t="s">
        <v>7870</v>
      </c>
      <c r="AB535" s="78" t="s">
        <v>7870</v>
      </c>
    </row>
    <row r="536" spans="1:92">
      <c r="A536" s="104" t="s">
        <v>3167</v>
      </c>
      <c r="B536" s="12" t="s">
        <v>5029</v>
      </c>
      <c r="C536" s="12"/>
      <c r="Y536" s="78" t="s">
        <v>7870</v>
      </c>
      <c r="Z536" s="78" t="s">
        <v>7870</v>
      </c>
      <c r="AA536" s="78" t="s">
        <v>7870</v>
      </c>
      <c r="AB536" s="78" t="s">
        <v>7870</v>
      </c>
    </row>
    <row r="537" spans="1:92">
      <c r="A537" s="104" t="s">
        <v>5030</v>
      </c>
      <c r="B537" s="12" t="s">
        <v>5031</v>
      </c>
      <c r="C537" s="12"/>
      <c r="Y537" s="78" t="s">
        <v>7870</v>
      </c>
      <c r="Z537" s="78" t="s">
        <v>7870</v>
      </c>
      <c r="AA537" s="78" t="s">
        <v>7870</v>
      </c>
      <c r="AB537" s="78" t="s">
        <v>7870</v>
      </c>
    </row>
    <row r="538" spans="1:92">
      <c r="A538" s="104" t="s">
        <v>5032</v>
      </c>
      <c r="B538" s="12" t="s">
        <v>5033</v>
      </c>
      <c r="C538" s="12"/>
      <c r="Y538" s="78" t="s">
        <v>7870</v>
      </c>
      <c r="Z538" s="78" t="s">
        <v>7870</v>
      </c>
      <c r="AA538" s="78" t="s">
        <v>7870</v>
      </c>
      <c r="AB538" s="78" t="s">
        <v>7870</v>
      </c>
    </row>
    <row r="539" spans="1:92">
      <c r="A539" s="104" t="s">
        <v>5034</v>
      </c>
      <c r="B539" s="12" t="s">
        <v>748</v>
      </c>
      <c r="C539" s="12"/>
      <c r="Y539" s="78" t="s">
        <v>7870</v>
      </c>
      <c r="Z539" s="78" t="s">
        <v>7870</v>
      </c>
      <c r="AA539" s="78" t="s">
        <v>7870</v>
      </c>
      <c r="AB539" s="78" t="s">
        <v>7870</v>
      </c>
    </row>
    <row r="540" spans="1:92">
      <c r="A540" s="104" t="s">
        <v>749</v>
      </c>
      <c r="B540" s="12" t="s">
        <v>750</v>
      </c>
      <c r="C540" s="12"/>
      <c r="Y540" s="78" t="s">
        <v>7870</v>
      </c>
      <c r="Z540" s="78" t="s">
        <v>7870</v>
      </c>
      <c r="AA540" s="78" t="s">
        <v>7870</v>
      </c>
      <c r="AB540" s="78" t="s">
        <v>7870</v>
      </c>
    </row>
    <row r="541" spans="1:92">
      <c r="A541" s="104" t="s">
        <v>751</v>
      </c>
      <c r="B541" s="12" t="s">
        <v>6821</v>
      </c>
      <c r="C541" s="12"/>
      <c r="Y541" s="78" t="s">
        <v>7870</v>
      </c>
      <c r="Z541" s="78" t="s">
        <v>7870</v>
      </c>
      <c r="AA541" s="78" t="s">
        <v>7870</v>
      </c>
      <c r="AB541" s="78" t="s">
        <v>7870</v>
      </c>
    </row>
    <row r="542" spans="1:92">
      <c r="A542" s="104" t="s">
        <v>3839</v>
      </c>
      <c r="B542" s="12" t="s">
        <v>3931</v>
      </c>
      <c r="C542" s="12"/>
      <c r="Y542" s="78" t="s">
        <v>7870</v>
      </c>
      <c r="Z542" s="78" t="s">
        <v>7870</v>
      </c>
      <c r="AA542" s="78" t="s">
        <v>7870</v>
      </c>
      <c r="AB542" s="78" t="s">
        <v>7870</v>
      </c>
    </row>
    <row r="543" spans="1:92">
      <c r="A543" s="104" t="s">
        <v>3932</v>
      </c>
      <c r="B543" s="12" t="s">
        <v>5029</v>
      </c>
      <c r="C543" s="12"/>
      <c r="D543" s="78" t="s">
        <v>7870</v>
      </c>
      <c r="E543" s="78" t="s">
        <v>7870</v>
      </c>
      <c r="J543" s="78" t="s">
        <v>7870</v>
      </c>
      <c r="K543" s="78" t="s">
        <v>7870</v>
      </c>
      <c r="L543" s="78" t="s">
        <v>7870</v>
      </c>
      <c r="M543" s="78" t="s">
        <v>7870</v>
      </c>
      <c r="Q543" s="78" t="s">
        <v>7870</v>
      </c>
      <c r="R543" s="78" t="s">
        <v>7870</v>
      </c>
      <c r="AC543" s="78" t="s">
        <v>7870</v>
      </c>
      <c r="AD543" s="78" t="s">
        <v>7870</v>
      </c>
    </row>
    <row r="544" spans="1:92">
      <c r="A544" s="104" t="s">
        <v>3712</v>
      </c>
      <c r="B544" s="12" t="s">
        <v>5031</v>
      </c>
      <c r="C544" s="12"/>
      <c r="D544" s="78" t="s">
        <v>7870</v>
      </c>
      <c r="E544" s="78" t="s">
        <v>7870</v>
      </c>
      <c r="J544" s="78" t="s">
        <v>7870</v>
      </c>
      <c r="K544" s="78" t="s">
        <v>7870</v>
      </c>
      <c r="L544" s="78" t="s">
        <v>7870</v>
      </c>
      <c r="M544" s="78" t="s">
        <v>7870</v>
      </c>
      <c r="Q544" s="78" t="s">
        <v>7870</v>
      </c>
      <c r="R544" s="78" t="s">
        <v>7870</v>
      </c>
      <c r="AC544" s="78" t="s">
        <v>7870</v>
      </c>
      <c r="AD544" s="78" t="s">
        <v>7870</v>
      </c>
    </row>
    <row r="545" spans="1:57">
      <c r="A545" s="104" t="s">
        <v>3068</v>
      </c>
      <c r="B545" s="12" t="s">
        <v>5033</v>
      </c>
      <c r="C545" s="12"/>
      <c r="D545" s="78" t="s">
        <v>7870</v>
      </c>
      <c r="E545" s="78" t="s">
        <v>7870</v>
      </c>
      <c r="J545" s="78" t="s">
        <v>7870</v>
      </c>
      <c r="K545" s="78" t="s">
        <v>7870</v>
      </c>
      <c r="L545" s="78" t="s">
        <v>7870</v>
      </c>
      <c r="M545" s="78" t="s">
        <v>7870</v>
      </c>
      <c r="Q545" s="78" t="s">
        <v>7870</v>
      </c>
      <c r="R545" s="78" t="s">
        <v>7870</v>
      </c>
      <c r="AC545" s="78" t="s">
        <v>7870</v>
      </c>
      <c r="AD545" s="78" t="s">
        <v>7870</v>
      </c>
    </row>
    <row r="546" spans="1:57">
      <c r="A546" s="104" t="s">
        <v>3069</v>
      </c>
      <c r="B546" s="12" t="s">
        <v>748</v>
      </c>
      <c r="C546" s="12"/>
      <c r="D546" s="78" t="s">
        <v>7870</v>
      </c>
      <c r="E546" s="78" t="s">
        <v>7870</v>
      </c>
      <c r="J546" s="78" t="s">
        <v>7870</v>
      </c>
      <c r="K546" s="78" t="s">
        <v>7870</v>
      </c>
      <c r="L546" s="78" t="s">
        <v>7870</v>
      </c>
      <c r="M546" s="78" t="s">
        <v>7870</v>
      </c>
      <c r="Q546" s="78" t="s">
        <v>7870</v>
      </c>
      <c r="R546" s="78" t="s">
        <v>7870</v>
      </c>
      <c r="AC546" s="78" t="s">
        <v>7870</v>
      </c>
      <c r="AD546" s="78" t="s">
        <v>7870</v>
      </c>
    </row>
    <row r="547" spans="1:57">
      <c r="A547" s="104" t="s">
        <v>974</v>
      </c>
      <c r="B547" s="12" t="s">
        <v>750</v>
      </c>
      <c r="C547" s="12"/>
      <c r="D547" s="78" t="s">
        <v>7870</v>
      </c>
      <c r="E547" s="78" t="s">
        <v>7870</v>
      </c>
      <c r="J547" s="78" t="s">
        <v>7870</v>
      </c>
      <c r="K547" s="78" t="s">
        <v>7870</v>
      </c>
      <c r="L547" s="78" t="s">
        <v>7870</v>
      </c>
      <c r="M547" s="78" t="s">
        <v>7870</v>
      </c>
      <c r="Q547" s="78" t="s">
        <v>7870</v>
      </c>
      <c r="R547" s="78" t="s">
        <v>7870</v>
      </c>
      <c r="AC547" s="78" t="s">
        <v>7870</v>
      </c>
      <c r="AD547" s="78" t="s">
        <v>7870</v>
      </c>
    </row>
    <row r="548" spans="1:57">
      <c r="A548" s="104" t="s">
        <v>975</v>
      </c>
      <c r="B548" s="12" t="s">
        <v>6821</v>
      </c>
      <c r="C548" s="12"/>
      <c r="D548" s="78" t="s">
        <v>7870</v>
      </c>
      <c r="E548" s="78" t="s">
        <v>7870</v>
      </c>
      <c r="J548" s="78" t="s">
        <v>7870</v>
      </c>
      <c r="K548" s="78" t="s">
        <v>7870</v>
      </c>
      <c r="L548" s="78" t="s">
        <v>7870</v>
      </c>
      <c r="M548" s="78" t="s">
        <v>7870</v>
      </c>
      <c r="Q548" s="78" t="s">
        <v>7870</v>
      </c>
      <c r="R548" s="78" t="s">
        <v>7870</v>
      </c>
      <c r="AC548" s="78" t="s">
        <v>7870</v>
      </c>
      <c r="AD548" s="78" t="s">
        <v>7870</v>
      </c>
    </row>
    <row r="549" spans="1:57">
      <c r="A549" s="104" t="s">
        <v>976</v>
      </c>
      <c r="B549" s="12" t="s">
        <v>3931</v>
      </c>
      <c r="C549" s="12"/>
      <c r="D549" s="78" t="s">
        <v>7870</v>
      </c>
      <c r="E549" s="78" t="s">
        <v>7870</v>
      </c>
      <c r="J549" s="78" t="s">
        <v>7870</v>
      </c>
      <c r="K549" s="78" t="s">
        <v>7870</v>
      </c>
      <c r="L549" s="78" t="s">
        <v>7870</v>
      </c>
      <c r="M549" s="78" t="s">
        <v>7870</v>
      </c>
      <c r="Q549" s="78" t="s">
        <v>7870</v>
      </c>
      <c r="R549" s="78" t="s">
        <v>7870</v>
      </c>
      <c r="AC549" s="78" t="s">
        <v>7870</v>
      </c>
      <c r="AD549" s="78" t="s">
        <v>7870</v>
      </c>
    </row>
    <row r="550" spans="1:57">
      <c r="A550" s="104" t="s">
        <v>1690</v>
      </c>
      <c r="B550" s="12" t="s">
        <v>1691</v>
      </c>
      <c r="C550" s="12"/>
      <c r="D550" s="78" t="s">
        <v>7870</v>
      </c>
      <c r="E550" s="78" t="s">
        <v>7870</v>
      </c>
      <c r="J550" s="78" t="s">
        <v>7870</v>
      </c>
      <c r="K550" s="78" t="s">
        <v>7870</v>
      </c>
      <c r="L550" s="78" t="s">
        <v>7870</v>
      </c>
      <c r="M550" s="78" t="s">
        <v>7870</v>
      </c>
      <c r="Q550" s="78" t="s">
        <v>7870</v>
      </c>
      <c r="R550" s="78" t="s">
        <v>7870</v>
      </c>
    </row>
    <row r="551" spans="1:57">
      <c r="A551" s="104" t="s">
        <v>3001</v>
      </c>
      <c r="B551" s="12" t="s">
        <v>3002</v>
      </c>
      <c r="C551" s="12"/>
      <c r="D551" s="78" t="s">
        <v>7870</v>
      </c>
      <c r="G551" s="78" t="s">
        <v>7870</v>
      </c>
      <c r="L551" s="78" t="s">
        <v>7870</v>
      </c>
      <c r="M551" s="78" t="s">
        <v>7870</v>
      </c>
      <c r="O551" s="78" t="s">
        <v>7870</v>
      </c>
      <c r="AU551" s="78" t="s">
        <v>7870</v>
      </c>
      <c r="AX551" s="78" t="s">
        <v>7870</v>
      </c>
      <c r="AY551" s="78" t="s">
        <v>7870</v>
      </c>
      <c r="BC551" s="78" t="s">
        <v>7870</v>
      </c>
      <c r="BD551" s="78" t="s">
        <v>7870</v>
      </c>
      <c r="BE551" s="78" t="s">
        <v>7870</v>
      </c>
    </row>
    <row r="552" spans="1:57">
      <c r="A552" s="104" t="s">
        <v>3003</v>
      </c>
      <c r="B552" s="12" t="s">
        <v>3814</v>
      </c>
      <c r="C552" s="12"/>
      <c r="E552" s="78" t="s">
        <v>7870</v>
      </c>
      <c r="F552" s="78" t="s">
        <v>7870</v>
      </c>
      <c r="J552" s="78" t="s">
        <v>7870</v>
      </c>
      <c r="K552" s="78" t="s">
        <v>7870</v>
      </c>
      <c r="N552" s="78" t="s">
        <v>7870</v>
      </c>
      <c r="AT552" s="78" t="s">
        <v>7870</v>
      </c>
      <c r="AV552" s="78" t="s">
        <v>7870</v>
      </c>
      <c r="AW552" s="78" t="s">
        <v>7870</v>
      </c>
      <c r="AZ552" s="78" t="s">
        <v>7870</v>
      </c>
      <c r="BA552" s="78" t="s">
        <v>7870</v>
      </c>
      <c r="BB552" s="78" t="s">
        <v>7870</v>
      </c>
    </row>
    <row r="553" spans="1:57">
      <c r="A553" s="104" t="s">
        <v>3815</v>
      </c>
      <c r="B553" s="12" t="s">
        <v>1752</v>
      </c>
      <c r="C553" s="12"/>
      <c r="D553" s="78" t="s">
        <v>7870</v>
      </c>
      <c r="E553" s="78" t="s">
        <v>7870</v>
      </c>
      <c r="F553" s="78" t="s">
        <v>7870</v>
      </c>
      <c r="G553" s="78" t="s">
        <v>7870</v>
      </c>
      <c r="J553" s="78" t="s">
        <v>7870</v>
      </c>
      <c r="K553" s="78" t="s">
        <v>7870</v>
      </c>
      <c r="L553" s="78" t="s">
        <v>7870</v>
      </c>
      <c r="M553" s="78" t="s">
        <v>7870</v>
      </c>
      <c r="N553" s="78" t="s">
        <v>7870</v>
      </c>
      <c r="O553" s="78" t="s">
        <v>7870</v>
      </c>
      <c r="AT553" s="78" t="s">
        <v>7870</v>
      </c>
      <c r="AU553" s="78" t="s">
        <v>7870</v>
      </c>
      <c r="AV553" s="78" t="s">
        <v>7870</v>
      </c>
      <c r="AW553" s="78" t="s">
        <v>7870</v>
      </c>
      <c r="AX553" s="78" t="s">
        <v>7870</v>
      </c>
      <c r="AY553" s="78" t="s">
        <v>7870</v>
      </c>
      <c r="AZ553" s="78" t="s">
        <v>7870</v>
      </c>
      <c r="BA553" s="78" t="s">
        <v>7870</v>
      </c>
      <c r="BB553" s="78" t="s">
        <v>7870</v>
      </c>
      <c r="BC553" s="78" t="s">
        <v>7870</v>
      </c>
      <c r="BD553" s="78" t="s">
        <v>7870</v>
      </c>
      <c r="BE553" s="78" t="s">
        <v>7870</v>
      </c>
    </row>
    <row r="554" spans="1:57">
      <c r="A554" s="104" t="s">
        <v>1753</v>
      </c>
      <c r="B554" s="12" t="s">
        <v>1754</v>
      </c>
      <c r="C554" s="12"/>
      <c r="D554" s="78" t="s">
        <v>7870</v>
      </c>
      <c r="E554" s="78" t="s">
        <v>7870</v>
      </c>
      <c r="F554" s="78" t="s">
        <v>7870</v>
      </c>
      <c r="G554" s="78" t="s">
        <v>7870</v>
      </c>
      <c r="J554" s="78" t="s">
        <v>7870</v>
      </c>
      <c r="K554" s="78" t="s">
        <v>7870</v>
      </c>
      <c r="L554" s="78" t="s">
        <v>7870</v>
      </c>
      <c r="M554" s="78" t="s">
        <v>7870</v>
      </c>
      <c r="N554" s="78" t="s">
        <v>7870</v>
      </c>
      <c r="O554" s="78" t="s">
        <v>7870</v>
      </c>
      <c r="AT554" s="78" t="s">
        <v>7870</v>
      </c>
      <c r="AU554" s="78" t="s">
        <v>7870</v>
      </c>
      <c r="AV554" s="78" t="s">
        <v>7870</v>
      </c>
      <c r="AW554" s="78" t="s">
        <v>7870</v>
      </c>
      <c r="AX554" s="78" t="s">
        <v>7870</v>
      </c>
      <c r="AY554" s="78" t="s">
        <v>7870</v>
      </c>
      <c r="AZ554" s="78" t="s">
        <v>7870</v>
      </c>
      <c r="BA554" s="78" t="s">
        <v>7870</v>
      </c>
      <c r="BB554" s="78" t="s">
        <v>7870</v>
      </c>
      <c r="BC554" s="78" t="s">
        <v>7870</v>
      </c>
      <c r="BD554" s="78" t="s">
        <v>7870</v>
      </c>
      <c r="BE554" s="78" t="s">
        <v>7870</v>
      </c>
    </row>
    <row r="555" spans="1:57">
      <c r="A555" s="104" t="s">
        <v>1755</v>
      </c>
      <c r="B555" s="12" t="s">
        <v>1756</v>
      </c>
      <c r="C555" s="12"/>
      <c r="D555" s="78" t="s">
        <v>7870</v>
      </c>
      <c r="E555" s="78" t="s">
        <v>7870</v>
      </c>
      <c r="F555" s="78" t="s">
        <v>7870</v>
      </c>
      <c r="G555" s="78" t="s">
        <v>7870</v>
      </c>
      <c r="J555" s="78" t="s">
        <v>7870</v>
      </c>
      <c r="K555" s="78" t="s">
        <v>7870</v>
      </c>
      <c r="L555" s="78" t="s">
        <v>7870</v>
      </c>
      <c r="M555" s="78" t="s">
        <v>7870</v>
      </c>
      <c r="N555" s="78" t="s">
        <v>7870</v>
      </c>
      <c r="O555" s="78" t="s">
        <v>7870</v>
      </c>
      <c r="AT555" s="78" t="s">
        <v>7870</v>
      </c>
      <c r="AU555" s="78" t="s">
        <v>7870</v>
      </c>
      <c r="AV555" s="78" t="s">
        <v>7870</v>
      </c>
      <c r="AW555" s="78" t="s">
        <v>7870</v>
      </c>
      <c r="AX555" s="78" t="s">
        <v>7870</v>
      </c>
      <c r="AY555" s="78" t="s">
        <v>7870</v>
      </c>
      <c r="AZ555" s="78" t="s">
        <v>7870</v>
      </c>
      <c r="BA555" s="78" t="s">
        <v>7870</v>
      </c>
      <c r="BB555" s="78" t="s">
        <v>7870</v>
      </c>
      <c r="BC555" s="78" t="s">
        <v>7870</v>
      </c>
      <c r="BD555" s="78" t="s">
        <v>7870</v>
      </c>
      <c r="BE555" s="78" t="s">
        <v>7870</v>
      </c>
    </row>
    <row r="556" spans="1:57">
      <c r="A556" s="104" t="s">
        <v>1757</v>
      </c>
      <c r="B556" s="12" t="s">
        <v>7640</v>
      </c>
      <c r="C556" s="12"/>
      <c r="D556" s="78" t="s">
        <v>7870</v>
      </c>
      <c r="E556" s="78" t="s">
        <v>7870</v>
      </c>
      <c r="F556" s="78" t="s">
        <v>7870</v>
      </c>
      <c r="G556" s="78" t="s">
        <v>7870</v>
      </c>
      <c r="J556" s="78" t="s">
        <v>7870</v>
      </c>
      <c r="K556" s="78" t="s">
        <v>7870</v>
      </c>
      <c r="L556" s="78" t="s">
        <v>7870</v>
      </c>
      <c r="M556" s="78" t="s">
        <v>7870</v>
      </c>
      <c r="N556" s="78" t="s">
        <v>7870</v>
      </c>
      <c r="O556" s="78" t="s">
        <v>7870</v>
      </c>
      <c r="AT556" s="78" t="s">
        <v>7870</v>
      </c>
      <c r="AU556" s="78" t="s">
        <v>7870</v>
      </c>
      <c r="AV556" s="78" t="s">
        <v>7870</v>
      </c>
      <c r="AW556" s="78" t="s">
        <v>7870</v>
      </c>
      <c r="AX556" s="78" t="s">
        <v>7870</v>
      </c>
      <c r="AY556" s="78" t="s">
        <v>7870</v>
      </c>
      <c r="AZ556" s="78" t="s">
        <v>7870</v>
      </c>
      <c r="BA556" s="78" t="s">
        <v>7870</v>
      </c>
      <c r="BB556" s="78" t="s">
        <v>7870</v>
      </c>
      <c r="BC556" s="78" t="s">
        <v>7870</v>
      </c>
      <c r="BD556" s="78" t="s">
        <v>7870</v>
      </c>
      <c r="BE556" s="78" t="s">
        <v>7870</v>
      </c>
    </row>
    <row r="557" spans="1:57">
      <c r="A557" s="104" t="s">
        <v>4026</v>
      </c>
      <c r="B557" s="12" t="s">
        <v>4027</v>
      </c>
      <c r="C557" s="12"/>
      <c r="D557" s="78" t="s">
        <v>7870</v>
      </c>
      <c r="E557" s="78" t="s">
        <v>7870</v>
      </c>
      <c r="F557" s="78" t="s">
        <v>7870</v>
      </c>
      <c r="G557" s="78" t="s">
        <v>7870</v>
      </c>
      <c r="J557" s="78" t="s">
        <v>7870</v>
      </c>
      <c r="K557" s="78" t="s">
        <v>7870</v>
      </c>
      <c r="L557" s="78" t="s">
        <v>7870</v>
      </c>
      <c r="M557" s="78" t="s">
        <v>7870</v>
      </c>
      <c r="N557" s="78" t="s">
        <v>7870</v>
      </c>
      <c r="O557" s="78" t="s">
        <v>7870</v>
      </c>
      <c r="AT557" s="78" t="s">
        <v>7870</v>
      </c>
      <c r="AU557" s="78" t="s">
        <v>7870</v>
      </c>
      <c r="AV557" s="78" t="s">
        <v>7870</v>
      </c>
      <c r="AW557" s="78" t="s">
        <v>7870</v>
      </c>
      <c r="AX557" s="78" t="s">
        <v>7870</v>
      </c>
      <c r="AY557" s="78" t="s">
        <v>7870</v>
      </c>
      <c r="AZ557" s="78" t="s">
        <v>7870</v>
      </c>
      <c r="BA557" s="78" t="s">
        <v>7870</v>
      </c>
      <c r="BB557" s="78" t="s">
        <v>7870</v>
      </c>
      <c r="BC557" s="78" t="s">
        <v>7870</v>
      </c>
      <c r="BD557" s="78" t="s">
        <v>7870</v>
      </c>
      <c r="BE557" s="78" t="s">
        <v>7870</v>
      </c>
    </row>
    <row r="558" spans="1:57">
      <c r="A558" s="104" t="s">
        <v>4028</v>
      </c>
      <c r="B558" s="12" t="s">
        <v>4029</v>
      </c>
      <c r="C558" s="12"/>
      <c r="D558" s="78" t="s">
        <v>7870</v>
      </c>
      <c r="E558" s="78" t="s">
        <v>7870</v>
      </c>
      <c r="F558" s="78" t="s">
        <v>7870</v>
      </c>
      <c r="G558" s="78" t="s">
        <v>7870</v>
      </c>
      <c r="J558" s="78" t="s">
        <v>7870</v>
      </c>
      <c r="K558" s="78" t="s">
        <v>7870</v>
      </c>
      <c r="L558" s="78" t="s">
        <v>7870</v>
      </c>
      <c r="M558" s="78" t="s">
        <v>7870</v>
      </c>
      <c r="N558" s="78" t="s">
        <v>7870</v>
      </c>
      <c r="O558" s="78" t="s">
        <v>7870</v>
      </c>
      <c r="AT558" s="78" t="s">
        <v>7870</v>
      </c>
      <c r="AU558" s="78" t="s">
        <v>7870</v>
      </c>
      <c r="AV558" s="78" t="s">
        <v>7870</v>
      </c>
      <c r="AW558" s="78" t="s">
        <v>7870</v>
      </c>
      <c r="AX558" s="78" t="s">
        <v>7870</v>
      </c>
      <c r="AY558" s="78" t="s">
        <v>7870</v>
      </c>
      <c r="AZ558" s="78" t="s">
        <v>7870</v>
      </c>
      <c r="BA558" s="78" t="s">
        <v>7870</v>
      </c>
      <c r="BB558" s="78" t="s">
        <v>7870</v>
      </c>
      <c r="BC558" s="78" t="s">
        <v>7870</v>
      </c>
      <c r="BD558" s="78" t="s">
        <v>7870</v>
      </c>
      <c r="BE558" s="78" t="s">
        <v>7870</v>
      </c>
    </row>
    <row r="559" spans="1:57">
      <c r="A559" s="104" t="s">
        <v>655</v>
      </c>
      <c r="B559" s="12" t="s">
        <v>3385</v>
      </c>
      <c r="C559" s="12"/>
      <c r="D559" s="78" t="s">
        <v>7870</v>
      </c>
      <c r="E559" s="78" t="s">
        <v>7870</v>
      </c>
      <c r="F559" s="78" t="s">
        <v>7870</v>
      </c>
      <c r="G559" s="78" t="s">
        <v>7870</v>
      </c>
      <c r="J559" s="78" t="s">
        <v>7870</v>
      </c>
      <c r="K559" s="78" t="s">
        <v>7870</v>
      </c>
      <c r="L559" s="78" t="s">
        <v>7870</v>
      </c>
      <c r="M559" s="78" t="s">
        <v>7870</v>
      </c>
      <c r="N559" s="78" t="s">
        <v>7870</v>
      </c>
      <c r="O559" s="78" t="s">
        <v>7870</v>
      </c>
      <c r="AT559" s="78" t="s">
        <v>7870</v>
      </c>
      <c r="AU559" s="78" t="s">
        <v>7870</v>
      </c>
      <c r="AV559" s="78" t="s">
        <v>7870</v>
      </c>
      <c r="AW559" s="78" t="s">
        <v>7870</v>
      </c>
      <c r="AX559" s="78" t="s">
        <v>7870</v>
      </c>
      <c r="AY559" s="78" t="s">
        <v>7870</v>
      </c>
      <c r="AZ559" s="78" t="s">
        <v>7870</v>
      </c>
      <c r="BA559" s="78" t="s">
        <v>7870</v>
      </c>
      <c r="BB559" s="78" t="s">
        <v>7870</v>
      </c>
      <c r="BC559" s="78" t="s">
        <v>7870</v>
      </c>
      <c r="BD559" s="78" t="s">
        <v>7870</v>
      </c>
      <c r="BE559" s="78" t="s">
        <v>7870</v>
      </c>
    </row>
    <row r="560" spans="1:57">
      <c r="A560" s="104" t="s">
        <v>5504</v>
      </c>
      <c r="B560" s="12" t="s">
        <v>5505</v>
      </c>
      <c r="C560" s="12"/>
      <c r="D560" s="78" t="s">
        <v>7870</v>
      </c>
      <c r="E560" s="78" t="s">
        <v>7870</v>
      </c>
      <c r="F560" s="78" t="s">
        <v>7870</v>
      </c>
      <c r="G560" s="78" t="s">
        <v>7870</v>
      </c>
      <c r="J560" s="78" t="s">
        <v>7870</v>
      </c>
      <c r="K560" s="78" t="s">
        <v>7870</v>
      </c>
      <c r="L560" s="78" t="s">
        <v>7870</v>
      </c>
      <c r="M560" s="78" t="s">
        <v>7870</v>
      </c>
      <c r="N560" s="78" t="s">
        <v>7870</v>
      </c>
      <c r="O560" s="78" t="s">
        <v>7870</v>
      </c>
      <c r="AT560" s="78" t="s">
        <v>7870</v>
      </c>
      <c r="AU560" s="78" t="s">
        <v>7870</v>
      </c>
      <c r="AV560" s="78" t="s">
        <v>7870</v>
      </c>
      <c r="AW560" s="78" t="s">
        <v>7870</v>
      </c>
      <c r="AX560" s="78" t="s">
        <v>7870</v>
      </c>
      <c r="AY560" s="78" t="s">
        <v>7870</v>
      </c>
      <c r="AZ560" s="78" t="s">
        <v>7870</v>
      </c>
      <c r="BA560" s="78" t="s">
        <v>7870</v>
      </c>
      <c r="BB560" s="78" t="s">
        <v>7870</v>
      </c>
      <c r="BC560" s="78" t="s">
        <v>7870</v>
      </c>
      <c r="BD560" s="78" t="s">
        <v>7870</v>
      </c>
      <c r="BE560" s="78" t="s">
        <v>7870</v>
      </c>
    </row>
    <row r="561" spans="1:57">
      <c r="A561" s="104" t="s">
        <v>1368</v>
      </c>
      <c r="B561" s="12" t="s">
        <v>1369</v>
      </c>
      <c r="C561" s="12"/>
      <c r="D561" s="78" t="s">
        <v>7870</v>
      </c>
      <c r="E561" s="78" t="s">
        <v>7870</v>
      </c>
      <c r="F561" s="78" t="s">
        <v>7870</v>
      </c>
      <c r="G561" s="78" t="s">
        <v>7870</v>
      </c>
      <c r="J561" s="78" t="s">
        <v>7870</v>
      </c>
      <c r="K561" s="78" t="s">
        <v>7870</v>
      </c>
      <c r="L561" s="78" t="s">
        <v>7870</v>
      </c>
      <c r="M561" s="78" t="s">
        <v>7870</v>
      </c>
      <c r="N561" s="78" t="s">
        <v>7870</v>
      </c>
      <c r="O561" s="78" t="s">
        <v>7870</v>
      </c>
      <c r="AT561" s="78" t="s">
        <v>7870</v>
      </c>
      <c r="AU561" s="78" t="s">
        <v>7870</v>
      </c>
      <c r="AV561" s="78" t="s">
        <v>7870</v>
      </c>
      <c r="AW561" s="78" t="s">
        <v>7870</v>
      </c>
      <c r="AX561" s="78" t="s">
        <v>7870</v>
      </c>
      <c r="AY561" s="78" t="s">
        <v>7870</v>
      </c>
      <c r="AZ561" s="78" t="s">
        <v>7870</v>
      </c>
      <c r="BA561" s="78" t="s">
        <v>7870</v>
      </c>
      <c r="BB561" s="78" t="s">
        <v>7870</v>
      </c>
      <c r="BC561" s="78" t="s">
        <v>7870</v>
      </c>
      <c r="BD561" s="78" t="s">
        <v>7870</v>
      </c>
      <c r="BE561" s="78" t="s">
        <v>7870</v>
      </c>
    </row>
    <row r="562" spans="1:57">
      <c r="A562" s="104" t="s">
        <v>1370</v>
      </c>
      <c r="B562" s="12" t="s">
        <v>3837</v>
      </c>
      <c r="C562" s="12"/>
      <c r="D562" s="78" t="s">
        <v>7870</v>
      </c>
      <c r="E562" s="78" t="s">
        <v>7870</v>
      </c>
      <c r="F562" s="78" t="s">
        <v>7870</v>
      </c>
      <c r="G562" s="78" t="s">
        <v>7870</v>
      </c>
      <c r="J562" s="78" t="s">
        <v>7870</v>
      </c>
      <c r="K562" s="78" t="s">
        <v>7870</v>
      </c>
      <c r="L562" s="78" t="s">
        <v>7870</v>
      </c>
      <c r="M562" s="78" t="s">
        <v>7870</v>
      </c>
      <c r="N562" s="78" t="s">
        <v>7870</v>
      </c>
      <c r="O562" s="78" t="s">
        <v>7870</v>
      </c>
      <c r="AT562" s="78" t="s">
        <v>7870</v>
      </c>
      <c r="AU562" s="78" t="s">
        <v>7870</v>
      </c>
      <c r="AV562" s="78" t="s">
        <v>7870</v>
      </c>
      <c r="AW562" s="78" t="s">
        <v>7870</v>
      </c>
      <c r="AX562" s="78" t="s">
        <v>7870</v>
      </c>
      <c r="AY562" s="78" t="s">
        <v>7870</v>
      </c>
      <c r="AZ562" s="78" t="s">
        <v>7870</v>
      </c>
      <c r="BA562" s="78" t="s">
        <v>7870</v>
      </c>
      <c r="BB562" s="78" t="s">
        <v>7870</v>
      </c>
      <c r="BC562" s="78" t="s">
        <v>7870</v>
      </c>
      <c r="BD562" s="78" t="s">
        <v>7870</v>
      </c>
      <c r="BE562" s="78" t="s">
        <v>7870</v>
      </c>
    </row>
    <row r="563" spans="1:57">
      <c r="A563" s="104" t="s">
        <v>3838</v>
      </c>
      <c r="B563" s="12" t="s">
        <v>4529</v>
      </c>
      <c r="C563" s="12"/>
      <c r="D563" s="78" t="s">
        <v>7870</v>
      </c>
      <c r="E563" s="78" t="s">
        <v>7870</v>
      </c>
      <c r="F563" s="78" t="s">
        <v>7870</v>
      </c>
      <c r="G563" s="78" t="s">
        <v>7870</v>
      </c>
      <c r="J563" s="78" t="s">
        <v>7870</v>
      </c>
      <c r="K563" s="78" t="s">
        <v>7870</v>
      </c>
      <c r="L563" s="78" t="s">
        <v>7870</v>
      </c>
      <c r="M563" s="78" t="s">
        <v>7870</v>
      </c>
      <c r="N563" s="78" t="s">
        <v>7870</v>
      </c>
      <c r="O563" s="78" t="s">
        <v>7870</v>
      </c>
      <c r="AT563" s="78" t="s">
        <v>7870</v>
      </c>
      <c r="AU563" s="78" t="s">
        <v>7870</v>
      </c>
      <c r="AV563" s="78" t="s">
        <v>7870</v>
      </c>
      <c r="AW563" s="78" t="s">
        <v>7870</v>
      </c>
      <c r="AX563" s="78" t="s">
        <v>7870</v>
      </c>
      <c r="AY563" s="78" t="s">
        <v>7870</v>
      </c>
      <c r="AZ563" s="78" t="s">
        <v>7870</v>
      </c>
      <c r="BA563" s="78" t="s">
        <v>7870</v>
      </c>
      <c r="BB563" s="78" t="s">
        <v>7870</v>
      </c>
      <c r="BC563" s="78" t="s">
        <v>7870</v>
      </c>
      <c r="BD563" s="78" t="s">
        <v>7870</v>
      </c>
      <c r="BE563" s="78" t="s">
        <v>7870</v>
      </c>
    </row>
    <row r="564" spans="1:57">
      <c r="A564" s="104" t="s">
        <v>2944</v>
      </c>
      <c r="B564" s="12" t="s">
        <v>2945</v>
      </c>
      <c r="C564" s="12"/>
      <c r="D564" s="78" t="s">
        <v>7870</v>
      </c>
      <c r="E564" s="78" t="s">
        <v>7870</v>
      </c>
      <c r="F564" s="78" t="s">
        <v>7870</v>
      </c>
      <c r="G564" s="78" t="s">
        <v>7870</v>
      </c>
      <c r="J564" s="78" t="s">
        <v>7870</v>
      </c>
      <c r="K564" s="78" t="s">
        <v>7870</v>
      </c>
      <c r="L564" s="78" t="s">
        <v>7870</v>
      </c>
      <c r="M564" s="78" t="s">
        <v>7870</v>
      </c>
      <c r="N564" s="78" t="s">
        <v>7870</v>
      </c>
      <c r="O564" s="78" t="s">
        <v>7870</v>
      </c>
      <c r="AT564" s="78" t="s">
        <v>7870</v>
      </c>
      <c r="AU564" s="78" t="s">
        <v>7870</v>
      </c>
      <c r="AV564" s="78" t="s">
        <v>7870</v>
      </c>
      <c r="AW564" s="78" t="s">
        <v>7870</v>
      </c>
      <c r="AX564" s="78" t="s">
        <v>7870</v>
      </c>
      <c r="AY564" s="78" t="s">
        <v>7870</v>
      </c>
      <c r="AZ564" s="78" t="s">
        <v>7870</v>
      </c>
      <c r="BA564" s="78" t="s">
        <v>7870</v>
      </c>
      <c r="BB564" s="78" t="s">
        <v>7870</v>
      </c>
      <c r="BC564" s="78" t="s">
        <v>7870</v>
      </c>
      <c r="BD564" s="78" t="s">
        <v>7870</v>
      </c>
      <c r="BE564" s="78" t="s">
        <v>7870</v>
      </c>
    </row>
    <row r="565" spans="1:57">
      <c r="A565" s="104" t="s">
        <v>5751</v>
      </c>
      <c r="B565" s="12" t="s">
        <v>3762</v>
      </c>
      <c r="C565" s="12"/>
      <c r="D565" s="78" t="s">
        <v>7870</v>
      </c>
      <c r="E565" s="78" t="s">
        <v>7870</v>
      </c>
      <c r="F565" s="78" t="s">
        <v>7870</v>
      </c>
      <c r="G565" s="78" t="s">
        <v>7870</v>
      </c>
      <c r="J565" s="78" t="s">
        <v>7870</v>
      </c>
      <c r="K565" s="78" t="s">
        <v>7870</v>
      </c>
      <c r="L565" s="78" t="s">
        <v>7870</v>
      </c>
      <c r="M565" s="78" t="s">
        <v>7870</v>
      </c>
      <c r="N565" s="78" t="s">
        <v>7870</v>
      </c>
      <c r="O565" s="78" t="s">
        <v>7870</v>
      </c>
    </row>
    <row r="566" spans="1:57">
      <c r="A566" s="104" t="s">
        <v>3763</v>
      </c>
      <c r="B566" s="12" t="s">
        <v>3764</v>
      </c>
      <c r="C566" s="12"/>
      <c r="D566" s="78" t="s">
        <v>7870</v>
      </c>
      <c r="E566" s="78" t="s">
        <v>7870</v>
      </c>
      <c r="F566" s="78" t="s">
        <v>7870</v>
      </c>
      <c r="G566" s="78" t="s">
        <v>7870</v>
      </c>
      <c r="J566" s="78" t="s">
        <v>7870</v>
      </c>
      <c r="K566" s="78" t="s">
        <v>7870</v>
      </c>
      <c r="L566" s="78" t="s">
        <v>7870</v>
      </c>
      <c r="M566" s="78" t="s">
        <v>7870</v>
      </c>
      <c r="N566" s="78" t="s">
        <v>7870</v>
      </c>
      <c r="O566" s="78" t="s">
        <v>7870</v>
      </c>
    </row>
    <row r="567" spans="1:57">
      <c r="A567" s="104" t="s">
        <v>946</v>
      </c>
      <c r="B567" s="12" t="s">
        <v>947</v>
      </c>
      <c r="C567" s="12"/>
      <c r="D567" s="78" t="s">
        <v>7870</v>
      </c>
      <c r="E567" s="78" t="s">
        <v>7870</v>
      </c>
      <c r="F567" s="78" t="s">
        <v>7870</v>
      </c>
      <c r="G567" s="78" t="s">
        <v>7870</v>
      </c>
      <c r="J567" s="78" t="s">
        <v>7870</v>
      </c>
      <c r="K567" s="78" t="s">
        <v>7870</v>
      </c>
      <c r="L567" s="78" t="s">
        <v>7870</v>
      </c>
      <c r="M567" s="78" t="s">
        <v>7870</v>
      </c>
      <c r="N567" s="78" t="s">
        <v>7870</v>
      </c>
      <c r="O567" s="78" t="s">
        <v>7870</v>
      </c>
    </row>
    <row r="568" spans="1:57">
      <c r="A568" s="104" t="s">
        <v>948</v>
      </c>
      <c r="B568" s="12" t="s">
        <v>949</v>
      </c>
      <c r="C568" s="12"/>
      <c r="D568" s="78" t="s">
        <v>7870</v>
      </c>
      <c r="E568" s="78" t="s">
        <v>7870</v>
      </c>
      <c r="F568" s="78" t="s">
        <v>7870</v>
      </c>
      <c r="G568" s="78" t="s">
        <v>7870</v>
      </c>
      <c r="J568" s="78" t="s">
        <v>7870</v>
      </c>
      <c r="K568" s="78" t="s">
        <v>7870</v>
      </c>
      <c r="L568" s="78" t="s">
        <v>7870</v>
      </c>
      <c r="M568" s="78" t="s">
        <v>7870</v>
      </c>
      <c r="N568" s="78" t="s">
        <v>7870</v>
      </c>
      <c r="O568" s="78" t="s">
        <v>7870</v>
      </c>
      <c r="AT568" s="78" t="s">
        <v>7870</v>
      </c>
      <c r="AU568" s="78" t="s">
        <v>7870</v>
      </c>
      <c r="AV568" s="78" t="s">
        <v>7870</v>
      </c>
      <c r="AW568" s="78" t="s">
        <v>7870</v>
      </c>
      <c r="AX568" s="78" t="s">
        <v>7870</v>
      </c>
      <c r="AY568" s="78" t="s">
        <v>7870</v>
      </c>
      <c r="AZ568" s="78" t="s">
        <v>7870</v>
      </c>
      <c r="BA568" s="78" t="s">
        <v>7870</v>
      </c>
      <c r="BB568" s="78" t="s">
        <v>7870</v>
      </c>
      <c r="BC568" s="78" t="s">
        <v>7870</v>
      </c>
      <c r="BD568" s="78" t="s">
        <v>7870</v>
      </c>
      <c r="BE568" s="78" t="s">
        <v>7870</v>
      </c>
    </row>
    <row r="569" spans="1:57">
      <c r="A569" s="104" t="s">
        <v>4788</v>
      </c>
      <c r="B569" s="12" t="s">
        <v>4789</v>
      </c>
      <c r="C569" s="12"/>
      <c r="D569" s="78" t="s">
        <v>7870</v>
      </c>
      <c r="E569" s="78" t="s">
        <v>7870</v>
      </c>
      <c r="F569" s="78" t="s">
        <v>7870</v>
      </c>
      <c r="G569" s="78" t="s">
        <v>7870</v>
      </c>
      <c r="J569" s="78" t="s">
        <v>7870</v>
      </c>
      <c r="K569" s="78" t="s">
        <v>7870</v>
      </c>
      <c r="L569" s="78" t="s">
        <v>7870</v>
      </c>
      <c r="M569" s="78" t="s">
        <v>7870</v>
      </c>
      <c r="N569" s="78" t="s">
        <v>7870</v>
      </c>
      <c r="O569" s="78" t="s">
        <v>7870</v>
      </c>
      <c r="AT569" s="78" t="s">
        <v>7870</v>
      </c>
      <c r="AU569" s="78" t="s">
        <v>7870</v>
      </c>
      <c r="AV569" s="78" t="s">
        <v>7870</v>
      </c>
      <c r="AW569" s="78" t="s">
        <v>7870</v>
      </c>
      <c r="AX569" s="78" t="s">
        <v>7870</v>
      </c>
      <c r="AY569" s="78" t="s">
        <v>7870</v>
      </c>
      <c r="AZ569" s="78" t="s">
        <v>7870</v>
      </c>
      <c r="BA569" s="78" t="s">
        <v>7870</v>
      </c>
      <c r="BB569" s="78" t="s">
        <v>7870</v>
      </c>
      <c r="BC569" s="78" t="s">
        <v>7870</v>
      </c>
      <c r="BD569" s="78" t="s">
        <v>7870</v>
      </c>
      <c r="BE569" s="78" t="s">
        <v>7870</v>
      </c>
    </row>
    <row r="570" spans="1:57">
      <c r="A570" s="104" t="s">
        <v>4790</v>
      </c>
      <c r="B570" s="12" t="s">
        <v>4791</v>
      </c>
      <c r="C570" s="12"/>
      <c r="D570" s="78" t="s">
        <v>7870</v>
      </c>
      <c r="E570" s="78" t="s">
        <v>7870</v>
      </c>
      <c r="F570" s="78" t="s">
        <v>7870</v>
      </c>
      <c r="G570" s="78" t="s">
        <v>7870</v>
      </c>
      <c r="J570" s="78" t="s">
        <v>7870</v>
      </c>
      <c r="K570" s="78" t="s">
        <v>7870</v>
      </c>
      <c r="L570" s="78" t="s">
        <v>7870</v>
      </c>
      <c r="M570" s="78" t="s">
        <v>7870</v>
      </c>
      <c r="N570" s="78" t="s">
        <v>7870</v>
      </c>
      <c r="O570" s="78" t="s">
        <v>7870</v>
      </c>
      <c r="AT570" s="78" t="s">
        <v>7870</v>
      </c>
      <c r="AU570" s="78" t="s">
        <v>7870</v>
      </c>
      <c r="AV570" s="78" t="s">
        <v>7870</v>
      </c>
      <c r="AW570" s="78" t="s">
        <v>7870</v>
      </c>
      <c r="AX570" s="78" t="s">
        <v>7870</v>
      </c>
      <c r="AY570" s="78" t="s">
        <v>7870</v>
      </c>
      <c r="AZ570" s="78" t="s">
        <v>7870</v>
      </c>
      <c r="BA570" s="78" t="s">
        <v>7870</v>
      </c>
      <c r="BB570" s="78" t="s">
        <v>7870</v>
      </c>
      <c r="BC570" s="78" t="s">
        <v>7870</v>
      </c>
      <c r="BD570" s="78" t="s">
        <v>7870</v>
      </c>
      <c r="BE570" s="78" t="s">
        <v>7870</v>
      </c>
    </row>
    <row r="571" spans="1:57">
      <c r="A571" s="104" t="s">
        <v>4792</v>
      </c>
      <c r="B571" s="12" t="s">
        <v>3532</v>
      </c>
      <c r="C571" s="12"/>
      <c r="D571" s="78" t="s">
        <v>7870</v>
      </c>
      <c r="E571" s="78" t="s">
        <v>7870</v>
      </c>
      <c r="F571" s="78" t="s">
        <v>7870</v>
      </c>
      <c r="G571" s="78" t="s">
        <v>7870</v>
      </c>
      <c r="J571" s="78" t="s">
        <v>7870</v>
      </c>
      <c r="K571" s="78" t="s">
        <v>7870</v>
      </c>
      <c r="L571" s="78" t="s">
        <v>7870</v>
      </c>
      <c r="M571" s="78" t="s">
        <v>7870</v>
      </c>
      <c r="N571" s="78" t="s">
        <v>7870</v>
      </c>
      <c r="O571" s="78" t="s">
        <v>7870</v>
      </c>
    </row>
    <row r="572" spans="1:57">
      <c r="A572" s="104" t="s">
        <v>2585</v>
      </c>
      <c r="B572" s="12" t="s">
        <v>4767</v>
      </c>
      <c r="C572" s="12"/>
      <c r="AU572" s="78" t="s">
        <v>7870</v>
      </c>
      <c r="AX572" s="78" t="s">
        <v>7870</v>
      </c>
      <c r="AY572" s="78" t="s">
        <v>7870</v>
      </c>
      <c r="BC572" s="78" t="s">
        <v>7870</v>
      </c>
      <c r="BD572" s="78" t="s">
        <v>7870</v>
      </c>
      <c r="BE572" s="78" t="s">
        <v>7870</v>
      </c>
    </row>
    <row r="573" spans="1:57">
      <c r="A573" s="104" t="s">
        <v>3382</v>
      </c>
      <c r="B573" s="12" t="s">
        <v>1807</v>
      </c>
      <c r="C573" s="12"/>
      <c r="AT573" s="78" t="s">
        <v>7870</v>
      </c>
      <c r="AV573" s="78" t="s">
        <v>7870</v>
      </c>
      <c r="AW573" s="78" t="s">
        <v>7870</v>
      </c>
      <c r="AZ573" s="78" t="s">
        <v>7870</v>
      </c>
      <c r="BA573" s="78" t="s">
        <v>7870</v>
      </c>
      <c r="BB573" s="78" t="s">
        <v>7870</v>
      </c>
    </row>
    <row r="574" spans="1:57">
      <c r="A574" s="104" t="s">
        <v>2811</v>
      </c>
      <c r="B574" s="12" t="s">
        <v>2812</v>
      </c>
      <c r="C574" s="12"/>
      <c r="AU574" s="78" t="s">
        <v>7870</v>
      </c>
      <c r="AX574" s="78" t="s">
        <v>7870</v>
      </c>
      <c r="AY574" s="78" t="s">
        <v>7870</v>
      </c>
      <c r="BC574" s="78" t="s">
        <v>7870</v>
      </c>
      <c r="BD574" s="78" t="s">
        <v>7870</v>
      </c>
      <c r="BE574" s="78" t="s">
        <v>7870</v>
      </c>
    </row>
    <row r="575" spans="1:57">
      <c r="A575" s="104" t="s">
        <v>2813</v>
      </c>
      <c r="B575" s="12" t="s">
        <v>599</v>
      </c>
      <c r="C575" s="12"/>
      <c r="AT575" s="78" t="s">
        <v>7870</v>
      </c>
      <c r="AV575" s="78" t="s">
        <v>7870</v>
      </c>
      <c r="AW575" s="78" t="s">
        <v>7870</v>
      </c>
      <c r="AZ575" s="78" t="s">
        <v>7870</v>
      </c>
      <c r="BA575" s="78" t="s">
        <v>7870</v>
      </c>
      <c r="BB575" s="78" t="s">
        <v>7870</v>
      </c>
    </row>
    <row r="576" spans="1:57">
      <c r="A576" s="104" t="s">
        <v>354</v>
      </c>
      <c r="B576" s="12" t="s">
        <v>7741</v>
      </c>
      <c r="C576" s="12"/>
      <c r="AT576" s="78" t="s">
        <v>7870</v>
      </c>
      <c r="AU576" s="78" t="s">
        <v>7870</v>
      </c>
      <c r="AV576" s="78" t="s">
        <v>7870</v>
      </c>
      <c r="AW576" s="78" t="s">
        <v>7870</v>
      </c>
      <c r="AX576" s="78" t="s">
        <v>7870</v>
      </c>
      <c r="AY576" s="78" t="s">
        <v>7870</v>
      </c>
      <c r="AZ576" s="78" t="s">
        <v>7870</v>
      </c>
      <c r="BA576" s="78" t="s">
        <v>7870</v>
      </c>
      <c r="BB576" s="78" t="s">
        <v>7870</v>
      </c>
      <c r="BC576" s="78" t="s">
        <v>7870</v>
      </c>
      <c r="BD576" s="78" t="s">
        <v>7870</v>
      </c>
      <c r="BE576" s="78" t="s">
        <v>7870</v>
      </c>
    </row>
    <row r="577" spans="1:57">
      <c r="A577" s="104" t="s">
        <v>4213</v>
      </c>
      <c r="B577" s="12" t="s">
        <v>6011</v>
      </c>
      <c r="C577" s="12"/>
      <c r="D577" s="78" t="s">
        <v>7870</v>
      </c>
      <c r="E577" s="78" t="s">
        <v>7870</v>
      </c>
      <c r="F577" s="78" t="s">
        <v>7870</v>
      </c>
      <c r="G577" s="78" t="s">
        <v>7870</v>
      </c>
      <c r="J577" s="78" t="s">
        <v>7870</v>
      </c>
      <c r="K577" s="78" t="s">
        <v>7870</v>
      </c>
      <c r="L577" s="78" t="s">
        <v>7870</v>
      </c>
      <c r="M577" s="78" t="s">
        <v>7870</v>
      </c>
      <c r="N577" s="78" t="s">
        <v>7870</v>
      </c>
      <c r="O577" s="78" t="s">
        <v>7870</v>
      </c>
    </row>
    <row r="578" spans="1:57">
      <c r="A578" s="104" t="s">
        <v>6012</v>
      </c>
      <c r="B578" s="12" t="s">
        <v>4032</v>
      </c>
      <c r="C578" s="12"/>
      <c r="D578" s="78" t="s">
        <v>7870</v>
      </c>
      <c r="E578" s="78" t="s">
        <v>7870</v>
      </c>
      <c r="F578" s="78" t="s">
        <v>7870</v>
      </c>
      <c r="G578" s="78" t="s">
        <v>7870</v>
      </c>
      <c r="J578" s="78" t="s">
        <v>7870</v>
      </c>
      <c r="K578" s="78" t="s">
        <v>7870</v>
      </c>
      <c r="L578" s="78" t="s">
        <v>7870</v>
      </c>
      <c r="M578" s="78" t="s">
        <v>7870</v>
      </c>
      <c r="N578" s="78" t="s">
        <v>7870</v>
      </c>
      <c r="O578" s="78" t="s">
        <v>7870</v>
      </c>
      <c r="AT578" s="78" t="s">
        <v>7870</v>
      </c>
      <c r="AU578" s="78" t="s">
        <v>7870</v>
      </c>
      <c r="AV578" s="78" t="s">
        <v>7870</v>
      </c>
      <c r="AW578" s="78" t="s">
        <v>7870</v>
      </c>
      <c r="AX578" s="78" t="s">
        <v>7870</v>
      </c>
      <c r="AY578" s="78" t="s">
        <v>7870</v>
      </c>
      <c r="AZ578" s="78" t="s">
        <v>7870</v>
      </c>
      <c r="BA578" s="78" t="s">
        <v>7870</v>
      </c>
      <c r="BB578" s="78" t="s">
        <v>7870</v>
      </c>
      <c r="BC578" s="78" t="s">
        <v>7870</v>
      </c>
      <c r="BD578" s="78" t="s">
        <v>7870</v>
      </c>
      <c r="BE578" s="78" t="s">
        <v>7870</v>
      </c>
    </row>
    <row r="579" spans="1:57">
      <c r="A579" s="104" t="s">
        <v>1850</v>
      </c>
      <c r="B579" s="12" t="s">
        <v>107</v>
      </c>
      <c r="C579" s="12"/>
      <c r="D579" s="78" t="s">
        <v>7870</v>
      </c>
      <c r="E579" s="78" t="s">
        <v>7870</v>
      </c>
      <c r="F579" s="78" t="s">
        <v>7870</v>
      </c>
      <c r="G579" s="78" t="s">
        <v>7870</v>
      </c>
      <c r="J579" s="78" t="s">
        <v>7870</v>
      </c>
      <c r="K579" s="78" t="s">
        <v>7870</v>
      </c>
      <c r="L579" s="78" t="s">
        <v>7870</v>
      </c>
      <c r="M579" s="78" t="s">
        <v>7870</v>
      </c>
      <c r="N579" s="78" t="s">
        <v>7870</v>
      </c>
      <c r="O579" s="78" t="s">
        <v>7870</v>
      </c>
      <c r="AT579" s="78" t="s">
        <v>7870</v>
      </c>
      <c r="AU579" s="78" t="s">
        <v>7870</v>
      </c>
      <c r="AV579" s="78" t="s">
        <v>7870</v>
      </c>
      <c r="AW579" s="78" t="s">
        <v>7870</v>
      </c>
      <c r="AX579" s="78" t="s">
        <v>7870</v>
      </c>
      <c r="AY579" s="78" t="s">
        <v>7870</v>
      </c>
      <c r="AZ579" s="78" t="s">
        <v>7870</v>
      </c>
      <c r="BA579" s="78" t="s">
        <v>7870</v>
      </c>
      <c r="BB579" s="78" t="s">
        <v>7870</v>
      </c>
      <c r="BC579" s="78" t="s">
        <v>7870</v>
      </c>
      <c r="BD579" s="78" t="s">
        <v>7870</v>
      </c>
      <c r="BE579" s="78" t="s">
        <v>7870</v>
      </c>
    </row>
    <row r="580" spans="1:57">
      <c r="A580" s="104" t="s">
        <v>108</v>
      </c>
      <c r="B580" s="12" t="s">
        <v>4569</v>
      </c>
      <c r="C580" s="12"/>
      <c r="D580" s="78" t="s">
        <v>7870</v>
      </c>
      <c r="E580" s="78" t="s">
        <v>7870</v>
      </c>
      <c r="F580" s="78" t="s">
        <v>7870</v>
      </c>
      <c r="G580" s="78" t="s">
        <v>7870</v>
      </c>
      <c r="J580" s="78" t="s">
        <v>7870</v>
      </c>
      <c r="K580" s="78" t="s">
        <v>7870</v>
      </c>
      <c r="L580" s="78" t="s">
        <v>7870</v>
      </c>
      <c r="M580" s="78" t="s">
        <v>7870</v>
      </c>
      <c r="N580" s="78" t="s">
        <v>7870</v>
      </c>
      <c r="O580" s="78" t="s">
        <v>7870</v>
      </c>
      <c r="AT580" s="78" t="s">
        <v>7870</v>
      </c>
      <c r="AU580" s="78" t="s">
        <v>7870</v>
      </c>
      <c r="AV580" s="78" t="s">
        <v>7870</v>
      </c>
      <c r="AW580" s="78" t="s">
        <v>7870</v>
      </c>
      <c r="AX580" s="78" t="s">
        <v>7870</v>
      </c>
      <c r="AY580" s="78" t="s">
        <v>7870</v>
      </c>
      <c r="AZ580" s="78" t="s">
        <v>7870</v>
      </c>
      <c r="BA580" s="78" t="s">
        <v>7870</v>
      </c>
      <c r="BB580" s="78" t="s">
        <v>7870</v>
      </c>
      <c r="BC580" s="78" t="s">
        <v>7870</v>
      </c>
      <c r="BD580" s="78" t="s">
        <v>7870</v>
      </c>
      <c r="BE580" s="78" t="s">
        <v>7870</v>
      </c>
    </row>
    <row r="581" spans="1:57">
      <c r="A581" s="104" t="s">
        <v>4570</v>
      </c>
      <c r="B581" s="12" t="s">
        <v>4571</v>
      </c>
      <c r="C581" s="12"/>
      <c r="D581" s="78" t="s">
        <v>7870</v>
      </c>
      <c r="E581" s="78" t="s">
        <v>7870</v>
      </c>
      <c r="F581" s="78" t="s">
        <v>7870</v>
      </c>
      <c r="G581" s="78" t="s">
        <v>7870</v>
      </c>
      <c r="J581" s="78" t="s">
        <v>7870</v>
      </c>
      <c r="K581" s="78" t="s">
        <v>7870</v>
      </c>
      <c r="L581" s="78" t="s">
        <v>7870</v>
      </c>
      <c r="M581" s="78" t="s">
        <v>7870</v>
      </c>
      <c r="N581" s="78" t="s">
        <v>7870</v>
      </c>
      <c r="O581" s="78" t="s">
        <v>7870</v>
      </c>
      <c r="AT581" s="78" t="s">
        <v>7870</v>
      </c>
      <c r="AU581" s="78" t="s">
        <v>7870</v>
      </c>
      <c r="AV581" s="78" t="s">
        <v>7870</v>
      </c>
      <c r="AW581" s="78" t="s">
        <v>7870</v>
      </c>
      <c r="AX581" s="78" t="s">
        <v>7870</v>
      </c>
      <c r="AY581" s="78" t="s">
        <v>7870</v>
      </c>
      <c r="AZ581" s="78" t="s">
        <v>7870</v>
      </c>
      <c r="BA581" s="78" t="s">
        <v>7870</v>
      </c>
      <c r="BB581" s="78" t="s">
        <v>7870</v>
      </c>
      <c r="BC581" s="78" t="s">
        <v>7870</v>
      </c>
      <c r="BD581" s="78" t="s">
        <v>7870</v>
      </c>
      <c r="BE581" s="78" t="s">
        <v>7870</v>
      </c>
    </row>
    <row r="582" spans="1:57">
      <c r="A582" s="104" t="s">
        <v>6035</v>
      </c>
      <c r="B582" s="12" t="s">
        <v>4717</v>
      </c>
      <c r="C582" s="12"/>
      <c r="D582" s="78" t="s">
        <v>7870</v>
      </c>
      <c r="E582" s="78" t="s">
        <v>7870</v>
      </c>
      <c r="F582" s="78" t="s">
        <v>7870</v>
      </c>
      <c r="G582" s="78" t="s">
        <v>7870</v>
      </c>
      <c r="J582" s="78" t="s">
        <v>7870</v>
      </c>
      <c r="K582" s="78" t="s">
        <v>7870</v>
      </c>
      <c r="L582" s="78" t="s">
        <v>7870</v>
      </c>
      <c r="M582" s="78" t="s">
        <v>7870</v>
      </c>
      <c r="N582" s="78" t="s">
        <v>7870</v>
      </c>
      <c r="O582" s="78" t="s">
        <v>7870</v>
      </c>
      <c r="AT582" s="78" t="s">
        <v>7870</v>
      </c>
      <c r="AU582" s="78" t="s">
        <v>7870</v>
      </c>
      <c r="AV582" s="78" t="s">
        <v>7870</v>
      </c>
      <c r="AW582" s="78" t="s">
        <v>7870</v>
      </c>
      <c r="AX582" s="78" t="s">
        <v>7870</v>
      </c>
      <c r="AY582" s="78" t="s">
        <v>7870</v>
      </c>
      <c r="AZ582" s="78" t="s">
        <v>7870</v>
      </c>
      <c r="BA582" s="78" t="s">
        <v>7870</v>
      </c>
      <c r="BB582" s="78" t="s">
        <v>7870</v>
      </c>
      <c r="BC582" s="78" t="s">
        <v>7870</v>
      </c>
      <c r="BD582" s="78" t="s">
        <v>7870</v>
      </c>
      <c r="BE582" s="78" t="s">
        <v>7870</v>
      </c>
    </row>
    <row r="583" spans="1:57">
      <c r="A583" s="104" t="s">
        <v>4718</v>
      </c>
      <c r="B583" s="12" t="s">
        <v>7848</v>
      </c>
      <c r="C583" s="12"/>
      <c r="D583" s="78" t="s">
        <v>7870</v>
      </c>
      <c r="E583" s="78" t="s">
        <v>7870</v>
      </c>
      <c r="F583" s="78" t="s">
        <v>7870</v>
      </c>
      <c r="G583" s="78" t="s">
        <v>7870</v>
      </c>
      <c r="J583" s="78" t="s">
        <v>7870</v>
      </c>
      <c r="K583" s="78" t="s">
        <v>7870</v>
      </c>
      <c r="L583" s="78" t="s">
        <v>7870</v>
      </c>
      <c r="M583" s="78" t="s">
        <v>7870</v>
      </c>
      <c r="N583" s="78" t="s">
        <v>7870</v>
      </c>
      <c r="O583" s="78" t="s">
        <v>7870</v>
      </c>
      <c r="AT583" s="78" t="s">
        <v>7870</v>
      </c>
      <c r="AU583" s="78" t="s">
        <v>7870</v>
      </c>
      <c r="AV583" s="78" t="s">
        <v>7870</v>
      </c>
      <c r="AW583" s="78" t="s">
        <v>7870</v>
      </c>
      <c r="AX583" s="78" t="s">
        <v>7870</v>
      </c>
      <c r="AY583" s="78" t="s">
        <v>7870</v>
      </c>
      <c r="AZ583" s="78" t="s">
        <v>7870</v>
      </c>
      <c r="BA583" s="78" t="s">
        <v>7870</v>
      </c>
      <c r="BB583" s="78" t="s">
        <v>7870</v>
      </c>
      <c r="BC583" s="78" t="s">
        <v>7870</v>
      </c>
      <c r="BD583" s="78" t="s">
        <v>7870</v>
      </c>
      <c r="BE583" s="78" t="s">
        <v>7870</v>
      </c>
    </row>
    <row r="584" spans="1:57">
      <c r="A584" s="104" t="s">
        <v>7849</v>
      </c>
      <c r="B584" s="12" t="s">
        <v>7850</v>
      </c>
      <c r="C584" s="12"/>
      <c r="J584" s="78" t="s">
        <v>7870</v>
      </c>
      <c r="K584" s="78" t="s">
        <v>7870</v>
      </c>
      <c r="L584" s="78" t="s">
        <v>7870</v>
      </c>
      <c r="M584" s="78" t="s">
        <v>7870</v>
      </c>
      <c r="AV584" s="78" t="s">
        <v>7870</v>
      </c>
      <c r="AW584" s="78" t="s">
        <v>7870</v>
      </c>
      <c r="AX584" s="78" t="s">
        <v>7870</v>
      </c>
      <c r="AY584" s="78" t="s">
        <v>7870</v>
      </c>
      <c r="BA584" s="78" t="s">
        <v>7870</v>
      </c>
      <c r="BB584" s="78" t="s">
        <v>7870</v>
      </c>
      <c r="BD584" s="78" t="s">
        <v>7870</v>
      </c>
      <c r="BE584" s="78" t="s">
        <v>7870</v>
      </c>
    </row>
    <row r="585" spans="1:57">
      <c r="A585" s="104" t="s">
        <v>7851</v>
      </c>
      <c r="B585" s="12" t="s">
        <v>7852</v>
      </c>
      <c r="C585" s="12"/>
      <c r="J585" s="78" t="s">
        <v>7870</v>
      </c>
      <c r="L585" s="78" t="s">
        <v>7870</v>
      </c>
      <c r="AV585" s="78" t="s">
        <v>7870</v>
      </c>
      <c r="AX585" s="78" t="s">
        <v>7870</v>
      </c>
      <c r="BA585" s="78" t="s">
        <v>7870</v>
      </c>
      <c r="BD585" s="78" t="s">
        <v>7870</v>
      </c>
    </row>
    <row r="586" spans="1:57">
      <c r="A586" s="104" t="s">
        <v>5700</v>
      </c>
      <c r="B586" s="12" t="s">
        <v>5701</v>
      </c>
      <c r="C586" s="12"/>
      <c r="J586" s="78" t="s">
        <v>7870</v>
      </c>
      <c r="L586" s="78" t="s">
        <v>7870</v>
      </c>
      <c r="AV586" s="78" t="s">
        <v>7870</v>
      </c>
      <c r="AX586" s="78" t="s">
        <v>7870</v>
      </c>
      <c r="BA586" s="78" t="s">
        <v>7870</v>
      </c>
      <c r="BD586" s="78" t="s">
        <v>7870</v>
      </c>
    </row>
    <row r="587" spans="1:57">
      <c r="A587" s="104" t="s">
        <v>5696</v>
      </c>
      <c r="B587" s="12" t="s">
        <v>4419</v>
      </c>
      <c r="C587" s="12"/>
      <c r="J587" s="78" t="s">
        <v>7870</v>
      </c>
      <c r="L587" s="78" t="s">
        <v>7870</v>
      </c>
      <c r="AV587" s="78" t="s">
        <v>7870</v>
      </c>
      <c r="AX587" s="78" t="s">
        <v>7870</v>
      </c>
      <c r="BA587" s="78" t="s">
        <v>7870</v>
      </c>
      <c r="BD587" s="78" t="s">
        <v>7870</v>
      </c>
    </row>
    <row r="588" spans="1:57">
      <c r="A588" s="104" t="s">
        <v>1653</v>
      </c>
      <c r="B588" s="12" t="s">
        <v>1607</v>
      </c>
      <c r="C588" s="12"/>
      <c r="L588" s="78" t="s">
        <v>7870</v>
      </c>
    </row>
    <row r="589" spans="1:57">
      <c r="A589" s="104" t="s">
        <v>1082</v>
      </c>
      <c r="B589" s="12" t="s">
        <v>1083</v>
      </c>
      <c r="C589" s="12"/>
      <c r="J589" s="78" t="s">
        <v>7870</v>
      </c>
    </row>
    <row r="590" spans="1:57">
      <c r="A590" s="104" t="s">
        <v>1084</v>
      </c>
      <c r="B590" s="12" t="s">
        <v>1085</v>
      </c>
      <c r="C590" s="12"/>
      <c r="L590" s="78" t="s">
        <v>7870</v>
      </c>
    </row>
    <row r="591" spans="1:57">
      <c r="A591" s="104" t="s">
        <v>6550</v>
      </c>
      <c r="B591" s="12" t="s">
        <v>6551</v>
      </c>
      <c r="C591" s="12"/>
      <c r="J591" s="78" t="s">
        <v>7870</v>
      </c>
    </row>
    <row r="592" spans="1:57">
      <c r="A592" s="104" t="s">
        <v>6552</v>
      </c>
      <c r="B592" s="12" t="s">
        <v>1431</v>
      </c>
      <c r="C592" s="12"/>
      <c r="J592" s="78" t="s">
        <v>7870</v>
      </c>
      <c r="L592" s="78" t="s">
        <v>7870</v>
      </c>
      <c r="AV592" s="78" t="s">
        <v>7870</v>
      </c>
      <c r="AX592" s="78" t="s">
        <v>7870</v>
      </c>
      <c r="BA592" s="78" t="s">
        <v>7870</v>
      </c>
      <c r="BD592" s="78" t="s">
        <v>7870</v>
      </c>
    </row>
    <row r="593" spans="1:61">
      <c r="A593" s="104" t="s">
        <v>1432</v>
      </c>
      <c r="B593" s="12" t="s">
        <v>1433</v>
      </c>
      <c r="C593" s="12"/>
      <c r="J593" s="78" t="s">
        <v>7870</v>
      </c>
      <c r="L593" s="78" t="s">
        <v>7870</v>
      </c>
      <c r="AV593" s="78" t="s">
        <v>7870</v>
      </c>
      <c r="AX593" s="78" t="s">
        <v>7870</v>
      </c>
      <c r="BA593" s="78" t="s">
        <v>7870</v>
      </c>
      <c r="BD593" s="78" t="s">
        <v>7870</v>
      </c>
    </row>
    <row r="594" spans="1:61">
      <c r="A594" s="104" t="s">
        <v>1434</v>
      </c>
      <c r="B594" s="12" t="s">
        <v>2784</v>
      </c>
      <c r="C594" s="12"/>
      <c r="K594" s="78" t="s">
        <v>7870</v>
      </c>
      <c r="M594" s="78" t="s">
        <v>7870</v>
      </c>
      <c r="AW594" s="78" t="s">
        <v>7870</v>
      </c>
      <c r="AY594" s="78" t="s">
        <v>7870</v>
      </c>
      <c r="BB594" s="78" t="s">
        <v>7870</v>
      </c>
      <c r="BE594" s="78" t="s">
        <v>7870</v>
      </c>
    </row>
    <row r="595" spans="1:61">
      <c r="A595" s="104" t="s">
        <v>2785</v>
      </c>
      <c r="B595" s="12" t="s">
        <v>2786</v>
      </c>
      <c r="C595" s="12"/>
      <c r="K595" s="78" t="s">
        <v>7870</v>
      </c>
      <c r="M595" s="78" t="s">
        <v>7870</v>
      </c>
      <c r="AW595" s="78" t="s">
        <v>7870</v>
      </c>
      <c r="AY595" s="78" t="s">
        <v>7870</v>
      </c>
      <c r="BB595" s="78" t="s">
        <v>7870</v>
      </c>
      <c r="BE595" s="78" t="s">
        <v>7870</v>
      </c>
    </row>
    <row r="596" spans="1:61">
      <c r="A596" s="104" t="s">
        <v>2787</v>
      </c>
      <c r="B596" s="12" t="s">
        <v>95</v>
      </c>
      <c r="C596" s="12"/>
      <c r="K596" s="78" t="s">
        <v>7870</v>
      </c>
      <c r="M596" s="78" t="s">
        <v>7870</v>
      </c>
      <c r="AW596" s="78" t="s">
        <v>7870</v>
      </c>
      <c r="AY596" s="78" t="s">
        <v>7870</v>
      </c>
      <c r="BB596" s="78" t="s">
        <v>7870</v>
      </c>
      <c r="BE596" s="78" t="s">
        <v>7870</v>
      </c>
    </row>
    <row r="597" spans="1:61">
      <c r="A597" s="104" t="s">
        <v>96</v>
      </c>
      <c r="B597" s="12" t="s">
        <v>6150</v>
      </c>
      <c r="C597" s="12"/>
      <c r="M597" s="78" t="s">
        <v>7870</v>
      </c>
      <c r="AY597" s="78" t="s">
        <v>7870</v>
      </c>
      <c r="BE597" s="78" t="s">
        <v>7870</v>
      </c>
    </row>
    <row r="598" spans="1:61">
      <c r="A598" s="104" t="s">
        <v>3874</v>
      </c>
      <c r="B598" s="12" t="s">
        <v>3875</v>
      </c>
      <c r="C598" s="12"/>
      <c r="K598" s="78" t="s">
        <v>7870</v>
      </c>
      <c r="AW598" s="78" t="s">
        <v>7870</v>
      </c>
      <c r="BB598" s="78" t="s">
        <v>7870</v>
      </c>
    </row>
    <row r="599" spans="1:61">
      <c r="A599" s="104" t="s">
        <v>2512</v>
      </c>
      <c r="B599" s="12" t="s">
        <v>804</v>
      </c>
      <c r="C599" s="12"/>
      <c r="M599" s="78" t="s">
        <v>7870</v>
      </c>
      <c r="AY599" s="78" t="s">
        <v>7870</v>
      </c>
      <c r="BE599" s="78" t="s">
        <v>7870</v>
      </c>
    </row>
    <row r="600" spans="1:61">
      <c r="A600" s="104" t="s">
        <v>805</v>
      </c>
      <c r="B600" s="12" t="s">
        <v>3708</v>
      </c>
      <c r="C600" s="12"/>
      <c r="K600" s="78" t="s">
        <v>7870</v>
      </c>
      <c r="AW600" s="78" t="s">
        <v>7870</v>
      </c>
      <c r="BB600" s="78" t="s">
        <v>7870</v>
      </c>
    </row>
    <row r="601" spans="1:61">
      <c r="A601" s="104" t="s">
        <v>3709</v>
      </c>
      <c r="B601" s="12" t="s">
        <v>3710</v>
      </c>
      <c r="C601" s="12"/>
      <c r="K601" s="78" t="s">
        <v>7870</v>
      </c>
      <c r="M601" s="78" t="s">
        <v>7870</v>
      </c>
      <c r="AW601" s="78" t="s">
        <v>7870</v>
      </c>
      <c r="AY601" s="78" t="s">
        <v>7870</v>
      </c>
      <c r="BB601" s="78" t="s">
        <v>7870</v>
      </c>
      <c r="BE601" s="78" t="s">
        <v>7870</v>
      </c>
    </row>
    <row r="602" spans="1:61">
      <c r="A602" s="104" t="s">
        <v>3711</v>
      </c>
      <c r="B602" s="12" t="s">
        <v>7860</v>
      </c>
      <c r="C602" s="12"/>
      <c r="AX602" s="78" t="s">
        <v>7870</v>
      </c>
      <c r="BD602" s="78" t="s">
        <v>7870</v>
      </c>
    </row>
    <row r="603" spans="1:61">
      <c r="A603" s="104" t="s">
        <v>7861</v>
      </c>
      <c r="B603" s="12" t="s">
        <v>4981</v>
      </c>
      <c r="C603" s="12"/>
      <c r="AV603" s="78" t="s">
        <v>7870</v>
      </c>
      <c r="BA603" s="78" t="s">
        <v>7870</v>
      </c>
    </row>
    <row r="604" spans="1:61">
      <c r="A604" s="104" t="s">
        <v>6824</v>
      </c>
      <c r="B604" s="12" t="s">
        <v>6825</v>
      </c>
      <c r="C604" s="12"/>
      <c r="AX604" s="78" t="s">
        <v>7870</v>
      </c>
      <c r="BD604" s="78" t="s">
        <v>7870</v>
      </c>
    </row>
    <row r="605" spans="1:61">
      <c r="A605" s="104" t="s">
        <v>6826</v>
      </c>
      <c r="B605" s="12" t="s">
        <v>5544</v>
      </c>
      <c r="C605" s="12"/>
      <c r="AV605" s="78" t="s">
        <v>7870</v>
      </c>
      <c r="BA605" s="78" t="s">
        <v>7870</v>
      </c>
    </row>
    <row r="606" spans="1:61">
      <c r="A606" s="104" t="s">
        <v>5545</v>
      </c>
      <c r="B606" s="12" t="s">
        <v>5546</v>
      </c>
      <c r="C606" s="12"/>
      <c r="AA606" s="78" t="s">
        <v>7870</v>
      </c>
      <c r="AB606" s="78" t="s">
        <v>7870</v>
      </c>
      <c r="BI606" s="78" t="s">
        <v>7870</v>
      </c>
    </row>
    <row r="607" spans="1:61">
      <c r="A607" s="104" t="s">
        <v>520</v>
      </c>
      <c r="B607" s="12" t="s">
        <v>3608</v>
      </c>
      <c r="C607" s="12"/>
      <c r="Y607" s="78" t="s">
        <v>7870</v>
      </c>
      <c r="Z607" s="78" t="s">
        <v>7870</v>
      </c>
      <c r="BH607" s="78" t="s">
        <v>7870</v>
      </c>
    </row>
    <row r="608" spans="1:61">
      <c r="A608" s="104" t="s">
        <v>3609</v>
      </c>
      <c r="B608" s="12" t="s">
        <v>1752</v>
      </c>
      <c r="C608" s="12"/>
      <c r="Y608" s="78" t="s">
        <v>7870</v>
      </c>
      <c r="Z608" s="78" t="s">
        <v>7870</v>
      </c>
      <c r="AA608" s="78" t="s">
        <v>7870</v>
      </c>
      <c r="AB608" s="78" t="s">
        <v>7870</v>
      </c>
      <c r="BH608" s="78" t="s">
        <v>7870</v>
      </c>
      <c r="BI608" s="78" t="s">
        <v>7870</v>
      </c>
    </row>
    <row r="609" spans="1:61">
      <c r="A609" s="104" t="s">
        <v>3610</v>
      </c>
      <c r="B609" s="12" t="s">
        <v>1754</v>
      </c>
      <c r="C609" s="12"/>
      <c r="Y609" s="78" t="s">
        <v>7870</v>
      </c>
      <c r="Z609" s="78" t="s">
        <v>7870</v>
      </c>
      <c r="AA609" s="78" t="s">
        <v>7870</v>
      </c>
      <c r="AB609" s="78" t="s">
        <v>7870</v>
      </c>
      <c r="BH609" s="78" t="s">
        <v>7870</v>
      </c>
      <c r="BI609" s="78" t="s">
        <v>7870</v>
      </c>
    </row>
    <row r="610" spans="1:61">
      <c r="A610" s="104" t="s">
        <v>3611</v>
      </c>
      <c r="B610" s="12" t="s">
        <v>1756</v>
      </c>
      <c r="C610" s="12"/>
      <c r="Y610" s="78" t="s">
        <v>7870</v>
      </c>
      <c r="Z610" s="78" t="s">
        <v>7870</v>
      </c>
      <c r="AA610" s="78" t="s">
        <v>7870</v>
      </c>
      <c r="AB610" s="78" t="s">
        <v>7870</v>
      </c>
      <c r="BH610" s="78" t="s">
        <v>7870</v>
      </c>
      <c r="BI610" s="78" t="s">
        <v>7870</v>
      </c>
    </row>
    <row r="611" spans="1:61">
      <c r="A611" s="104" t="s">
        <v>3612</v>
      </c>
      <c r="B611" s="12" t="s">
        <v>7640</v>
      </c>
      <c r="C611" s="12"/>
      <c r="Y611" s="78" t="s">
        <v>7870</v>
      </c>
      <c r="Z611" s="78" t="s">
        <v>7870</v>
      </c>
      <c r="AA611" s="78" t="s">
        <v>7870</v>
      </c>
      <c r="AB611" s="78" t="s">
        <v>7870</v>
      </c>
      <c r="BH611" s="78" t="s">
        <v>7870</v>
      </c>
      <c r="BI611" s="78" t="s">
        <v>7870</v>
      </c>
    </row>
    <row r="612" spans="1:61">
      <c r="A612" s="104" t="s">
        <v>3613</v>
      </c>
      <c r="B612" s="12" t="s">
        <v>4027</v>
      </c>
      <c r="C612" s="12"/>
      <c r="Y612" s="78" t="s">
        <v>7870</v>
      </c>
      <c r="Z612" s="78" t="s">
        <v>7870</v>
      </c>
      <c r="AA612" s="78" t="s">
        <v>7870</v>
      </c>
      <c r="AB612" s="78" t="s">
        <v>7870</v>
      </c>
      <c r="BH612" s="78" t="s">
        <v>7870</v>
      </c>
      <c r="BI612" s="78" t="s">
        <v>7870</v>
      </c>
    </row>
    <row r="613" spans="1:61">
      <c r="A613" s="104" t="s">
        <v>3614</v>
      </c>
      <c r="B613" s="12" t="s">
        <v>4029</v>
      </c>
      <c r="C613" s="12"/>
      <c r="Y613" s="78" t="s">
        <v>7870</v>
      </c>
      <c r="Z613" s="78" t="s">
        <v>7870</v>
      </c>
      <c r="AA613" s="78" t="s">
        <v>7870</v>
      </c>
      <c r="AB613" s="78" t="s">
        <v>7870</v>
      </c>
      <c r="BH613" s="78" t="s">
        <v>7870</v>
      </c>
      <c r="BI613" s="78" t="s">
        <v>7870</v>
      </c>
    </row>
    <row r="614" spans="1:61">
      <c r="A614" s="104" t="s">
        <v>3615</v>
      </c>
      <c r="B614" s="12" t="s">
        <v>3385</v>
      </c>
      <c r="C614" s="12"/>
      <c r="Y614" s="78" t="s">
        <v>7870</v>
      </c>
      <c r="Z614" s="78" t="s">
        <v>7870</v>
      </c>
      <c r="AA614" s="78" t="s">
        <v>7870</v>
      </c>
      <c r="AB614" s="78" t="s">
        <v>7870</v>
      </c>
      <c r="BH614" s="78" t="s">
        <v>7870</v>
      </c>
      <c r="BI614" s="78" t="s">
        <v>7870</v>
      </c>
    </row>
    <row r="615" spans="1:61">
      <c r="A615" s="104" t="s">
        <v>3616</v>
      </c>
      <c r="B615" s="12" t="s">
        <v>5505</v>
      </c>
      <c r="C615" s="12"/>
      <c r="Y615" s="78" t="s">
        <v>7870</v>
      </c>
      <c r="Z615" s="78" t="s">
        <v>7870</v>
      </c>
      <c r="AA615" s="78" t="s">
        <v>7870</v>
      </c>
      <c r="AB615" s="78" t="s">
        <v>7870</v>
      </c>
      <c r="BH615" s="78" t="s">
        <v>7870</v>
      </c>
      <c r="BI615" s="78" t="s">
        <v>7870</v>
      </c>
    </row>
    <row r="616" spans="1:61">
      <c r="A616" s="104" t="s">
        <v>3617</v>
      </c>
      <c r="B616" s="12" t="s">
        <v>1369</v>
      </c>
      <c r="C616" s="12"/>
      <c r="Y616" s="78" t="s">
        <v>7870</v>
      </c>
      <c r="Z616" s="78" t="s">
        <v>7870</v>
      </c>
      <c r="AA616" s="78" t="s">
        <v>7870</v>
      </c>
      <c r="AB616" s="78" t="s">
        <v>7870</v>
      </c>
      <c r="BH616" s="78" t="s">
        <v>7870</v>
      </c>
      <c r="BI616" s="78" t="s">
        <v>7870</v>
      </c>
    </row>
    <row r="617" spans="1:61">
      <c r="A617" s="104" t="s">
        <v>7748</v>
      </c>
      <c r="B617" s="12" t="s">
        <v>4529</v>
      </c>
      <c r="C617" s="12"/>
      <c r="Y617" s="78" t="s">
        <v>7870</v>
      </c>
      <c r="Z617" s="78" t="s">
        <v>7870</v>
      </c>
      <c r="AA617" s="78" t="s">
        <v>7870</v>
      </c>
      <c r="AB617" s="78" t="s">
        <v>7870</v>
      </c>
      <c r="BH617" s="78" t="s">
        <v>7870</v>
      </c>
      <c r="BI617" s="78" t="s">
        <v>7870</v>
      </c>
    </row>
    <row r="618" spans="1:61">
      <c r="A618" s="104" t="s">
        <v>5985</v>
      </c>
      <c r="B618" s="12" t="s">
        <v>2945</v>
      </c>
      <c r="C618" s="12"/>
      <c r="Y618" s="78" t="s">
        <v>7870</v>
      </c>
      <c r="Z618" s="78" t="s">
        <v>7870</v>
      </c>
      <c r="AA618" s="78" t="s">
        <v>7870</v>
      </c>
      <c r="AB618" s="78" t="s">
        <v>7870</v>
      </c>
      <c r="BH618" s="78" t="s">
        <v>7870</v>
      </c>
      <c r="BI618" s="78" t="s">
        <v>7870</v>
      </c>
    </row>
    <row r="619" spans="1:61">
      <c r="A619" s="104" t="s">
        <v>5986</v>
      </c>
      <c r="B619" s="12" t="s">
        <v>7162</v>
      </c>
      <c r="C619" s="12"/>
      <c r="AA619" s="78" t="s">
        <v>7870</v>
      </c>
      <c r="AB619" s="78" t="s">
        <v>7870</v>
      </c>
      <c r="BI619" s="78" t="s">
        <v>7870</v>
      </c>
    </row>
    <row r="620" spans="1:61">
      <c r="A620" s="104" t="s">
        <v>5169</v>
      </c>
      <c r="B620" s="12" t="s">
        <v>7745</v>
      </c>
      <c r="C620" s="12"/>
      <c r="Y620" s="78" t="s">
        <v>7870</v>
      </c>
      <c r="Z620" s="78" t="s">
        <v>7870</v>
      </c>
      <c r="BH620" s="78" t="s">
        <v>7870</v>
      </c>
    </row>
    <row r="621" spans="1:61">
      <c r="A621" s="104" t="s">
        <v>7746</v>
      </c>
      <c r="B621" s="12" t="s">
        <v>7747</v>
      </c>
      <c r="C621" s="12"/>
      <c r="Y621" s="78" t="s">
        <v>7870</v>
      </c>
      <c r="Z621" s="78" t="s">
        <v>7870</v>
      </c>
      <c r="AA621" s="78" t="s">
        <v>7870</v>
      </c>
      <c r="AB621" s="78" t="s">
        <v>7870</v>
      </c>
      <c r="BH621" s="78" t="s">
        <v>7870</v>
      </c>
      <c r="BI621" s="78" t="s">
        <v>7870</v>
      </c>
    </row>
    <row r="622" spans="1:61">
      <c r="A622" s="104" t="s">
        <v>56</v>
      </c>
      <c r="B622" s="12" t="s">
        <v>3981</v>
      </c>
      <c r="C622" s="12"/>
      <c r="AA622" s="78" t="s">
        <v>7870</v>
      </c>
      <c r="AB622" s="78" t="s">
        <v>7870</v>
      </c>
      <c r="BI622" s="78" t="s">
        <v>7870</v>
      </c>
    </row>
    <row r="623" spans="1:61">
      <c r="A623" s="104" t="s">
        <v>3982</v>
      </c>
      <c r="B623" s="12" t="s">
        <v>2572</v>
      </c>
      <c r="C623" s="12"/>
      <c r="Y623" s="78" t="s">
        <v>7870</v>
      </c>
      <c r="Z623" s="78" t="s">
        <v>7870</v>
      </c>
      <c r="BH623" s="78" t="s">
        <v>7870</v>
      </c>
    </row>
    <row r="624" spans="1:61">
      <c r="A624" s="104" t="s">
        <v>2573</v>
      </c>
      <c r="B624" s="12" t="s">
        <v>949</v>
      </c>
      <c r="C624" s="12"/>
      <c r="Y624" s="78" t="s">
        <v>7870</v>
      </c>
      <c r="Z624" s="78" t="s">
        <v>7870</v>
      </c>
      <c r="AA624" s="78" t="s">
        <v>7870</v>
      </c>
      <c r="AB624" s="78" t="s">
        <v>7870</v>
      </c>
      <c r="BH624" s="78" t="s">
        <v>7870</v>
      </c>
      <c r="BI624" s="78" t="s">
        <v>7870</v>
      </c>
    </row>
    <row r="625" spans="1:61">
      <c r="A625" s="104" t="s">
        <v>3320</v>
      </c>
      <c r="B625" s="12" t="s">
        <v>4789</v>
      </c>
      <c r="C625" s="12"/>
      <c r="Y625" s="78" t="s">
        <v>7870</v>
      </c>
      <c r="Z625" s="78" t="s">
        <v>7870</v>
      </c>
      <c r="AA625" s="78" t="s">
        <v>7870</v>
      </c>
      <c r="AB625" s="78" t="s">
        <v>7870</v>
      </c>
      <c r="BH625" s="78" t="s">
        <v>7870</v>
      </c>
      <c r="BI625" s="78" t="s">
        <v>7870</v>
      </c>
    </row>
    <row r="626" spans="1:61">
      <c r="A626" s="104" t="s">
        <v>3321</v>
      </c>
      <c r="B626" s="12" t="s">
        <v>4791</v>
      </c>
      <c r="C626" s="12"/>
      <c r="Y626" s="78" t="s">
        <v>7870</v>
      </c>
      <c r="Z626" s="78" t="s">
        <v>7870</v>
      </c>
      <c r="AA626" s="78" t="s">
        <v>7870</v>
      </c>
      <c r="AB626" s="78" t="s">
        <v>7870</v>
      </c>
      <c r="BH626" s="78" t="s">
        <v>7870</v>
      </c>
      <c r="BI626" s="78" t="s">
        <v>7870</v>
      </c>
    </row>
    <row r="627" spans="1:61">
      <c r="A627" s="104" t="s">
        <v>3322</v>
      </c>
      <c r="B627" s="12" t="s">
        <v>3323</v>
      </c>
      <c r="C627" s="12"/>
      <c r="AA627" s="78" t="s">
        <v>7870</v>
      </c>
      <c r="AB627" s="78" t="s">
        <v>7870</v>
      </c>
      <c r="BI627" s="78" t="s">
        <v>7870</v>
      </c>
    </row>
    <row r="628" spans="1:61">
      <c r="A628" s="104" t="s">
        <v>2129</v>
      </c>
      <c r="B628" s="12" t="s">
        <v>4277</v>
      </c>
      <c r="C628" s="12"/>
      <c r="Y628" s="78" t="s">
        <v>7870</v>
      </c>
      <c r="Z628" s="78" t="s">
        <v>7870</v>
      </c>
      <c r="BH628" s="78" t="s">
        <v>7870</v>
      </c>
    </row>
    <row r="629" spans="1:61">
      <c r="A629" s="104" t="s">
        <v>4634</v>
      </c>
      <c r="B629" s="12" t="s">
        <v>809</v>
      </c>
      <c r="C629" s="12"/>
      <c r="AA629" s="78" t="s">
        <v>7870</v>
      </c>
      <c r="AB629" s="78" t="s">
        <v>7870</v>
      </c>
      <c r="BI629" s="78" t="s">
        <v>7870</v>
      </c>
    </row>
    <row r="630" spans="1:61">
      <c r="A630" s="104" t="s">
        <v>810</v>
      </c>
      <c r="B630" s="12" t="s">
        <v>1572</v>
      </c>
      <c r="C630" s="12"/>
      <c r="Y630" s="78" t="s">
        <v>7870</v>
      </c>
      <c r="Z630" s="78" t="s">
        <v>7870</v>
      </c>
      <c r="BH630" s="78" t="s">
        <v>7870</v>
      </c>
    </row>
    <row r="631" spans="1:61">
      <c r="A631" s="104" t="s">
        <v>1573</v>
      </c>
      <c r="B631" s="12" t="s">
        <v>1574</v>
      </c>
      <c r="C631" s="12"/>
      <c r="Y631" s="78" t="s">
        <v>7870</v>
      </c>
      <c r="Z631" s="78" t="s">
        <v>7870</v>
      </c>
      <c r="AA631" s="78" t="s">
        <v>7870</v>
      </c>
      <c r="AB631" s="78" t="s">
        <v>7870</v>
      </c>
      <c r="BH631" s="78" t="s">
        <v>7870</v>
      </c>
      <c r="BI631" s="78" t="s">
        <v>7870</v>
      </c>
    </row>
    <row r="632" spans="1:61">
      <c r="A632" s="104" t="s">
        <v>1575</v>
      </c>
      <c r="B632" s="12" t="s">
        <v>1576</v>
      </c>
      <c r="C632" s="12"/>
      <c r="Y632" s="78" t="s">
        <v>7870</v>
      </c>
      <c r="Z632" s="78" t="s">
        <v>7870</v>
      </c>
      <c r="AA632" s="78" t="s">
        <v>7870</v>
      </c>
      <c r="AB632" s="78" t="s">
        <v>7870</v>
      </c>
      <c r="BH632" s="78" t="s">
        <v>7870</v>
      </c>
      <c r="BI632" s="78" t="s">
        <v>7870</v>
      </c>
    </row>
    <row r="633" spans="1:61">
      <c r="A633" s="104" t="s">
        <v>1577</v>
      </c>
      <c r="B633" s="12" t="s">
        <v>7751</v>
      </c>
      <c r="C633" s="12"/>
      <c r="Y633" s="78" t="s">
        <v>7870</v>
      </c>
      <c r="Z633" s="78" t="s">
        <v>7870</v>
      </c>
      <c r="AA633" s="78" t="s">
        <v>7870</v>
      </c>
      <c r="AB633" s="78" t="s">
        <v>7870</v>
      </c>
      <c r="BH633" s="78" t="s">
        <v>7870</v>
      </c>
      <c r="BI633" s="78" t="s">
        <v>7870</v>
      </c>
    </row>
    <row r="634" spans="1:61">
      <c r="A634" s="104" t="s">
        <v>6456</v>
      </c>
      <c r="B634" s="12" t="s">
        <v>6457</v>
      </c>
      <c r="C634" s="12"/>
      <c r="AA634" s="78" t="s">
        <v>7870</v>
      </c>
      <c r="AB634" s="78" t="s">
        <v>7870</v>
      </c>
      <c r="BI634" s="78" t="s">
        <v>7870</v>
      </c>
    </row>
    <row r="635" spans="1:61">
      <c r="A635" s="104" t="s">
        <v>6458</v>
      </c>
      <c r="B635" s="12" t="s">
        <v>6457</v>
      </c>
      <c r="C635" s="12"/>
      <c r="Y635" s="78" t="s">
        <v>7870</v>
      </c>
      <c r="Z635" s="78" t="s">
        <v>7870</v>
      </c>
      <c r="BH635" s="78" t="s">
        <v>7870</v>
      </c>
    </row>
    <row r="636" spans="1:61">
      <c r="A636" s="104" t="s">
        <v>6459</v>
      </c>
      <c r="B636" s="12" t="s">
        <v>677</v>
      </c>
      <c r="C636" s="12"/>
      <c r="Y636" s="78" t="s">
        <v>7870</v>
      </c>
      <c r="Z636" s="78" t="s">
        <v>7870</v>
      </c>
      <c r="AA636" s="78" t="s">
        <v>7870</v>
      </c>
      <c r="AB636" s="78" t="s">
        <v>7870</v>
      </c>
      <c r="BH636" s="78" t="s">
        <v>7870</v>
      </c>
      <c r="BI636" s="78" t="s">
        <v>7870</v>
      </c>
    </row>
    <row r="637" spans="1:61" ht="30.75" customHeight="1">
      <c r="A637" s="104" t="s">
        <v>678</v>
      </c>
      <c r="B637" s="12" t="s">
        <v>1659</v>
      </c>
      <c r="C637" s="12"/>
      <c r="BH637" s="78" t="s">
        <v>7870</v>
      </c>
      <c r="BI637" s="78" t="s">
        <v>7870</v>
      </c>
    </row>
    <row r="638" spans="1:61">
      <c r="A638" s="104" t="s">
        <v>1660</v>
      </c>
      <c r="B638" s="12" t="s">
        <v>7875</v>
      </c>
      <c r="C638" s="12"/>
      <c r="Y638" s="78" t="s">
        <v>7870</v>
      </c>
      <c r="Z638" s="78" t="s">
        <v>7870</v>
      </c>
      <c r="AA638" s="78" t="s">
        <v>7870</v>
      </c>
      <c r="AB638" s="78" t="s">
        <v>7870</v>
      </c>
      <c r="BH638" s="78" t="s">
        <v>7870</v>
      </c>
      <c r="BI638" s="78" t="s">
        <v>7870</v>
      </c>
    </row>
    <row r="639" spans="1:61">
      <c r="A639" s="104" t="s">
        <v>7876</v>
      </c>
      <c r="B639" s="12" t="s">
        <v>1212</v>
      </c>
      <c r="C639" s="12"/>
      <c r="Y639" s="78" t="s">
        <v>7870</v>
      </c>
      <c r="Z639" s="78" t="s">
        <v>7870</v>
      </c>
      <c r="AA639" s="78" t="s">
        <v>7870</v>
      </c>
      <c r="AB639" s="78" t="s">
        <v>7870</v>
      </c>
      <c r="BH639" s="78" t="s">
        <v>7870</v>
      </c>
      <c r="BI639" s="78" t="s">
        <v>7870</v>
      </c>
    </row>
    <row r="640" spans="1:61">
      <c r="A640" s="104" t="s">
        <v>3602</v>
      </c>
      <c r="B640" s="12" t="s">
        <v>2715</v>
      </c>
      <c r="C640" s="12"/>
      <c r="Y640" s="78" t="s">
        <v>7870</v>
      </c>
      <c r="Z640" s="78" t="s">
        <v>7870</v>
      </c>
      <c r="AA640" s="78" t="s">
        <v>7870</v>
      </c>
      <c r="AB640" s="78" t="s">
        <v>7870</v>
      </c>
      <c r="BH640" s="78" t="s">
        <v>7870</v>
      </c>
      <c r="BI640" s="78" t="s">
        <v>7870</v>
      </c>
    </row>
    <row r="641" spans="1:67">
      <c r="A641" s="104" t="s">
        <v>2716</v>
      </c>
      <c r="B641" s="12" t="s">
        <v>2717</v>
      </c>
      <c r="C641" s="12"/>
      <c r="Y641" s="78" t="s">
        <v>7870</v>
      </c>
      <c r="Z641" s="78" t="s">
        <v>7870</v>
      </c>
      <c r="BH641" s="78" t="s">
        <v>7870</v>
      </c>
      <c r="BI641" s="78" t="s">
        <v>7870</v>
      </c>
    </row>
    <row r="642" spans="1:67">
      <c r="A642" s="104" t="s">
        <v>2718</v>
      </c>
      <c r="B642" s="12" t="s">
        <v>2719</v>
      </c>
      <c r="C642" s="12"/>
      <c r="Y642" s="78" t="s">
        <v>7870</v>
      </c>
      <c r="Z642" s="78" t="s">
        <v>7870</v>
      </c>
      <c r="BH642" s="78" t="s">
        <v>7870</v>
      </c>
      <c r="BI642" s="78" t="s">
        <v>7870</v>
      </c>
    </row>
    <row r="643" spans="1:67">
      <c r="A643" s="104" t="s">
        <v>2720</v>
      </c>
      <c r="B643" s="12" t="s">
        <v>2721</v>
      </c>
      <c r="C643" s="12"/>
      <c r="Y643" s="78" t="s">
        <v>7870</v>
      </c>
      <c r="Z643" s="78" t="s">
        <v>7870</v>
      </c>
      <c r="AA643" s="78" t="s">
        <v>7870</v>
      </c>
      <c r="AB643" s="78" t="s">
        <v>7870</v>
      </c>
      <c r="BH643" s="78" t="s">
        <v>7870</v>
      </c>
      <c r="BI643" s="78" t="s">
        <v>7870</v>
      </c>
    </row>
    <row r="644" spans="1:67">
      <c r="A644" s="104" t="s">
        <v>2722</v>
      </c>
      <c r="B644" s="12" t="s">
        <v>4969</v>
      </c>
      <c r="C644" s="12"/>
      <c r="Y644" s="78" t="s">
        <v>7870</v>
      </c>
      <c r="Z644" s="78" t="s">
        <v>7870</v>
      </c>
      <c r="BH644" s="78" t="s">
        <v>7870</v>
      </c>
      <c r="BI644" s="78" t="s">
        <v>7870</v>
      </c>
    </row>
    <row r="645" spans="1:67">
      <c r="A645" s="104" t="s">
        <v>1349</v>
      </c>
      <c r="B645" s="12" t="s">
        <v>5546</v>
      </c>
      <c r="C645" s="12"/>
      <c r="Q645" s="78" t="s">
        <v>7870</v>
      </c>
      <c r="AD645" s="78" t="s">
        <v>7870</v>
      </c>
      <c r="BG645" s="78" t="s">
        <v>7870</v>
      </c>
      <c r="BK645" s="78" t="s">
        <v>7870</v>
      </c>
      <c r="BM645" s="78" t="s">
        <v>7870</v>
      </c>
      <c r="BO645" s="78" t="s">
        <v>7870</v>
      </c>
    </row>
    <row r="646" spans="1:67">
      <c r="A646" s="104" t="s">
        <v>1350</v>
      </c>
      <c r="B646" s="12" t="s">
        <v>3608</v>
      </c>
      <c r="C646" s="12"/>
      <c r="R646" s="78" t="s">
        <v>7870</v>
      </c>
      <c r="AC646" s="78" t="s">
        <v>7870</v>
      </c>
      <c r="BF646" s="78" t="s">
        <v>7870</v>
      </c>
      <c r="BJ646" s="78" t="s">
        <v>7870</v>
      </c>
      <c r="BL646" s="78" t="s">
        <v>7870</v>
      </c>
      <c r="BN646" s="78" t="s">
        <v>7870</v>
      </c>
    </row>
    <row r="647" spans="1:67">
      <c r="A647" s="104" t="s">
        <v>1351</v>
      </c>
      <c r="B647" s="12" t="s">
        <v>1752</v>
      </c>
      <c r="C647" s="12"/>
      <c r="Q647" s="78" t="s">
        <v>7870</v>
      </c>
      <c r="R647" s="78" t="s">
        <v>7870</v>
      </c>
      <c r="AC647" s="78" t="s">
        <v>7870</v>
      </c>
      <c r="AD647" s="78" t="s">
        <v>7870</v>
      </c>
      <c r="BF647" s="78" t="s">
        <v>7870</v>
      </c>
      <c r="BG647" s="78" t="s">
        <v>7870</v>
      </c>
      <c r="BJ647" s="78" t="s">
        <v>7870</v>
      </c>
      <c r="BK647" s="78" t="s">
        <v>7870</v>
      </c>
      <c r="BL647" s="78" t="s">
        <v>7870</v>
      </c>
      <c r="BM647" s="78" t="s">
        <v>7870</v>
      </c>
      <c r="BN647" s="78" t="s">
        <v>7870</v>
      </c>
      <c r="BO647" s="78" t="s">
        <v>7870</v>
      </c>
    </row>
    <row r="648" spans="1:67">
      <c r="A648" s="104" t="s">
        <v>1352</v>
      </c>
      <c r="B648" s="12" t="s">
        <v>1754</v>
      </c>
      <c r="C648" s="12"/>
      <c r="Q648" s="78" t="s">
        <v>7870</v>
      </c>
      <c r="R648" s="78" t="s">
        <v>7870</v>
      </c>
      <c r="AC648" s="78" t="s">
        <v>7870</v>
      </c>
      <c r="AD648" s="78" t="s">
        <v>7870</v>
      </c>
      <c r="BF648" s="78" t="s">
        <v>7870</v>
      </c>
      <c r="BG648" s="78" t="s">
        <v>7870</v>
      </c>
      <c r="BJ648" s="78" t="s">
        <v>7870</v>
      </c>
      <c r="BK648" s="78" t="s">
        <v>7870</v>
      </c>
      <c r="BL648" s="78" t="s">
        <v>7870</v>
      </c>
      <c r="BM648" s="78" t="s">
        <v>7870</v>
      </c>
      <c r="BN648" s="78" t="s">
        <v>7870</v>
      </c>
      <c r="BO648" s="78" t="s">
        <v>7870</v>
      </c>
    </row>
    <row r="649" spans="1:67">
      <c r="A649" s="104" t="s">
        <v>1353</v>
      </c>
      <c r="B649" s="12" t="s">
        <v>1756</v>
      </c>
      <c r="C649" s="12"/>
      <c r="Q649" s="78" t="s">
        <v>7870</v>
      </c>
      <c r="R649" s="78" t="s">
        <v>7870</v>
      </c>
      <c r="AC649" s="78" t="s">
        <v>7870</v>
      </c>
      <c r="AD649" s="78" t="s">
        <v>7870</v>
      </c>
      <c r="BF649" s="78" t="s">
        <v>7870</v>
      </c>
      <c r="BG649" s="78" t="s">
        <v>7870</v>
      </c>
      <c r="BJ649" s="78" t="s">
        <v>7870</v>
      </c>
      <c r="BK649" s="78" t="s">
        <v>7870</v>
      </c>
      <c r="BL649" s="78" t="s">
        <v>7870</v>
      </c>
      <c r="BM649" s="78" t="s">
        <v>7870</v>
      </c>
      <c r="BN649" s="78" t="s">
        <v>7870</v>
      </c>
      <c r="BO649" s="78" t="s">
        <v>7870</v>
      </c>
    </row>
    <row r="650" spans="1:67">
      <c r="A650" s="104" t="s">
        <v>1354</v>
      </c>
      <c r="B650" s="12" t="s">
        <v>7640</v>
      </c>
      <c r="C650" s="12"/>
      <c r="Q650" s="78" t="s">
        <v>7870</v>
      </c>
      <c r="R650" s="78" t="s">
        <v>7870</v>
      </c>
      <c r="AC650" s="78" t="s">
        <v>7870</v>
      </c>
      <c r="AD650" s="78" t="s">
        <v>7870</v>
      </c>
      <c r="BF650" s="78" t="s">
        <v>7870</v>
      </c>
      <c r="BG650" s="78" t="s">
        <v>7870</v>
      </c>
      <c r="BJ650" s="78" t="s">
        <v>7870</v>
      </c>
      <c r="BK650" s="78" t="s">
        <v>7870</v>
      </c>
      <c r="BL650" s="78" t="s">
        <v>7870</v>
      </c>
      <c r="BM650" s="78" t="s">
        <v>7870</v>
      </c>
      <c r="BN650" s="78" t="s">
        <v>7870</v>
      </c>
      <c r="BO650" s="78" t="s">
        <v>7870</v>
      </c>
    </row>
    <row r="651" spans="1:67">
      <c r="A651" s="104" t="s">
        <v>4584</v>
      </c>
      <c r="B651" s="12" t="s">
        <v>4027</v>
      </c>
      <c r="C651" s="12"/>
      <c r="Q651" s="78" t="s">
        <v>7870</v>
      </c>
      <c r="R651" s="78" t="s">
        <v>7870</v>
      </c>
      <c r="AC651" s="78" t="s">
        <v>7870</v>
      </c>
      <c r="AD651" s="78" t="s">
        <v>7870</v>
      </c>
      <c r="BF651" s="78" t="s">
        <v>7870</v>
      </c>
      <c r="BG651" s="78" t="s">
        <v>7870</v>
      </c>
      <c r="BJ651" s="78" t="s">
        <v>7870</v>
      </c>
      <c r="BK651" s="78" t="s">
        <v>7870</v>
      </c>
      <c r="BL651" s="78" t="s">
        <v>7870</v>
      </c>
      <c r="BM651" s="78" t="s">
        <v>7870</v>
      </c>
      <c r="BN651" s="78" t="s">
        <v>7870</v>
      </c>
      <c r="BO651" s="78" t="s">
        <v>7870</v>
      </c>
    </row>
    <row r="652" spans="1:67">
      <c r="A652" s="104" t="s">
        <v>4585</v>
      </c>
      <c r="B652" s="12" t="s">
        <v>4029</v>
      </c>
      <c r="C652" s="12"/>
      <c r="Q652" s="78" t="s">
        <v>7870</v>
      </c>
      <c r="R652" s="78" t="s">
        <v>7870</v>
      </c>
      <c r="AC652" s="78" t="s">
        <v>7870</v>
      </c>
      <c r="AD652" s="78" t="s">
        <v>7870</v>
      </c>
      <c r="BF652" s="78" t="s">
        <v>7870</v>
      </c>
      <c r="BG652" s="78" t="s">
        <v>7870</v>
      </c>
      <c r="BJ652" s="78" t="s">
        <v>7870</v>
      </c>
      <c r="BK652" s="78" t="s">
        <v>7870</v>
      </c>
      <c r="BL652" s="78" t="s">
        <v>7870</v>
      </c>
      <c r="BM652" s="78" t="s">
        <v>7870</v>
      </c>
      <c r="BN652" s="78" t="s">
        <v>7870</v>
      </c>
      <c r="BO652" s="78" t="s">
        <v>7870</v>
      </c>
    </row>
    <row r="653" spans="1:67">
      <c r="A653" s="104" t="s">
        <v>1865</v>
      </c>
      <c r="B653" s="12" t="s">
        <v>3385</v>
      </c>
      <c r="C653" s="12"/>
      <c r="Q653" s="78" t="s">
        <v>7870</v>
      </c>
      <c r="R653" s="78" t="s">
        <v>7870</v>
      </c>
      <c r="AC653" s="78" t="s">
        <v>7870</v>
      </c>
      <c r="AD653" s="78" t="s">
        <v>7870</v>
      </c>
      <c r="BF653" s="78" t="s">
        <v>7870</v>
      </c>
      <c r="BG653" s="78" t="s">
        <v>7870</v>
      </c>
      <c r="BJ653" s="78" t="s">
        <v>7870</v>
      </c>
      <c r="BK653" s="78" t="s">
        <v>7870</v>
      </c>
      <c r="BL653" s="78" t="s">
        <v>7870</v>
      </c>
      <c r="BM653" s="78" t="s">
        <v>7870</v>
      </c>
      <c r="BN653" s="78" t="s">
        <v>7870</v>
      </c>
      <c r="BO653" s="78" t="s">
        <v>7870</v>
      </c>
    </row>
    <row r="654" spans="1:67">
      <c r="A654" s="104" t="s">
        <v>1866</v>
      </c>
      <c r="B654" s="12" t="s">
        <v>5505</v>
      </c>
      <c r="C654" s="12"/>
      <c r="Q654" s="78" t="s">
        <v>7870</v>
      </c>
      <c r="R654" s="78" t="s">
        <v>7870</v>
      </c>
      <c r="AC654" s="78" t="s">
        <v>7870</v>
      </c>
      <c r="AD654" s="78" t="s">
        <v>7870</v>
      </c>
      <c r="BF654" s="78" t="s">
        <v>7870</v>
      </c>
      <c r="BG654" s="78" t="s">
        <v>7870</v>
      </c>
      <c r="BJ654" s="78" t="s">
        <v>7870</v>
      </c>
      <c r="BK654" s="78" t="s">
        <v>7870</v>
      </c>
      <c r="BL654" s="78" t="s">
        <v>7870</v>
      </c>
      <c r="BM654" s="78" t="s">
        <v>7870</v>
      </c>
      <c r="BN654" s="78" t="s">
        <v>7870</v>
      </c>
      <c r="BO654" s="78" t="s">
        <v>7870</v>
      </c>
    </row>
    <row r="655" spans="1:67">
      <c r="A655" s="104" t="s">
        <v>1867</v>
      </c>
      <c r="B655" s="12" t="s">
        <v>1369</v>
      </c>
      <c r="C655" s="12"/>
      <c r="Q655" s="78" t="s">
        <v>7870</v>
      </c>
      <c r="R655" s="78" t="s">
        <v>7870</v>
      </c>
      <c r="AC655" s="78" t="s">
        <v>7870</v>
      </c>
      <c r="AD655" s="78" t="s">
        <v>7870</v>
      </c>
      <c r="BF655" s="78" t="s">
        <v>7870</v>
      </c>
      <c r="BG655" s="78" t="s">
        <v>7870</v>
      </c>
      <c r="BJ655" s="78" t="s">
        <v>7870</v>
      </c>
      <c r="BK655" s="78" t="s">
        <v>7870</v>
      </c>
      <c r="BL655" s="78" t="s">
        <v>7870</v>
      </c>
      <c r="BM655" s="78" t="s">
        <v>7870</v>
      </c>
      <c r="BN655" s="78" t="s">
        <v>7870</v>
      </c>
      <c r="BO655" s="78" t="s">
        <v>7870</v>
      </c>
    </row>
    <row r="656" spans="1:67">
      <c r="A656" s="104" t="s">
        <v>2668</v>
      </c>
      <c r="B656" s="12" t="s">
        <v>4529</v>
      </c>
      <c r="C656" s="12"/>
      <c r="Q656" s="78" t="s">
        <v>7870</v>
      </c>
      <c r="R656" s="78" t="s">
        <v>7870</v>
      </c>
      <c r="AC656" s="78" t="s">
        <v>7870</v>
      </c>
      <c r="AD656" s="78" t="s">
        <v>7870</v>
      </c>
      <c r="BF656" s="78" t="s">
        <v>7870</v>
      </c>
      <c r="BG656" s="78" t="s">
        <v>7870</v>
      </c>
      <c r="BJ656" s="78" t="s">
        <v>7870</v>
      </c>
      <c r="BK656" s="78" t="s">
        <v>7870</v>
      </c>
      <c r="BL656" s="78" t="s">
        <v>7870</v>
      </c>
      <c r="BM656" s="78" t="s">
        <v>7870</v>
      </c>
      <c r="BN656" s="78" t="s">
        <v>7870</v>
      </c>
      <c r="BO656" s="78" t="s">
        <v>7870</v>
      </c>
    </row>
    <row r="657" spans="1:67">
      <c r="A657" s="104" t="s">
        <v>2669</v>
      </c>
      <c r="B657" s="12" t="s">
        <v>2945</v>
      </c>
      <c r="C657" s="12"/>
      <c r="Q657" s="78" t="s">
        <v>7870</v>
      </c>
      <c r="R657" s="78" t="s">
        <v>7870</v>
      </c>
      <c r="AC657" s="78" t="s">
        <v>7870</v>
      </c>
      <c r="AD657" s="78" t="s">
        <v>7870</v>
      </c>
      <c r="BF657" s="78" t="s">
        <v>7870</v>
      </c>
      <c r="BG657" s="78" t="s">
        <v>7870</v>
      </c>
      <c r="BJ657" s="78" t="s">
        <v>7870</v>
      </c>
      <c r="BK657" s="78" t="s">
        <v>7870</v>
      </c>
      <c r="BL657" s="78" t="s">
        <v>7870</v>
      </c>
      <c r="BM657" s="78" t="s">
        <v>7870</v>
      </c>
      <c r="BN657" s="78" t="s">
        <v>7870</v>
      </c>
      <c r="BO657" s="78" t="s">
        <v>7870</v>
      </c>
    </row>
    <row r="658" spans="1:67">
      <c r="A658" s="104" t="s">
        <v>1793</v>
      </c>
      <c r="B658" s="12" t="s">
        <v>7162</v>
      </c>
      <c r="C658" s="12"/>
      <c r="Q658" s="78" t="s">
        <v>7870</v>
      </c>
      <c r="AD658" s="78" t="s">
        <v>7870</v>
      </c>
      <c r="BG658" s="78" t="s">
        <v>7870</v>
      </c>
      <c r="BK658" s="78" t="s">
        <v>7870</v>
      </c>
      <c r="BM658" s="78" t="s">
        <v>7870</v>
      </c>
      <c r="BO658" s="78" t="s">
        <v>7870</v>
      </c>
    </row>
    <row r="659" spans="1:67">
      <c r="A659" s="104" t="s">
        <v>1794</v>
      </c>
      <c r="B659" s="12" t="s">
        <v>7745</v>
      </c>
      <c r="C659" s="12"/>
      <c r="R659" s="78" t="s">
        <v>7870</v>
      </c>
      <c r="AC659" s="78" t="s">
        <v>7870</v>
      </c>
      <c r="BF659" s="78" t="s">
        <v>7870</v>
      </c>
      <c r="BJ659" s="78" t="s">
        <v>7870</v>
      </c>
      <c r="BL659" s="78" t="s">
        <v>7870</v>
      </c>
      <c r="BN659" s="78" t="s">
        <v>7870</v>
      </c>
    </row>
    <row r="660" spans="1:67">
      <c r="A660" s="104" t="s">
        <v>1795</v>
      </c>
      <c r="B660" s="12" t="s">
        <v>7747</v>
      </c>
      <c r="C660" s="12"/>
      <c r="Q660" s="78" t="s">
        <v>7870</v>
      </c>
      <c r="R660" s="78" t="s">
        <v>7870</v>
      </c>
      <c r="AC660" s="78" t="s">
        <v>7870</v>
      </c>
      <c r="AD660" s="78" t="s">
        <v>7870</v>
      </c>
      <c r="BF660" s="78" t="s">
        <v>7870</v>
      </c>
      <c r="BG660" s="78" t="s">
        <v>7870</v>
      </c>
      <c r="BJ660" s="78" t="s">
        <v>7870</v>
      </c>
      <c r="BK660" s="78" t="s">
        <v>7870</v>
      </c>
      <c r="BL660" s="78" t="s">
        <v>7870</v>
      </c>
      <c r="BM660" s="78" t="s">
        <v>7870</v>
      </c>
      <c r="BN660" s="78" t="s">
        <v>7870</v>
      </c>
      <c r="BO660" s="78" t="s">
        <v>7870</v>
      </c>
    </row>
    <row r="661" spans="1:67">
      <c r="A661" s="104" t="s">
        <v>1796</v>
      </c>
      <c r="B661" s="12" t="s">
        <v>3981</v>
      </c>
      <c r="C661" s="12"/>
      <c r="Q661" s="78" t="s">
        <v>7870</v>
      </c>
      <c r="AD661" s="78" t="s">
        <v>7870</v>
      </c>
      <c r="BG661" s="78" t="s">
        <v>7870</v>
      </c>
      <c r="BK661" s="78" t="s">
        <v>7870</v>
      </c>
      <c r="BM661" s="78" t="s">
        <v>7870</v>
      </c>
      <c r="BO661" s="78" t="s">
        <v>7870</v>
      </c>
    </row>
    <row r="662" spans="1:67">
      <c r="A662" s="104" t="s">
        <v>1797</v>
      </c>
      <c r="B662" s="12" t="s">
        <v>2572</v>
      </c>
      <c r="C662" s="12"/>
      <c r="R662" s="78" t="s">
        <v>7870</v>
      </c>
      <c r="AC662" s="78" t="s">
        <v>7870</v>
      </c>
      <c r="BF662" s="78" t="s">
        <v>7870</v>
      </c>
      <c r="BJ662" s="78" t="s">
        <v>7870</v>
      </c>
      <c r="BL662" s="78" t="s">
        <v>7870</v>
      </c>
      <c r="BN662" s="78" t="s">
        <v>7870</v>
      </c>
    </row>
    <row r="663" spans="1:67">
      <c r="A663" s="104" t="s">
        <v>1798</v>
      </c>
      <c r="B663" s="12" t="s">
        <v>949</v>
      </c>
      <c r="C663" s="12"/>
      <c r="Q663" s="78" t="s">
        <v>7870</v>
      </c>
      <c r="R663" s="78" t="s">
        <v>7870</v>
      </c>
      <c r="AC663" s="78" t="s">
        <v>7870</v>
      </c>
      <c r="AD663" s="78" t="s">
        <v>7870</v>
      </c>
      <c r="BF663" s="78" t="s">
        <v>7870</v>
      </c>
      <c r="BG663" s="78" t="s">
        <v>7870</v>
      </c>
      <c r="BJ663" s="78" t="s">
        <v>7870</v>
      </c>
      <c r="BK663" s="78" t="s">
        <v>7870</v>
      </c>
      <c r="BL663" s="78" t="s">
        <v>7870</v>
      </c>
      <c r="BM663" s="78" t="s">
        <v>7870</v>
      </c>
      <c r="BN663" s="78" t="s">
        <v>7870</v>
      </c>
      <c r="BO663" s="78" t="s">
        <v>7870</v>
      </c>
    </row>
    <row r="664" spans="1:67">
      <c r="A664" s="104" t="s">
        <v>1799</v>
      </c>
      <c r="B664" s="12" t="s">
        <v>4789</v>
      </c>
      <c r="C664" s="12"/>
      <c r="Q664" s="78" t="s">
        <v>7870</v>
      </c>
      <c r="R664" s="78" t="s">
        <v>7870</v>
      </c>
      <c r="AC664" s="78" t="s">
        <v>7870</v>
      </c>
      <c r="AD664" s="78" t="s">
        <v>7870</v>
      </c>
      <c r="BF664" s="78" t="s">
        <v>7870</v>
      </c>
      <c r="BG664" s="78" t="s">
        <v>7870</v>
      </c>
      <c r="BJ664" s="78" t="s">
        <v>7870</v>
      </c>
      <c r="BK664" s="78" t="s">
        <v>7870</v>
      </c>
      <c r="BL664" s="78" t="s">
        <v>7870</v>
      </c>
      <c r="BM664" s="78" t="s">
        <v>7870</v>
      </c>
      <c r="BN664" s="78" t="s">
        <v>7870</v>
      </c>
      <c r="BO664" s="78" t="s">
        <v>7870</v>
      </c>
    </row>
    <row r="665" spans="1:67">
      <c r="A665" s="104" t="s">
        <v>1800</v>
      </c>
      <c r="B665" s="12" t="s">
        <v>4791</v>
      </c>
      <c r="C665" s="12"/>
      <c r="Q665" s="78" t="s">
        <v>7870</v>
      </c>
      <c r="R665" s="78" t="s">
        <v>7870</v>
      </c>
      <c r="AC665" s="78" t="s">
        <v>7870</v>
      </c>
      <c r="AD665" s="78" t="s">
        <v>7870</v>
      </c>
      <c r="BF665" s="78" t="s">
        <v>7870</v>
      </c>
      <c r="BG665" s="78" t="s">
        <v>7870</v>
      </c>
      <c r="BJ665" s="78" t="s">
        <v>7870</v>
      </c>
      <c r="BK665" s="78" t="s">
        <v>7870</v>
      </c>
      <c r="BL665" s="78" t="s">
        <v>7870</v>
      </c>
      <c r="BM665" s="78" t="s">
        <v>7870</v>
      </c>
      <c r="BN665" s="78" t="s">
        <v>7870</v>
      </c>
      <c r="BO665" s="78" t="s">
        <v>7870</v>
      </c>
    </row>
    <row r="666" spans="1:67">
      <c r="A666" s="104" t="s">
        <v>1198</v>
      </c>
      <c r="B666" s="12" t="s">
        <v>3323</v>
      </c>
      <c r="C666" s="12"/>
      <c r="Q666" s="78" t="s">
        <v>7870</v>
      </c>
      <c r="AD666" s="78" t="s">
        <v>7870</v>
      </c>
      <c r="BG666" s="78" t="s">
        <v>7870</v>
      </c>
      <c r="BK666" s="78" t="s">
        <v>7870</v>
      </c>
      <c r="BM666" s="78" t="s">
        <v>7870</v>
      </c>
      <c r="BO666" s="78" t="s">
        <v>7870</v>
      </c>
    </row>
    <row r="667" spans="1:67">
      <c r="A667" s="104" t="s">
        <v>1199</v>
      </c>
      <c r="B667" s="12" t="s">
        <v>4277</v>
      </c>
      <c r="C667" s="12"/>
      <c r="R667" s="78" t="s">
        <v>7870</v>
      </c>
      <c r="AC667" s="78" t="s">
        <v>7870</v>
      </c>
      <c r="BF667" s="78" t="s">
        <v>7870</v>
      </c>
      <c r="BJ667" s="78" t="s">
        <v>7870</v>
      </c>
      <c r="BL667" s="78" t="s">
        <v>7870</v>
      </c>
      <c r="BN667" s="78" t="s">
        <v>7870</v>
      </c>
    </row>
    <row r="668" spans="1:67">
      <c r="A668" s="104" t="s">
        <v>1200</v>
      </c>
      <c r="B668" s="12" t="s">
        <v>809</v>
      </c>
      <c r="C668" s="12"/>
      <c r="Q668" s="78" t="s">
        <v>7870</v>
      </c>
      <c r="AD668" s="78" t="s">
        <v>7870</v>
      </c>
      <c r="BG668" s="78" t="s">
        <v>7870</v>
      </c>
      <c r="BK668" s="78" t="s">
        <v>7870</v>
      </c>
      <c r="BM668" s="78" t="s">
        <v>7870</v>
      </c>
      <c r="BO668" s="78" t="s">
        <v>7870</v>
      </c>
    </row>
    <row r="669" spans="1:67">
      <c r="A669" s="104" t="s">
        <v>1201</v>
      </c>
      <c r="B669" s="12" t="s">
        <v>1572</v>
      </c>
      <c r="C669" s="12"/>
      <c r="R669" s="78" t="s">
        <v>7870</v>
      </c>
      <c r="AC669" s="78" t="s">
        <v>7870</v>
      </c>
      <c r="BF669" s="78" t="s">
        <v>7870</v>
      </c>
      <c r="BJ669" s="78" t="s">
        <v>7870</v>
      </c>
      <c r="BL669" s="78" t="s">
        <v>7870</v>
      </c>
      <c r="BN669" s="78" t="s">
        <v>7870</v>
      </c>
    </row>
    <row r="670" spans="1:67">
      <c r="A670" s="104" t="s">
        <v>1202</v>
      </c>
      <c r="B670" s="12" t="s">
        <v>1574</v>
      </c>
      <c r="C670" s="12"/>
      <c r="Q670" s="78" t="s">
        <v>7870</v>
      </c>
      <c r="R670" s="78" t="s">
        <v>7870</v>
      </c>
      <c r="AC670" s="78" t="s">
        <v>7870</v>
      </c>
      <c r="AD670" s="78" t="s">
        <v>7870</v>
      </c>
      <c r="BF670" s="78" t="s">
        <v>7870</v>
      </c>
      <c r="BG670" s="78" t="s">
        <v>7870</v>
      </c>
      <c r="BJ670" s="78" t="s">
        <v>7870</v>
      </c>
      <c r="BK670" s="78" t="s">
        <v>7870</v>
      </c>
      <c r="BL670" s="78" t="s">
        <v>7870</v>
      </c>
      <c r="BM670" s="78" t="s">
        <v>7870</v>
      </c>
      <c r="BN670" s="78" t="s">
        <v>7870</v>
      </c>
      <c r="BO670" s="78" t="s">
        <v>7870</v>
      </c>
    </row>
    <row r="671" spans="1:67">
      <c r="A671" s="104" t="s">
        <v>1231</v>
      </c>
      <c r="B671" s="12" t="s">
        <v>1576</v>
      </c>
      <c r="C671" s="12"/>
      <c r="Q671" s="78" t="s">
        <v>7870</v>
      </c>
      <c r="R671" s="78" t="s">
        <v>7870</v>
      </c>
      <c r="AC671" s="78" t="s">
        <v>7870</v>
      </c>
      <c r="AD671" s="78" t="s">
        <v>7870</v>
      </c>
      <c r="BF671" s="78" t="s">
        <v>7870</v>
      </c>
      <c r="BG671" s="78" t="s">
        <v>7870</v>
      </c>
      <c r="BJ671" s="78" t="s">
        <v>7870</v>
      </c>
      <c r="BK671" s="78" t="s">
        <v>7870</v>
      </c>
      <c r="BL671" s="78" t="s">
        <v>7870</v>
      </c>
      <c r="BM671" s="78" t="s">
        <v>7870</v>
      </c>
      <c r="BN671" s="78" t="s">
        <v>7870</v>
      </c>
      <c r="BO671" s="78" t="s">
        <v>7870</v>
      </c>
    </row>
    <row r="672" spans="1:67">
      <c r="A672" s="104" t="s">
        <v>1232</v>
      </c>
      <c r="B672" s="12" t="s">
        <v>7751</v>
      </c>
      <c r="C672" s="12"/>
      <c r="Q672" s="78" t="s">
        <v>7870</v>
      </c>
      <c r="R672" s="78" t="s">
        <v>7870</v>
      </c>
      <c r="AC672" s="78" t="s">
        <v>7870</v>
      </c>
      <c r="AD672" s="78" t="s">
        <v>7870</v>
      </c>
      <c r="BF672" s="78" t="s">
        <v>7870</v>
      </c>
      <c r="BG672" s="78" t="s">
        <v>7870</v>
      </c>
      <c r="BJ672" s="78" t="s">
        <v>7870</v>
      </c>
      <c r="BK672" s="78" t="s">
        <v>7870</v>
      </c>
      <c r="BL672" s="78" t="s">
        <v>7870</v>
      </c>
      <c r="BM672" s="78" t="s">
        <v>7870</v>
      </c>
      <c r="BN672" s="78" t="s">
        <v>7870</v>
      </c>
      <c r="BO672" s="78" t="s">
        <v>7870</v>
      </c>
    </row>
    <row r="673" spans="1:67">
      <c r="A673" s="104" t="s">
        <v>7532</v>
      </c>
      <c r="B673" s="12" t="s">
        <v>6457</v>
      </c>
      <c r="C673" s="12"/>
      <c r="Q673" s="78" t="s">
        <v>7870</v>
      </c>
      <c r="AD673" s="78" t="s">
        <v>7870</v>
      </c>
      <c r="BG673" s="78" t="s">
        <v>7870</v>
      </c>
      <c r="BK673" s="78" t="s">
        <v>7870</v>
      </c>
      <c r="BM673" s="78" t="s">
        <v>7870</v>
      </c>
      <c r="BO673" s="78" t="s">
        <v>7870</v>
      </c>
    </row>
    <row r="674" spans="1:67">
      <c r="A674" s="104" t="s">
        <v>37</v>
      </c>
      <c r="B674" s="12" t="s">
        <v>6457</v>
      </c>
      <c r="C674" s="12"/>
      <c r="R674" s="78" t="s">
        <v>7870</v>
      </c>
      <c r="AC674" s="78" t="s">
        <v>7870</v>
      </c>
      <c r="BF674" s="78" t="s">
        <v>7870</v>
      </c>
      <c r="BJ674" s="78" t="s">
        <v>7870</v>
      </c>
      <c r="BL674" s="78" t="s">
        <v>7870</v>
      </c>
      <c r="BN674" s="78" t="s">
        <v>7870</v>
      </c>
    </row>
    <row r="675" spans="1:67">
      <c r="A675" s="104" t="s">
        <v>38</v>
      </c>
      <c r="B675" s="12" t="s">
        <v>677</v>
      </c>
      <c r="C675" s="13" t="s">
        <v>6383</v>
      </c>
      <c r="Q675" s="78" t="s">
        <v>7870</v>
      </c>
      <c r="R675" s="78" t="s">
        <v>7870</v>
      </c>
      <c r="AC675" s="78" t="s">
        <v>7870</v>
      </c>
      <c r="AD675" s="78" t="s">
        <v>7870</v>
      </c>
      <c r="BF675" s="78" t="s">
        <v>7870</v>
      </c>
      <c r="BG675" s="78" t="s">
        <v>7870</v>
      </c>
      <c r="BJ675" s="78" t="s">
        <v>7870</v>
      </c>
      <c r="BK675" s="78" t="s">
        <v>7870</v>
      </c>
      <c r="BL675" s="78" t="s">
        <v>7870</v>
      </c>
      <c r="BM675" s="78" t="s">
        <v>7870</v>
      </c>
      <c r="BN675" s="78" t="s">
        <v>7870</v>
      </c>
      <c r="BO675" s="78" t="s">
        <v>7870</v>
      </c>
    </row>
    <row r="676" spans="1:67">
      <c r="A676" s="104" t="s">
        <v>39</v>
      </c>
      <c r="B676" s="12" t="s">
        <v>1659</v>
      </c>
      <c r="C676" s="12"/>
      <c r="BF676" s="78" t="s">
        <v>7870</v>
      </c>
      <c r="BG676" s="78" t="s">
        <v>7870</v>
      </c>
      <c r="BJ676" s="78" t="s">
        <v>7870</v>
      </c>
      <c r="BK676" s="78" t="s">
        <v>7870</v>
      </c>
    </row>
    <row r="677" spans="1:67">
      <c r="A677" s="104" t="s">
        <v>40</v>
      </c>
      <c r="B677" s="12" t="s">
        <v>7875</v>
      </c>
      <c r="C677" s="12"/>
      <c r="Q677" s="78" t="s">
        <v>7870</v>
      </c>
      <c r="R677" s="78" t="s">
        <v>7870</v>
      </c>
      <c r="AC677" s="78" t="s">
        <v>7870</v>
      </c>
      <c r="AD677" s="78" t="s">
        <v>7870</v>
      </c>
      <c r="BF677" s="78" t="s">
        <v>7870</v>
      </c>
      <c r="BG677" s="78" t="s">
        <v>7870</v>
      </c>
      <c r="BJ677" s="78" t="s">
        <v>7870</v>
      </c>
      <c r="BK677" s="78" t="s">
        <v>7870</v>
      </c>
      <c r="BL677" s="78" t="s">
        <v>7870</v>
      </c>
      <c r="BM677" s="78" t="s">
        <v>7870</v>
      </c>
      <c r="BN677" s="78" t="s">
        <v>7870</v>
      </c>
      <c r="BO677" s="78" t="s">
        <v>7870</v>
      </c>
    </row>
    <row r="678" spans="1:67">
      <c r="A678" s="104" t="s">
        <v>41</v>
      </c>
      <c r="B678" s="12" t="s">
        <v>1212</v>
      </c>
      <c r="C678" s="12"/>
      <c r="Q678" s="78" t="s">
        <v>7870</v>
      </c>
      <c r="R678" s="78" t="s">
        <v>7870</v>
      </c>
      <c r="AC678" s="78" t="s">
        <v>7870</v>
      </c>
      <c r="AD678" s="78" t="s">
        <v>7870</v>
      </c>
      <c r="BF678" s="78" t="s">
        <v>7870</v>
      </c>
      <c r="BG678" s="78" t="s">
        <v>7870</v>
      </c>
      <c r="BJ678" s="78" t="s">
        <v>7870</v>
      </c>
      <c r="BK678" s="78" t="s">
        <v>7870</v>
      </c>
      <c r="BL678" s="78" t="s">
        <v>7870</v>
      </c>
      <c r="BM678" s="78" t="s">
        <v>7870</v>
      </c>
      <c r="BN678" s="78" t="s">
        <v>7870</v>
      </c>
      <c r="BO678" s="78" t="s">
        <v>7870</v>
      </c>
    </row>
    <row r="679" spans="1:67">
      <c r="A679" s="104" t="s">
        <v>42</v>
      </c>
      <c r="B679" s="12" t="s">
        <v>2715</v>
      </c>
      <c r="C679" s="12"/>
      <c r="Q679" s="78" t="s">
        <v>7870</v>
      </c>
      <c r="R679" s="78" t="s">
        <v>7870</v>
      </c>
      <c r="AC679" s="78" t="s">
        <v>7870</v>
      </c>
      <c r="AD679" s="78" t="s">
        <v>7870</v>
      </c>
      <c r="BF679" s="78" t="s">
        <v>7870</v>
      </c>
      <c r="BG679" s="78" t="s">
        <v>7870</v>
      </c>
      <c r="BJ679" s="78" t="s">
        <v>7870</v>
      </c>
      <c r="BK679" s="78" t="s">
        <v>7870</v>
      </c>
      <c r="BL679" s="78" t="s">
        <v>7870</v>
      </c>
      <c r="BM679" s="78" t="s">
        <v>7870</v>
      </c>
      <c r="BN679" s="78" t="s">
        <v>7870</v>
      </c>
      <c r="BO679" s="78" t="s">
        <v>7870</v>
      </c>
    </row>
    <row r="680" spans="1:67">
      <c r="A680" s="104" t="s">
        <v>43</v>
      </c>
      <c r="B680" s="12" t="s">
        <v>2717</v>
      </c>
      <c r="C680" s="12"/>
      <c r="Q680" s="78" t="s">
        <v>7870</v>
      </c>
      <c r="R680" s="78" t="s">
        <v>7870</v>
      </c>
      <c r="AC680" s="78" t="s">
        <v>7870</v>
      </c>
      <c r="BF680" s="78" t="s">
        <v>7870</v>
      </c>
      <c r="BG680" s="78" t="s">
        <v>7870</v>
      </c>
      <c r="BJ680" s="78" t="s">
        <v>7870</v>
      </c>
      <c r="BK680" s="78" t="s">
        <v>7870</v>
      </c>
      <c r="BL680" s="78" t="s">
        <v>7870</v>
      </c>
      <c r="BM680" s="78" t="s">
        <v>7870</v>
      </c>
      <c r="BN680" s="78" t="s">
        <v>7870</v>
      </c>
      <c r="BO680" s="78" t="s">
        <v>7870</v>
      </c>
    </row>
    <row r="681" spans="1:67">
      <c r="A681" s="104" t="s">
        <v>44</v>
      </c>
      <c r="B681" s="12" t="s">
        <v>2719</v>
      </c>
      <c r="C681" s="12"/>
      <c r="Q681" s="78" t="s">
        <v>7870</v>
      </c>
      <c r="R681" s="78" t="s">
        <v>7870</v>
      </c>
      <c r="AC681" s="78" t="s">
        <v>7870</v>
      </c>
      <c r="BF681" s="78" t="s">
        <v>7870</v>
      </c>
      <c r="BG681" s="78" t="s">
        <v>7870</v>
      </c>
      <c r="BJ681" s="78" t="s">
        <v>7870</v>
      </c>
      <c r="BK681" s="78" t="s">
        <v>7870</v>
      </c>
      <c r="BL681" s="78" t="s">
        <v>7870</v>
      </c>
      <c r="BM681" s="78" t="s">
        <v>7870</v>
      </c>
      <c r="BN681" s="78" t="s">
        <v>7870</v>
      </c>
      <c r="BO681" s="78" t="s">
        <v>7870</v>
      </c>
    </row>
    <row r="682" spans="1:67">
      <c r="A682" s="104" t="s">
        <v>45</v>
      </c>
      <c r="B682" s="12" t="s">
        <v>2721</v>
      </c>
      <c r="C682" s="12"/>
      <c r="Q682" s="78" t="s">
        <v>7870</v>
      </c>
      <c r="R682" s="78" t="s">
        <v>7870</v>
      </c>
      <c r="AC682" s="78" t="s">
        <v>7870</v>
      </c>
      <c r="AD682" s="78" t="s">
        <v>7870</v>
      </c>
      <c r="BF682" s="78" t="s">
        <v>7870</v>
      </c>
      <c r="BG682" s="78" t="s">
        <v>7870</v>
      </c>
      <c r="BJ682" s="78" t="s">
        <v>7870</v>
      </c>
      <c r="BK682" s="78" t="s">
        <v>7870</v>
      </c>
      <c r="BL682" s="78" t="s">
        <v>7870</v>
      </c>
      <c r="BM682" s="78" t="s">
        <v>7870</v>
      </c>
      <c r="BN682" s="78" t="s">
        <v>7870</v>
      </c>
      <c r="BO682" s="78" t="s">
        <v>7870</v>
      </c>
    </row>
    <row r="683" spans="1:67" ht="25.5">
      <c r="A683" s="104" t="s">
        <v>46</v>
      </c>
      <c r="B683" s="12" t="s">
        <v>4969</v>
      </c>
      <c r="C683" s="13" t="s">
        <v>6186</v>
      </c>
      <c r="Q683" s="78" t="s">
        <v>7870</v>
      </c>
      <c r="R683" s="78" t="s">
        <v>7870</v>
      </c>
      <c r="AC683" s="78" t="s">
        <v>7870</v>
      </c>
      <c r="BF683" s="78" t="s">
        <v>7870</v>
      </c>
      <c r="BG683" s="78" t="s">
        <v>7870</v>
      </c>
      <c r="BJ683" s="78" t="s">
        <v>7870</v>
      </c>
      <c r="BK683" s="78" t="s">
        <v>7870</v>
      </c>
      <c r="BL683" s="78" t="s">
        <v>7870</v>
      </c>
      <c r="BM683" s="78" t="s">
        <v>7870</v>
      </c>
      <c r="BN683" s="78" t="s">
        <v>7870</v>
      </c>
      <c r="BO683" s="78" t="s">
        <v>7870</v>
      </c>
    </row>
    <row r="684" spans="1:67">
      <c r="A684" s="104" t="s">
        <v>2759</v>
      </c>
      <c r="B684" s="12" t="s">
        <v>5881</v>
      </c>
      <c r="C684" s="12"/>
      <c r="AG684" s="78" t="s">
        <v>7870</v>
      </c>
    </row>
    <row r="685" spans="1:67">
      <c r="A685" s="104" t="s">
        <v>315</v>
      </c>
      <c r="B685" s="12" t="s">
        <v>4669</v>
      </c>
      <c r="C685" s="12"/>
      <c r="AF685" s="78" t="s">
        <v>7870</v>
      </c>
    </row>
    <row r="686" spans="1:67">
      <c r="A686" s="104" t="s">
        <v>391</v>
      </c>
      <c r="B686" s="12" t="s">
        <v>392</v>
      </c>
      <c r="C686" s="12"/>
      <c r="AF686" s="78" t="s">
        <v>7870</v>
      </c>
      <c r="AG686" s="78" t="s">
        <v>7870</v>
      </c>
    </row>
    <row r="687" spans="1:67">
      <c r="A687" s="104" t="s">
        <v>7525</v>
      </c>
      <c r="B687" s="12" t="s">
        <v>7113</v>
      </c>
      <c r="C687" s="12"/>
      <c r="AF687" s="78" t="s">
        <v>7870</v>
      </c>
      <c r="AG687" s="78" t="s">
        <v>7870</v>
      </c>
    </row>
    <row r="688" spans="1:67">
      <c r="A688" s="104" t="s">
        <v>7114</v>
      </c>
      <c r="B688" s="12" t="s">
        <v>3378</v>
      </c>
      <c r="C688" s="12"/>
      <c r="AF688" s="78" t="s">
        <v>7870</v>
      </c>
      <c r="AG688" s="78" t="s">
        <v>7870</v>
      </c>
    </row>
    <row r="689" spans="1:45">
      <c r="A689" s="104" t="s">
        <v>6875</v>
      </c>
      <c r="B689" s="12" t="s">
        <v>6876</v>
      </c>
      <c r="C689" s="12"/>
      <c r="AF689" s="78" t="s">
        <v>7870</v>
      </c>
      <c r="AG689" s="78" t="s">
        <v>7870</v>
      </c>
    </row>
    <row r="690" spans="1:45">
      <c r="A690" s="104" t="s">
        <v>6877</v>
      </c>
      <c r="B690" s="12" t="s">
        <v>2221</v>
      </c>
      <c r="C690" s="12"/>
      <c r="AF690" s="78" t="s">
        <v>7870</v>
      </c>
      <c r="AG690" s="78" t="s">
        <v>7870</v>
      </c>
      <c r="AJ690" s="78" t="s">
        <v>7870</v>
      </c>
      <c r="AK690" s="78" t="s">
        <v>7870</v>
      </c>
      <c r="AL690" s="78" t="s">
        <v>7870</v>
      </c>
      <c r="AM690" s="78" t="s">
        <v>7870</v>
      </c>
      <c r="AN690" s="78" t="s">
        <v>7870</v>
      </c>
      <c r="AO690" s="78" t="s">
        <v>7870</v>
      </c>
      <c r="AP690" s="78" t="s">
        <v>7870</v>
      </c>
      <c r="AQ690" s="78" t="s">
        <v>7870</v>
      </c>
      <c r="AR690" s="78" t="s">
        <v>7870</v>
      </c>
      <c r="AS690" s="78" t="s">
        <v>7870</v>
      </c>
    </row>
    <row r="691" spans="1:45">
      <c r="A691" s="1268" t="s">
        <v>2222</v>
      </c>
      <c r="B691" s="12" t="s">
        <v>2223</v>
      </c>
      <c r="C691" s="12"/>
      <c r="AF691" s="78" t="s">
        <v>7870</v>
      </c>
      <c r="AG691" s="78" t="s">
        <v>7870</v>
      </c>
      <c r="AH691" s="78" t="s">
        <v>7870</v>
      </c>
      <c r="AI691" s="78" t="s">
        <v>7870</v>
      </c>
      <c r="AJ691" s="78" t="s">
        <v>7870</v>
      </c>
      <c r="AK691" s="78" t="s">
        <v>7870</v>
      </c>
      <c r="AL691" s="78" t="s">
        <v>7870</v>
      </c>
      <c r="AM691" s="78" t="s">
        <v>7870</v>
      </c>
      <c r="AN691" s="78" t="s">
        <v>7870</v>
      </c>
      <c r="AO691" s="78" t="s">
        <v>7870</v>
      </c>
      <c r="AP691" s="78" t="s">
        <v>7870</v>
      </c>
      <c r="AQ691" s="78" t="s">
        <v>7870</v>
      </c>
      <c r="AR691" s="78" t="s">
        <v>7870</v>
      </c>
      <c r="AS691" s="78" t="s">
        <v>7870</v>
      </c>
    </row>
    <row r="692" spans="1:45">
      <c r="A692" s="104" t="s">
        <v>2224</v>
      </c>
      <c r="B692" s="12" t="s">
        <v>2225</v>
      </c>
      <c r="C692" s="12"/>
      <c r="AF692" s="78" t="s">
        <v>7870</v>
      </c>
      <c r="AG692" s="78" t="s">
        <v>7870</v>
      </c>
    </row>
    <row r="693" spans="1:45">
      <c r="A693" s="104" t="s">
        <v>2226</v>
      </c>
      <c r="B693" s="12" t="s">
        <v>2227</v>
      </c>
      <c r="C693" s="12"/>
      <c r="AF693" s="78" t="s">
        <v>7870</v>
      </c>
      <c r="AG693" s="78" t="s">
        <v>7870</v>
      </c>
    </row>
    <row r="694" spans="1:45">
      <c r="A694" s="104" t="s">
        <v>2228</v>
      </c>
      <c r="B694" s="12" t="s">
        <v>2229</v>
      </c>
      <c r="C694" s="12"/>
      <c r="AF694" s="78" t="s">
        <v>7870</v>
      </c>
      <c r="AG694" s="78" t="s">
        <v>7870</v>
      </c>
    </row>
    <row r="695" spans="1:45">
      <c r="A695" s="104" t="s">
        <v>2230</v>
      </c>
      <c r="B695" s="12" t="s">
        <v>2231</v>
      </c>
      <c r="C695" s="12"/>
      <c r="AF695" s="78" t="s">
        <v>7870</v>
      </c>
      <c r="AG695" s="78" t="s">
        <v>7870</v>
      </c>
    </row>
    <row r="696" spans="1:45">
      <c r="A696" s="104" t="s">
        <v>2625</v>
      </c>
      <c r="B696" s="12" t="s">
        <v>2626</v>
      </c>
      <c r="C696" s="12"/>
      <c r="AF696" s="78" t="s">
        <v>7870</v>
      </c>
      <c r="AG696" s="78" t="s">
        <v>7870</v>
      </c>
      <c r="AH696" s="78" t="s">
        <v>7870</v>
      </c>
      <c r="AI696" s="78" t="s">
        <v>7870</v>
      </c>
      <c r="AJ696" s="78" t="s">
        <v>7870</v>
      </c>
      <c r="AK696" s="78" t="s">
        <v>7870</v>
      </c>
      <c r="AL696" s="78" t="s">
        <v>7870</v>
      </c>
      <c r="AM696" s="78" t="s">
        <v>7870</v>
      </c>
      <c r="AN696" s="78" t="s">
        <v>7870</v>
      </c>
      <c r="AO696" s="78" t="s">
        <v>7870</v>
      </c>
      <c r="AP696" s="78" t="s">
        <v>7870</v>
      </c>
      <c r="AQ696" s="78" t="s">
        <v>7870</v>
      </c>
      <c r="AR696" s="78" t="s">
        <v>7870</v>
      </c>
      <c r="AS696" s="78" t="s">
        <v>7870</v>
      </c>
    </row>
    <row r="697" spans="1:45">
      <c r="A697" s="104" t="s">
        <v>2627</v>
      </c>
      <c r="B697" s="12" t="s">
        <v>2628</v>
      </c>
      <c r="C697" s="12"/>
      <c r="AF697" s="78" t="s">
        <v>7870</v>
      </c>
      <c r="AG697" s="78" t="s">
        <v>7870</v>
      </c>
    </row>
    <row r="698" spans="1:45">
      <c r="A698" s="104" t="s">
        <v>2629</v>
      </c>
      <c r="B698" s="12" t="s">
        <v>2630</v>
      </c>
      <c r="C698" s="12"/>
      <c r="AF698" s="78" t="s">
        <v>7870</v>
      </c>
      <c r="AG698" s="78" t="s">
        <v>7870</v>
      </c>
    </row>
    <row r="699" spans="1:45">
      <c r="A699" s="104" t="s">
        <v>2631</v>
      </c>
      <c r="B699" s="12" t="s">
        <v>7326</v>
      </c>
      <c r="C699" s="12"/>
      <c r="AF699" s="78" t="s">
        <v>7870</v>
      </c>
      <c r="AG699" s="78" t="s">
        <v>7870</v>
      </c>
    </row>
    <row r="700" spans="1:45">
      <c r="A700" s="104" t="s">
        <v>7327</v>
      </c>
      <c r="B700" s="12" t="s">
        <v>1182</v>
      </c>
      <c r="C700" s="12"/>
      <c r="AF700" s="78" t="s">
        <v>7870</v>
      </c>
      <c r="AG700" s="78" t="s">
        <v>7870</v>
      </c>
      <c r="AH700" s="78" t="s">
        <v>7870</v>
      </c>
      <c r="AI700" s="78" t="s">
        <v>7870</v>
      </c>
      <c r="AJ700" s="78" t="s">
        <v>7870</v>
      </c>
      <c r="AK700" s="78" t="s">
        <v>7870</v>
      </c>
      <c r="AL700" s="78" t="s">
        <v>7870</v>
      </c>
      <c r="AM700" s="78" t="s">
        <v>7870</v>
      </c>
      <c r="AN700" s="78" t="s">
        <v>7870</v>
      </c>
      <c r="AO700" s="78" t="s">
        <v>7870</v>
      </c>
      <c r="AP700" s="78" t="s">
        <v>7870</v>
      </c>
      <c r="AQ700" s="78" t="s">
        <v>7870</v>
      </c>
      <c r="AR700" s="78" t="s">
        <v>7870</v>
      </c>
      <c r="AS700" s="78" t="s">
        <v>7870</v>
      </c>
    </row>
    <row r="701" spans="1:45">
      <c r="A701" s="104" t="s">
        <v>1183</v>
      </c>
      <c r="B701" s="12" t="s">
        <v>1184</v>
      </c>
      <c r="C701" s="12"/>
      <c r="AF701" s="78" t="s">
        <v>7870</v>
      </c>
      <c r="AG701" s="78" t="s">
        <v>7870</v>
      </c>
    </row>
    <row r="702" spans="1:45">
      <c r="A702" s="104" t="s">
        <v>1185</v>
      </c>
      <c r="B702" s="12" t="s">
        <v>7812</v>
      </c>
      <c r="C702" s="12"/>
      <c r="AF702" s="78" t="s">
        <v>7870</v>
      </c>
      <c r="AG702" s="78" t="s">
        <v>7870</v>
      </c>
    </row>
    <row r="703" spans="1:45">
      <c r="A703" s="104" t="s">
        <v>5395</v>
      </c>
      <c r="B703" s="12" t="s">
        <v>5396</v>
      </c>
      <c r="C703" s="12"/>
      <c r="AF703" s="78" t="s">
        <v>7870</v>
      </c>
      <c r="AG703" s="78" t="s">
        <v>7870</v>
      </c>
    </row>
    <row r="704" spans="1:45">
      <c r="A704" s="104" t="s">
        <v>5397</v>
      </c>
      <c r="B704" s="12" t="s">
        <v>5398</v>
      </c>
      <c r="C704" s="12"/>
      <c r="AF704" s="78" t="s">
        <v>7870</v>
      </c>
      <c r="AG704" s="78" t="s">
        <v>7870</v>
      </c>
    </row>
    <row r="705" spans="1:33">
      <c r="A705" s="104" t="s">
        <v>5399</v>
      </c>
      <c r="B705" s="12" t="s">
        <v>4850</v>
      </c>
      <c r="C705" s="12"/>
      <c r="AF705" s="78" t="s">
        <v>7870</v>
      </c>
      <c r="AG705" s="78" t="s">
        <v>7870</v>
      </c>
    </row>
    <row r="706" spans="1:33">
      <c r="A706" s="104" t="s">
        <v>2888</v>
      </c>
      <c r="B706" s="12" t="s">
        <v>2889</v>
      </c>
      <c r="C706" s="12"/>
      <c r="AF706" s="78" t="s">
        <v>7870</v>
      </c>
      <c r="AG706" s="78" t="s">
        <v>7870</v>
      </c>
    </row>
    <row r="707" spans="1:33">
      <c r="A707" s="104" t="s">
        <v>2890</v>
      </c>
      <c r="B707" s="12" t="s">
        <v>2891</v>
      </c>
      <c r="C707" s="13" t="s">
        <v>537</v>
      </c>
      <c r="AG707" s="78" t="s">
        <v>7870</v>
      </c>
    </row>
    <row r="708" spans="1:33">
      <c r="A708" s="104" t="s">
        <v>2892</v>
      </c>
      <c r="B708" s="12" t="s">
        <v>2893</v>
      </c>
      <c r="C708" s="13" t="s">
        <v>537</v>
      </c>
      <c r="AF708" s="78" t="s">
        <v>7870</v>
      </c>
    </row>
    <row r="709" spans="1:33">
      <c r="A709" s="104" t="s">
        <v>6238</v>
      </c>
      <c r="B709" s="12" t="s">
        <v>6239</v>
      </c>
      <c r="C709" s="12"/>
      <c r="AF709" s="78" t="s">
        <v>7870</v>
      </c>
      <c r="AG709" s="78" t="s">
        <v>7870</v>
      </c>
    </row>
    <row r="710" spans="1:33">
      <c r="A710" s="104" t="s">
        <v>6240</v>
      </c>
      <c r="B710" s="12" t="s">
        <v>6241</v>
      </c>
      <c r="C710" s="12"/>
      <c r="AF710" s="78" t="s">
        <v>7870</v>
      </c>
      <c r="AG710" s="78" t="s">
        <v>7870</v>
      </c>
    </row>
    <row r="711" spans="1:33">
      <c r="A711" s="104" t="s">
        <v>6242</v>
      </c>
      <c r="B711" s="12" t="s">
        <v>6243</v>
      </c>
      <c r="C711" s="12"/>
      <c r="AF711" s="78" t="s">
        <v>7870</v>
      </c>
      <c r="AG711" s="78" t="s">
        <v>7870</v>
      </c>
    </row>
    <row r="712" spans="1:33">
      <c r="A712" s="104" t="s">
        <v>7318</v>
      </c>
      <c r="B712" s="12" t="s">
        <v>1428</v>
      </c>
      <c r="C712" s="12"/>
      <c r="AF712" s="78" t="s">
        <v>7870</v>
      </c>
      <c r="AG712" s="78" t="s">
        <v>7870</v>
      </c>
    </row>
    <row r="713" spans="1:33">
      <c r="A713" s="160" t="s">
        <v>1376</v>
      </c>
      <c r="B713" s="12" t="s">
        <v>1377</v>
      </c>
      <c r="C713" s="12"/>
      <c r="AF713" s="78" t="s">
        <v>7870</v>
      </c>
      <c r="AG713" s="78" t="s">
        <v>7870</v>
      </c>
    </row>
    <row r="714" spans="1:33">
      <c r="A714" s="160" t="s">
        <v>7562</v>
      </c>
      <c r="B714" s="12" t="s">
        <v>7563</v>
      </c>
      <c r="C714" s="12"/>
      <c r="AF714" s="78" t="s">
        <v>7870</v>
      </c>
      <c r="AG714" s="78" t="s">
        <v>7870</v>
      </c>
    </row>
    <row r="715" spans="1:33">
      <c r="A715" s="160" t="s">
        <v>5872</v>
      </c>
      <c r="B715" s="12" t="s">
        <v>4047</v>
      </c>
      <c r="C715" s="12"/>
      <c r="AF715" s="78" t="s">
        <v>7870</v>
      </c>
      <c r="AG715" s="78" t="s">
        <v>7870</v>
      </c>
    </row>
    <row r="716" spans="1:33">
      <c r="A716" s="160" t="s">
        <v>4048</v>
      </c>
      <c r="B716" s="12" t="s">
        <v>7350</v>
      </c>
      <c r="C716" s="12"/>
      <c r="AF716" s="78" t="s">
        <v>7870</v>
      </c>
      <c r="AG716" s="78" t="s">
        <v>7870</v>
      </c>
    </row>
    <row r="717" spans="1:33">
      <c r="A717" s="160" t="s">
        <v>6748</v>
      </c>
      <c r="B717" s="12" t="s">
        <v>7214</v>
      </c>
      <c r="C717" s="12"/>
      <c r="AF717" s="78" t="s">
        <v>7870</v>
      </c>
      <c r="AG717" s="78" t="s">
        <v>7870</v>
      </c>
    </row>
    <row r="718" spans="1:33">
      <c r="A718" s="160" t="s">
        <v>1927</v>
      </c>
      <c r="B718" s="12" t="s">
        <v>283</v>
      </c>
      <c r="C718" s="12"/>
      <c r="AF718" s="78" t="s">
        <v>7870</v>
      </c>
    </row>
    <row r="719" spans="1:33">
      <c r="A719" s="160" t="s">
        <v>6008</v>
      </c>
      <c r="B719" s="12" t="s">
        <v>6009</v>
      </c>
      <c r="C719" s="12"/>
      <c r="AF719" s="78" t="s">
        <v>7870</v>
      </c>
      <c r="AG719" s="78" t="s">
        <v>7870</v>
      </c>
    </row>
    <row r="720" spans="1:33">
      <c r="A720" s="160" t="s">
        <v>6010</v>
      </c>
      <c r="B720" s="12" t="s">
        <v>569</v>
      </c>
      <c r="C720" s="12"/>
      <c r="AF720" s="78" t="s">
        <v>7870</v>
      </c>
      <c r="AG720" s="78" t="s">
        <v>7870</v>
      </c>
    </row>
    <row r="721" spans="1:45">
      <c r="A721" s="160" t="s">
        <v>570</v>
      </c>
      <c r="B721" s="12" t="s">
        <v>571</v>
      </c>
      <c r="C721" s="12"/>
      <c r="AF721" s="78" t="s">
        <v>7870</v>
      </c>
      <c r="AG721" s="78" t="s">
        <v>7870</v>
      </c>
    </row>
    <row r="722" spans="1:45">
      <c r="A722" s="1277" t="s">
        <v>572</v>
      </c>
      <c r="B722" s="12" t="s">
        <v>573</v>
      </c>
      <c r="C722" s="12"/>
      <c r="AH722" s="78" t="s">
        <v>7870</v>
      </c>
      <c r="AI722" s="78" t="s">
        <v>7870</v>
      </c>
      <c r="AJ722" s="78" t="s">
        <v>7870</v>
      </c>
      <c r="AK722" s="78" t="s">
        <v>7870</v>
      </c>
      <c r="AL722" s="78" t="s">
        <v>7870</v>
      </c>
      <c r="AM722" s="78" t="s">
        <v>7870</v>
      </c>
      <c r="AN722" s="78" t="s">
        <v>7870</v>
      </c>
      <c r="AO722" s="78" t="s">
        <v>7870</v>
      </c>
      <c r="AP722" s="78" t="s">
        <v>7870</v>
      </c>
      <c r="AQ722" s="78" t="s">
        <v>7870</v>
      </c>
      <c r="AR722" s="78" t="s">
        <v>7870</v>
      </c>
      <c r="AS722" s="78" t="s">
        <v>7870</v>
      </c>
    </row>
    <row r="723" spans="1:45">
      <c r="A723" s="1277" t="s">
        <v>574</v>
      </c>
      <c r="B723" s="12" t="s">
        <v>575</v>
      </c>
      <c r="C723" s="12"/>
      <c r="AH723" s="78" t="s">
        <v>7870</v>
      </c>
      <c r="AI723" s="78" t="s">
        <v>7870</v>
      </c>
      <c r="AJ723" s="78" t="s">
        <v>7870</v>
      </c>
      <c r="AK723" s="78" t="s">
        <v>7870</v>
      </c>
      <c r="AL723" s="78" t="s">
        <v>7870</v>
      </c>
      <c r="AM723" s="78" t="s">
        <v>7870</v>
      </c>
      <c r="AN723" s="78" t="s">
        <v>7870</v>
      </c>
      <c r="AO723" s="78" t="s">
        <v>7870</v>
      </c>
      <c r="AP723" s="78" t="s">
        <v>7870</v>
      </c>
      <c r="AQ723" s="78" t="s">
        <v>7870</v>
      </c>
      <c r="AR723" s="78" t="s">
        <v>7870</v>
      </c>
      <c r="AS723" s="78" t="s">
        <v>7870</v>
      </c>
    </row>
    <row r="724" spans="1:45">
      <c r="A724" s="1277" t="s">
        <v>576</v>
      </c>
      <c r="B724" s="12" t="s">
        <v>3086</v>
      </c>
      <c r="C724" s="12"/>
      <c r="AH724" s="78" t="s">
        <v>7870</v>
      </c>
      <c r="AI724" s="78" t="s">
        <v>7870</v>
      </c>
    </row>
    <row r="725" spans="1:45">
      <c r="A725" s="1277" t="s">
        <v>6372</v>
      </c>
      <c r="B725" s="12" t="s">
        <v>120</v>
      </c>
      <c r="C725" s="12"/>
      <c r="AH725" s="78" t="s">
        <v>7870</v>
      </c>
      <c r="AI725" s="78" t="s">
        <v>7870</v>
      </c>
      <c r="AJ725" s="78" t="s">
        <v>7870</v>
      </c>
      <c r="AK725" s="78" t="s">
        <v>7870</v>
      </c>
      <c r="AL725" s="78" t="s">
        <v>7870</v>
      </c>
      <c r="AM725" s="78" t="s">
        <v>7870</v>
      </c>
      <c r="AN725" s="78" t="s">
        <v>7870</v>
      </c>
      <c r="AO725" s="78" t="s">
        <v>7870</v>
      </c>
      <c r="AP725" s="78" t="s">
        <v>7870</v>
      </c>
      <c r="AQ725" s="78" t="s">
        <v>7870</v>
      </c>
      <c r="AR725" s="78" t="s">
        <v>7870</v>
      </c>
      <c r="AS725" s="78" t="s">
        <v>7870</v>
      </c>
    </row>
    <row r="726" spans="1:45">
      <c r="A726" s="1277" t="s">
        <v>5988</v>
      </c>
      <c r="B726" s="12" t="s">
        <v>7167</v>
      </c>
      <c r="C726" s="12"/>
      <c r="AH726" s="78" t="s">
        <v>7870</v>
      </c>
      <c r="AI726" s="78" t="s">
        <v>7870</v>
      </c>
      <c r="AJ726" s="78" t="s">
        <v>7870</v>
      </c>
      <c r="AK726" s="78" t="s">
        <v>7870</v>
      </c>
      <c r="AL726" s="78" t="s">
        <v>7870</v>
      </c>
      <c r="AM726" s="78" t="s">
        <v>7870</v>
      </c>
      <c r="AN726" s="78" t="s">
        <v>7870</v>
      </c>
      <c r="AO726" s="78" t="s">
        <v>7870</v>
      </c>
      <c r="AP726" s="78" t="s">
        <v>7870</v>
      </c>
      <c r="AQ726" s="78" t="s">
        <v>7870</v>
      </c>
      <c r="AR726" s="78" t="s">
        <v>7870</v>
      </c>
      <c r="AS726" s="78" t="s">
        <v>7870</v>
      </c>
    </row>
    <row r="727" spans="1:45">
      <c r="A727" s="1277" t="s">
        <v>3941</v>
      </c>
      <c r="B727" s="12" t="s">
        <v>3942</v>
      </c>
      <c r="C727" s="12"/>
      <c r="AH727" s="78" t="s">
        <v>7870</v>
      </c>
      <c r="AI727" s="78" t="s">
        <v>7870</v>
      </c>
      <c r="AJ727" s="78" t="s">
        <v>7870</v>
      </c>
      <c r="AK727" s="78" t="s">
        <v>7870</v>
      </c>
      <c r="AL727" s="78" t="s">
        <v>7870</v>
      </c>
      <c r="AM727" s="78" t="s">
        <v>7870</v>
      </c>
      <c r="AN727" s="78" t="s">
        <v>7870</v>
      </c>
      <c r="AO727" s="78" t="s">
        <v>7870</v>
      </c>
      <c r="AP727" s="78" t="s">
        <v>7870</v>
      </c>
      <c r="AQ727" s="78" t="s">
        <v>7870</v>
      </c>
      <c r="AR727" s="78" t="s">
        <v>7870</v>
      </c>
      <c r="AS727" s="78" t="s">
        <v>7870</v>
      </c>
    </row>
    <row r="728" spans="1:45">
      <c r="A728" s="1277" t="s">
        <v>3943</v>
      </c>
      <c r="B728" s="12" t="s">
        <v>5580</v>
      </c>
      <c r="C728" s="12"/>
      <c r="AH728" s="78" t="s">
        <v>7870</v>
      </c>
      <c r="AI728" s="78" t="s">
        <v>7870</v>
      </c>
      <c r="AJ728" s="78" t="s">
        <v>7870</v>
      </c>
      <c r="AK728" s="78" t="s">
        <v>7870</v>
      </c>
      <c r="AL728" s="78" t="s">
        <v>7870</v>
      </c>
      <c r="AM728" s="78" t="s">
        <v>7870</v>
      </c>
      <c r="AN728" s="78" t="s">
        <v>7870</v>
      </c>
      <c r="AO728" s="78" t="s">
        <v>7870</v>
      </c>
      <c r="AP728" s="78" t="s">
        <v>7870</v>
      </c>
      <c r="AQ728" s="78" t="s">
        <v>7870</v>
      </c>
      <c r="AR728" s="78" t="s">
        <v>7870</v>
      </c>
      <c r="AS728" s="78" t="s">
        <v>7870</v>
      </c>
    </row>
    <row r="729" spans="1:45">
      <c r="A729" s="1277" t="s">
        <v>7253</v>
      </c>
      <c r="B729" s="12" t="s">
        <v>7254</v>
      </c>
      <c r="C729" s="12"/>
      <c r="AH729" s="78" t="s">
        <v>7870</v>
      </c>
      <c r="AI729" s="78" t="s">
        <v>7870</v>
      </c>
      <c r="AJ729" s="78" t="s">
        <v>7870</v>
      </c>
      <c r="AK729" s="78" t="s">
        <v>7870</v>
      </c>
      <c r="AL729" s="78" t="s">
        <v>7870</v>
      </c>
      <c r="AM729" s="78" t="s">
        <v>7870</v>
      </c>
      <c r="AN729" s="78" t="s">
        <v>7870</v>
      </c>
      <c r="AO729" s="78" t="s">
        <v>7870</v>
      </c>
      <c r="AP729" s="78" t="s">
        <v>7870</v>
      </c>
      <c r="AQ729" s="78" t="s">
        <v>7870</v>
      </c>
      <c r="AR729" s="78" t="s">
        <v>7870</v>
      </c>
      <c r="AS729" s="78" t="s">
        <v>7870</v>
      </c>
    </row>
    <row r="730" spans="1:45">
      <c r="A730" s="1277" t="s">
        <v>3039</v>
      </c>
      <c r="B730" s="12" t="s">
        <v>1553</v>
      </c>
      <c r="C730" s="12"/>
      <c r="AH730" s="78" t="s">
        <v>7870</v>
      </c>
      <c r="AI730" s="78" t="s">
        <v>7870</v>
      </c>
      <c r="AJ730" s="78" t="s">
        <v>7870</v>
      </c>
      <c r="AK730" s="78" t="s">
        <v>7870</v>
      </c>
      <c r="AL730" s="78" t="s">
        <v>7870</v>
      </c>
      <c r="AM730" s="78" t="s">
        <v>7870</v>
      </c>
      <c r="AN730" s="78" t="s">
        <v>7870</v>
      </c>
      <c r="AO730" s="78" t="s">
        <v>7870</v>
      </c>
      <c r="AP730" s="78" t="s">
        <v>7870</v>
      </c>
      <c r="AQ730" s="78" t="s">
        <v>7870</v>
      </c>
      <c r="AR730" s="78" t="s">
        <v>7870</v>
      </c>
      <c r="AS730" s="78" t="s">
        <v>7870</v>
      </c>
    </row>
    <row r="731" spans="1:45">
      <c r="A731" s="1277" t="s">
        <v>3040</v>
      </c>
      <c r="B731" s="12" t="s">
        <v>3041</v>
      </c>
      <c r="C731" s="12"/>
      <c r="AH731" s="78" t="s">
        <v>7870</v>
      </c>
      <c r="AI731" s="78" t="s">
        <v>7870</v>
      </c>
      <c r="AJ731" s="78" t="s">
        <v>7870</v>
      </c>
      <c r="AK731" s="78" t="s">
        <v>7870</v>
      </c>
      <c r="AL731" s="78" t="s">
        <v>7870</v>
      </c>
      <c r="AM731" s="78" t="s">
        <v>7870</v>
      </c>
      <c r="AN731" s="78" t="s">
        <v>7870</v>
      </c>
      <c r="AO731" s="78" t="s">
        <v>7870</v>
      </c>
      <c r="AP731" s="78" t="s">
        <v>7870</v>
      </c>
      <c r="AQ731" s="78" t="s">
        <v>7870</v>
      </c>
      <c r="AR731" s="78" t="s">
        <v>7870</v>
      </c>
      <c r="AS731" s="78" t="s">
        <v>7870</v>
      </c>
    </row>
    <row r="732" spans="1:45">
      <c r="A732" s="1277" t="s">
        <v>2908</v>
      </c>
      <c r="B732" s="12" t="s">
        <v>2909</v>
      </c>
      <c r="C732" s="12"/>
      <c r="AH732" s="78" t="s">
        <v>7870</v>
      </c>
      <c r="AI732" s="78" t="s">
        <v>7870</v>
      </c>
      <c r="AJ732" s="78" t="s">
        <v>7870</v>
      </c>
      <c r="AK732" s="78" t="s">
        <v>7870</v>
      </c>
      <c r="AL732" s="78" t="s">
        <v>7870</v>
      </c>
      <c r="AM732" s="78" t="s">
        <v>7870</v>
      </c>
      <c r="AN732" s="78" t="s">
        <v>7870</v>
      </c>
      <c r="AO732" s="78" t="s">
        <v>7870</v>
      </c>
      <c r="AP732" s="78" t="s">
        <v>7870</v>
      </c>
      <c r="AQ732" s="78" t="s">
        <v>7870</v>
      </c>
      <c r="AR732" s="78" t="s">
        <v>7870</v>
      </c>
      <c r="AS732" s="78" t="s">
        <v>7870</v>
      </c>
    </row>
    <row r="733" spans="1:45">
      <c r="A733" s="1277" t="s">
        <v>2910</v>
      </c>
      <c r="B733" s="12" t="s">
        <v>1780</v>
      </c>
      <c r="C733" s="12"/>
      <c r="AH733" s="78" t="s">
        <v>7870</v>
      </c>
      <c r="AI733" s="78" t="s">
        <v>7870</v>
      </c>
      <c r="AJ733" s="78" t="s">
        <v>7870</v>
      </c>
      <c r="AK733" s="78" t="s">
        <v>7870</v>
      </c>
      <c r="AL733" s="78" t="s">
        <v>7870</v>
      </c>
      <c r="AM733" s="78" t="s">
        <v>7870</v>
      </c>
      <c r="AN733" s="78" t="s">
        <v>7870</v>
      </c>
      <c r="AO733" s="78" t="s">
        <v>7870</v>
      </c>
      <c r="AP733" s="78" t="s">
        <v>7870</v>
      </c>
      <c r="AQ733" s="78" t="s">
        <v>7870</v>
      </c>
      <c r="AR733" s="78" t="s">
        <v>7870</v>
      </c>
      <c r="AS733" s="78" t="s">
        <v>7870</v>
      </c>
    </row>
    <row r="734" spans="1:45">
      <c r="A734" s="1277" t="s">
        <v>2911</v>
      </c>
      <c r="B734" s="12" t="s">
        <v>2912</v>
      </c>
      <c r="C734" s="12"/>
      <c r="AH734" s="78" t="s">
        <v>7870</v>
      </c>
      <c r="AI734" s="78" t="s">
        <v>7870</v>
      </c>
      <c r="AJ734" s="78" t="s">
        <v>7870</v>
      </c>
      <c r="AK734" s="78" t="s">
        <v>7870</v>
      </c>
      <c r="AL734" s="78" t="s">
        <v>7870</v>
      </c>
      <c r="AM734" s="78" t="s">
        <v>7870</v>
      </c>
      <c r="AN734" s="78" t="s">
        <v>7870</v>
      </c>
      <c r="AO734" s="78" t="s">
        <v>7870</v>
      </c>
      <c r="AP734" s="78" t="s">
        <v>7870</v>
      </c>
      <c r="AQ734" s="78" t="s">
        <v>7870</v>
      </c>
      <c r="AR734" s="78" t="s">
        <v>7870</v>
      </c>
      <c r="AS734" s="78" t="s">
        <v>7870</v>
      </c>
    </row>
    <row r="735" spans="1:45">
      <c r="A735" s="1277" t="s">
        <v>2913</v>
      </c>
      <c r="B735" s="12" t="s">
        <v>2914</v>
      </c>
      <c r="C735" s="12"/>
      <c r="AH735" s="78" t="s">
        <v>7870</v>
      </c>
      <c r="AI735" s="78" t="s">
        <v>7870</v>
      </c>
      <c r="AJ735" s="78" t="s">
        <v>7870</v>
      </c>
      <c r="AK735" s="78" t="s">
        <v>7870</v>
      </c>
      <c r="AL735" s="78" t="s">
        <v>7870</v>
      </c>
      <c r="AM735" s="78" t="s">
        <v>7870</v>
      </c>
      <c r="AN735" s="78" t="s">
        <v>7870</v>
      </c>
      <c r="AO735" s="78" t="s">
        <v>7870</v>
      </c>
      <c r="AP735" s="78" t="s">
        <v>7870</v>
      </c>
      <c r="AQ735" s="78" t="s">
        <v>7870</v>
      </c>
      <c r="AR735" s="78" t="s">
        <v>7870</v>
      </c>
      <c r="AS735" s="78" t="s">
        <v>7870</v>
      </c>
    </row>
    <row r="736" spans="1:45">
      <c r="A736" s="1277" t="s">
        <v>7798</v>
      </c>
      <c r="B736" s="12" t="s">
        <v>7799</v>
      </c>
      <c r="C736" s="12"/>
      <c r="AH736" s="78" t="s">
        <v>7870</v>
      </c>
      <c r="AI736" s="78" t="s">
        <v>7870</v>
      </c>
      <c r="AJ736" s="78" t="s">
        <v>7870</v>
      </c>
      <c r="AK736" s="78" t="s">
        <v>7870</v>
      </c>
      <c r="AL736" s="78" t="s">
        <v>7870</v>
      </c>
      <c r="AM736" s="78" t="s">
        <v>7870</v>
      </c>
      <c r="AN736" s="78" t="s">
        <v>7870</v>
      </c>
      <c r="AO736" s="78" t="s">
        <v>7870</v>
      </c>
      <c r="AP736" s="78" t="s">
        <v>7870</v>
      </c>
      <c r="AQ736" s="78" t="s">
        <v>7870</v>
      </c>
      <c r="AR736" s="78" t="s">
        <v>7870</v>
      </c>
      <c r="AS736" s="78" t="s">
        <v>7870</v>
      </c>
    </row>
    <row r="737" spans="1:97">
      <c r="A737" s="1277" t="s">
        <v>7800</v>
      </c>
      <c r="B737" s="12" t="s">
        <v>739</v>
      </c>
      <c r="C737" s="12"/>
      <c r="AH737" s="78" t="s">
        <v>7870</v>
      </c>
      <c r="AI737" s="78" t="s">
        <v>7870</v>
      </c>
      <c r="AJ737" s="78" t="s">
        <v>7870</v>
      </c>
      <c r="AK737" s="78" t="s">
        <v>7870</v>
      </c>
      <c r="AL737" s="78" t="s">
        <v>7870</v>
      </c>
      <c r="AM737" s="78" t="s">
        <v>7870</v>
      </c>
      <c r="AN737" s="78" t="s">
        <v>7870</v>
      </c>
      <c r="AO737" s="78" t="s">
        <v>7870</v>
      </c>
      <c r="AP737" s="78" t="s">
        <v>7870</v>
      </c>
      <c r="AQ737" s="78" t="s">
        <v>7870</v>
      </c>
      <c r="AR737" s="78" t="s">
        <v>7870</v>
      </c>
      <c r="AS737" s="78" t="s">
        <v>7870</v>
      </c>
    </row>
    <row r="738" spans="1:97">
      <c r="A738" s="160" t="s">
        <v>740</v>
      </c>
      <c r="B738" s="12" t="s">
        <v>741</v>
      </c>
      <c r="C738" s="12"/>
      <c r="AH738" s="78" t="s">
        <v>7870</v>
      </c>
      <c r="AI738" s="78" t="s">
        <v>7870</v>
      </c>
    </row>
    <row r="739" spans="1:97">
      <c r="A739" s="12" t="s">
        <v>742</v>
      </c>
      <c r="B739" s="12" t="s">
        <v>743</v>
      </c>
      <c r="C739" s="12"/>
      <c r="AH739" s="78" t="s">
        <v>7870</v>
      </c>
      <c r="AI739" s="78" t="s">
        <v>7870</v>
      </c>
      <c r="AJ739" s="78" t="s">
        <v>7870</v>
      </c>
      <c r="AK739" s="78" t="s">
        <v>7870</v>
      </c>
      <c r="AL739" s="78" t="s">
        <v>7870</v>
      </c>
      <c r="AM739" s="78" t="s">
        <v>7870</v>
      </c>
      <c r="AN739" s="78" t="s">
        <v>7870</v>
      </c>
      <c r="AO739" s="78" t="s">
        <v>7870</v>
      </c>
      <c r="AP739" s="78" t="s">
        <v>7870</v>
      </c>
      <c r="AQ739" s="78" t="s">
        <v>7870</v>
      </c>
      <c r="AR739" s="78" t="s">
        <v>7870</v>
      </c>
      <c r="AS739" s="78" t="s">
        <v>7870</v>
      </c>
    </row>
    <row r="740" spans="1:97">
      <c r="A740" s="12" t="s">
        <v>3230</v>
      </c>
      <c r="B740" s="12" t="s">
        <v>2377</v>
      </c>
      <c r="C740" s="12"/>
      <c r="AH740" s="78" t="s">
        <v>7870</v>
      </c>
      <c r="AI740" s="78" t="s">
        <v>7870</v>
      </c>
      <c r="AJ740" s="78" t="s">
        <v>7870</v>
      </c>
      <c r="AK740" s="78" t="s">
        <v>7870</v>
      </c>
      <c r="AL740" s="78" t="s">
        <v>7870</v>
      </c>
      <c r="AM740" s="78" t="s">
        <v>7870</v>
      </c>
      <c r="AN740" s="78" t="s">
        <v>7870</v>
      </c>
      <c r="AO740" s="78" t="s">
        <v>7870</v>
      </c>
      <c r="AP740" s="78" t="s">
        <v>7870</v>
      </c>
      <c r="AQ740" s="78" t="s">
        <v>7870</v>
      </c>
      <c r="AR740" s="78" t="s">
        <v>7870</v>
      </c>
      <c r="AS740" s="78" t="s">
        <v>7870</v>
      </c>
    </row>
    <row r="741" spans="1:97">
      <c r="A741" s="12" t="s">
        <v>2378</v>
      </c>
      <c r="B741" s="12" t="s">
        <v>4221</v>
      </c>
      <c r="C741" s="12"/>
      <c r="AH741" s="78" t="s">
        <v>7870</v>
      </c>
      <c r="AI741" s="78" t="s">
        <v>7870</v>
      </c>
      <c r="AJ741" s="78" t="s">
        <v>7870</v>
      </c>
      <c r="AK741" s="78" t="s">
        <v>7870</v>
      </c>
      <c r="AL741" s="78" t="s">
        <v>7870</v>
      </c>
      <c r="AM741" s="78" t="s">
        <v>7870</v>
      </c>
      <c r="AN741" s="78" t="s">
        <v>7870</v>
      </c>
      <c r="AO741" s="78" t="s">
        <v>7870</v>
      </c>
      <c r="AP741" s="78" t="s">
        <v>7870</v>
      </c>
      <c r="AQ741" s="78" t="s">
        <v>7870</v>
      </c>
      <c r="AR741" s="78" t="s">
        <v>7870</v>
      </c>
      <c r="AS741" s="78" t="s">
        <v>7870</v>
      </c>
    </row>
    <row r="742" spans="1:97">
      <c r="A742" s="12" t="s">
        <v>4222</v>
      </c>
      <c r="B742" s="12" t="s">
        <v>4223</v>
      </c>
      <c r="C742" s="12"/>
      <c r="AH742" s="78" t="s">
        <v>7870</v>
      </c>
      <c r="AI742" s="78" t="s">
        <v>7870</v>
      </c>
      <c r="AJ742" s="78" t="s">
        <v>7870</v>
      </c>
      <c r="AK742" s="78" t="s">
        <v>7870</v>
      </c>
      <c r="AL742" s="78" t="s">
        <v>7870</v>
      </c>
      <c r="AM742" s="78" t="s">
        <v>7870</v>
      </c>
      <c r="AN742" s="78" t="s">
        <v>7870</v>
      </c>
      <c r="AO742" s="78" t="s">
        <v>7870</v>
      </c>
      <c r="AP742" s="78" t="s">
        <v>7870</v>
      </c>
      <c r="AQ742" s="78" t="s">
        <v>7870</v>
      </c>
      <c r="AR742" s="78" t="s">
        <v>7870</v>
      </c>
      <c r="AS742" s="78" t="s">
        <v>7870</v>
      </c>
    </row>
    <row r="743" spans="1:97">
      <c r="A743" s="12" t="s">
        <v>128</v>
      </c>
      <c r="B743" s="12" t="s">
        <v>3606</v>
      </c>
      <c r="C743" s="12"/>
      <c r="AH743" s="78" t="s">
        <v>7870</v>
      </c>
      <c r="AI743" s="78" t="s">
        <v>7870</v>
      </c>
      <c r="AJ743" s="78" t="s">
        <v>7870</v>
      </c>
      <c r="AK743" s="78" t="s">
        <v>7870</v>
      </c>
      <c r="AL743" s="78" t="s">
        <v>7870</v>
      </c>
      <c r="AM743" s="78" t="s">
        <v>7870</v>
      </c>
      <c r="AN743" s="78" t="s">
        <v>7870</v>
      </c>
      <c r="AO743" s="78" t="s">
        <v>7870</v>
      </c>
      <c r="AP743" s="78" t="s">
        <v>7870</v>
      </c>
      <c r="AQ743" s="78" t="s">
        <v>7870</v>
      </c>
      <c r="AR743" s="78" t="s">
        <v>7870</v>
      </c>
      <c r="AS743" s="78" t="s">
        <v>7870</v>
      </c>
    </row>
    <row r="744" spans="1:97">
      <c r="A744" s="12" t="s">
        <v>3607</v>
      </c>
      <c r="B744" s="12" t="s">
        <v>3533</v>
      </c>
      <c r="C744" s="12"/>
      <c r="AH744" s="78" t="s">
        <v>7870</v>
      </c>
      <c r="AI744" s="78" t="s">
        <v>7870</v>
      </c>
      <c r="AJ744" s="78" t="s">
        <v>7870</v>
      </c>
      <c r="AK744" s="78" t="s">
        <v>7870</v>
      </c>
      <c r="AL744" s="78" t="s">
        <v>7870</v>
      </c>
      <c r="AM744" s="78" t="s">
        <v>7870</v>
      </c>
      <c r="AN744" s="78" t="s">
        <v>7870</v>
      </c>
      <c r="AO744" s="78" t="s">
        <v>7870</v>
      </c>
      <c r="AP744" s="78" t="s">
        <v>7870</v>
      </c>
      <c r="AQ744" s="78" t="s">
        <v>7870</v>
      </c>
      <c r="AR744" s="78" t="s">
        <v>7870</v>
      </c>
      <c r="AS744" s="78" t="s">
        <v>7870</v>
      </c>
    </row>
    <row r="745" spans="1:97">
      <c r="A745" s="1268" t="s">
        <v>3534</v>
      </c>
      <c r="B745" s="13" t="s">
        <v>5245</v>
      </c>
      <c r="C745" s="12"/>
      <c r="AH745" s="78" t="s">
        <v>7870</v>
      </c>
      <c r="AI745" s="78" t="s">
        <v>7870</v>
      </c>
      <c r="AJ745" s="78" t="s">
        <v>7870</v>
      </c>
      <c r="AK745" s="78" t="s">
        <v>7870</v>
      </c>
      <c r="AL745" s="78" t="s">
        <v>7870</v>
      </c>
      <c r="AM745" s="78" t="s">
        <v>7870</v>
      </c>
      <c r="AN745" s="78" t="s">
        <v>7870</v>
      </c>
      <c r="AO745" s="78" t="s">
        <v>7870</v>
      </c>
      <c r="AP745" s="78" t="s">
        <v>7870</v>
      </c>
      <c r="AQ745" s="78" t="s">
        <v>7870</v>
      </c>
      <c r="AR745" s="78" t="s">
        <v>7870</v>
      </c>
      <c r="AS745" s="78" t="s">
        <v>7870</v>
      </c>
    </row>
    <row r="746" spans="1:97">
      <c r="A746" s="104" t="s">
        <v>3535</v>
      </c>
      <c r="B746" s="12" t="s">
        <v>2239</v>
      </c>
      <c r="C746" s="12"/>
      <c r="AH746" s="78" t="s">
        <v>7870</v>
      </c>
      <c r="AI746" s="78" t="s">
        <v>7870</v>
      </c>
    </row>
    <row r="747" spans="1:97">
      <c r="A747" s="1268" t="s">
        <v>2240</v>
      </c>
      <c r="B747" s="12" t="s">
        <v>6117</v>
      </c>
      <c r="C747" s="12"/>
      <c r="AH747" s="78" t="s">
        <v>7870</v>
      </c>
      <c r="AI747" s="78" t="s">
        <v>7870</v>
      </c>
      <c r="AJ747" s="78" t="s">
        <v>7870</v>
      </c>
      <c r="AK747" s="78" t="s">
        <v>7870</v>
      </c>
      <c r="AL747" s="78" t="s">
        <v>7870</v>
      </c>
      <c r="AM747" s="78" t="s">
        <v>7870</v>
      </c>
      <c r="AN747" s="78" t="s">
        <v>7870</v>
      </c>
      <c r="AO747" s="78" t="s">
        <v>7870</v>
      </c>
      <c r="AP747" s="78" t="s">
        <v>7870</v>
      </c>
      <c r="AQ747" s="78" t="s">
        <v>7870</v>
      </c>
      <c r="AR747" s="78" t="s">
        <v>7870</v>
      </c>
      <c r="AS747" s="78" t="s">
        <v>7870</v>
      </c>
    </row>
    <row r="748" spans="1:97">
      <c r="A748" s="1268" t="s">
        <v>1566</v>
      </c>
      <c r="B748" s="12" t="s">
        <v>1567</v>
      </c>
      <c r="C748" s="12"/>
      <c r="AH748" s="78" t="s">
        <v>7870</v>
      </c>
      <c r="AI748" s="78" t="s">
        <v>7870</v>
      </c>
      <c r="AJ748" s="78" t="s">
        <v>7870</v>
      </c>
      <c r="AK748" s="78" t="s">
        <v>7870</v>
      </c>
      <c r="AL748" s="78" t="s">
        <v>7870</v>
      </c>
      <c r="AM748" s="78" t="s">
        <v>7870</v>
      </c>
      <c r="AN748" s="78" t="s">
        <v>7870</v>
      </c>
      <c r="AO748" s="78" t="s">
        <v>7870</v>
      </c>
      <c r="AP748" s="78" t="s">
        <v>7870</v>
      </c>
      <c r="AQ748" s="78" t="s">
        <v>7870</v>
      </c>
      <c r="AR748" s="78" t="s">
        <v>7870</v>
      </c>
      <c r="AS748" s="78" t="s">
        <v>7870</v>
      </c>
    </row>
    <row r="749" spans="1:97">
      <c r="A749" s="104" t="s">
        <v>1822</v>
      </c>
      <c r="B749" s="12" t="s">
        <v>7674</v>
      </c>
      <c r="C749" s="12"/>
      <c r="CS749" s="78" t="s">
        <v>7870</v>
      </c>
    </row>
    <row r="750" spans="1:97">
      <c r="A750" s="104" t="s">
        <v>7675</v>
      </c>
      <c r="B750" s="12" t="s">
        <v>3976</v>
      </c>
      <c r="C750" s="12"/>
      <c r="AH750" s="78" t="s">
        <v>7870</v>
      </c>
      <c r="AI750" s="78" t="s">
        <v>7870</v>
      </c>
    </row>
    <row r="751" spans="1:97">
      <c r="A751" s="104" t="s">
        <v>7866</v>
      </c>
      <c r="B751" s="12" t="s">
        <v>3977</v>
      </c>
      <c r="C751" s="12"/>
      <c r="D751" s="78" t="s">
        <v>7870</v>
      </c>
      <c r="E751" s="78" t="s">
        <v>7870</v>
      </c>
      <c r="F751" s="78" t="s">
        <v>7870</v>
      </c>
      <c r="G751" s="78" t="s">
        <v>7870</v>
      </c>
      <c r="J751" s="78" t="s">
        <v>7870</v>
      </c>
      <c r="K751" s="78" t="s">
        <v>7870</v>
      </c>
      <c r="L751" s="78" t="s">
        <v>7870</v>
      </c>
      <c r="M751" s="78" t="s">
        <v>7870</v>
      </c>
      <c r="N751" s="78" t="s">
        <v>7870</v>
      </c>
      <c r="O751" s="78" t="s">
        <v>7870</v>
      </c>
      <c r="AT751" s="78" t="s">
        <v>7870</v>
      </c>
      <c r="AU751" s="78" t="s">
        <v>7870</v>
      </c>
      <c r="AV751" s="78" t="s">
        <v>7870</v>
      </c>
      <c r="AW751" s="78" t="s">
        <v>7870</v>
      </c>
      <c r="AX751" s="78" t="s">
        <v>7870</v>
      </c>
      <c r="AY751" s="78" t="s">
        <v>7870</v>
      </c>
      <c r="AZ751" s="78" t="s">
        <v>7870</v>
      </c>
      <c r="BA751" s="78" t="s">
        <v>7870</v>
      </c>
      <c r="BB751" s="78" t="s">
        <v>7870</v>
      </c>
      <c r="BC751" s="78" t="s">
        <v>7870</v>
      </c>
      <c r="BD751" s="78" t="s">
        <v>7870</v>
      </c>
      <c r="BE751" s="78" t="s">
        <v>7870</v>
      </c>
    </row>
    <row r="752" spans="1:97">
      <c r="A752" s="104" t="s">
        <v>6027</v>
      </c>
      <c r="B752" s="12" t="s">
        <v>6028</v>
      </c>
      <c r="C752" s="12"/>
      <c r="D752" s="78" t="s">
        <v>7870</v>
      </c>
      <c r="E752" s="78" t="s">
        <v>7870</v>
      </c>
      <c r="F752" s="78" t="s">
        <v>7870</v>
      </c>
      <c r="G752" s="78" t="s">
        <v>7870</v>
      </c>
      <c r="J752" s="78" t="s">
        <v>7870</v>
      </c>
      <c r="K752" s="78" t="s">
        <v>7870</v>
      </c>
      <c r="L752" s="78" t="s">
        <v>7870</v>
      </c>
      <c r="M752" s="78" t="s">
        <v>7870</v>
      </c>
      <c r="N752" s="78" t="s">
        <v>7870</v>
      </c>
      <c r="O752" s="78" t="s">
        <v>7870</v>
      </c>
      <c r="AT752" s="78" t="s">
        <v>7870</v>
      </c>
      <c r="AU752" s="78" t="s">
        <v>7870</v>
      </c>
      <c r="AV752" s="78" t="s">
        <v>7870</v>
      </c>
      <c r="AW752" s="78" t="s">
        <v>7870</v>
      </c>
      <c r="AX752" s="78" t="s">
        <v>7870</v>
      </c>
      <c r="AY752" s="78" t="s">
        <v>7870</v>
      </c>
      <c r="AZ752" s="78" t="s">
        <v>7870</v>
      </c>
      <c r="BA752" s="78" t="s">
        <v>7870</v>
      </c>
      <c r="BB752" s="78" t="s">
        <v>7870</v>
      </c>
      <c r="BC752" s="78" t="s">
        <v>7870</v>
      </c>
      <c r="BD752" s="78" t="s">
        <v>7870</v>
      </c>
      <c r="BE752" s="78" t="s">
        <v>7870</v>
      </c>
    </row>
    <row r="753" spans="1:94">
      <c r="A753" s="104" t="s">
        <v>6029</v>
      </c>
      <c r="B753" s="12" t="s">
        <v>1116</v>
      </c>
      <c r="C753" s="12"/>
      <c r="D753" s="78" t="s">
        <v>7870</v>
      </c>
      <c r="E753" s="78" t="s">
        <v>7870</v>
      </c>
      <c r="F753" s="78" t="s">
        <v>7870</v>
      </c>
      <c r="G753" s="78" t="s">
        <v>7870</v>
      </c>
      <c r="J753" s="78" t="s">
        <v>7870</v>
      </c>
      <c r="K753" s="78" t="s">
        <v>7870</v>
      </c>
      <c r="L753" s="78" t="s">
        <v>7870</v>
      </c>
      <c r="M753" s="78" t="s">
        <v>7870</v>
      </c>
      <c r="N753" s="78" t="s">
        <v>7870</v>
      </c>
      <c r="O753" s="78" t="s">
        <v>7870</v>
      </c>
      <c r="Q753" s="78" t="s">
        <v>7870</v>
      </c>
      <c r="R753" s="78" t="s">
        <v>7870</v>
      </c>
      <c r="AT753" s="78" t="s">
        <v>7870</v>
      </c>
      <c r="AU753" s="78" t="s">
        <v>7870</v>
      </c>
      <c r="AV753" s="78" t="s">
        <v>7870</v>
      </c>
      <c r="AW753" s="78" t="s">
        <v>7870</v>
      </c>
      <c r="AX753" s="78" t="s">
        <v>7870</v>
      </c>
      <c r="AY753" s="78" t="s">
        <v>7870</v>
      </c>
      <c r="AZ753" s="78" t="s">
        <v>7870</v>
      </c>
      <c r="BA753" s="78" t="s">
        <v>7870</v>
      </c>
      <c r="BB753" s="78" t="s">
        <v>7870</v>
      </c>
      <c r="BC753" s="78" t="s">
        <v>7870</v>
      </c>
      <c r="BD753" s="78" t="s">
        <v>7870</v>
      </c>
      <c r="BE753" s="78" t="s">
        <v>7870</v>
      </c>
      <c r="BF753" s="78" t="s">
        <v>7870</v>
      </c>
      <c r="BG753" s="78" t="s">
        <v>7870</v>
      </c>
      <c r="BH753" s="78" t="s">
        <v>7870</v>
      </c>
      <c r="BI753" s="78" t="s">
        <v>7870</v>
      </c>
      <c r="BL753" s="78" t="s">
        <v>7870</v>
      </c>
      <c r="BM753" s="78" t="s">
        <v>7870</v>
      </c>
      <c r="BN753" s="78" t="s">
        <v>7870</v>
      </c>
      <c r="BO753" s="78" t="s">
        <v>7870</v>
      </c>
    </row>
    <row r="754" spans="1:94">
      <c r="A754" s="104" t="s">
        <v>1117</v>
      </c>
      <c r="B754" s="12" t="s">
        <v>5098</v>
      </c>
      <c r="C754" s="12"/>
      <c r="D754" s="78" t="s">
        <v>7870</v>
      </c>
      <c r="E754" s="78" t="s">
        <v>7870</v>
      </c>
      <c r="F754" s="78" t="s">
        <v>7870</v>
      </c>
      <c r="G754" s="78" t="s">
        <v>7870</v>
      </c>
      <c r="J754" s="78" t="s">
        <v>7870</v>
      </c>
      <c r="K754" s="78" t="s">
        <v>7870</v>
      </c>
      <c r="L754" s="78" t="s">
        <v>7870</v>
      </c>
      <c r="M754" s="78" t="s">
        <v>7870</v>
      </c>
      <c r="N754" s="78" t="s">
        <v>7870</v>
      </c>
      <c r="O754" s="78" t="s">
        <v>7870</v>
      </c>
      <c r="AT754" s="78" t="s">
        <v>7870</v>
      </c>
      <c r="AU754" s="78" t="s">
        <v>7870</v>
      </c>
      <c r="AV754" s="78" t="s">
        <v>7870</v>
      </c>
      <c r="AW754" s="78" t="s">
        <v>7870</v>
      </c>
      <c r="AX754" s="78" t="s">
        <v>7870</v>
      </c>
      <c r="AY754" s="78" t="s">
        <v>7870</v>
      </c>
      <c r="AZ754" s="78" t="s">
        <v>7870</v>
      </c>
      <c r="BA754" s="78" t="s">
        <v>7870</v>
      </c>
      <c r="BB754" s="78" t="s">
        <v>7870</v>
      </c>
      <c r="BC754" s="78" t="s">
        <v>7870</v>
      </c>
      <c r="BD754" s="78" t="s">
        <v>7870</v>
      </c>
      <c r="BE754" s="78" t="s">
        <v>7870</v>
      </c>
    </row>
    <row r="755" spans="1:94">
      <c r="A755" s="104" t="s">
        <v>5479</v>
      </c>
      <c r="B755" s="12" t="s">
        <v>5480</v>
      </c>
      <c r="C755" s="12"/>
      <c r="Q755" s="78" t="s">
        <v>7870</v>
      </c>
      <c r="R755" s="78" t="s">
        <v>7870</v>
      </c>
      <c r="AJ755" s="78" t="s">
        <v>7870</v>
      </c>
      <c r="AK755" s="78" t="s">
        <v>7870</v>
      </c>
      <c r="BF755" s="78" t="s">
        <v>7870</v>
      </c>
      <c r="BG755" s="78" t="s">
        <v>7870</v>
      </c>
      <c r="BH755" s="78" t="s">
        <v>7870</v>
      </c>
      <c r="BI755" s="78" t="s">
        <v>7870</v>
      </c>
      <c r="BL755" s="78" t="s">
        <v>7870</v>
      </c>
      <c r="BM755" s="78" t="s">
        <v>7870</v>
      </c>
      <c r="BN755" s="78" t="s">
        <v>7870</v>
      </c>
      <c r="BO755" s="78" t="s">
        <v>7870</v>
      </c>
    </row>
    <row r="756" spans="1:94">
      <c r="A756" s="104" t="s">
        <v>4146</v>
      </c>
      <c r="B756" s="12" t="s">
        <v>4147</v>
      </c>
      <c r="C756" s="12"/>
      <c r="Q756" s="78" t="s">
        <v>7870</v>
      </c>
      <c r="R756" s="78" t="s">
        <v>7870</v>
      </c>
      <c r="BF756" s="78" t="s">
        <v>7870</v>
      </c>
      <c r="BG756" s="78" t="s">
        <v>7870</v>
      </c>
      <c r="BH756" s="78" t="s">
        <v>7870</v>
      </c>
      <c r="BI756" s="78" t="s">
        <v>7870</v>
      </c>
      <c r="BL756" s="78" t="s">
        <v>7870</v>
      </c>
      <c r="BM756" s="78" t="s">
        <v>7870</v>
      </c>
      <c r="BN756" s="78" t="s">
        <v>7870</v>
      </c>
      <c r="BO756" s="78" t="s">
        <v>7870</v>
      </c>
      <c r="CO756" s="78" t="s">
        <v>7870</v>
      </c>
    </row>
    <row r="757" spans="1:94">
      <c r="A757" s="104" t="s">
        <v>2599</v>
      </c>
      <c r="B757" s="12" t="s">
        <v>1738</v>
      </c>
      <c r="C757" s="12"/>
      <c r="F757" s="78" t="s">
        <v>7870</v>
      </c>
      <c r="G757" s="78" t="s">
        <v>7870</v>
      </c>
      <c r="N757" s="78" t="s">
        <v>7870</v>
      </c>
      <c r="O757" s="78" t="s">
        <v>7870</v>
      </c>
      <c r="BL757" s="78" t="s">
        <v>7870</v>
      </c>
      <c r="BM757" s="78" t="s">
        <v>7870</v>
      </c>
      <c r="BN757" s="78" t="s">
        <v>7870</v>
      </c>
      <c r="BO757" s="78" t="s">
        <v>7870</v>
      </c>
    </row>
    <row r="758" spans="1:94">
      <c r="A758" s="104" t="s">
        <v>6299</v>
      </c>
      <c r="B758" s="12" t="s">
        <v>6300</v>
      </c>
      <c r="C758" s="12"/>
      <c r="F758" s="78" t="s">
        <v>7870</v>
      </c>
      <c r="G758" s="78" t="s">
        <v>7870</v>
      </c>
      <c r="N758" s="78" t="s">
        <v>7870</v>
      </c>
      <c r="O758" s="78" t="s">
        <v>7870</v>
      </c>
      <c r="BL758" s="78" t="s">
        <v>7870</v>
      </c>
      <c r="BM758" s="78" t="s">
        <v>7870</v>
      </c>
      <c r="BN758" s="78" t="s">
        <v>7870</v>
      </c>
      <c r="BO758" s="78" t="s">
        <v>7870</v>
      </c>
    </row>
    <row r="759" spans="1:94">
      <c r="A759" s="104" t="s">
        <v>6301</v>
      </c>
      <c r="B759" s="12" t="s">
        <v>3121</v>
      </c>
      <c r="C759" s="12"/>
      <c r="F759" s="78" t="s">
        <v>7870</v>
      </c>
      <c r="G759" s="78" t="s">
        <v>7870</v>
      </c>
      <c r="N759" s="78" t="s">
        <v>7870</v>
      </c>
      <c r="O759" s="78" t="s">
        <v>7870</v>
      </c>
      <c r="BL759" s="78" t="s">
        <v>7870</v>
      </c>
      <c r="BM759" s="78" t="s">
        <v>7870</v>
      </c>
      <c r="BN759" s="78" t="s">
        <v>7870</v>
      </c>
      <c r="BO759" s="78" t="s">
        <v>7870</v>
      </c>
    </row>
    <row r="760" spans="1:94">
      <c r="A760" s="104" t="s">
        <v>3122</v>
      </c>
      <c r="B760" s="12" t="s">
        <v>3123</v>
      </c>
      <c r="C760" s="12"/>
      <c r="F760" s="78" t="s">
        <v>7870</v>
      </c>
      <c r="G760" s="78" t="s">
        <v>7870</v>
      </c>
      <c r="N760" s="78" t="s">
        <v>7870</v>
      </c>
      <c r="O760" s="78" t="s">
        <v>7870</v>
      </c>
      <c r="BL760" s="78" t="s">
        <v>7870</v>
      </c>
      <c r="BM760" s="78" t="s">
        <v>7870</v>
      </c>
      <c r="BN760" s="78" t="s">
        <v>7870</v>
      </c>
      <c r="BO760" s="78" t="s">
        <v>7870</v>
      </c>
    </row>
    <row r="761" spans="1:94">
      <c r="A761" s="104" t="s">
        <v>3124</v>
      </c>
      <c r="B761" s="12" t="s">
        <v>2141</v>
      </c>
      <c r="C761" s="12"/>
      <c r="Q761" s="78" t="s">
        <v>7870</v>
      </c>
      <c r="R761" s="78" t="s">
        <v>7870</v>
      </c>
      <c r="Y761" s="78" t="s">
        <v>7870</v>
      </c>
      <c r="Z761" s="78" t="s">
        <v>7870</v>
      </c>
      <c r="AA761" s="78" t="s">
        <v>7870</v>
      </c>
      <c r="AB761" s="78" t="s">
        <v>7870</v>
      </c>
      <c r="AC761" s="78" t="s">
        <v>7870</v>
      </c>
      <c r="AD761" s="78" t="s">
        <v>7870</v>
      </c>
      <c r="BF761" s="78" t="s">
        <v>7870</v>
      </c>
      <c r="BG761" s="78" t="s">
        <v>7870</v>
      </c>
      <c r="BH761" s="78" t="s">
        <v>7870</v>
      </c>
      <c r="BI761" s="78" t="s">
        <v>7870</v>
      </c>
      <c r="BJ761" s="78" t="s">
        <v>7870</v>
      </c>
      <c r="BK761" s="78" t="s">
        <v>7870</v>
      </c>
      <c r="BL761" s="78" t="s">
        <v>7870</v>
      </c>
      <c r="BM761" s="78" t="s">
        <v>7870</v>
      </c>
      <c r="BN761" s="78" t="s">
        <v>7870</v>
      </c>
      <c r="BO761" s="78" t="s">
        <v>7870</v>
      </c>
    </row>
    <row r="762" spans="1:94">
      <c r="A762" s="104" t="s">
        <v>6733</v>
      </c>
      <c r="B762" s="12" t="s">
        <v>4089</v>
      </c>
      <c r="C762" s="12"/>
      <c r="Q762" s="78" t="s">
        <v>7870</v>
      </c>
      <c r="R762" s="78" t="s">
        <v>7870</v>
      </c>
      <c r="Y762" s="78" t="s">
        <v>7870</v>
      </c>
      <c r="Z762" s="78" t="s">
        <v>7870</v>
      </c>
      <c r="AA762" s="78" t="s">
        <v>7870</v>
      </c>
      <c r="AB762" s="78" t="s">
        <v>7870</v>
      </c>
      <c r="AC762" s="78" t="s">
        <v>7870</v>
      </c>
      <c r="AD762" s="78" t="s">
        <v>7870</v>
      </c>
      <c r="BF762" s="78" t="s">
        <v>7870</v>
      </c>
      <c r="BG762" s="78" t="s">
        <v>7870</v>
      </c>
      <c r="BH762" s="78" t="s">
        <v>7870</v>
      </c>
      <c r="BI762" s="78" t="s">
        <v>7870</v>
      </c>
      <c r="BJ762" s="78" t="s">
        <v>7870</v>
      </c>
      <c r="BK762" s="78" t="s">
        <v>7870</v>
      </c>
      <c r="BL762" s="78" t="s">
        <v>7870</v>
      </c>
      <c r="BM762" s="78" t="s">
        <v>7870</v>
      </c>
      <c r="BN762" s="78" t="s">
        <v>7870</v>
      </c>
      <c r="BO762" s="78" t="s">
        <v>7870</v>
      </c>
    </row>
    <row r="763" spans="1:94">
      <c r="A763" s="104" t="s">
        <v>6471</v>
      </c>
      <c r="B763" s="12" t="s">
        <v>4089</v>
      </c>
      <c r="C763" s="12"/>
      <c r="Y763" s="78" t="s">
        <v>7870</v>
      </c>
      <c r="Z763" s="78" t="s">
        <v>7870</v>
      </c>
      <c r="AA763" s="78" t="s">
        <v>7870</v>
      </c>
      <c r="AB763" s="78" t="s">
        <v>7870</v>
      </c>
      <c r="AC763" s="78" t="s">
        <v>7870</v>
      </c>
      <c r="AD763" s="78" t="s">
        <v>7870</v>
      </c>
      <c r="BJ763" s="78" t="s">
        <v>7870</v>
      </c>
      <c r="BK763" s="78" t="s">
        <v>7870</v>
      </c>
    </row>
    <row r="764" spans="1:94">
      <c r="A764" s="104" t="s">
        <v>1032</v>
      </c>
      <c r="B764" s="12" t="s">
        <v>6212</v>
      </c>
      <c r="C764" s="12"/>
      <c r="Q764" s="78" t="s">
        <v>7870</v>
      </c>
      <c r="R764" s="78" t="s">
        <v>7870</v>
      </c>
      <c r="Y764" s="78" t="s">
        <v>7870</v>
      </c>
      <c r="Z764" s="78" t="s">
        <v>7870</v>
      </c>
      <c r="AA764" s="78" t="s">
        <v>7870</v>
      </c>
      <c r="AB764" s="78" t="s">
        <v>7870</v>
      </c>
      <c r="AC764" s="78" t="s">
        <v>7870</v>
      </c>
      <c r="AD764" s="78" t="s">
        <v>7870</v>
      </c>
      <c r="BF764" s="78" t="s">
        <v>7870</v>
      </c>
      <c r="BG764" s="78" t="s">
        <v>7870</v>
      </c>
      <c r="BH764" s="78" t="s">
        <v>7870</v>
      </c>
      <c r="BI764" s="78" t="s">
        <v>7870</v>
      </c>
      <c r="BJ764" s="78" t="s">
        <v>7870</v>
      </c>
      <c r="BK764" s="78" t="s">
        <v>7870</v>
      </c>
      <c r="BL764" s="78" t="s">
        <v>7870</v>
      </c>
      <c r="BM764" s="78" t="s">
        <v>7870</v>
      </c>
      <c r="BN764" s="78" t="s">
        <v>7870</v>
      </c>
      <c r="BO764" s="78" t="s">
        <v>7870</v>
      </c>
    </row>
    <row r="765" spans="1:94">
      <c r="A765" s="104" t="s">
        <v>6213</v>
      </c>
      <c r="B765" s="12" t="s">
        <v>6214</v>
      </c>
      <c r="C765" s="12"/>
      <c r="Y765" s="78" t="s">
        <v>7870</v>
      </c>
      <c r="Z765" s="78" t="s">
        <v>7870</v>
      </c>
      <c r="AA765" s="78" t="s">
        <v>7870</v>
      </c>
      <c r="AB765" s="78" t="s">
        <v>7870</v>
      </c>
      <c r="AC765" s="78" t="s">
        <v>7870</v>
      </c>
      <c r="AD765" s="78" t="s">
        <v>7870</v>
      </c>
      <c r="BJ765" s="78" t="s">
        <v>7870</v>
      </c>
      <c r="BK765" s="78" t="s">
        <v>7870</v>
      </c>
    </row>
    <row r="766" spans="1:94">
      <c r="A766" s="104" t="s">
        <v>1373</v>
      </c>
      <c r="B766" s="12" t="s">
        <v>1374</v>
      </c>
      <c r="C766" s="12"/>
      <c r="Y766" s="78" t="s">
        <v>7870</v>
      </c>
      <c r="Z766" s="78" t="s">
        <v>7870</v>
      </c>
      <c r="AA766" s="78" t="s">
        <v>7870</v>
      </c>
      <c r="AB766" s="78" t="s">
        <v>7870</v>
      </c>
      <c r="AC766" s="78" t="s">
        <v>7870</v>
      </c>
      <c r="AD766" s="78" t="s">
        <v>7870</v>
      </c>
      <c r="BJ766" s="78" t="s">
        <v>7870</v>
      </c>
      <c r="BK766" s="78" t="s">
        <v>7870</v>
      </c>
    </row>
    <row r="767" spans="1:94">
      <c r="A767" s="1268" t="s">
        <v>1375</v>
      </c>
      <c r="B767" s="12" t="s">
        <v>747</v>
      </c>
      <c r="C767" s="12"/>
      <c r="Y767" s="78" t="s">
        <v>7870</v>
      </c>
      <c r="Z767" s="78" t="s">
        <v>7870</v>
      </c>
      <c r="AA767" s="78" t="s">
        <v>7870</v>
      </c>
      <c r="AB767" s="78" t="s">
        <v>7870</v>
      </c>
      <c r="AC767" s="78" t="s">
        <v>7870</v>
      </c>
      <c r="AD767" s="78" t="s">
        <v>7870</v>
      </c>
      <c r="BJ767" s="78" t="s">
        <v>7870</v>
      </c>
      <c r="BK767" s="78" t="s">
        <v>7870</v>
      </c>
    </row>
    <row r="768" spans="1:94">
      <c r="A768" s="104" t="s">
        <v>2915</v>
      </c>
      <c r="B768" s="12" t="s">
        <v>2916</v>
      </c>
      <c r="C768" s="12"/>
      <c r="CP768" s="78" t="s">
        <v>7870</v>
      </c>
    </row>
    <row r="769" spans="1:97">
      <c r="A769" s="104" t="s">
        <v>6504</v>
      </c>
      <c r="B769" s="12" t="s">
        <v>2899</v>
      </c>
      <c r="C769" s="12"/>
      <c r="CP769" s="78" t="s">
        <v>7870</v>
      </c>
    </row>
    <row r="770" spans="1:97">
      <c r="A770" s="104" t="s">
        <v>2900</v>
      </c>
      <c r="B770" s="12" t="s">
        <v>4676</v>
      </c>
      <c r="C770" s="12"/>
      <c r="CP770" s="78" t="s">
        <v>7870</v>
      </c>
      <c r="CQ770" s="78" t="s">
        <v>7870</v>
      </c>
    </row>
    <row r="771" spans="1:97">
      <c r="A771" s="104" t="s">
        <v>4677</v>
      </c>
      <c r="B771" s="12" t="s">
        <v>7073</v>
      </c>
      <c r="C771" s="12"/>
      <c r="AF771" s="78" t="s">
        <v>7870</v>
      </c>
      <c r="AG771" s="78" t="s">
        <v>7870</v>
      </c>
    </row>
    <row r="772" spans="1:97">
      <c r="A772" s="104" t="s">
        <v>7074</v>
      </c>
      <c r="B772" s="12" t="s">
        <v>3560</v>
      </c>
      <c r="C772" s="12"/>
      <c r="AF772" s="78" t="s">
        <v>7870</v>
      </c>
    </row>
    <row r="773" spans="1:97">
      <c r="A773" s="104" t="s">
        <v>3561</v>
      </c>
      <c r="B773" s="12" t="s">
        <v>3562</v>
      </c>
      <c r="C773" s="12"/>
      <c r="AF773" s="78" t="s">
        <v>7870</v>
      </c>
    </row>
    <row r="774" spans="1:97">
      <c r="A774" s="104" t="s">
        <v>3563</v>
      </c>
      <c r="B774" s="12" t="s">
        <v>3564</v>
      </c>
      <c r="C774" s="12"/>
      <c r="AF774" s="78" t="s">
        <v>7870</v>
      </c>
    </row>
    <row r="775" spans="1:97">
      <c r="A775" s="104" t="s">
        <v>3565</v>
      </c>
      <c r="B775" s="12" t="s">
        <v>4052</v>
      </c>
      <c r="C775" s="12"/>
      <c r="AF775" s="78" t="s">
        <v>7870</v>
      </c>
    </row>
    <row r="776" spans="1:97">
      <c r="A776" s="1268" t="s">
        <v>4053</v>
      </c>
      <c r="B776" s="12" t="s">
        <v>4054</v>
      </c>
      <c r="C776" s="12"/>
      <c r="AF776" s="78" t="s">
        <v>7870</v>
      </c>
      <c r="CS776" s="78" t="s">
        <v>7870</v>
      </c>
    </row>
    <row r="777" spans="1:97">
      <c r="A777" s="1268" t="s">
        <v>3765</v>
      </c>
      <c r="B777" s="12" t="s">
        <v>8547</v>
      </c>
      <c r="C777" s="12"/>
      <c r="AF777" s="78" t="s">
        <v>7870</v>
      </c>
      <c r="AL777" s="78" t="s">
        <v>7870</v>
      </c>
      <c r="AM777" s="78" t="s">
        <v>7870</v>
      </c>
      <c r="AN777" s="78" t="s">
        <v>7870</v>
      </c>
      <c r="AO777" s="78" t="s">
        <v>7870</v>
      </c>
      <c r="AP777" s="78" t="s">
        <v>7870</v>
      </c>
      <c r="AQ777" s="78" t="s">
        <v>7870</v>
      </c>
      <c r="AR777" s="78" t="s">
        <v>7870</v>
      </c>
      <c r="AS777" s="78" t="s">
        <v>7870</v>
      </c>
      <c r="CS777" s="78" t="s">
        <v>7870</v>
      </c>
    </row>
    <row r="778" spans="1:97">
      <c r="A778" s="104" t="s">
        <v>1739</v>
      </c>
      <c r="B778" s="12" t="s">
        <v>1740</v>
      </c>
      <c r="C778" s="12"/>
      <c r="AF778" s="78" t="s">
        <v>7870</v>
      </c>
    </row>
    <row r="779" spans="1:97">
      <c r="A779" s="104" t="s">
        <v>4619</v>
      </c>
      <c r="B779" s="12" t="s">
        <v>7700</v>
      </c>
      <c r="C779" s="12"/>
      <c r="AF779" s="78" t="s">
        <v>7870</v>
      </c>
    </row>
    <row r="780" spans="1:97">
      <c r="A780" s="104" t="s">
        <v>2643</v>
      </c>
      <c r="B780" s="12" t="s">
        <v>2644</v>
      </c>
      <c r="C780" s="12"/>
      <c r="CQ780" s="78" t="s">
        <v>7870</v>
      </c>
    </row>
    <row r="781" spans="1:97">
      <c r="A781" s="104" t="s">
        <v>2645</v>
      </c>
      <c r="B781" s="12" t="s">
        <v>2646</v>
      </c>
      <c r="C781" s="12"/>
      <c r="CQ781" s="78" t="s">
        <v>7870</v>
      </c>
    </row>
    <row r="782" spans="1:97">
      <c r="A782" s="104" t="s">
        <v>2406</v>
      </c>
      <c r="B782" s="12" t="s">
        <v>531</v>
      </c>
      <c r="C782" s="12"/>
      <c r="CR782" s="78" t="s">
        <v>7870</v>
      </c>
    </row>
    <row r="783" spans="1:97">
      <c r="A783" s="104" t="s">
        <v>532</v>
      </c>
      <c r="B783" s="12" t="s">
        <v>533</v>
      </c>
      <c r="C783" s="12"/>
      <c r="CR783" s="78" t="s">
        <v>7870</v>
      </c>
    </row>
    <row r="784" spans="1:97">
      <c r="A784" s="12" t="s">
        <v>2339</v>
      </c>
      <c r="B784" s="12" t="s">
        <v>2340</v>
      </c>
      <c r="C784" s="12"/>
      <c r="AH784" s="78" t="s">
        <v>7870</v>
      </c>
      <c r="AK784" s="78" t="s">
        <v>7870</v>
      </c>
    </row>
    <row r="785" spans="1:98">
      <c r="A785" s="12" t="s">
        <v>7867</v>
      </c>
      <c r="B785" s="12" t="s">
        <v>2341</v>
      </c>
      <c r="C785" s="12"/>
      <c r="AI785" s="78" t="s">
        <v>7870</v>
      </c>
      <c r="AJ785" s="78" t="s">
        <v>7870</v>
      </c>
    </row>
    <row r="786" spans="1:98">
      <c r="A786" s="12" t="s">
        <v>2342</v>
      </c>
      <c r="B786" s="12" t="s">
        <v>1555</v>
      </c>
      <c r="C786" s="12"/>
      <c r="AH786" s="78" t="s">
        <v>7870</v>
      </c>
      <c r="AI786" s="78" t="s">
        <v>7870</v>
      </c>
      <c r="AJ786" s="78" t="s">
        <v>7870</v>
      </c>
      <c r="AK786" s="78" t="s">
        <v>7870</v>
      </c>
    </row>
    <row r="787" spans="1:98">
      <c r="A787" s="12" t="s">
        <v>1556</v>
      </c>
      <c r="B787" s="12" t="s">
        <v>1557</v>
      </c>
      <c r="C787" s="12"/>
      <c r="AH787" s="78" t="s">
        <v>7870</v>
      </c>
      <c r="AI787" s="78" t="s">
        <v>7870</v>
      </c>
      <c r="AJ787" s="78" t="s">
        <v>7870</v>
      </c>
      <c r="AK787" s="78" t="s">
        <v>7870</v>
      </c>
    </row>
    <row r="788" spans="1:98">
      <c r="A788" s="12" t="s">
        <v>7339</v>
      </c>
      <c r="B788" s="12" t="s">
        <v>4678</v>
      </c>
      <c r="C788" s="12"/>
      <c r="AH788" s="78" t="s">
        <v>7870</v>
      </c>
      <c r="AI788" s="78" t="s">
        <v>7870</v>
      </c>
      <c r="AJ788" s="78" t="s">
        <v>7870</v>
      </c>
      <c r="AK788" s="78" t="s">
        <v>7870</v>
      </c>
    </row>
    <row r="789" spans="1:98">
      <c r="A789" s="12" t="s">
        <v>4679</v>
      </c>
      <c r="B789" s="12" t="s">
        <v>4680</v>
      </c>
      <c r="C789" s="12"/>
      <c r="AH789" s="78" t="s">
        <v>7870</v>
      </c>
      <c r="AI789" s="78" t="s">
        <v>7870</v>
      </c>
      <c r="AJ789" s="78" t="s">
        <v>7870</v>
      </c>
      <c r="AK789" s="78" t="s">
        <v>7870</v>
      </c>
    </row>
    <row r="790" spans="1:98">
      <c r="A790" s="104" t="s">
        <v>3748</v>
      </c>
      <c r="B790" s="12" t="s">
        <v>4341</v>
      </c>
      <c r="C790" s="12"/>
      <c r="AO790" s="78" t="s">
        <v>7870</v>
      </c>
      <c r="AQ790" s="78" t="s">
        <v>7870</v>
      </c>
    </row>
    <row r="791" spans="1:98">
      <c r="A791" s="104" t="s">
        <v>3748</v>
      </c>
      <c r="B791" s="12" t="s">
        <v>324</v>
      </c>
      <c r="C791" s="12"/>
      <c r="AL791" s="78" t="s">
        <v>7870</v>
      </c>
      <c r="AM791" s="78" t="s">
        <v>7870</v>
      </c>
      <c r="AN791" s="78" t="s">
        <v>7870</v>
      </c>
      <c r="AP791" s="78" t="s">
        <v>7870</v>
      </c>
      <c r="AR791" s="78" t="s">
        <v>7870</v>
      </c>
      <c r="AS791" s="78" t="s">
        <v>7870</v>
      </c>
    </row>
    <row r="792" spans="1:98">
      <c r="A792" s="104" t="s">
        <v>3749</v>
      </c>
      <c r="B792" s="12" t="s">
        <v>7160</v>
      </c>
      <c r="C792" s="12"/>
      <c r="AO792" s="78" t="s">
        <v>7870</v>
      </c>
      <c r="AQ792" s="78" t="s">
        <v>7870</v>
      </c>
    </row>
    <row r="793" spans="1:98">
      <c r="A793" s="104" t="s">
        <v>3749</v>
      </c>
      <c r="B793" s="12" t="s">
        <v>4560</v>
      </c>
      <c r="C793" s="12"/>
      <c r="AL793" s="78" t="s">
        <v>7870</v>
      </c>
      <c r="AM793" s="78" t="s">
        <v>7870</v>
      </c>
      <c r="AN793" s="78" t="s">
        <v>7870</v>
      </c>
      <c r="AP793" s="78" t="s">
        <v>7870</v>
      </c>
      <c r="AR793" s="78" t="s">
        <v>7870</v>
      </c>
      <c r="AS793" s="78" t="s">
        <v>7870</v>
      </c>
    </row>
    <row r="794" spans="1:98">
      <c r="A794" s="104" t="s">
        <v>7161</v>
      </c>
      <c r="B794" s="12" t="s">
        <v>2674</v>
      </c>
      <c r="C794" s="12"/>
      <c r="AL794" s="78" t="s">
        <v>7870</v>
      </c>
      <c r="AM794" s="78" t="s">
        <v>7870</v>
      </c>
      <c r="AN794" s="78" t="s">
        <v>7870</v>
      </c>
      <c r="AO794" s="78" t="s">
        <v>7870</v>
      </c>
      <c r="AP794" s="78" t="s">
        <v>7870</v>
      </c>
      <c r="AQ794" s="78" t="s">
        <v>7870</v>
      </c>
      <c r="AR794" s="78" t="s">
        <v>7870</v>
      </c>
      <c r="AS794" s="78" t="s">
        <v>7870</v>
      </c>
    </row>
    <row r="795" spans="1:98">
      <c r="A795" s="104" t="s">
        <v>8545</v>
      </c>
      <c r="B795" s="12" t="s">
        <v>8546</v>
      </c>
      <c r="C795" s="12"/>
    </row>
    <row r="796" spans="1:98">
      <c r="A796" s="1564" t="s">
        <v>8548</v>
      </c>
      <c r="B796" s="1564" t="s">
        <v>8549</v>
      </c>
      <c r="C796" s="12"/>
    </row>
    <row r="797" spans="1:98">
      <c r="A797" s="1564" t="s">
        <v>8550</v>
      </c>
      <c r="B797" s="1564" t="s">
        <v>8551</v>
      </c>
      <c r="C797" s="12"/>
    </row>
    <row r="798" spans="1:98">
      <c r="A798" s="104" t="s">
        <v>2675</v>
      </c>
      <c r="B798" s="12" t="s">
        <v>5026</v>
      </c>
      <c r="C798" s="12"/>
      <c r="CT798" s="78" t="s">
        <v>7870</v>
      </c>
    </row>
    <row r="799" spans="1:98">
      <c r="A799" s="104" t="s">
        <v>5027</v>
      </c>
      <c r="B799" s="12" t="s">
        <v>5028</v>
      </c>
      <c r="C799" s="12"/>
      <c r="CT799" s="78" t="s">
        <v>7870</v>
      </c>
    </row>
    <row r="800" spans="1:98">
      <c r="A800" s="104" t="s">
        <v>3370</v>
      </c>
      <c r="B800" s="12" t="s">
        <v>5549</v>
      </c>
      <c r="C800" s="12"/>
      <c r="CT800" s="78" t="s">
        <v>7870</v>
      </c>
    </row>
    <row r="801" spans="1:102">
      <c r="A801" s="104" t="s">
        <v>5550</v>
      </c>
      <c r="B801" s="12" t="s">
        <v>5551</v>
      </c>
      <c r="C801" s="12"/>
      <c r="CT801" s="78" t="s">
        <v>7870</v>
      </c>
    </row>
    <row r="802" spans="1:102">
      <c r="A802" s="104" t="s">
        <v>5552</v>
      </c>
      <c r="B802" s="12" t="s">
        <v>7399</v>
      </c>
      <c r="C802" s="12"/>
      <c r="CT802" s="78" t="s">
        <v>7870</v>
      </c>
    </row>
    <row r="803" spans="1:102">
      <c r="A803" s="104" t="s">
        <v>7400</v>
      </c>
      <c r="B803" s="12" t="s">
        <v>7401</v>
      </c>
      <c r="C803" s="12"/>
      <c r="CT803" s="78" t="s">
        <v>7870</v>
      </c>
    </row>
    <row r="804" spans="1:102">
      <c r="A804" s="104" t="s">
        <v>2589</v>
      </c>
      <c r="B804" s="12" t="s">
        <v>2590</v>
      </c>
      <c r="C804" s="12"/>
      <c r="CU804" s="78" t="s">
        <v>7870</v>
      </c>
    </row>
    <row r="805" spans="1:102">
      <c r="A805" s="104" t="s">
        <v>5035</v>
      </c>
      <c r="B805" s="12" t="s">
        <v>5036</v>
      </c>
      <c r="C805" s="12"/>
      <c r="CV805" s="78" t="s">
        <v>7870</v>
      </c>
    </row>
    <row r="806" spans="1:102">
      <c r="A806" s="104" t="s">
        <v>179</v>
      </c>
      <c r="B806" s="12" t="s">
        <v>1997</v>
      </c>
      <c r="C806" s="12"/>
      <c r="CW806" s="78" t="s">
        <v>7870</v>
      </c>
    </row>
    <row r="807" spans="1:102">
      <c r="A807" s="104" t="s">
        <v>1998</v>
      </c>
      <c r="B807" s="12" t="s">
        <v>1999</v>
      </c>
      <c r="C807" s="12"/>
      <c r="CW807" s="78" t="s">
        <v>7870</v>
      </c>
    </row>
    <row r="808" spans="1:102">
      <c r="A808" s="104" t="s">
        <v>2000</v>
      </c>
      <c r="B808" s="12" t="s">
        <v>1093</v>
      </c>
      <c r="C808" s="12"/>
      <c r="CW808" s="78" t="s">
        <v>7870</v>
      </c>
    </row>
    <row r="809" spans="1:102">
      <c r="A809" s="104" t="s">
        <v>2390</v>
      </c>
      <c r="B809" s="12" t="s">
        <v>2391</v>
      </c>
      <c r="C809" s="12"/>
      <c r="CW809" s="78" t="s">
        <v>7870</v>
      </c>
    </row>
    <row r="810" spans="1:102">
      <c r="A810" s="104" t="s">
        <v>2392</v>
      </c>
      <c r="B810" s="12" t="s">
        <v>6937</v>
      </c>
      <c r="C810" s="12"/>
      <c r="CW810" s="78" t="s">
        <v>7870</v>
      </c>
    </row>
    <row r="811" spans="1:102">
      <c r="A811" s="104" t="s">
        <v>6938</v>
      </c>
      <c r="B811" s="12" t="s">
        <v>6939</v>
      </c>
      <c r="C811" s="12"/>
      <c r="CX811" s="78" t="s">
        <v>7870</v>
      </c>
    </row>
    <row r="812" spans="1:102">
      <c r="A812" s="104" t="s">
        <v>6940</v>
      </c>
      <c r="B812" s="12" t="s">
        <v>3589</v>
      </c>
      <c r="C812" s="12"/>
      <c r="D812" s="78" t="s">
        <v>7870</v>
      </c>
      <c r="L812" s="78" t="s">
        <v>7870</v>
      </c>
      <c r="M812" s="78" t="s">
        <v>7870</v>
      </c>
      <c r="Q812" s="78" t="s">
        <v>7870</v>
      </c>
    </row>
    <row r="813" spans="1:102">
      <c r="A813" s="104" t="s">
        <v>3590</v>
      </c>
      <c r="B813" s="12" t="s">
        <v>683</v>
      </c>
      <c r="C813" s="12"/>
      <c r="E813" s="78" t="s">
        <v>7870</v>
      </c>
      <c r="J813" s="78" t="s">
        <v>7870</v>
      </c>
      <c r="K813" s="78" t="s">
        <v>7870</v>
      </c>
      <c r="R813" s="78" t="s">
        <v>7870</v>
      </c>
    </row>
    <row r="814" spans="1:102">
      <c r="A814" s="104" t="s">
        <v>2393</v>
      </c>
      <c r="B814" s="12" t="s">
        <v>208</v>
      </c>
      <c r="C814" s="12"/>
      <c r="D814" s="78" t="s">
        <v>7870</v>
      </c>
      <c r="L814" s="78" t="s">
        <v>7870</v>
      </c>
      <c r="M814" s="78" t="s">
        <v>7870</v>
      </c>
      <c r="Q814" s="78" t="s">
        <v>7870</v>
      </c>
    </row>
    <row r="815" spans="1:102">
      <c r="A815" s="104" t="s">
        <v>209</v>
      </c>
      <c r="B815" s="12" t="s">
        <v>210</v>
      </c>
      <c r="C815" s="12"/>
      <c r="E815" s="78" t="s">
        <v>7870</v>
      </c>
      <c r="J815" s="78" t="s">
        <v>7870</v>
      </c>
      <c r="K815" s="78" t="s">
        <v>7870</v>
      </c>
      <c r="R815" s="78" t="s">
        <v>7870</v>
      </c>
    </row>
    <row r="816" spans="1:102">
      <c r="A816" s="104" t="s">
        <v>3183</v>
      </c>
      <c r="B816" s="12" t="s">
        <v>3184</v>
      </c>
      <c r="C816" s="12"/>
      <c r="D816" s="78" t="s">
        <v>7870</v>
      </c>
      <c r="E816" s="78" t="s">
        <v>7870</v>
      </c>
      <c r="J816" s="78" t="s">
        <v>7870</v>
      </c>
      <c r="K816" s="78" t="s">
        <v>7870</v>
      </c>
      <c r="L816" s="78" t="s">
        <v>7870</v>
      </c>
      <c r="M816" s="78" t="s">
        <v>7870</v>
      </c>
      <c r="Q816" s="78" t="s">
        <v>7870</v>
      </c>
      <c r="R816" s="78" t="s">
        <v>7870</v>
      </c>
    </row>
    <row r="817" spans="1:67">
      <c r="A817" s="104" t="s">
        <v>3185</v>
      </c>
      <c r="B817" s="12" t="s">
        <v>3186</v>
      </c>
      <c r="C817" s="12"/>
      <c r="D817" s="78" t="s">
        <v>7870</v>
      </c>
      <c r="E817" s="78" t="s">
        <v>7870</v>
      </c>
      <c r="J817" s="78" t="s">
        <v>7870</v>
      </c>
      <c r="K817" s="78" t="s">
        <v>7870</v>
      </c>
      <c r="L817" s="78" t="s">
        <v>7870</v>
      </c>
      <c r="M817" s="78" t="s">
        <v>7870</v>
      </c>
      <c r="Q817" s="78" t="s">
        <v>7870</v>
      </c>
      <c r="R817" s="78" t="s">
        <v>7870</v>
      </c>
    </row>
    <row r="818" spans="1:67">
      <c r="A818" s="104" t="s">
        <v>5579</v>
      </c>
      <c r="B818" s="12" t="s">
        <v>7001</v>
      </c>
      <c r="C818" s="12"/>
      <c r="D818" s="78" t="s">
        <v>7870</v>
      </c>
      <c r="E818" s="78" t="s">
        <v>7870</v>
      </c>
      <c r="F818" s="78" t="s">
        <v>7870</v>
      </c>
      <c r="G818" s="78" t="s">
        <v>7870</v>
      </c>
      <c r="J818" s="78" t="s">
        <v>7870</v>
      </c>
      <c r="K818" s="78" t="s">
        <v>7870</v>
      </c>
      <c r="L818" s="78" t="s">
        <v>7870</v>
      </c>
      <c r="M818" s="78" t="s">
        <v>7870</v>
      </c>
      <c r="N818" s="78" t="s">
        <v>7870</v>
      </c>
      <c r="O818" s="78" t="s">
        <v>7870</v>
      </c>
      <c r="Q818" s="78" t="s">
        <v>7870</v>
      </c>
      <c r="R818" s="78" t="s">
        <v>7870</v>
      </c>
    </row>
    <row r="819" spans="1:67">
      <c r="A819" s="104" t="s">
        <v>2201</v>
      </c>
      <c r="B819" s="12" t="s">
        <v>2202</v>
      </c>
      <c r="C819" s="12"/>
      <c r="D819" s="78" t="s">
        <v>7870</v>
      </c>
      <c r="E819" s="78" t="s">
        <v>7870</v>
      </c>
      <c r="F819" s="78" t="s">
        <v>7870</v>
      </c>
      <c r="G819" s="78" t="s">
        <v>7870</v>
      </c>
      <c r="J819" s="78" t="s">
        <v>7870</v>
      </c>
      <c r="K819" s="78" t="s">
        <v>7870</v>
      </c>
      <c r="L819" s="78" t="s">
        <v>7870</v>
      </c>
      <c r="M819" s="78" t="s">
        <v>7870</v>
      </c>
      <c r="N819" s="78" t="s">
        <v>7870</v>
      </c>
      <c r="O819" s="78" t="s">
        <v>7870</v>
      </c>
      <c r="Q819" s="78" t="s">
        <v>7870</v>
      </c>
      <c r="R819" s="78" t="s">
        <v>7870</v>
      </c>
    </row>
    <row r="820" spans="1:67">
      <c r="A820" s="104" t="s">
        <v>2203</v>
      </c>
      <c r="B820" s="12" t="s">
        <v>990</v>
      </c>
      <c r="C820" s="12"/>
      <c r="D820" s="78" t="s">
        <v>7870</v>
      </c>
      <c r="E820" s="78" t="s">
        <v>7870</v>
      </c>
      <c r="J820" s="78" t="s">
        <v>7870</v>
      </c>
      <c r="K820" s="78" t="s">
        <v>7870</v>
      </c>
      <c r="L820" s="78" t="s">
        <v>7870</v>
      </c>
      <c r="M820" s="78" t="s">
        <v>7870</v>
      </c>
      <c r="Q820" s="78" t="s">
        <v>7870</v>
      </c>
      <c r="R820" s="78" t="s">
        <v>7870</v>
      </c>
    </row>
    <row r="821" spans="1:67">
      <c r="A821" s="104" t="s">
        <v>2559</v>
      </c>
      <c r="B821" s="12" t="s">
        <v>1192</v>
      </c>
      <c r="C821" s="12"/>
      <c r="D821" s="78" t="s">
        <v>7870</v>
      </c>
      <c r="E821" s="78" t="s">
        <v>7870</v>
      </c>
      <c r="J821" s="78" t="s">
        <v>7870</v>
      </c>
      <c r="K821" s="78" t="s">
        <v>7870</v>
      </c>
      <c r="L821" s="78" t="s">
        <v>7870</v>
      </c>
      <c r="M821" s="78" t="s">
        <v>7870</v>
      </c>
      <c r="Q821" s="78" t="s">
        <v>7870</v>
      </c>
      <c r="R821" s="78" t="s">
        <v>7870</v>
      </c>
    </row>
    <row r="822" spans="1:67">
      <c r="A822" s="104" t="s">
        <v>5464</v>
      </c>
      <c r="B822" s="12" t="s">
        <v>5465</v>
      </c>
      <c r="C822" s="12"/>
      <c r="D822" s="78" t="s">
        <v>7870</v>
      </c>
      <c r="E822" s="78" t="s">
        <v>7870</v>
      </c>
      <c r="J822" s="78" t="s">
        <v>7870</v>
      </c>
      <c r="K822" s="78" t="s">
        <v>7870</v>
      </c>
      <c r="L822" s="78" t="s">
        <v>7870</v>
      </c>
      <c r="M822" s="78" t="s">
        <v>7870</v>
      </c>
      <c r="Q822" s="78" t="s">
        <v>7870</v>
      </c>
      <c r="R822" s="78" t="s">
        <v>7870</v>
      </c>
    </row>
    <row r="823" spans="1:67">
      <c r="A823" s="104" t="s">
        <v>3031</v>
      </c>
      <c r="B823" s="12" t="s">
        <v>1701</v>
      </c>
      <c r="C823" s="12"/>
      <c r="D823" s="78" t="s">
        <v>7870</v>
      </c>
      <c r="E823" s="78" t="s">
        <v>7870</v>
      </c>
      <c r="J823" s="78" t="s">
        <v>7870</v>
      </c>
      <c r="K823" s="78" t="s">
        <v>7870</v>
      </c>
      <c r="L823" s="78" t="s">
        <v>7870</v>
      </c>
      <c r="M823" s="78" t="s">
        <v>7870</v>
      </c>
      <c r="Q823" s="78" t="s">
        <v>7870</v>
      </c>
      <c r="R823" s="78" t="s">
        <v>7870</v>
      </c>
    </row>
    <row r="824" spans="1:67">
      <c r="A824" s="104" t="s">
        <v>1702</v>
      </c>
      <c r="B824" s="12" t="s">
        <v>7404</v>
      </c>
      <c r="C824" s="12"/>
      <c r="D824" s="78" t="s">
        <v>7870</v>
      </c>
      <c r="E824" s="78" t="s">
        <v>7870</v>
      </c>
      <c r="J824" s="78" t="s">
        <v>7870</v>
      </c>
      <c r="K824" s="78" t="s">
        <v>7870</v>
      </c>
      <c r="L824" s="78" t="s">
        <v>7870</v>
      </c>
      <c r="M824" s="78" t="s">
        <v>7870</v>
      </c>
      <c r="Q824" s="78" t="s">
        <v>7870</v>
      </c>
      <c r="R824" s="78" t="s">
        <v>7870</v>
      </c>
    </row>
    <row r="825" spans="1:67">
      <c r="A825" s="104" t="s">
        <v>7405</v>
      </c>
      <c r="B825" s="12" t="s">
        <v>6161</v>
      </c>
      <c r="C825" s="12"/>
      <c r="D825" s="78" t="s">
        <v>7870</v>
      </c>
      <c r="E825" s="78" t="s">
        <v>7870</v>
      </c>
      <c r="J825" s="78" t="s">
        <v>7870</v>
      </c>
      <c r="K825" s="78" t="s">
        <v>7870</v>
      </c>
      <c r="L825" s="78" t="s">
        <v>7870</v>
      </c>
      <c r="M825" s="78" t="s">
        <v>7870</v>
      </c>
      <c r="Q825" s="78" t="s">
        <v>7870</v>
      </c>
      <c r="R825" s="78" t="s">
        <v>7870</v>
      </c>
    </row>
    <row r="826" spans="1:67">
      <c r="A826" s="104" t="s">
        <v>6162</v>
      </c>
      <c r="B826" s="12" t="s">
        <v>6163</v>
      </c>
      <c r="C826" s="12"/>
      <c r="D826" s="78" t="s">
        <v>7870</v>
      </c>
      <c r="E826" s="78" t="s">
        <v>7870</v>
      </c>
      <c r="J826" s="78" t="s">
        <v>7870</v>
      </c>
      <c r="K826" s="78" t="s">
        <v>7870</v>
      </c>
      <c r="L826" s="78" t="s">
        <v>7870</v>
      </c>
      <c r="M826" s="78" t="s">
        <v>7870</v>
      </c>
      <c r="Q826" s="78" t="s">
        <v>7870</v>
      </c>
      <c r="R826" s="78" t="s">
        <v>7870</v>
      </c>
    </row>
    <row r="827" spans="1:67">
      <c r="A827" s="104" t="s">
        <v>6164</v>
      </c>
      <c r="B827" s="12" t="s">
        <v>6077</v>
      </c>
      <c r="C827" s="12"/>
      <c r="D827" s="78" t="s">
        <v>7870</v>
      </c>
      <c r="E827" s="78" t="s">
        <v>7870</v>
      </c>
      <c r="F827" s="78" t="s">
        <v>7870</v>
      </c>
      <c r="G827" s="78" t="s">
        <v>7870</v>
      </c>
      <c r="J827" s="78" t="s">
        <v>7870</v>
      </c>
      <c r="K827" s="78" t="s">
        <v>7870</v>
      </c>
      <c r="L827" s="78" t="s">
        <v>7870</v>
      </c>
      <c r="M827" s="78" t="s">
        <v>7870</v>
      </c>
      <c r="N827" s="78" t="s">
        <v>7870</v>
      </c>
      <c r="O827" s="78" t="s">
        <v>7870</v>
      </c>
      <c r="Q827" s="78" t="s">
        <v>7870</v>
      </c>
      <c r="R827" s="78" t="s">
        <v>7870</v>
      </c>
      <c r="BM827" s="78" t="s">
        <v>7870</v>
      </c>
      <c r="BO827" s="78" t="s">
        <v>7870</v>
      </c>
    </row>
    <row r="828" spans="1:67">
      <c r="A828" s="104" t="s">
        <v>5240</v>
      </c>
      <c r="B828" s="12" t="s">
        <v>2242</v>
      </c>
      <c r="C828" s="12"/>
      <c r="D828" s="78" t="s">
        <v>7870</v>
      </c>
      <c r="E828" s="78" t="s">
        <v>7870</v>
      </c>
      <c r="F828" s="78" t="s">
        <v>7870</v>
      </c>
      <c r="G828" s="78" t="s">
        <v>7870</v>
      </c>
      <c r="J828" s="78" t="s">
        <v>7870</v>
      </c>
      <c r="K828" s="78" t="s">
        <v>7870</v>
      </c>
      <c r="L828" s="78" t="s">
        <v>7870</v>
      </c>
      <c r="M828" s="78" t="s">
        <v>7870</v>
      </c>
      <c r="N828" s="78" t="s">
        <v>7870</v>
      </c>
      <c r="O828" s="78" t="s">
        <v>7870</v>
      </c>
      <c r="Q828" s="78" t="s">
        <v>7870</v>
      </c>
      <c r="R828" s="78" t="s">
        <v>7870</v>
      </c>
      <c r="BM828" s="78" t="s">
        <v>7870</v>
      </c>
      <c r="BO828" s="78" t="s">
        <v>7870</v>
      </c>
    </row>
    <row r="829" spans="1:67">
      <c r="A829" s="104" t="s">
        <v>2243</v>
      </c>
      <c r="B829" s="12" t="s">
        <v>2244</v>
      </c>
      <c r="C829" s="12"/>
      <c r="D829" s="78" t="s">
        <v>7870</v>
      </c>
      <c r="E829" s="78" t="s">
        <v>7870</v>
      </c>
      <c r="J829" s="78" t="s">
        <v>7870</v>
      </c>
      <c r="K829" s="78" t="s">
        <v>7870</v>
      </c>
      <c r="L829" s="78" t="s">
        <v>7870</v>
      </c>
      <c r="M829" s="78" t="s">
        <v>7870</v>
      </c>
      <c r="Q829" s="78" t="s">
        <v>7870</v>
      </c>
      <c r="R829" s="78" t="s">
        <v>7870</v>
      </c>
    </row>
    <row r="830" spans="1:67">
      <c r="A830" s="104" t="s">
        <v>2245</v>
      </c>
      <c r="B830" s="12" t="s">
        <v>2246</v>
      </c>
      <c r="C830" s="12"/>
      <c r="D830" s="78" t="s">
        <v>7870</v>
      </c>
      <c r="E830" s="78" t="s">
        <v>7870</v>
      </c>
      <c r="F830" s="78" t="s">
        <v>7870</v>
      </c>
      <c r="G830" s="78" t="s">
        <v>7870</v>
      </c>
      <c r="J830" s="78" t="s">
        <v>7870</v>
      </c>
      <c r="K830" s="78" t="s">
        <v>7870</v>
      </c>
      <c r="L830" s="78" t="s">
        <v>7870</v>
      </c>
      <c r="M830" s="78" t="s">
        <v>7870</v>
      </c>
      <c r="N830" s="78" t="s">
        <v>7870</v>
      </c>
      <c r="O830" s="78" t="s">
        <v>7870</v>
      </c>
      <c r="Q830" s="78" t="s">
        <v>7870</v>
      </c>
      <c r="R830" s="78" t="s">
        <v>7870</v>
      </c>
    </row>
    <row r="831" spans="1:67">
      <c r="A831" s="104" t="s">
        <v>2247</v>
      </c>
      <c r="B831" s="12" t="s">
        <v>2248</v>
      </c>
      <c r="C831" s="12"/>
      <c r="D831" s="78" t="s">
        <v>7870</v>
      </c>
      <c r="E831" s="78" t="s">
        <v>7870</v>
      </c>
      <c r="J831" s="78" t="s">
        <v>7870</v>
      </c>
      <c r="K831" s="78" t="s">
        <v>7870</v>
      </c>
      <c r="L831" s="78" t="s">
        <v>7870</v>
      </c>
      <c r="M831" s="78" t="s">
        <v>7870</v>
      </c>
      <c r="Q831" s="78" t="s">
        <v>7870</v>
      </c>
      <c r="R831" s="78" t="s">
        <v>7870</v>
      </c>
    </row>
    <row r="832" spans="1:67">
      <c r="A832" s="104" t="s">
        <v>2249</v>
      </c>
      <c r="B832" s="12" t="s">
        <v>2250</v>
      </c>
      <c r="C832" s="12"/>
      <c r="D832" s="78" t="s">
        <v>7870</v>
      </c>
      <c r="E832" s="78" t="s">
        <v>7870</v>
      </c>
      <c r="F832" s="78" t="s">
        <v>7870</v>
      </c>
      <c r="G832" s="78" t="s">
        <v>7870</v>
      </c>
      <c r="J832" s="78" t="s">
        <v>7870</v>
      </c>
      <c r="K832" s="78" t="s">
        <v>7870</v>
      </c>
      <c r="L832" s="78" t="s">
        <v>7870</v>
      </c>
      <c r="M832" s="78" t="s">
        <v>7870</v>
      </c>
      <c r="N832" s="78" t="s">
        <v>7870</v>
      </c>
      <c r="O832" s="78" t="s">
        <v>7870</v>
      </c>
      <c r="Q832" s="78" t="s">
        <v>7870</v>
      </c>
      <c r="R832" s="78" t="s">
        <v>7870</v>
      </c>
      <c r="BM832" s="78" t="s">
        <v>7870</v>
      </c>
      <c r="BO832" s="78" t="s">
        <v>7870</v>
      </c>
    </row>
    <row r="833" spans="1:105">
      <c r="A833" s="104" t="s">
        <v>830</v>
      </c>
      <c r="B833" s="12" t="s">
        <v>6284</v>
      </c>
      <c r="C833" s="12"/>
      <c r="D833" s="78" t="s">
        <v>7870</v>
      </c>
      <c r="E833" s="78" t="s">
        <v>7870</v>
      </c>
      <c r="J833" s="78" t="s">
        <v>7870</v>
      </c>
      <c r="K833" s="78" t="s">
        <v>7870</v>
      </c>
      <c r="L833" s="78" t="s">
        <v>7870</v>
      </c>
      <c r="M833" s="78" t="s">
        <v>7870</v>
      </c>
      <c r="Q833" s="78" t="s">
        <v>7870</v>
      </c>
      <c r="R833" s="78" t="s">
        <v>7870</v>
      </c>
    </row>
    <row r="834" spans="1:105">
      <c r="A834" s="104" t="s">
        <v>5020</v>
      </c>
      <c r="B834" s="12" t="s">
        <v>5021</v>
      </c>
      <c r="C834" s="12"/>
      <c r="CY834" s="78" t="s">
        <v>7870</v>
      </c>
    </row>
    <row r="835" spans="1:105">
      <c r="A835" s="104" t="s">
        <v>5022</v>
      </c>
      <c r="B835" s="12" t="s">
        <v>5695</v>
      </c>
      <c r="C835" s="12"/>
      <c r="CY835" s="78" t="s">
        <v>7870</v>
      </c>
    </row>
    <row r="836" spans="1:105">
      <c r="A836" s="104" t="s">
        <v>2388</v>
      </c>
      <c r="B836" s="12" t="s">
        <v>2389</v>
      </c>
      <c r="C836" s="12"/>
      <c r="CY836" s="78" t="s">
        <v>7870</v>
      </c>
    </row>
    <row r="837" spans="1:105">
      <c r="A837" s="104" t="s">
        <v>4739</v>
      </c>
      <c r="B837" s="12" t="s">
        <v>1502</v>
      </c>
      <c r="C837" s="12"/>
      <c r="CY837" s="78" t="s">
        <v>7870</v>
      </c>
      <c r="CZ837" s="78" t="s">
        <v>7870</v>
      </c>
      <c r="DA837" s="78" t="s">
        <v>7870</v>
      </c>
    </row>
    <row r="838" spans="1:105">
      <c r="A838" s="104" t="s">
        <v>1503</v>
      </c>
      <c r="B838" s="12" t="s">
        <v>1504</v>
      </c>
      <c r="C838" s="12"/>
      <c r="CY838" s="78" t="s">
        <v>7870</v>
      </c>
      <c r="CZ838" s="78" t="s">
        <v>7870</v>
      </c>
      <c r="DA838" s="78" t="s">
        <v>7870</v>
      </c>
    </row>
    <row r="839" spans="1:105">
      <c r="A839" s="104" t="s">
        <v>1505</v>
      </c>
      <c r="B839" s="12" t="s">
        <v>1506</v>
      </c>
      <c r="C839" s="12"/>
      <c r="CY839" s="78" t="s">
        <v>7870</v>
      </c>
    </row>
    <row r="840" spans="1:105">
      <c r="A840" s="104" t="s">
        <v>1507</v>
      </c>
      <c r="B840" s="12" t="s">
        <v>1508</v>
      </c>
      <c r="C840" s="12"/>
      <c r="CY840" s="78" t="s">
        <v>7870</v>
      </c>
    </row>
    <row r="841" spans="1:105">
      <c r="A841" s="104" t="s">
        <v>2598</v>
      </c>
      <c r="B841" s="12" t="s">
        <v>5088</v>
      </c>
      <c r="C841" s="12"/>
      <c r="CY841" s="78" t="s">
        <v>7870</v>
      </c>
      <c r="CZ841" s="78" t="s">
        <v>7870</v>
      </c>
      <c r="DA841" s="78" t="s">
        <v>7870</v>
      </c>
    </row>
    <row r="842" spans="1:105">
      <c r="A842" s="104" t="s">
        <v>6393</v>
      </c>
      <c r="B842" s="12" t="s">
        <v>6228</v>
      </c>
      <c r="C842" s="12"/>
      <c r="CK842" s="78" t="s">
        <v>7870</v>
      </c>
      <c r="CL842" s="78" t="s">
        <v>7870</v>
      </c>
    </row>
    <row r="843" spans="1:105">
      <c r="A843" s="104" t="s">
        <v>6229</v>
      </c>
      <c r="B843" s="12" t="s">
        <v>7506</v>
      </c>
      <c r="C843" s="12"/>
      <c r="CZ843" s="78" t="s">
        <v>7870</v>
      </c>
    </row>
    <row r="844" spans="1:105">
      <c r="A844" s="104" t="s">
        <v>7507</v>
      </c>
      <c r="B844" s="12" t="s">
        <v>3589</v>
      </c>
      <c r="C844" s="12"/>
      <c r="AA844" s="78" t="s">
        <v>7870</v>
      </c>
      <c r="AB844" s="78" t="s">
        <v>7870</v>
      </c>
    </row>
    <row r="845" spans="1:105">
      <c r="A845" s="104" t="s">
        <v>7508</v>
      </c>
      <c r="B845" s="12" t="s">
        <v>683</v>
      </c>
      <c r="C845" s="12"/>
      <c r="Y845" s="78" t="s">
        <v>7870</v>
      </c>
      <c r="Z845" s="78" t="s">
        <v>7870</v>
      </c>
    </row>
    <row r="846" spans="1:105">
      <c r="A846" s="104" t="s">
        <v>7509</v>
      </c>
      <c r="B846" s="12" t="s">
        <v>208</v>
      </c>
      <c r="C846" s="12"/>
      <c r="AA846" s="78" t="s">
        <v>7870</v>
      </c>
      <c r="AB846" s="78" t="s">
        <v>7870</v>
      </c>
    </row>
    <row r="847" spans="1:105">
      <c r="A847" s="104" t="s">
        <v>7510</v>
      </c>
      <c r="B847" s="12" t="s">
        <v>210</v>
      </c>
      <c r="C847" s="12"/>
      <c r="Y847" s="78" t="s">
        <v>7870</v>
      </c>
      <c r="Z847" s="78" t="s">
        <v>7870</v>
      </c>
    </row>
    <row r="848" spans="1:105">
      <c r="A848" s="104" t="s">
        <v>903</v>
      </c>
      <c r="B848" s="12" t="s">
        <v>904</v>
      </c>
      <c r="C848" s="12"/>
      <c r="AA848" s="78" t="s">
        <v>7870</v>
      </c>
      <c r="AB848" s="78" t="s">
        <v>7870</v>
      </c>
    </row>
    <row r="849" spans="1:28">
      <c r="A849" s="104" t="s">
        <v>1900</v>
      </c>
      <c r="B849" s="12" t="s">
        <v>7012</v>
      </c>
      <c r="C849" s="12"/>
      <c r="Y849" s="78" t="s">
        <v>7870</v>
      </c>
      <c r="Z849" s="78" t="s">
        <v>7870</v>
      </c>
    </row>
    <row r="850" spans="1:28">
      <c r="A850" s="104" t="s">
        <v>7013</v>
      </c>
      <c r="B850" s="12" t="s">
        <v>3186</v>
      </c>
      <c r="C850" s="12"/>
      <c r="Y850" s="78" t="s">
        <v>7870</v>
      </c>
      <c r="Z850" s="78" t="s">
        <v>7870</v>
      </c>
      <c r="AA850" s="78" t="s">
        <v>7870</v>
      </c>
      <c r="AB850" s="78" t="s">
        <v>7870</v>
      </c>
    </row>
    <row r="851" spans="1:28">
      <c r="A851" s="104" t="s">
        <v>2969</v>
      </c>
      <c r="B851" s="12" t="s">
        <v>2970</v>
      </c>
      <c r="C851" s="12"/>
      <c r="Y851" s="78" t="s">
        <v>7870</v>
      </c>
      <c r="Z851" s="78" t="s">
        <v>7870</v>
      </c>
      <c r="AA851" s="78" t="s">
        <v>7870</v>
      </c>
      <c r="AB851" s="78" t="s">
        <v>7870</v>
      </c>
    </row>
    <row r="852" spans="1:28">
      <c r="A852" s="104" t="s">
        <v>2971</v>
      </c>
      <c r="B852" s="12" t="s">
        <v>4061</v>
      </c>
      <c r="C852" s="12"/>
      <c r="Y852" s="78" t="s">
        <v>7870</v>
      </c>
      <c r="Z852" s="78" t="s">
        <v>7870</v>
      </c>
      <c r="AA852" s="78" t="s">
        <v>7870</v>
      </c>
      <c r="AB852" s="78" t="s">
        <v>7870</v>
      </c>
    </row>
    <row r="853" spans="1:28">
      <c r="A853" s="104" t="s">
        <v>627</v>
      </c>
      <c r="B853" s="12" t="s">
        <v>990</v>
      </c>
      <c r="C853" s="12"/>
      <c r="Y853" s="78" t="s">
        <v>7870</v>
      </c>
      <c r="Z853" s="78" t="s">
        <v>7870</v>
      </c>
      <c r="AA853" s="78" t="s">
        <v>7870</v>
      </c>
      <c r="AB853" s="78" t="s">
        <v>7870</v>
      </c>
    </row>
    <row r="854" spans="1:28">
      <c r="A854" s="104" t="s">
        <v>7386</v>
      </c>
      <c r="B854" s="12" t="s">
        <v>1192</v>
      </c>
      <c r="C854" s="12"/>
      <c r="Y854" s="78" t="s">
        <v>7870</v>
      </c>
      <c r="Z854" s="78" t="s">
        <v>7870</v>
      </c>
      <c r="AA854" s="78" t="s">
        <v>7870</v>
      </c>
      <c r="AB854" s="78" t="s">
        <v>7870</v>
      </c>
    </row>
    <row r="855" spans="1:28">
      <c r="A855" s="104" t="s">
        <v>7387</v>
      </c>
      <c r="B855" s="12" t="s">
        <v>5465</v>
      </c>
      <c r="C855" s="12"/>
      <c r="Y855" s="78" t="s">
        <v>7870</v>
      </c>
      <c r="Z855" s="78" t="s">
        <v>7870</v>
      </c>
      <c r="AA855" s="78" t="s">
        <v>7870</v>
      </c>
      <c r="AB855" s="78" t="s">
        <v>7870</v>
      </c>
    </row>
    <row r="856" spans="1:28">
      <c r="A856" s="104" t="s">
        <v>7388</v>
      </c>
      <c r="B856" s="12" t="s">
        <v>1701</v>
      </c>
      <c r="C856" s="12"/>
      <c r="Y856" s="78" t="s">
        <v>7870</v>
      </c>
      <c r="Z856" s="78" t="s">
        <v>7870</v>
      </c>
      <c r="AA856" s="78" t="s">
        <v>7870</v>
      </c>
      <c r="AB856" s="78" t="s">
        <v>7870</v>
      </c>
    </row>
    <row r="857" spans="1:28">
      <c r="A857" s="104" t="s">
        <v>5853</v>
      </c>
      <c r="B857" s="12" t="s">
        <v>7404</v>
      </c>
      <c r="C857" s="12"/>
      <c r="Y857" s="78" t="s">
        <v>7870</v>
      </c>
      <c r="Z857" s="78" t="s">
        <v>7870</v>
      </c>
      <c r="AA857" s="78" t="s">
        <v>7870</v>
      </c>
      <c r="AB857" s="78" t="s">
        <v>7870</v>
      </c>
    </row>
    <row r="858" spans="1:28">
      <c r="A858" s="104" t="s">
        <v>5113</v>
      </c>
      <c r="B858" s="12" t="s">
        <v>6161</v>
      </c>
      <c r="C858" s="12"/>
      <c r="Y858" s="78" t="s">
        <v>7870</v>
      </c>
      <c r="Z858" s="78" t="s">
        <v>7870</v>
      </c>
      <c r="AA858" s="78" t="s">
        <v>7870</v>
      </c>
      <c r="AB858" s="78" t="s">
        <v>7870</v>
      </c>
    </row>
    <row r="859" spans="1:28">
      <c r="A859" s="104" t="s">
        <v>7794</v>
      </c>
      <c r="B859" s="12" t="s">
        <v>6163</v>
      </c>
      <c r="C859" s="12"/>
      <c r="Y859" s="78" t="s">
        <v>7870</v>
      </c>
      <c r="Z859" s="78" t="s">
        <v>7870</v>
      </c>
      <c r="AA859" s="78" t="s">
        <v>7870</v>
      </c>
      <c r="AB859" s="78" t="s">
        <v>7870</v>
      </c>
    </row>
    <row r="860" spans="1:28">
      <c r="A860" s="104" t="s">
        <v>7795</v>
      </c>
      <c r="B860" s="12" t="s">
        <v>6077</v>
      </c>
      <c r="C860" s="12"/>
      <c r="Y860" s="78" t="s">
        <v>7870</v>
      </c>
      <c r="Z860" s="78" t="s">
        <v>7870</v>
      </c>
      <c r="AA860" s="78" t="s">
        <v>7870</v>
      </c>
      <c r="AB860" s="78" t="s">
        <v>7870</v>
      </c>
    </row>
    <row r="861" spans="1:28">
      <c r="A861" s="104" t="s">
        <v>7796</v>
      </c>
      <c r="B861" s="12" t="s">
        <v>2242</v>
      </c>
      <c r="C861" s="12"/>
      <c r="Y861" s="78" t="s">
        <v>7870</v>
      </c>
      <c r="Z861" s="78" t="s">
        <v>7870</v>
      </c>
      <c r="AA861" s="78" t="s">
        <v>7870</v>
      </c>
      <c r="AB861" s="78" t="s">
        <v>7870</v>
      </c>
    </row>
    <row r="862" spans="1:28">
      <c r="A862" s="104" t="s">
        <v>2513</v>
      </c>
      <c r="B862" s="12" t="s">
        <v>2514</v>
      </c>
      <c r="C862" s="12"/>
      <c r="AA862" s="78" t="s">
        <v>7870</v>
      </c>
      <c r="AB862" s="78" t="s">
        <v>7870</v>
      </c>
    </row>
    <row r="863" spans="1:28">
      <c r="A863" s="104" t="s">
        <v>4242</v>
      </c>
      <c r="B863" s="12" t="s">
        <v>5267</v>
      </c>
      <c r="C863" s="12"/>
      <c r="Y863" s="78" t="s">
        <v>7870</v>
      </c>
      <c r="Z863" s="78" t="s">
        <v>7870</v>
      </c>
    </row>
    <row r="864" spans="1:28">
      <c r="A864" s="104" t="s">
        <v>5268</v>
      </c>
      <c r="B864" s="12" t="s">
        <v>5269</v>
      </c>
      <c r="C864" s="12"/>
      <c r="Y864" s="78" t="s">
        <v>7870</v>
      </c>
      <c r="Z864" s="78" t="s">
        <v>7870</v>
      </c>
      <c r="AA864" s="78" t="s">
        <v>7870</v>
      </c>
      <c r="AB864" s="78" t="s">
        <v>7870</v>
      </c>
    </row>
    <row r="865" spans="1:30">
      <c r="A865" s="104" t="s">
        <v>2014</v>
      </c>
      <c r="B865" s="12" t="s">
        <v>2248</v>
      </c>
      <c r="C865" s="12"/>
      <c r="Y865" s="78" t="s">
        <v>7870</v>
      </c>
      <c r="Z865" s="78" t="s">
        <v>7870</v>
      </c>
      <c r="AA865" s="78" t="s">
        <v>7870</v>
      </c>
      <c r="AB865" s="78" t="s">
        <v>7870</v>
      </c>
    </row>
    <row r="866" spans="1:30">
      <c r="A866" s="104" t="s">
        <v>2015</v>
      </c>
      <c r="B866" s="12" t="s">
        <v>2016</v>
      </c>
      <c r="C866" s="12"/>
      <c r="Y866" s="78" t="s">
        <v>7870</v>
      </c>
      <c r="Z866" s="78" t="s">
        <v>7870</v>
      </c>
      <c r="AA866" s="78" t="s">
        <v>7870</v>
      </c>
      <c r="AB866" s="78" t="s">
        <v>7870</v>
      </c>
    </row>
    <row r="867" spans="1:30">
      <c r="A867" s="104" t="s">
        <v>2017</v>
      </c>
      <c r="B867" s="12" t="s">
        <v>3589</v>
      </c>
      <c r="C867" s="12"/>
      <c r="AD867" s="78" t="s">
        <v>7870</v>
      </c>
    </row>
    <row r="868" spans="1:30">
      <c r="A868" s="104" t="s">
        <v>2024</v>
      </c>
      <c r="B868" s="12" t="s">
        <v>683</v>
      </c>
      <c r="C868" s="12"/>
      <c r="AC868" s="78" t="s">
        <v>7870</v>
      </c>
    </row>
    <row r="869" spans="1:30">
      <c r="A869" s="104" t="s">
        <v>1878</v>
      </c>
      <c r="B869" s="12" t="s">
        <v>208</v>
      </c>
      <c r="C869" s="12"/>
      <c r="AD869" s="78" t="s">
        <v>7870</v>
      </c>
    </row>
    <row r="870" spans="1:30">
      <c r="A870" s="104" t="s">
        <v>3530</v>
      </c>
      <c r="B870" s="12" t="s">
        <v>210</v>
      </c>
      <c r="C870" s="12"/>
      <c r="AC870" s="78" t="s">
        <v>7870</v>
      </c>
    </row>
    <row r="871" spans="1:30">
      <c r="A871" s="104" t="s">
        <v>6869</v>
      </c>
      <c r="B871" s="12" t="s">
        <v>904</v>
      </c>
      <c r="C871" s="12"/>
      <c r="AD871" s="78" t="s">
        <v>7870</v>
      </c>
    </row>
    <row r="872" spans="1:30">
      <c r="A872" s="104" t="s">
        <v>6870</v>
      </c>
      <c r="B872" s="12" t="s">
        <v>7012</v>
      </c>
      <c r="C872" s="12"/>
      <c r="AC872" s="78" t="s">
        <v>7870</v>
      </c>
    </row>
    <row r="873" spans="1:30">
      <c r="A873" s="104" t="s">
        <v>6871</v>
      </c>
      <c r="B873" s="12" t="s">
        <v>3186</v>
      </c>
      <c r="C873" s="12"/>
      <c r="AC873" s="78" t="s">
        <v>7870</v>
      </c>
      <c r="AD873" s="78" t="s">
        <v>7870</v>
      </c>
    </row>
    <row r="874" spans="1:30">
      <c r="A874" s="104" t="s">
        <v>2316</v>
      </c>
      <c r="B874" s="12" t="s">
        <v>2970</v>
      </c>
      <c r="C874" s="12"/>
      <c r="AC874" s="78" t="s">
        <v>7870</v>
      </c>
      <c r="AD874" s="78" t="s">
        <v>7870</v>
      </c>
    </row>
    <row r="875" spans="1:30">
      <c r="A875" s="104" t="s">
        <v>2317</v>
      </c>
      <c r="B875" s="12" t="s">
        <v>4061</v>
      </c>
      <c r="C875" s="12"/>
      <c r="AC875" s="78" t="s">
        <v>7870</v>
      </c>
      <c r="AD875" s="78" t="s">
        <v>7870</v>
      </c>
    </row>
    <row r="876" spans="1:30">
      <c r="A876" s="104" t="s">
        <v>501</v>
      </c>
      <c r="B876" s="12" t="s">
        <v>990</v>
      </c>
      <c r="C876" s="12"/>
      <c r="AC876" s="78" t="s">
        <v>7870</v>
      </c>
      <c r="AD876" s="78" t="s">
        <v>7870</v>
      </c>
    </row>
    <row r="877" spans="1:30">
      <c r="A877" s="104" t="s">
        <v>502</v>
      </c>
      <c r="B877" s="12" t="s">
        <v>1192</v>
      </c>
      <c r="C877" s="12"/>
      <c r="AC877" s="78" t="s">
        <v>7870</v>
      </c>
      <c r="AD877" s="78" t="s">
        <v>7870</v>
      </c>
    </row>
    <row r="878" spans="1:30">
      <c r="A878" s="104" t="s">
        <v>503</v>
      </c>
      <c r="B878" s="12" t="s">
        <v>5465</v>
      </c>
      <c r="C878" s="12"/>
      <c r="AC878" s="78" t="s">
        <v>7870</v>
      </c>
      <c r="AD878" s="78" t="s">
        <v>7870</v>
      </c>
    </row>
    <row r="879" spans="1:30">
      <c r="A879" s="104" t="s">
        <v>504</v>
      </c>
      <c r="B879" s="12" t="s">
        <v>1701</v>
      </c>
      <c r="C879" s="12"/>
      <c r="AC879" s="78" t="s">
        <v>7870</v>
      </c>
      <c r="AD879" s="78" t="s">
        <v>7870</v>
      </c>
    </row>
    <row r="880" spans="1:30">
      <c r="A880" s="104" t="s">
        <v>327</v>
      </c>
      <c r="B880" s="12" t="s">
        <v>7404</v>
      </c>
      <c r="C880" s="12"/>
      <c r="AC880" s="78" t="s">
        <v>7870</v>
      </c>
      <c r="AD880" s="78" t="s">
        <v>7870</v>
      </c>
    </row>
    <row r="881" spans="1:104">
      <c r="A881" s="104" t="s">
        <v>328</v>
      </c>
      <c r="B881" s="12" t="s">
        <v>6161</v>
      </c>
      <c r="C881" s="12"/>
      <c r="AC881" s="78" t="s">
        <v>7870</v>
      </c>
      <c r="AD881" s="78" t="s">
        <v>7870</v>
      </c>
    </row>
    <row r="882" spans="1:104">
      <c r="A882" s="104" t="s">
        <v>329</v>
      </c>
      <c r="B882" s="12" t="s">
        <v>6163</v>
      </c>
      <c r="C882" s="12"/>
      <c r="AC882" s="78" t="s">
        <v>7870</v>
      </c>
      <c r="AD882" s="78" t="s">
        <v>7870</v>
      </c>
    </row>
    <row r="883" spans="1:104">
      <c r="A883" s="104" t="s">
        <v>2496</v>
      </c>
      <c r="B883" s="12" t="s">
        <v>6077</v>
      </c>
      <c r="C883" s="12"/>
      <c r="AC883" s="78" t="s">
        <v>7870</v>
      </c>
      <c r="AD883" s="78" t="s">
        <v>7870</v>
      </c>
    </row>
    <row r="884" spans="1:104">
      <c r="A884" s="104" t="s">
        <v>2497</v>
      </c>
      <c r="B884" s="12" t="s">
        <v>2242</v>
      </c>
      <c r="C884" s="12"/>
      <c r="AC884" s="78" t="s">
        <v>7870</v>
      </c>
      <c r="AD884" s="78" t="s">
        <v>7870</v>
      </c>
    </row>
    <row r="885" spans="1:104">
      <c r="A885" s="104" t="s">
        <v>2498</v>
      </c>
      <c r="B885" s="12" t="s">
        <v>2514</v>
      </c>
      <c r="C885" s="12"/>
      <c r="AD885" s="78" t="s">
        <v>7870</v>
      </c>
    </row>
    <row r="886" spans="1:104">
      <c r="A886" s="104" t="s">
        <v>2499</v>
      </c>
      <c r="B886" s="12" t="s">
        <v>5267</v>
      </c>
      <c r="C886" s="12"/>
      <c r="AC886" s="78" t="s">
        <v>7870</v>
      </c>
    </row>
    <row r="887" spans="1:104">
      <c r="A887" s="104" t="s">
        <v>2500</v>
      </c>
      <c r="B887" s="12" t="s">
        <v>5269</v>
      </c>
      <c r="C887" s="12"/>
      <c r="AC887" s="78" t="s">
        <v>7870</v>
      </c>
      <c r="AD887" s="78" t="s">
        <v>7870</v>
      </c>
    </row>
    <row r="888" spans="1:104">
      <c r="A888" s="104" t="s">
        <v>2501</v>
      </c>
      <c r="B888" s="12" t="s">
        <v>2248</v>
      </c>
      <c r="C888" s="12"/>
      <c r="AC888" s="78" t="s">
        <v>7870</v>
      </c>
      <c r="AD888" s="78" t="s">
        <v>7870</v>
      </c>
    </row>
    <row r="889" spans="1:104">
      <c r="A889" s="104" t="s">
        <v>2502</v>
      </c>
      <c r="B889" s="12" t="s">
        <v>2016</v>
      </c>
      <c r="C889" s="12"/>
      <c r="AC889" s="78" t="s">
        <v>7870</v>
      </c>
      <c r="AD889" s="78" t="s">
        <v>7870</v>
      </c>
    </row>
    <row r="890" spans="1:104">
      <c r="A890" s="104" t="s">
        <v>2503</v>
      </c>
      <c r="B890" s="12" t="s">
        <v>2504</v>
      </c>
      <c r="C890" s="12"/>
      <c r="CZ890" s="78" t="s">
        <v>7870</v>
      </c>
    </row>
    <row r="891" spans="1:104">
      <c r="A891" s="104" t="s">
        <v>6813</v>
      </c>
      <c r="B891" s="12" t="s">
        <v>54</v>
      </c>
      <c r="C891" s="12"/>
      <c r="CZ891" s="78" t="s">
        <v>7870</v>
      </c>
    </row>
    <row r="892" spans="1:104">
      <c r="A892" s="104" t="s">
        <v>55</v>
      </c>
      <c r="B892" s="12" t="s">
        <v>6275</v>
      </c>
      <c r="C892" s="12"/>
      <c r="CZ892" s="78" t="s">
        <v>7870</v>
      </c>
    </row>
    <row r="893" spans="1:104">
      <c r="A893" s="104" t="s">
        <v>556</v>
      </c>
      <c r="B893" s="12" t="s">
        <v>1502</v>
      </c>
      <c r="C893" s="12"/>
      <c r="CZ893" s="78" t="s">
        <v>7870</v>
      </c>
    </row>
    <row r="894" spans="1:104">
      <c r="A894" s="104" t="s">
        <v>557</v>
      </c>
      <c r="B894" s="12" t="s">
        <v>1504</v>
      </c>
      <c r="C894" s="12"/>
      <c r="CZ894" s="78" t="s">
        <v>7870</v>
      </c>
    </row>
    <row r="895" spans="1:104">
      <c r="A895" s="104" t="s">
        <v>1922</v>
      </c>
      <c r="B895" s="12" t="s">
        <v>1526</v>
      </c>
      <c r="C895" s="12"/>
      <c r="CZ895" s="78" t="s">
        <v>7870</v>
      </c>
    </row>
    <row r="896" spans="1:104">
      <c r="A896" s="104" t="s">
        <v>1527</v>
      </c>
      <c r="B896" s="12" t="s">
        <v>1528</v>
      </c>
      <c r="C896" s="12"/>
      <c r="CZ896" s="78" t="s">
        <v>7870</v>
      </c>
    </row>
    <row r="897" spans="1:105">
      <c r="A897" s="104" t="s">
        <v>1529</v>
      </c>
      <c r="B897" s="12" t="s">
        <v>5088</v>
      </c>
      <c r="C897" s="12"/>
      <c r="CZ897" s="78" t="s">
        <v>7870</v>
      </c>
    </row>
    <row r="898" spans="1:105">
      <c r="A898" s="104" t="s">
        <v>1955</v>
      </c>
      <c r="B898" s="12" t="s">
        <v>6228</v>
      </c>
      <c r="C898" s="12"/>
      <c r="CK898" s="78" t="s">
        <v>7870</v>
      </c>
    </row>
    <row r="899" spans="1:105">
      <c r="A899" s="104" t="s">
        <v>1956</v>
      </c>
      <c r="B899" s="12" t="s">
        <v>1957</v>
      </c>
      <c r="C899" s="12"/>
      <c r="DA899" s="78" t="s">
        <v>7870</v>
      </c>
    </row>
    <row r="900" spans="1:105">
      <c r="A900" s="104" t="s">
        <v>1958</v>
      </c>
      <c r="B900" s="12" t="s">
        <v>1959</v>
      </c>
      <c r="C900" s="12"/>
      <c r="G900" s="78" t="s">
        <v>7870</v>
      </c>
      <c r="O900" s="78" t="s">
        <v>7870</v>
      </c>
    </row>
    <row r="901" spans="1:105">
      <c r="A901" s="104" t="s">
        <v>1960</v>
      </c>
      <c r="B901" s="12" t="s">
        <v>1961</v>
      </c>
      <c r="C901" s="12"/>
      <c r="F901" s="78" t="s">
        <v>7870</v>
      </c>
      <c r="N901" s="78" t="s">
        <v>7870</v>
      </c>
    </row>
    <row r="902" spans="1:105">
      <c r="A902" s="104" t="s">
        <v>1962</v>
      </c>
      <c r="B902" s="12" t="s">
        <v>7100</v>
      </c>
      <c r="C902" s="12"/>
      <c r="G902" s="78" t="s">
        <v>7870</v>
      </c>
      <c r="O902" s="78" t="s">
        <v>7870</v>
      </c>
    </row>
    <row r="903" spans="1:105">
      <c r="A903" s="104" t="s">
        <v>7101</v>
      </c>
      <c r="B903" s="12" t="s">
        <v>7102</v>
      </c>
      <c r="C903" s="12"/>
      <c r="F903" s="78" t="s">
        <v>7870</v>
      </c>
      <c r="N903" s="78" t="s">
        <v>7870</v>
      </c>
    </row>
    <row r="904" spans="1:105">
      <c r="A904" s="104" t="s">
        <v>5772</v>
      </c>
      <c r="B904" s="12" t="s">
        <v>5773</v>
      </c>
      <c r="C904" s="12"/>
      <c r="F904" s="78" t="s">
        <v>7870</v>
      </c>
      <c r="G904" s="78" t="s">
        <v>7870</v>
      </c>
      <c r="N904" s="78" t="s">
        <v>7870</v>
      </c>
      <c r="O904" s="78" t="s">
        <v>7870</v>
      </c>
    </row>
    <row r="905" spans="1:105">
      <c r="A905" s="104" t="s">
        <v>5774</v>
      </c>
      <c r="B905" s="12" t="s">
        <v>7819</v>
      </c>
      <c r="C905" s="12"/>
      <c r="F905" s="78" t="s">
        <v>7870</v>
      </c>
      <c r="G905" s="78" t="s">
        <v>7870</v>
      </c>
      <c r="N905" s="78" t="s">
        <v>7870</v>
      </c>
      <c r="O905" s="78" t="s">
        <v>7870</v>
      </c>
    </row>
    <row r="906" spans="1:105">
      <c r="A906" s="104" t="s">
        <v>7820</v>
      </c>
      <c r="B906" s="12" t="s">
        <v>5471</v>
      </c>
      <c r="C906" s="12"/>
      <c r="F906" s="78" t="s">
        <v>7870</v>
      </c>
      <c r="G906" s="78" t="s">
        <v>7870</v>
      </c>
      <c r="N906" s="78" t="s">
        <v>7870</v>
      </c>
      <c r="O906" s="78" t="s">
        <v>7870</v>
      </c>
    </row>
    <row r="907" spans="1:105">
      <c r="A907" s="104" t="s">
        <v>5472</v>
      </c>
      <c r="B907" s="12" t="s">
        <v>5473</v>
      </c>
      <c r="C907" s="12"/>
      <c r="F907" s="78" t="s">
        <v>7870</v>
      </c>
      <c r="G907" s="78" t="s">
        <v>7870</v>
      </c>
      <c r="N907" s="78" t="s">
        <v>7870</v>
      </c>
      <c r="O907" s="78" t="s">
        <v>7870</v>
      </c>
    </row>
    <row r="908" spans="1:105">
      <c r="A908" s="104" t="s">
        <v>5474</v>
      </c>
      <c r="B908" s="12" t="s">
        <v>1126</v>
      </c>
      <c r="C908" s="12"/>
      <c r="F908" s="78" t="s">
        <v>7870</v>
      </c>
      <c r="G908" s="78" t="s">
        <v>7870</v>
      </c>
      <c r="N908" s="78" t="s">
        <v>7870</v>
      </c>
      <c r="O908" s="78" t="s">
        <v>7870</v>
      </c>
    </row>
    <row r="909" spans="1:105">
      <c r="A909" s="104" t="s">
        <v>1127</v>
      </c>
      <c r="B909" s="12" t="s">
        <v>1128</v>
      </c>
      <c r="C909" s="12"/>
      <c r="F909" s="78" t="s">
        <v>7870</v>
      </c>
      <c r="G909" s="78" t="s">
        <v>7870</v>
      </c>
      <c r="N909" s="78" t="s">
        <v>7870</v>
      </c>
      <c r="O909" s="78" t="s">
        <v>7870</v>
      </c>
      <c r="BM909" s="78" t="s">
        <v>7870</v>
      </c>
      <c r="BO909" s="78" t="s">
        <v>7870</v>
      </c>
    </row>
    <row r="910" spans="1:105">
      <c r="A910" s="104" t="s">
        <v>1129</v>
      </c>
      <c r="B910" s="12" t="s">
        <v>3450</v>
      </c>
      <c r="C910" s="12"/>
      <c r="F910" s="78" t="s">
        <v>7870</v>
      </c>
      <c r="G910" s="78" t="s">
        <v>7870</v>
      </c>
      <c r="N910" s="78" t="s">
        <v>7870</v>
      </c>
      <c r="O910" s="78" t="s">
        <v>7870</v>
      </c>
      <c r="BM910" s="78" t="s">
        <v>7870</v>
      </c>
      <c r="BO910" s="78" t="s">
        <v>7870</v>
      </c>
    </row>
    <row r="911" spans="1:105">
      <c r="A911" s="104" t="s">
        <v>3451</v>
      </c>
      <c r="B911" s="12" t="s">
        <v>3452</v>
      </c>
      <c r="C911" s="12"/>
      <c r="F911" s="78" t="s">
        <v>7870</v>
      </c>
      <c r="G911" s="78" t="s">
        <v>7870</v>
      </c>
      <c r="N911" s="78" t="s">
        <v>7870</v>
      </c>
      <c r="O911" s="78" t="s">
        <v>7870</v>
      </c>
    </row>
    <row r="912" spans="1:105">
      <c r="A912" s="104" t="s">
        <v>3453</v>
      </c>
      <c r="B912" s="12" t="s">
        <v>5785</v>
      </c>
      <c r="C912" s="12"/>
      <c r="F912" s="78" t="s">
        <v>7870</v>
      </c>
      <c r="G912" s="78" t="s">
        <v>7870</v>
      </c>
      <c r="N912" s="78" t="s">
        <v>7870</v>
      </c>
      <c r="O912" s="78" t="s">
        <v>7870</v>
      </c>
    </row>
    <row r="913" spans="1:105">
      <c r="A913" s="104" t="s">
        <v>5786</v>
      </c>
      <c r="B913" s="12" t="s">
        <v>5787</v>
      </c>
      <c r="C913" s="12"/>
      <c r="DA913" s="78" t="s">
        <v>7870</v>
      </c>
    </row>
    <row r="914" spans="1:105">
      <c r="A914" s="104" t="s">
        <v>5788</v>
      </c>
      <c r="B914" s="12" t="s">
        <v>5003</v>
      </c>
      <c r="C914" s="12"/>
      <c r="DA914" s="78" t="s">
        <v>7870</v>
      </c>
    </row>
    <row r="915" spans="1:105">
      <c r="A915" s="104" t="s">
        <v>5004</v>
      </c>
      <c r="B915" s="12" t="s">
        <v>5005</v>
      </c>
      <c r="C915" s="12"/>
      <c r="DA915" s="78" t="s">
        <v>7870</v>
      </c>
    </row>
    <row r="916" spans="1:105">
      <c r="A916" s="104" t="s">
        <v>5006</v>
      </c>
      <c r="B916" s="12" t="s">
        <v>5007</v>
      </c>
      <c r="C916" s="12"/>
      <c r="DA916" s="78" t="s">
        <v>7870</v>
      </c>
    </row>
    <row r="917" spans="1:105">
      <c r="A917" s="104" t="s">
        <v>5008</v>
      </c>
      <c r="B917" s="12" t="s">
        <v>1542</v>
      </c>
      <c r="C917" s="12"/>
      <c r="DA917" s="78" t="s">
        <v>7870</v>
      </c>
    </row>
    <row r="918" spans="1:105">
      <c r="A918" s="104" t="s">
        <v>3682</v>
      </c>
      <c r="B918" s="12" t="s">
        <v>2404</v>
      </c>
      <c r="C918" s="12"/>
      <c r="BM918" s="78" t="s">
        <v>7870</v>
      </c>
      <c r="BO918" s="78" t="s">
        <v>7870</v>
      </c>
    </row>
    <row r="919" spans="1:105">
      <c r="A919" s="104" t="s">
        <v>1921</v>
      </c>
      <c r="B919" s="12" t="s">
        <v>3698</v>
      </c>
      <c r="C919" s="12"/>
      <c r="BL919" s="78" t="s">
        <v>7870</v>
      </c>
      <c r="BN919" s="78" t="s">
        <v>7870</v>
      </c>
    </row>
    <row r="920" spans="1:105">
      <c r="A920" s="104" t="s">
        <v>3699</v>
      </c>
      <c r="B920" s="12" t="s">
        <v>3700</v>
      </c>
      <c r="C920" s="12"/>
      <c r="BM920" s="78" t="s">
        <v>7870</v>
      </c>
      <c r="BO920" s="78" t="s">
        <v>7870</v>
      </c>
    </row>
    <row r="921" spans="1:105">
      <c r="A921" s="104" t="s">
        <v>6936</v>
      </c>
      <c r="B921" s="12" t="s">
        <v>3677</v>
      </c>
      <c r="C921" s="12"/>
      <c r="BL921" s="78" t="s">
        <v>7870</v>
      </c>
      <c r="BN921" s="78" t="s">
        <v>7870</v>
      </c>
    </row>
    <row r="922" spans="1:105">
      <c r="A922" s="104" t="s">
        <v>5215</v>
      </c>
      <c r="B922" s="12" t="s">
        <v>3398</v>
      </c>
      <c r="C922" s="12"/>
      <c r="BL922" s="78" t="s">
        <v>7870</v>
      </c>
      <c r="BM922" s="78" t="s">
        <v>7870</v>
      </c>
      <c r="BN922" s="78" t="s">
        <v>7870</v>
      </c>
      <c r="BO922" s="78" t="s">
        <v>7870</v>
      </c>
    </row>
    <row r="923" spans="1:105">
      <c r="A923" s="104" t="s">
        <v>3399</v>
      </c>
      <c r="B923" s="12" t="s">
        <v>4006</v>
      </c>
      <c r="C923" s="12"/>
      <c r="BL923" s="78" t="s">
        <v>7870</v>
      </c>
      <c r="BM923" s="78" t="s">
        <v>7870</v>
      </c>
      <c r="BN923" s="78" t="s">
        <v>7870</v>
      </c>
      <c r="BO923" s="78" t="s">
        <v>7870</v>
      </c>
    </row>
    <row r="924" spans="1:105">
      <c r="A924" s="104" t="s">
        <v>2799</v>
      </c>
      <c r="B924" s="12" t="s">
        <v>3929</v>
      </c>
      <c r="C924" s="12"/>
      <c r="BL924" s="78" t="s">
        <v>7870</v>
      </c>
      <c r="BM924" s="78" t="s">
        <v>7870</v>
      </c>
      <c r="BN924" s="78" t="s">
        <v>7870</v>
      </c>
      <c r="BO924" s="78" t="s">
        <v>7870</v>
      </c>
    </row>
    <row r="925" spans="1:105">
      <c r="A925" s="104" t="s">
        <v>3930</v>
      </c>
      <c r="B925" s="12" t="s">
        <v>6198</v>
      </c>
      <c r="C925" s="12"/>
      <c r="BL925" s="78" t="s">
        <v>7870</v>
      </c>
      <c r="BM925" s="78" t="s">
        <v>7870</v>
      </c>
      <c r="BN925" s="78" t="s">
        <v>7870</v>
      </c>
      <c r="BO925" s="78" t="s">
        <v>7870</v>
      </c>
    </row>
    <row r="926" spans="1:105">
      <c r="A926" s="104" t="s">
        <v>6199</v>
      </c>
      <c r="B926" s="12" t="s">
        <v>6200</v>
      </c>
      <c r="C926" s="12"/>
      <c r="BL926" s="78" t="s">
        <v>7870</v>
      </c>
      <c r="BM926" s="78" t="s">
        <v>7870</v>
      </c>
      <c r="BN926" s="78" t="s">
        <v>7870</v>
      </c>
      <c r="BO926" s="78" t="s">
        <v>7870</v>
      </c>
    </row>
    <row r="927" spans="1:105">
      <c r="A927" s="104" t="s">
        <v>6395</v>
      </c>
      <c r="B927" s="12" t="s">
        <v>6396</v>
      </c>
      <c r="C927" s="12"/>
      <c r="BL927" s="78" t="s">
        <v>7870</v>
      </c>
      <c r="BM927" s="78" t="s">
        <v>7870</v>
      </c>
      <c r="BN927" s="78" t="s">
        <v>7870</v>
      </c>
      <c r="BO927" s="78" t="s">
        <v>7870</v>
      </c>
    </row>
    <row r="928" spans="1:105">
      <c r="A928" s="104" t="s">
        <v>6397</v>
      </c>
      <c r="B928" s="12" t="s">
        <v>6398</v>
      </c>
      <c r="C928" s="12"/>
      <c r="BL928" s="78" t="s">
        <v>7870</v>
      </c>
      <c r="BM928" s="78" t="s">
        <v>7870</v>
      </c>
      <c r="BN928" s="78" t="s">
        <v>7870</v>
      </c>
      <c r="BO928" s="78" t="s">
        <v>7870</v>
      </c>
    </row>
    <row r="929" spans="1:108">
      <c r="A929" s="104" t="s">
        <v>6531</v>
      </c>
      <c r="B929" s="12" t="s">
        <v>6532</v>
      </c>
      <c r="C929" s="12"/>
      <c r="BL929" s="78" t="s">
        <v>7870</v>
      </c>
      <c r="BM929" s="78" t="s">
        <v>7870</v>
      </c>
      <c r="BN929" s="78" t="s">
        <v>7870</v>
      </c>
      <c r="BO929" s="78" t="s">
        <v>7870</v>
      </c>
    </row>
    <row r="930" spans="1:108">
      <c r="A930" s="104" t="s">
        <v>6533</v>
      </c>
      <c r="B930" s="12" t="s">
        <v>6534</v>
      </c>
      <c r="C930" s="12"/>
      <c r="BL930" s="78" t="s">
        <v>7870</v>
      </c>
      <c r="BM930" s="78" t="s">
        <v>7870</v>
      </c>
      <c r="BN930" s="78" t="s">
        <v>7870</v>
      </c>
      <c r="BO930" s="78" t="s">
        <v>7870</v>
      </c>
    </row>
    <row r="931" spans="1:108">
      <c r="A931" s="104" t="s">
        <v>6535</v>
      </c>
      <c r="B931" s="12" t="s">
        <v>7168</v>
      </c>
      <c r="C931" s="12"/>
      <c r="BL931" s="78" t="s">
        <v>7870</v>
      </c>
      <c r="BM931" s="78" t="s">
        <v>7870</v>
      </c>
      <c r="BN931" s="78" t="s">
        <v>7870</v>
      </c>
      <c r="BO931" s="78" t="s">
        <v>7870</v>
      </c>
    </row>
    <row r="932" spans="1:108">
      <c r="A932" s="104" t="s">
        <v>7169</v>
      </c>
      <c r="B932" s="12" t="s">
        <v>303</v>
      </c>
      <c r="C932" s="12"/>
      <c r="CY932" s="78" t="s">
        <v>7870</v>
      </c>
      <c r="CZ932" s="78" t="s">
        <v>7870</v>
      </c>
      <c r="DA932" s="78" t="s">
        <v>7870</v>
      </c>
    </row>
    <row r="933" spans="1:108">
      <c r="A933" s="104" t="s">
        <v>304</v>
      </c>
      <c r="B933" s="12" t="s">
        <v>1898</v>
      </c>
      <c r="C933" s="12"/>
      <c r="DA933" s="78" t="s">
        <v>7870</v>
      </c>
    </row>
    <row r="934" spans="1:108">
      <c r="A934" s="104" t="s">
        <v>6230</v>
      </c>
      <c r="B934" s="12" t="s">
        <v>1743</v>
      </c>
      <c r="C934" s="12"/>
      <c r="CZ934" s="78" t="s">
        <v>7870</v>
      </c>
      <c r="DA934" s="78" t="s">
        <v>7870</v>
      </c>
    </row>
    <row r="935" spans="1:108">
      <c r="A935" s="104" t="s">
        <v>5907</v>
      </c>
      <c r="B935" s="12" t="s">
        <v>6295</v>
      </c>
      <c r="C935" s="12"/>
      <c r="CZ935" s="78" t="s">
        <v>7870</v>
      </c>
      <c r="DA935" s="78" t="s">
        <v>7870</v>
      </c>
    </row>
    <row r="936" spans="1:108">
      <c r="A936" s="104" t="s">
        <v>6296</v>
      </c>
      <c r="B936" s="12" t="s">
        <v>6297</v>
      </c>
      <c r="C936" s="12"/>
      <c r="DA936" s="78" t="s">
        <v>7870</v>
      </c>
    </row>
    <row r="937" spans="1:108">
      <c r="A937" s="104" t="s">
        <v>6298</v>
      </c>
      <c r="B937" s="12" t="s">
        <v>6590</v>
      </c>
      <c r="C937" s="12"/>
      <c r="AH937" s="78" t="s">
        <v>7870</v>
      </c>
      <c r="AI937" s="78" t="s">
        <v>7870</v>
      </c>
      <c r="AK937" s="78" t="s">
        <v>7870</v>
      </c>
    </row>
    <row r="938" spans="1:108">
      <c r="A938" s="104" t="s">
        <v>6298</v>
      </c>
      <c r="B938" s="12" t="s">
        <v>2691</v>
      </c>
      <c r="C938" s="12"/>
      <c r="AJ938" s="78" t="s">
        <v>7870</v>
      </c>
    </row>
    <row r="939" spans="1:108">
      <c r="A939" s="1277" t="s">
        <v>7780</v>
      </c>
      <c r="B939" s="12" t="s">
        <v>7462</v>
      </c>
      <c r="C939" s="12"/>
      <c r="AH939" s="78" t="s">
        <v>7870</v>
      </c>
      <c r="AI939" s="78" t="s">
        <v>7870</v>
      </c>
      <c r="AJ939" s="78" t="s">
        <v>7870</v>
      </c>
      <c r="AK939" s="78" t="s">
        <v>7870</v>
      </c>
    </row>
    <row r="940" spans="1:108">
      <c r="A940" s="1277" t="s">
        <v>7463</v>
      </c>
      <c r="B940" s="12" t="s">
        <v>7464</v>
      </c>
      <c r="C940" s="12"/>
      <c r="DB940" s="78" t="s">
        <v>7870</v>
      </c>
      <c r="DC940" s="78" t="s">
        <v>7870</v>
      </c>
      <c r="DD940" s="78" t="s">
        <v>7870</v>
      </c>
    </row>
    <row r="941" spans="1:108">
      <c r="A941" s="1277" t="s">
        <v>4350</v>
      </c>
      <c r="B941" s="12" t="s">
        <v>6072</v>
      </c>
      <c r="C941" s="12"/>
      <c r="DB941" s="78" t="s">
        <v>7870</v>
      </c>
      <c r="DC941" s="78" t="s">
        <v>7870</v>
      </c>
    </row>
    <row r="942" spans="1:108">
      <c r="A942" s="1277" t="s">
        <v>6073</v>
      </c>
      <c r="B942" s="12" t="s">
        <v>6282</v>
      </c>
      <c r="C942" s="12"/>
      <c r="DB942" s="78" t="s">
        <v>7870</v>
      </c>
      <c r="DC942" s="78" t="s">
        <v>7870</v>
      </c>
    </row>
    <row r="943" spans="1:108">
      <c r="A943" s="1277" t="s">
        <v>4477</v>
      </c>
      <c r="B943" s="12" t="s">
        <v>4478</v>
      </c>
      <c r="C943" s="12"/>
      <c r="DB943" s="78" t="s">
        <v>7870</v>
      </c>
      <c r="DC943" s="78" t="s">
        <v>7870</v>
      </c>
      <c r="DD943" s="78" t="s">
        <v>7870</v>
      </c>
    </row>
    <row r="944" spans="1:108">
      <c r="A944" s="1277" t="s">
        <v>4479</v>
      </c>
      <c r="B944" s="12" t="s">
        <v>4480</v>
      </c>
      <c r="C944" s="12"/>
      <c r="DB944" s="78" t="s">
        <v>7870</v>
      </c>
    </row>
    <row r="945" spans="1:108">
      <c r="A945" s="1277" t="s">
        <v>4481</v>
      </c>
      <c r="B945" s="12" t="s">
        <v>4482</v>
      </c>
      <c r="C945" s="12"/>
      <c r="DB945" s="78" t="s">
        <v>7870</v>
      </c>
      <c r="DC945" s="78" t="s">
        <v>7870</v>
      </c>
      <c r="DD945" s="78" t="s">
        <v>7870</v>
      </c>
    </row>
    <row r="946" spans="1:108">
      <c r="A946" s="1277" t="s">
        <v>4483</v>
      </c>
      <c r="B946" s="12" t="s">
        <v>4484</v>
      </c>
      <c r="C946" s="12"/>
      <c r="DB946" s="78" t="s">
        <v>7870</v>
      </c>
      <c r="DC946" s="78" t="s">
        <v>7870</v>
      </c>
      <c r="DD946" s="78" t="s">
        <v>7870</v>
      </c>
    </row>
    <row r="947" spans="1:108">
      <c r="A947" s="1277" t="s">
        <v>4485</v>
      </c>
      <c r="B947" s="12" t="s">
        <v>4486</v>
      </c>
      <c r="C947" s="12"/>
      <c r="DB947" s="78" t="s">
        <v>7870</v>
      </c>
      <c r="DC947" s="78" t="s">
        <v>7870</v>
      </c>
    </row>
    <row r="948" spans="1:108">
      <c r="A948" s="1277" t="s">
        <v>4398</v>
      </c>
      <c r="B948" s="12" t="s">
        <v>4399</v>
      </c>
      <c r="C948" s="12"/>
      <c r="DB948" s="78" t="s">
        <v>7870</v>
      </c>
      <c r="DC948" s="78" t="s">
        <v>7870</v>
      </c>
      <c r="DD948" s="78" t="s">
        <v>7870</v>
      </c>
    </row>
    <row r="949" spans="1:108">
      <c r="A949" s="1277" t="s">
        <v>4400</v>
      </c>
      <c r="B949" s="12" t="s">
        <v>4401</v>
      </c>
      <c r="C949" s="12"/>
      <c r="DC949" s="78" t="s">
        <v>7870</v>
      </c>
      <c r="DD949" s="78" t="s">
        <v>7870</v>
      </c>
    </row>
    <row r="950" spans="1:108">
      <c r="A950" s="1277" t="s">
        <v>4402</v>
      </c>
      <c r="B950" s="12" t="s">
        <v>4403</v>
      </c>
      <c r="C950" s="12"/>
      <c r="DC950" s="78" t="s">
        <v>7870</v>
      </c>
      <c r="DD950" s="78" t="s">
        <v>7870</v>
      </c>
    </row>
    <row r="951" spans="1:108">
      <c r="A951" s="1277" t="s">
        <v>4404</v>
      </c>
      <c r="B951" s="12" t="s">
        <v>4405</v>
      </c>
      <c r="C951" s="12"/>
      <c r="DC951" s="78" t="s">
        <v>7870</v>
      </c>
      <c r="DD951" s="78" t="s">
        <v>7870</v>
      </c>
    </row>
    <row r="952" spans="1:108">
      <c r="A952" s="1277" t="s">
        <v>827</v>
      </c>
      <c r="B952" s="12" t="s">
        <v>1114</v>
      </c>
      <c r="C952" s="12"/>
      <c r="DC952" s="78" t="s">
        <v>7870</v>
      </c>
      <c r="DD952" s="78" t="s">
        <v>7870</v>
      </c>
    </row>
    <row r="953" spans="1:108">
      <c r="A953" s="1277" t="s">
        <v>1115</v>
      </c>
      <c r="B953" s="12" t="s">
        <v>4982</v>
      </c>
      <c r="C953" s="12"/>
      <c r="DC953" s="78" t="s">
        <v>7870</v>
      </c>
      <c r="DD953" s="78" t="s">
        <v>7870</v>
      </c>
    </row>
    <row r="954" spans="1:108">
      <c r="A954" s="1277" t="s">
        <v>4983</v>
      </c>
      <c r="B954" s="12" t="s">
        <v>3714</v>
      </c>
      <c r="C954" s="12"/>
      <c r="DD954" s="78" t="s">
        <v>7870</v>
      </c>
    </row>
    <row r="955" spans="1:108">
      <c r="A955" s="1277" t="s">
        <v>3715</v>
      </c>
      <c r="B955" s="12" t="s">
        <v>6862</v>
      </c>
      <c r="C955" s="12"/>
      <c r="DD955" s="78" t="s">
        <v>7870</v>
      </c>
    </row>
    <row r="956" spans="1:108">
      <c r="A956" s="1277" t="s">
        <v>4565</v>
      </c>
      <c r="B956" s="12" t="s">
        <v>4566</v>
      </c>
      <c r="C956" s="12"/>
      <c r="DC956" s="78" t="s">
        <v>7870</v>
      </c>
      <c r="DD956" s="78" t="s">
        <v>7870</v>
      </c>
    </row>
    <row r="957" spans="1:108">
      <c r="A957" s="1277" t="s">
        <v>4567</v>
      </c>
      <c r="B957" s="12" t="s">
        <v>5863</v>
      </c>
      <c r="C957" s="12"/>
      <c r="DC957" s="78" t="s">
        <v>7870</v>
      </c>
      <c r="DD957" s="78" t="s">
        <v>7870</v>
      </c>
    </row>
    <row r="958" spans="1:108">
      <c r="A958" s="104" t="s">
        <v>5864</v>
      </c>
      <c r="B958" s="12" t="s">
        <v>5865</v>
      </c>
      <c r="C958" s="12"/>
      <c r="DB958" s="78" t="s">
        <v>7870</v>
      </c>
      <c r="DC958" s="78" t="s">
        <v>7870</v>
      </c>
      <c r="DD958" s="78" t="s">
        <v>7870</v>
      </c>
    </row>
    <row r="959" spans="1:108">
      <c r="A959" s="1268" t="s">
        <v>5866</v>
      </c>
      <c r="B959" s="12" t="s">
        <v>5867</v>
      </c>
      <c r="C959" s="12"/>
      <c r="DD959" s="78" t="s">
        <v>7870</v>
      </c>
    </row>
    <row r="960" spans="1:108">
      <c r="A960" s="1268" t="s">
        <v>5868</v>
      </c>
      <c r="B960" s="12" t="s">
        <v>6115</v>
      </c>
      <c r="C960" s="12"/>
      <c r="DD960" s="78" t="s">
        <v>7870</v>
      </c>
    </row>
    <row r="961" spans="1:108">
      <c r="A961" s="1268" t="s">
        <v>6116</v>
      </c>
      <c r="B961" s="12" t="s">
        <v>4620</v>
      </c>
      <c r="C961" s="12"/>
      <c r="DD961" s="78" t="s">
        <v>7870</v>
      </c>
    </row>
    <row r="962" spans="1:108">
      <c r="A962" s="104" t="s">
        <v>4621</v>
      </c>
      <c r="B962" s="12" t="s">
        <v>4622</v>
      </c>
      <c r="C962" s="12"/>
      <c r="AZ962" s="78" t="s">
        <v>7870</v>
      </c>
      <c r="BA962" s="78" t="s">
        <v>7870</v>
      </c>
      <c r="BB962" s="78" t="s">
        <v>7870</v>
      </c>
      <c r="BC962" s="78" t="s">
        <v>7870</v>
      </c>
      <c r="BD962" s="78" t="s">
        <v>7870</v>
      </c>
      <c r="BE962" s="78" t="s">
        <v>7870</v>
      </c>
      <c r="BF962" s="78" t="s">
        <v>7870</v>
      </c>
      <c r="BG962" s="78" t="s">
        <v>7870</v>
      </c>
    </row>
    <row r="963" spans="1:108">
      <c r="A963" s="104" t="s">
        <v>5766</v>
      </c>
      <c r="B963" s="12" t="s">
        <v>4622</v>
      </c>
      <c r="C963" s="12"/>
      <c r="AT963" s="78" t="s">
        <v>7870</v>
      </c>
      <c r="AU963" s="78" t="s">
        <v>7870</v>
      </c>
      <c r="AV963" s="78" t="s">
        <v>7870</v>
      </c>
      <c r="AW963" s="78" t="s">
        <v>7870</v>
      </c>
      <c r="AX963" s="78" t="s">
        <v>7870</v>
      </c>
      <c r="AY963" s="78" t="s">
        <v>7870</v>
      </c>
      <c r="BH963" s="78" t="s">
        <v>7870</v>
      </c>
      <c r="BI963" s="78" t="s">
        <v>7870</v>
      </c>
    </row>
    <row r="964" spans="1:108">
      <c r="A964" s="104" t="s">
        <v>5767</v>
      </c>
      <c r="B964" s="12" t="s">
        <v>5768</v>
      </c>
      <c r="C964" s="12"/>
      <c r="BH964" s="78" t="s">
        <v>7870</v>
      </c>
      <c r="BI964" s="78" t="s">
        <v>7870</v>
      </c>
    </row>
    <row r="965" spans="1:108">
      <c r="A965" s="104" t="s">
        <v>1459</v>
      </c>
      <c r="B965" s="12" t="s">
        <v>3787</v>
      </c>
      <c r="C965" s="12"/>
      <c r="BH965" s="78" t="s">
        <v>7870</v>
      </c>
      <c r="BI965" s="78" t="s">
        <v>7870</v>
      </c>
    </row>
    <row r="966" spans="1:108">
      <c r="A966" s="104" t="s">
        <v>2073</v>
      </c>
      <c r="B966" s="12" t="s">
        <v>2074</v>
      </c>
      <c r="C966" s="12"/>
      <c r="BH966" s="78" t="s">
        <v>7870</v>
      </c>
      <c r="BI966" s="78" t="s">
        <v>7870</v>
      </c>
    </row>
    <row r="967" spans="1:108">
      <c r="A967" s="104" t="s">
        <v>2075</v>
      </c>
      <c r="B967" s="12" t="s">
        <v>2076</v>
      </c>
      <c r="C967" s="12"/>
      <c r="BH967" s="78" t="s">
        <v>7870</v>
      </c>
      <c r="BI967" s="78" t="s">
        <v>7870</v>
      </c>
    </row>
    <row r="968" spans="1:108">
      <c r="A968" s="104" t="s">
        <v>5282</v>
      </c>
      <c r="B968" s="12" t="s">
        <v>5283</v>
      </c>
      <c r="C968" s="12"/>
      <c r="BH968" s="78" t="s">
        <v>7870</v>
      </c>
      <c r="BI968" s="78" t="s">
        <v>7870</v>
      </c>
    </row>
    <row r="969" spans="1:108">
      <c r="A969" s="104" t="s">
        <v>1086</v>
      </c>
      <c r="B969" s="12" t="s">
        <v>1087</v>
      </c>
      <c r="C969" s="12"/>
      <c r="BH969" s="78" t="s">
        <v>7870</v>
      </c>
      <c r="BI969" s="78" t="s">
        <v>7870</v>
      </c>
    </row>
    <row r="970" spans="1:108">
      <c r="A970" s="104" t="s">
        <v>1088</v>
      </c>
      <c r="B970" s="12" t="s">
        <v>1089</v>
      </c>
      <c r="C970" s="12"/>
      <c r="BH970" s="78" t="s">
        <v>7870</v>
      </c>
      <c r="BI970" s="78" t="s">
        <v>7870</v>
      </c>
    </row>
    <row r="971" spans="1:108">
      <c r="A971" s="104" t="s">
        <v>1090</v>
      </c>
      <c r="B971" s="12" t="s">
        <v>5074</v>
      </c>
      <c r="C971" s="12"/>
      <c r="BH971" s="78" t="s">
        <v>7870</v>
      </c>
      <c r="BI971" s="78" t="s">
        <v>7870</v>
      </c>
    </row>
    <row r="972" spans="1:108">
      <c r="A972" s="104" t="s">
        <v>5075</v>
      </c>
      <c r="B972" s="12" t="s">
        <v>7271</v>
      </c>
      <c r="C972" s="12"/>
      <c r="BH972" s="78" t="s">
        <v>7870</v>
      </c>
      <c r="BI972" s="78" t="s">
        <v>7870</v>
      </c>
    </row>
    <row r="973" spans="1:108">
      <c r="A973" s="104" t="s">
        <v>7272</v>
      </c>
      <c r="B973" s="12" t="s">
        <v>7273</v>
      </c>
      <c r="C973" s="12"/>
      <c r="BH973" s="78" t="s">
        <v>7870</v>
      </c>
      <c r="BI973" s="78" t="s">
        <v>7870</v>
      </c>
    </row>
    <row r="974" spans="1:108">
      <c r="A974" s="104" t="s">
        <v>7274</v>
      </c>
      <c r="B974" s="12" t="s">
        <v>7275</v>
      </c>
      <c r="C974" s="12"/>
      <c r="BH974" s="78" t="s">
        <v>7870</v>
      </c>
      <c r="BI974" s="78" t="s">
        <v>7870</v>
      </c>
    </row>
    <row r="975" spans="1:108">
      <c r="A975" s="104" t="s">
        <v>3807</v>
      </c>
      <c r="B975" s="12" t="s">
        <v>3808</v>
      </c>
      <c r="C975" s="12"/>
      <c r="BH975" s="78" t="s">
        <v>7870</v>
      </c>
      <c r="BI975" s="78" t="s">
        <v>7870</v>
      </c>
    </row>
    <row r="976" spans="1:108">
      <c r="A976" s="104" t="s">
        <v>3809</v>
      </c>
      <c r="B976" s="12" t="s">
        <v>2904</v>
      </c>
      <c r="C976" s="12"/>
      <c r="BH976" s="78" t="s">
        <v>7870</v>
      </c>
      <c r="BI976" s="78" t="s">
        <v>7870</v>
      </c>
    </row>
    <row r="977" spans="1:61">
      <c r="A977" s="104" t="s">
        <v>2905</v>
      </c>
      <c r="B977" s="12" t="s">
        <v>2906</v>
      </c>
      <c r="C977" s="12"/>
      <c r="BH977" s="78" t="s">
        <v>7870</v>
      </c>
      <c r="BI977" s="78" t="s">
        <v>7870</v>
      </c>
    </row>
    <row r="978" spans="1:61">
      <c r="A978" s="104" t="s">
        <v>255</v>
      </c>
      <c r="B978" s="12" t="s">
        <v>256</v>
      </c>
      <c r="C978" s="12"/>
      <c r="BH978" s="78" t="s">
        <v>7870</v>
      </c>
      <c r="BI978" s="78" t="s">
        <v>7870</v>
      </c>
    </row>
    <row r="979" spans="1:61">
      <c r="A979" s="104" t="s">
        <v>257</v>
      </c>
      <c r="B979" s="12" t="s">
        <v>5768</v>
      </c>
      <c r="C979" s="12"/>
      <c r="AT979" s="78" t="s">
        <v>7870</v>
      </c>
      <c r="AU979" s="78" t="s">
        <v>7870</v>
      </c>
      <c r="AV979" s="78" t="s">
        <v>7870</v>
      </c>
      <c r="AW979" s="78" t="s">
        <v>7870</v>
      </c>
      <c r="AX979" s="78" t="s">
        <v>7870</v>
      </c>
      <c r="AY979" s="78" t="s">
        <v>7870</v>
      </c>
    </row>
    <row r="980" spans="1:61">
      <c r="A980" s="104" t="s">
        <v>258</v>
      </c>
      <c r="B980" s="12" t="s">
        <v>3787</v>
      </c>
      <c r="C980" s="12"/>
      <c r="AT980" s="78" t="s">
        <v>7870</v>
      </c>
      <c r="AU980" s="78" t="s">
        <v>7870</v>
      </c>
      <c r="AV980" s="78" t="s">
        <v>7870</v>
      </c>
      <c r="AW980" s="78" t="s">
        <v>7870</v>
      </c>
      <c r="AX980" s="78" t="s">
        <v>7870</v>
      </c>
      <c r="AY980" s="78" t="s">
        <v>7870</v>
      </c>
    </row>
    <row r="981" spans="1:61">
      <c r="A981" s="104" t="s">
        <v>5769</v>
      </c>
      <c r="B981" s="12" t="s">
        <v>2074</v>
      </c>
      <c r="C981" s="12"/>
      <c r="AT981" s="78" t="s">
        <v>7870</v>
      </c>
      <c r="AU981" s="78" t="s">
        <v>7870</v>
      </c>
      <c r="AV981" s="78" t="s">
        <v>7870</v>
      </c>
      <c r="AW981" s="78" t="s">
        <v>7870</v>
      </c>
      <c r="AX981" s="78" t="s">
        <v>7870</v>
      </c>
      <c r="AY981" s="78" t="s">
        <v>7870</v>
      </c>
    </row>
    <row r="982" spans="1:61">
      <c r="A982" s="104" t="s">
        <v>5534</v>
      </c>
      <c r="B982" s="12" t="s">
        <v>2076</v>
      </c>
      <c r="C982" s="12"/>
      <c r="AT982" s="78" t="s">
        <v>7870</v>
      </c>
      <c r="AU982" s="78" t="s">
        <v>7870</v>
      </c>
      <c r="AV982" s="78" t="s">
        <v>7870</v>
      </c>
      <c r="AW982" s="78" t="s">
        <v>7870</v>
      </c>
      <c r="AX982" s="78" t="s">
        <v>7870</v>
      </c>
      <c r="AY982" s="78" t="s">
        <v>7870</v>
      </c>
    </row>
    <row r="983" spans="1:61">
      <c r="A983" s="104" t="s">
        <v>5535</v>
      </c>
      <c r="B983" s="12" t="s">
        <v>1089</v>
      </c>
      <c r="C983" s="12"/>
      <c r="AT983" s="78" t="s">
        <v>7870</v>
      </c>
      <c r="AU983" s="78" t="s">
        <v>7870</v>
      </c>
      <c r="AV983" s="78" t="s">
        <v>7870</v>
      </c>
      <c r="AW983" s="78" t="s">
        <v>7870</v>
      </c>
      <c r="AX983" s="78" t="s">
        <v>7870</v>
      </c>
      <c r="AY983" s="78" t="s">
        <v>7870</v>
      </c>
    </row>
    <row r="984" spans="1:61">
      <c r="A984" s="104" t="s">
        <v>7474</v>
      </c>
      <c r="B984" s="12" t="s">
        <v>5074</v>
      </c>
      <c r="C984" s="12"/>
      <c r="AT984" s="78" t="s">
        <v>7870</v>
      </c>
      <c r="AU984" s="78" t="s">
        <v>7870</v>
      </c>
      <c r="AV984" s="78" t="s">
        <v>7870</v>
      </c>
      <c r="AW984" s="78" t="s">
        <v>7870</v>
      </c>
      <c r="AX984" s="78" t="s">
        <v>7870</v>
      </c>
      <c r="AY984" s="78" t="s">
        <v>7870</v>
      </c>
    </row>
    <row r="985" spans="1:61">
      <c r="A985" s="104" t="s">
        <v>7475</v>
      </c>
      <c r="B985" s="12" t="s">
        <v>7275</v>
      </c>
      <c r="C985" s="12"/>
      <c r="AT985" s="78" t="s">
        <v>7870</v>
      </c>
      <c r="AU985" s="78" t="s">
        <v>7870</v>
      </c>
      <c r="AV985" s="78" t="s">
        <v>7870</v>
      </c>
      <c r="AW985" s="78" t="s">
        <v>7870</v>
      </c>
      <c r="AX985" s="78" t="s">
        <v>7870</v>
      </c>
      <c r="AY985" s="78" t="s">
        <v>7870</v>
      </c>
    </row>
    <row r="986" spans="1:61">
      <c r="A986" s="104" t="s">
        <v>3863</v>
      </c>
      <c r="B986" s="12" t="s">
        <v>2904</v>
      </c>
      <c r="C986" s="12"/>
      <c r="AT986" s="78" t="s">
        <v>7870</v>
      </c>
      <c r="AU986" s="78" t="s">
        <v>7870</v>
      </c>
      <c r="AV986" s="78" t="s">
        <v>7870</v>
      </c>
      <c r="AW986" s="78" t="s">
        <v>7870</v>
      </c>
      <c r="AX986" s="78" t="s">
        <v>7870</v>
      </c>
      <c r="AY986" s="78" t="s">
        <v>7870</v>
      </c>
    </row>
    <row r="987" spans="1:61">
      <c r="A987" s="104" t="s">
        <v>5448</v>
      </c>
      <c r="B987" s="12" t="s">
        <v>2906</v>
      </c>
      <c r="C987" s="12"/>
      <c r="AT987" s="78" t="s">
        <v>7870</v>
      </c>
      <c r="AU987" s="78" t="s">
        <v>7870</v>
      </c>
      <c r="AV987" s="78" t="s">
        <v>7870</v>
      </c>
      <c r="AW987" s="78" t="s">
        <v>7870</v>
      </c>
      <c r="AX987" s="78" t="s">
        <v>7870</v>
      </c>
      <c r="AY987" s="78" t="s">
        <v>7870</v>
      </c>
    </row>
    <row r="988" spans="1:61">
      <c r="A988" s="104" t="s">
        <v>5449</v>
      </c>
      <c r="B988" s="12" t="s">
        <v>256</v>
      </c>
      <c r="C988" s="12"/>
      <c r="AT988" s="78" t="s">
        <v>7870</v>
      </c>
      <c r="AU988" s="78" t="s">
        <v>7870</v>
      </c>
      <c r="AV988" s="78" t="s">
        <v>7870</v>
      </c>
      <c r="AW988" s="78" t="s">
        <v>7870</v>
      </c>
      <c r="AX988" s="78" t="s">
        <v>7870</v>
      </c>
      <c r="AY988" s="78" t="s">
        <v>7870</v>
      </c>
    </row>
    <row r="989" spans="1:61">
      <c r="A989" s="104" t="s">
        <v>6221</v>
      </c>
      <c r="B989" s="12" t="s">
        <v>5768</v>
      </c>
      <c r="C989" s="12"/>
      <c r="AZ989" s="78" t="s">
        <v>7870</v>
      </c>
      <c r="BA989" s="78" t="s">
        <v>7870</v>
      </c>
      <c r="BB989" s="78" t="s">
        <v>7870</v>
      </c>
      <c r="BC989" s="78" t="s">
        <v>7870</v>
      </c>
      <c r="BD989" s="78" t="s">
        <v>7870</v>
      </c>
      <c r="BE989" s="78" t="s">
        <v>7870</v>
      </c>
      <c r="BF989" s="78" t="s">
        <v>7870</v>
      </c>
      <c r="BG989" s="78" t="s">
        <v>7870</v>
      </c>
    </row>
    <row r="990" spans="1:61">
      <c r="A990" s="104" t="s">
        <v>2122</v>
      </c>
      <c r="B990" s="12" t="s">
        <v>3787</v>
      </c>
      <c r="C990" s="12"/>
      <c r="AZ990" s="78" t="s">
        <v>7870</v>
      </c>
      <c r="BA990" s="78" t="s">
        <v>7870</v>
      </c>
      <c r="BB990" s="78" t="s">
        <v>7870</v>
      </c>
      <c r="BC990" s="78" t="s">
        <v>7870</v>
      </c>
      <c r="BD990" s="78" t="s">
        <v>7870</v>
      </c>
      <c r="BE990" s="78" t="s">
        <v>7870</v>
      </c>
      <c r="BF990" s="78" t="s">
        <v>7870</v>
      </c>
      <c r="BG990" s="78" t="s">
        <v>7870</v>
      </c>
    </row>
    <row r="991" spans="1:61">
      <c r="A991" s="104" t="s">
        <v>2123</v>
      </c>
      <c r="B991" s="12" t="s">
        <v>2074</v>
      </c>
      <c r="C991" s="12"/>
      <c r="AZ991" s="78" t="s">
        <v>7870</v>
      </c>
      <c r="BA991" s="78" t="s">
        <v>7870</v>
      </c>
      <c r="BB991" s="78" t="s">
        <v>7870</v>
      </c>
      <c r="BC991" s="78" t="s">
        <v>7870</v>
      </c>
      <c r="BD991" s="78" t="s">
        <v>7870</v>
      </c>
      <c r="BE991" s="78" t="s">
        <v>7870</v>
      </c>
      <c r="BF991" s="78" t="s">
        <v>7870</v>
      </c>
      <c r="BG991" s="78" t="s">
        <v>7870</v>
      </c>
    </row>
    <row r="992" spans="1:61">
      <c r="A992" s="104" t="s">
        <v>2124</v>
      </c>
      <c r="B992" s="12" t="s">
        <v>2076</v>
      </c>
      <c r="C992" s="12"/>
      <c r="AZ992" s="78" t="s">
        <v>7870</v>
      </c>
      <c r="BA992" s="78" t="s">
        <v>7870</v>
      </c>
      <c r="BB992" s="78" t="s">
        <v>7870</v>
      </c>
      <c r="BC992" s="78" t="s">
        <v>7870</v>
      </c>
      <c r="BD992" s="78" t="s">
        <v>7870</v>
      </c>
      <c r="BE992" s="78" t="s">
        <v>7870</v>
      </c>
      <c r="BF992" s="78" t="s">
        <v>7870</v>
      </c>
      <c r="BG992" s="78" t="s">
        <v>7870</v>
      </c>
    </row>
    <row r="993" spans="1:63">
      <c r="A993" s="104" t="s">
        <v>2125</v>
      </c>
      <c r="B993" s="12" t="s">
        <v>5283</v>
      </c>
      <c r="C993" s="12"/>
      <c r="AT993" s="78" t="s">
        <v>7870</v>
      </c>
      <c r="AU993" s="78" t="s">
        <v>7870</v>
      </c>
      <c r="AV993" s="78" t="s">
        <v>7870</v>
      </c>
      <c r="AW993" s="78" t="s">
        <v>7870</v>
      </c>
      <c r="AX993" s="78" t="s">
        <v>7870</v>
      </c>
      <c r="AY993" s="78" t="s">
        <v>7870</v>
      </c>
      <c r="AZ993" s="78" t="s">
        <v>7870</v>
      </c>
      <c r="BA993" s="78" t="s">
        <v>7870</v>
      </c>
      <c r="BB993" s="78" t="s">
        <v>7870</v>
      </c>
      <c r="BC993" s="78" t="s">
        <v>7870</v>
      </c>
      <c r="BD993" s="78" t="s">
        <v>7870</v>
      </c>
      <c r="BE993" s="78" t="s">
        <v>7870</v>
      </c>
      <c r="BF993" s="78" t="s">
        <v>7870</v>
      </c>
      <c r="BG993" s="78" t="s">
        <v>7870</v>
      </c>
    </row>
    <row r="994" spans="1:63">
      <c r="A994" s="104" t="s">
        <v>4507</v>
      </c>
      <c r="B994" s="12" t="s">
        <v>1087</v>
      </c>
      <c r="C994" s="12"/>
      <c r="AT994" s="78" t="s">
        <v>7870</v>
      </c>
      <c r="AU994" s="78" t="s">
        <v>7870</v>
      </c>
      <c r="AV994" s="78" t="s">
        <v>7870</v>
      </c>
      <c r="AW994" s="78" t="s">
        <v>7870</v>
      </c>
      <c r="AX994" s="78" t="s">
        <v>7870</v>
      </c>
      <c r="AY994" s="78" t="s">
        <v>7870</v>
      </c>
      <c r="AZ994" s="78" t="s">
        <v>7870</v>
      </c>
      <c r="BA994" s="78" t="s">
        <v>7870</v>
      </c>
      <c r="BB994" s="78" t="s">
        <v>7870</v>
      </c>
      <c r="BC994" s="78" t="s">
        <v>7870</v>
      </c>
      <c r="BD994" s="78" t="s">
        <v>7870</v>
      </c>
      <c r="BE994" s="78" t="s">
        <v>7870</v>
      </c>
      <c r="BF994" s="78" t="s">
        <v>7870</v>
      </c>
      <c r="BG994" s="78" t="s">
        <v>7870</v>
      </c>
    </row>
    <row r="995" spans="1:63">
      <c r="A995" s="104" t="s">
        <v>4508</v>
      </c>
      <c r="B995" s="12" t="s">
        <v>1089</v>
      </c>
      <c r="C995" s="12"/>
      <c r="AZ995" s="78" t="s">
        <v>7870</v>
      </c>
      <c r="BA995" s="78" t="s">
        <v>7870</v>
      </c>
      <c r="BB995" s="78" t="s">
        <v>7870</v>
      </c>
      <c r="BC995" s="78" t="s">
        <v>7870</v>
      </c>
      <c r="BD995" s="78" t="s">
        <v>7870</v>
      </c>
      <c r="BE995" s="78" t="s">
        <v>7870</v>
      </c>
      <c r="BF995" s="78" t="s">
        <v>7870</v>
      </c>
      <c r="BG995" s="78" t="s">
        <v>7870</v>
      </c>
    </row>
    <row r="996" spans="1:63">
      <c r="A996" s="104" t="s">
        <v>4509</v>
      </c>
      <c r="B996" s="12" t="s">
        <v>5074</v>
      </c>
      <c r="C996" s="12"/>
      <c r="AZ996" s="78" t="s">
        <v>7870</v>
      </c>
      <c r="BA996" s="78" t="s">
        <v>7870</v>
      </c>
      <c r="BB996" s="78" t="s">
        <v>7870</v>
      </c>
      <c r="BC996" s="78" t="s">
        <v>7870</v>
      </c>
      <c r="BD996" s="78" t="s">
        <v>7870</v>
      </c>
      <c r="BE996" s="78" t="s">
        <v>7870</v>
      </c>
      <c r="BF996" s="78" t="s">
        <v>7870</v>
      </c>
      <c r="BG996" s="78" t="s">
        <v>7870</v>
      </c>
    </row>
    <row r="997" spans="1:63">
      <c r="A997" s="104" t="s">
        <v>647</v>
      </c>
      <c r="B997" s="12" t="s">
        <v>7271</v>
      </c>
      <c r="C997" s="12"/>
      <c r="AT997" s="78" t="s">
        <v>7870</v>
      </c>
      <c r="AU997" s="78" t="s">
        <v>7870</v>
      </c>
      <c r="AV997" s="78" t="s">
        <v>7870</v>
      </c>
      <c r="AW997" s="78" t="s">
        <v>7870</v>
      </c>
      <c r="AX997" s="78" t="s">
        <v>7870</v>
      </c>
      <c r="AY997" s="78" t="s">
        <v>7870</v>
      </c>
      <c r="AZ997" s="78" t="s">
        <v>7870</v>
      </c>
      <c r="BA997" s="78" t="s">
        <v>7870</v>
      </c>
      <c r="BB997" s="78" t="s">
        <v>7870</v>
      </c>
      <c r="BC997" s="78" t="s">
        <v>7870</v>
      </c>
      <c r="BD997" s="78" t="s">
        <v>7870</v>
      </c>
      <c r="BE997" s="78" t="s">
        <v>7870</v>
      </c>
      <c r="BF997" s="78" t="s">
        <v>7870</v>
      </c>
      <c r="BG997" s="78" t="s">
        <v>7870</v>
      </c>
    </row>
    <row r="998" spans="1:63">
      <c r="A998" s="104" t="s">
        <v>648</v>
      </c>
      <c r="B998" s="12" t="s">
        <v>7273</v>
      </c>
      <c r="C998" s="12"/>
      <c r="AT998" s="78" t="s">
        <v>7870</v>
      </c>
      <c r="AU998" s="78" t="s">
        <v>7870</v>
      </c>
      <c r="AV998" s="78" t="s">
        <v>7870</v>
      </c>
      <c r="AW998" s="78" t="s">
        <v>7870</v>
      </c>
      <c r="AX998" s="78" t="s">
        <v>7870</v>
      </c>
      <c r="AY998" s="78" t="s">
        <v>7870</v>
      </c>
      <c r="AZ998" s="78" t="s">
        <v>7870</v>
      </c>
      <c r="BA998" s="78" t="s">
        <v>7870</v>
      </c>
      <c r="BB998" s="78" t="s">
        <v>7870</v>
      </c>
      <c r="BC998" s="78" t="s">
        <v>7870</v>
      </c>
      <c r="BD998" s="78" t="s">
        <v>7870</v>
      </c>
      <c r="BE998" s="78" t="s">
        <v>7870</v>
      </c>
      <c r="BF998" s="78" t="s">
        <v>7870</v>
      </c>
      <c r="BG998" s="78" t="s">
        <v>7870</v>
      </c>
    </row>
    <row r="999" spans="1:63">
      <c r="A999" s="104" t="s">
        <v>270</v>
      </c>
      <c r="B999" s="12" t="s">
        <v>7275</v>
      </c>
      <c r="C999" s="12"/>
      <c r="AZ999" s="78" t="s">
        <v>7870</v>
      </c>
      <c r="BA999" s="78" t="s">
        <v>7870</v>
      </c>
      <c r="BB999" s="78" t="s">
        <v>7870</v>
      </c>
      <c r="BC999" s="78" t="s">
        <v>7870</v>
      </c>
      <c r="BD999" s="78" t="s">
        <v>7870</v>
      </c>
      <c r="BE999" s="78" t="s">
        <v>7870</v>
      </c>
      <c r="BF999" s="78" t="s">
        <v>7870</v>
      </c>
      <c r="BG999" s="78" t="s">
        <v>7870</v>
      </c>
    </row>
    <row r="1000" spans="1:63">
      <c r="A1000" s="104" t="s">
        <v>271</v>
      </c>
      <c r="B1000" s="12" t="s">
        <v>3808</v>
      </c>
      <c r="C1000" s="12"/>
      <c r="AT1000" s="78" t="s">
        <v>7870</v>
      </c>
      <c r="AU1000" s="78" t="s">
        <v>7870</v>
      </c>
      <c r="AV1000" s="78" t="s">
        <v>7870</v>
      </c>
      <c r="AW1000" s="78" t="s">
        <v>7870</v>
      </c>
      <c r="AX1000" s="78" t="s">
        <v>7870</v>
      </c>
      <c r="AY1000" s="78" t="s">
        <v>7870</v>
      </c>
      <c r="AZ1000" s="78" t="s">
        <v>7870</v>
      </c>
      <c r="BA1000" s="78" t="s">
        <v>7870</v>
      </c>
      <c r="BB1000" s="78" t="s">
        <v>7870</v>
      </c>
      <c r="BC1000" s="78" t="s">
        <v>7870</v>
      </c>
      <c r="BD1000" s="78" t="s">
        <v>7870</v>
      </c>
      <c r="BE1000" s="78" t="s">
        <v>7870</v>
      </c>
      <c r="BF1000" s="78" t="s">
        <v>7870</v>
      </c>
      <c r="BG1000" s="78" t="s">
        <v>7870</v>
      </c>
    </row>
    <row r="1001" spans="1:63">
      <c r="A1001" s="104" t="s">
        <v>272</v>
      </c>
      <c r="B1001" s="12" t="s">
        <v>2904</v>
      </c>
      <c r="C1001" s="12"/>
      <c r="AZ1001" s="78" t="s">
        <v>7870</v>
      </c>
      <c r="BA1001" s="78" t="s">
        <v>7870</v>
      </c>
      <c r="BB1001" s="78" t="s">
        <v>7870</v>
      </c>
      <c r="BC1001" s="78" t="s">
        <v>7870</v>
      </c>
      <c r="BD1001" s="78" t="s">
        <v>7870</v>
      </c>
      <c r="BE1001" s="78" t="s">
        <v>7870</v>
      </c>
      <c r="BF1001" s="78" t="s">
        <v>7870</v>
      </c>
      <c r="BG1001" s="78" t="s">
        <v>7870</v>
      </c>
    </row>
    <row r="1002" spans="1:63">
      <c r="A1002" s="104" t="s">
        <v>273</v>
      </c>
      <c r="B1002" s="12" t="s">
        <v>2906</v>
      </c>
      <c r="C1002" s="12"/>
      <c r="AZ1002" s="78" t="s">
        <v>7870</v>
      </c>
      <c r="BA1002" s="78" t="s">
        <v>7870</v>
      </c>
      <c r="BB1002" s="78" t="s">
        <v>7870</v>
      </c>
      <c r="BC1002" s="78" t="s">
        <v>7870</v>
      </c>
      <c r="BD1002" s="78" t="s">
        <v>7870</v>
      </c>
      <c r="BE1002" s="78" t="s">
        <v>7870</v>
      </c>
      <c r="BF1002" s="78" t="s">
        <v>7870</v>
      </c>
      <c r="BG1002" s="78" t="s">
        <v>7870</v>
      </c>
    </row>
    <row r="1003" spans="1:63">
      <c r="A1003" s="104" t="s">
        <v>274</v>
      </c>
      <c r="B1003" s="12" t="s">
        <v>256</v>
      </c>
      <c r="C1003" s="12"/>
      <c r="AZ1003" s="78" t="s">
        <v>7870</v>
      </c>
      <c r="BA1003" s="78" t="s">
        <v>7870</v>
      </c>
      <c r="BB1003" s="78" t="s">
        <v>7870</v>
      </c>
      <c r="BC1003" s="78" t="s">
        <v>7870</v>
      </c>
      <c r="BD1003" s="78" t="s">
        <v>7870</v>
      </c>
      <c r="BE1003" s="78" t="s">
        <v>7870</v>
      </c>
      <c r="BF1003" s="78" t="s">
        <v>7870</v>
      </c>
      <c r="BG1003" s="78" t="s">
        <v>7870</v>
      </c>
    </row>
    <row r="1004" spans="1:63">
      <c r="A1004" s="104" t="s">
        <v>275</v>
      </c>
      <c r="B1004" s="12" t="s">
        <v>4622</v>
      </c>
      <c r="C1004" s="12"/>
      <c r="BK1004" s="78" t="s">
        <v>7870</v>
      </c>
    </row>
    <row r="1005" spans="1:63">
      <c r="A1005" s="104" t="s">
        <v>5754</v>
      </c>
      <c r="B1005" s="12" t="s">
        <v>4622</v>
      </c>
      <c r="C1005" s="12"/>
      <c r="BJ1005" s="78" t="s">
        <v>7870</v>
      </c>
    </row>
    <row r="1006" spans="1:63">
      <c r="A1006" s="104" t="s">
        <v>5755</v>
      </c>
      <c r="B1006" s="12" t="s">
        <v>5768</v>
      </c>
      <c r="C1006" s="12"/>
      <c r="BJ1006" s="78" t="s">
        <v>7870</v>
      </c>
      <c r="BK1006" s="78" t="s">
        <v>7870</v>
      </c>
    </row>
    <row r="1007" spans="1:63">
      <c r="A1007" s="104" t="s">
        <v>5756</v>
      </c>
      <c r="B1007" s="12" t="s">
        <v>3787</v>
      </c>
      <c r="C1007" s="12"/>
      <c r="BJ1007" s="78" t="s">
        <v>7870</v>
      </c>
      <c r="BK1007" s="78" t="s">
        <v>7870</v>
      </c>
    </row>
    <row r="1008" spans="1:63">
      <c r="A1008" s="104" t="s">
        <v>2433</v>
      </c>
      <c r="B1008" s="12" t="s">
        <v>2074</v>
      </c>
      <c r="C1008" s="12"/>
      <c r="BJ1008" s="78" t="s">
        <v>7870</v>
      </c>
      <c r="BK1008" s="78" t="s">
        <v>7870</v>
      </c>
    </row>
    <row r="1009" spans="1:63">
      <c r="A1009" s="104" t="s">
        <v>4862</v>
      </c>
      <c r="B1009" s="12" t="s">
        <v>2076</v>
      </c>
      <c r="C1009" s="12"/>
      <c r="BJ1009" s="78" t="s">
        <v>7870</v>
      </c>
      <c r="BK1009" s="78" t="s">
        <v>7870</v>
      </c>
    </row>
    <row r="1010" spans="1:63">
      <c r="A1010" s="104" t="s">
        <v>4863</v>
      </c>
      <c r="B1010" s="12" t="s">
        <v>5283</v>
      </c>
      <c r="C1010" s="12"/>
      <c r="BJ1010" s="78" t="s">
        <v>7870</v>
      </c>
      <c r="BK1010" s="78" t="s">
        <v>7870</v>
      </c>
    </row>
    <row r="1011" spans="1:63">
      <c r="A1011" s="104" t="s">
        <v>4864</v>
      </c>
      <c r="B1011" s="12" t="s">
        <v>1087</v>
      </c>
      <c r="C1011" s="12"/>
      <c r="BJ1011" s="78" t="s">
        <v>7870</v>
      </c>
      <c r="BK1011" s="78" t="s">
        <v>7870</v>
      </c>
    </row>
    <row r="1012" spans="1:63">
      <c r="A1012" s="104" t="s">
        <v>4865</v>
      </c>
      <c r="B1012" s="12" t="s">
        <v>1089</v>
      </c>
      <c r="C1012" s="12"/>
      <c r="BJ1012" s="78" t="s">
        <v>7870</v>
      </c>
      <c r="BK1012" s="78" t="s">
        <v>7870</v>
      </c>
    </row>
    <row r="1013" spans="1:63">
      <c r="A1013" s="104" t="s">
        <v>2907</v>
      </c>
      <c r="B1013" s="12" t="s">
        <v>5074</v>
      </c>
      <c r="C1013" s="12"/>
      <c r="BJ1013" s="78" t="s">
        <v>7870</v>
      </c>
      <c r="BK1013" s="78" t="s">
        <v>7870</v>
      </c>
    </row>
    <row r="1014" spans="1:63">
      <c r="A1014" s="104" t="s">
        <v>4007</v>
      </c>
      <c r="B1014" s="12" t="s">
        <v>7271</v>
      </c>
      <c r="C1014" s="12"/>
      <c r="BJ1014" s="78" t="s">
        <v>7870</v>
      </c>
      <c r="BK1014" s="78" t="s">
        <v>7870</v>
      </c>
    </row>
    <row r="1015" spans="1:63">
      <c r="A1015" s="104" t="s">
        <v>3624</v>
      </c>
      <c r="B1015" s="12" t="s">
        <v>7273</v>
      </c>
      <c r="C1015" s="12"/>
      <c r="BJ1015" s="78" t="s">
        <v>7870</v>
      </c>
      <c r="BK1015" s="78" t="s">
        <v>7870</v>
      </c>
    </row>
    <row r="1016" spans="1:63">
      <c r="A1016" s="104" t="s">
        <v>3625</v>
      </c>
      <c r="B1016" s="12" t="s">
        <v>7275</v>
      </c>
      <c r="C1016" s="12"/>
      <c r="BJ1016" s="78" t="s">
        <v>7870</v>
      </c>
      <c r="BK1016" s="78" t="s">
        <v>7870</v>
      </c>
    </row>
    <row r="1017" spans="1:63">
      <c r="A1017" s="104" t="s">
        <v>3626</v>
      </c>
      <c r="B1017" s="12" t="s">
        <v>3808</v>
      </c>
      <c r="C1017" s="12"/>
      <c r="BJ1017" s="78" t="s">
        <v>7870</v>
      </c>
      <c r="BK1017" s="78" t="s">
        <v>7870</v>
      </c>
    </row>
    <row r="1018" spans="1:63">
      <c r="A1018" s="104" t="s">
        <v>3627</v>
      </c>
      <c r="B1018" s="12" t="s">
        <v>1063</v>
      </c>
      <c r="C1018" s="12"/>
      <c r="BK1018" s="78" t="s">
        <v>7870</v>
      </c>
    </row>
    <row r="1019" spans="1:63">
      <c r="A1019" s="104" t="s">
        <v>6909</v>
      </c>
      <c r="B1019" s="12" t="s">
        <v>3351</v>
      </c>
      <c r="C1019" s="12"/>
      <c r="BJ1019" s="78" t="s">
        <v>7870</v>
      </c>
    </row>
    <row r="1020" spans="1:63">
      <c r="A1020" s="104" t="s">
        <v>3352</v>
      </c>
      <c r="B1020" s="12" t="s">
        <v>2906</v>
      </c>
      <c r="C1020" s="12"/>
      <c r="BJ1020" s="78" t="s">
        <v>7870</v>
      </c>
      <c r="BK1020" s="78" t="s">
        <v>7870</v>
      </c>
    </row>
    <row r="1021" spans="1:63">
      <c r="A1021" s="104" t="s">
        <v>3353</v>
      </c>
      <c r="B1021" s="12" t="s">
        <v>3354</v>
      </c>
      <c r="C1021" s="12"/>
      <c r="BK1021" s="78" t="s">
        <v>7870</v>
      </c>
    </row>
    <row r="1022" spans="1:63">
      <c r="A1022" s="104" t="s">
        <v>3355</v>
      </c>
      <c r="B1022" s="12" t="s">
        <v>5440</v>
      </c>
      <c r="C1022" s="12"/>
      <c r="BJ1022" s="78" t="s">
        <v>7870</v>
      </c>
    </row>
    <row r="1023" spans="1:63">
      <c r="A1023" s="104" t="s">
        <v>5441</v>
      </c>
      <c r="B1023" s="12" t="s">
        <v>5442</v>
      </c>
      <c r="C1023" s="12"/>
      <c r="AG1023" s="78" t="s">
        <v>7870</v>
      </c>
    </row>
    <row r="1024" spans="1:63">
      <c r="A1024" s="104" t="s">
        <v>5443</v>
      </c>
      <c r="B1024" s="12" t="s">
        <v>3429</v>
      </c>
      <c r="C1024" s="12"/>
      <c r="AF1024" s="78" t="s">
        <v>7870</v>
      </c>
    </row>
    <row r="1025" spans="1:33">
      <c r="A1025" s="110" t="s">
        <v>1886</v>
      </c>
      <c r="B1025" s="97" t="s">
        <v>1887</v>
      </c>
      <c r="C1025" s="97"/>
      <c r="AF1025" s="78" t="s">
        <v>7870</v>
      </c>
      <c r="AG1025" s="78" t="s">
        <v>7870</v>
      </c>
    </row>
    <row r="1026" spans="1:33">
      <c r="A1026" s="110" t="s">
        <v>1888</v>
      </c>
      <c r="B1026" s="97" t="s">
        <v>6044</v>
      </c>
      <c r="C1026" s="97"/>
      <c r="AF1026" s="78" t="s">
        <v>7870</v>
      </c>
      <c r="AG1026" s="78" t="s">
        <v>7870</v>
      </c>
    </row>
    <row r="1027" spans="1:33">
      <c r="A1027" s="104" t="s">
        <v>6045</v>
      </c>
      <c r="B1027" s="12" t="s">
        <v>6324</v>
      </c>
      <c r="C1027" s="12"/>
      <c r="AF1027" s="78" t="s">
        <v>7870</v>
      </c>
      <c r="AG1027" s="78" t="s">
        <v>7870</v>
      </c>
    </row>
    <row r="1028" spans="1:33">
      <c r="A1028" s="104" t="s">
        <v>6325</v>
      </c>
      <c r="B1028" s="12" t="s">
        <v>6326</v>
      </c>
      <c r="C1028" s="12"/>
      <c r="AF1028" s="78" t="s">
        <v>7870</v>
      </c>
      <c r="AG1028" s="78" t="s">
        <v>7870</v>
      </c>
    </row>
    <row r="1029" spans="1:33">
      <c r="A1029" s="104" t="s">
        <v>6327</v>
      </c>
      <c r="B1029" s="12" t="s">
        <v>6151</v>
      </c>
      <c r="C1029" s="12"/>
      <c r="AF1029" s="78" t="s">
        <v>7870</v>
      </c>
      <c r="AG1029" s="78" t="s">
        <v>7870</v>
      </c>
    </row>
    <row r="1030" spans="1:33">
      <c r="A1030" s="104" t="s">
        <v>6152</v>
      </c>
      <c r="B1030" s="12" t="s">
        <v>1713</v>
      </c>
      <c r="C1030" s="12"/>
      <c r="AF1030" s="78" t="s">
        <v>7870</v>
      </c>
      <c r="AG1030" s="78" t="s">
        <v>7870</v>
      </c>
    </row>
    <row r="1031" spans="1:33">
      <c r="A1031" s="104" t="s">
        <v>2019</v>
      </c>
      <c r="B1031" s="12" t="s">
        <v>7598</v>
      </c>
      <c r="C1031" s="12"/>
      <c r="AF1031" s="78" t="s">
        <v>7870</v>
      </c>
      <c r="AG1031" s="78" t="s">
        <v>7870</v>
      </c>
    </row>
    <row r="1032" spans="1:33">
      <c r="A1032" s="104" t="s">
        <v>7599</v>
      </c>
      <c r="B1032" s="12" t="s">
        <v>5154</v>
      </c>
      <c r="C1032" s="12"/>
      <c r="AF1032" s="78" t="s">
        <v>7870</v>
      </c>
      <c r="AG1032" s="78" t="s">
        <v>7870</v>
      </c>
    </row>
    <row r="1033" spans="1:33">
      <c r="A1033" s="104" t="s">
        <v>5155</v>
      </c>
      <c r="B1033" s="12" t="s">
        <v>6168</v>
      </c>
      <c r="C1033" s="12"/>
      <c r="AF1033" s="78" t="s">
        <v>7870</v>
      </c>
      <c r="AG1033" s="78" t="s">
        <v>7870</v>
      </c>
    </row>
    <row r="1034" spans="1:33">
      <c r="A1034" s="104" t="s">
        <v>6169</v>
      </c>
      <c r="B1034" s="12" t="s">
        <v>3850</v>
      </c>
      <c r="C1034" s="12"/>
      <c r="AF1034" s="78" t="s">
        <v>7870</v>
      </c>
      <c r="AG1034" s="78" t="s">
        <v>7870</v>
      </c>
    </row>
    <row r="1035" spans="1:33">
      <c r="A1035" s="104" t="s">
        <v>3851</v>
      </c>
      <c r="B1035" s="12" t="s">
        <v>3852</v>
      </c>
      <c r="C1035" s="12"/>
      <c r="AF1035" s="78" t="s">
        <v>7870</v>
      </c>
      <c r="AG1035" s="78" t="s">
        <v>7870</v>
      </c>
    </row>
    <row r="1036" spans="1:33">
      <c r="A1036" s="104" t="s">
        <v>3853</v>
      </c>
      <c r="B1036" s="12" t="s">
        <v>3854</v>
      </c>
      <c r="C1036" s="12"/>
      <c r="AF1036" s="78" t="s">
        <v>7870</v>
      </c>
      <c r="AG1036" s="78" t="s">
        <v>7870</v>
      </c>
    </row>
    <row r="1037" spans="1:33">
      <c r="A1037" s="104" t="s">
        <v>6866</v>
      </c>
      <c r="B1037" s="12" t="s">
        <v>5153</v>
      </c>
      <c r="C1037" s="12"/>
      <c r="AF1037" s="78" t="s">
        <v>7870</v>
      </c>
      <c r="AG1037" s="78" t="s">
        <v>7870</v>
      </c>
    </row>
    <row r="1038" spans="1:33">
      <c r="A1038" s="104" t="s">
        <v>2737</v>
      </c>
      <c r="B1038" s="12" t="s">
        <v>423</v>
      </c>
      <c r="C1038" s="12"/>
      <c r="AF1038" s="78" t="s">
        <v>7870</v>
      </c>
      <c r="AG1038" s="78" t="s">
        <v>7870</v>
      </c>
    </row>
    <row r="1039" spans="1:33">
      <c r="A1039" s="104" t="s">
        <v>424</v>
      </c>
      <c r="B1039" s="12" t="s">
        <v>425</v>
      </c>
      <c r="C1039" s="12"/>
      <c r="AG1039" s="78" t="s">
        <v>7870</v>
      </c>
    </row>
    <row r="1040" spans="1:33">
      <c r="A1040" s="104" t="s">
        <v>426</v>
      </c>
      <c r="B1040" s="12" t="s">
        <v>427</v>
      </c>
      <c r="C1040" s="12"/>
      <c r="AF1040" s="78" t="s">
        <v>7870</v>
      </c>
    </row>
    <row r="1041" spans="1:45">
      <c r="A1041" s="104" t="s">
        <v>428</v>
      </c>
      <c r="B1041" s="12" t="s">
        <v>429</v>
      </c>
      <c r="C1041" s="12"/>
      <c r="AF1041" s="78" t="s">
        <v>7870</v>
      </c>
      <c r="AG1041" s="78" t="s">
        <v>7870</v>
      </c>
    </row>
    <row r="1042" spans="1:45">
      <c r="A1042" s="104" t="s">
        <v>2020</v>
      </c>
      <c r="B1042" s="12" t="s">
        <v>2021</v>
      </c>
      <c r="C1042" s="12"/>
      <c r="AF1042" s="78" t="s">
        <v>7870</v>
      </c>
      <c r="AG1042" s="78" t="s">
        <v>7870</v>
      </c>
    </row>
    <row r="1043" spans="1:45">
      <c r="A1043" s="104" t="s">
        <v>2022</v>
      </c>
      <c r="B1043" s="12" t="s">
        <v>3975</v>
      </c>
      <c r="C1043" s="12"/>
      <c r="AG1043" s="78" t="s">
        <v>7870</v>
      </c>
    </row>
    <row r="1044" spans="1:45">
      <c r="A1044" s="104" t="s">
        <v>7029</v>
      </c>
      <c r="B1044" s="12" t="s">
        <v>7030</v>
      </c>
      <c r="C1044" s="12"/>
      <c r="AF1044" s="78" t="s">
        <v>7870</v>
      </c>
    </row>
    <row r="1045" spans="1:45">
      <c r="A1045" s="104" t="s">
        <v>18</v>
      </c>
      <c r="B1045" s="12" t="s">
        <v>3830</v>
      </c>
      <c r="C1045" s="12"/>
      <c r="AG1045" s="78" t="s">
        <v>7870</v>
      </c>
    </row>
    <row r="1046" spans="1:45">
      <c r="A1046" s="104" t="s">
        <v>6432</v>
      </c>
      <c r="B1046" s="12" t="s">
        <v>6433</v>
      </c>
      <c r="C1046" s="12"/>
      <c r="AF1046" s="78" t="s">
        <v>7870</v>
      </c>
    </row>
    <row r="1047" spans="1:45">
      <c r="A1047" s="104" t="s">
        <v>3964</v>
      </c>
      <c r="B1047" s="12" t="s">
        <v>483</v>
      </c>
      <c r="C1047" s="12"/>
      <c r="AF1047" s="78" t="s">
        <v>7870</v>
      </c>
      <c r="AG1047" s="78" t="s">
        <v>7870</v>
      </c>
    </row>
    <row r="1048" spans="1:45">
      <c r="A1048" s="104" t="s">
        <v>484</v>
      </c>
      <c r="B1048" s="12" t="s">
        <v>485</v>
      </c>
      <c r="C1048" s="12"/>
      <c r="AF1048" s="78" t="s">
        <v>7870</v>
      </c>
      <c r="AG1048" s="78" t="s">
        <v>7870</v>
      </c>
    </row>
    <row r="1049" spans="1:45">
      <c r="A1049" s="1268" t="s">
        <v>486</v>
      </c>
      <c r="B1049" s="12" t="s">
        <v>5323</v>
      </c>
      <c r="C1049" s="12"/>
      <c r="AF1049" s="78" t="s">
        <v>7870</v>
      </c>
      <c r="AG1049" s="78" t="s">
        <v>7870</v>
      </c>
      <c r="AH1049" s="78" t="s">
        <v>7870</v>
      </c>
      <c r="AI1049" s="78" t="s">
        <v>7870</v>
      </c>
      <c r="AJ1049" s="78" t="s">
        <v>7870</v>
      </c>
      <c r="AK1049" s="78" t="s">
        <v>7870</v>
      </c>
      <c r="AL1049" s="78" t="s">
        <v>7870</v>
      </c>
      <c r="AM1049" s="78" t="s">
        <v>7870</v>
      </c>
      <c r="AN1049" s="78" t="s">
        <v>7870</v>
      </c>
      <c r="AO1049" s="78" t="s">
        <v>7870</v>
      </c>
      <c r="AP1049" s="78" t="s">
        <v>7870</v>
      </c>
      <c r="AQ1049" s="78" t="s">
        <v>7870</v>
      </c>
      <c r="AR1049" s="78" t="s">
        <v>7870</v>
      </c>
      <c r="AS1049" s="78" t="s">
        <v>7870</v>
      </c>
    </row>
    <row r="1050" spans="1:45">
      <c r="A1050" s="104" t="s">
        <v>5324</v>
      </c>
      <c r="B1050" s="12" t="s">
        <v>1950</v>
      </c>
      <c r="C1050" s="12"/>
      <c r="AF1050" s="78" t="s">
        <v>7870</v>
      </c>
      <c r="AG1050" s="78" t="s">
        <v>7870</v>
      </c>
    </row>
    <row r="1051" spans="1:45">
      <c r="A1051" s="104" t="s">
        <v>1951</v>
      </c>
      <c r="B1051" s="12" t="s">
        <v>2549</v>
      </c>
      <c r="C1051" s="12"/>
      <c r="AF1051" s="78" t="s">
        <v>7870</v>
      </c>
      <c r="AG1051" s="78" t="s">
        <v>7870</v>
      </c>
    </row>
    <row r="1052" spans="1:45">
      <c r="A1052" s="104" t="s">
        <v>2550</v>
      </c>
      <c r="B1052" s="12" t="s">
        <v>6276</v>
      </c>
      <c r="C1052" s="12"/>
      <c r="AF1052" s="78" t="s">
        <v>7870</v>
      </c>
      <c r="AG1052" s="78" t="s">
        <v>7870</v>
      </c>
    </row>
    <row r="1053" spans="1:45">
      <c r="A1053" s="104" t="s">
        <v>2426</v>
      </c>
      <c r="B1053" s="12" t="s">
        <v>2427</v>
      </c>
      <c r="C1053" s="12"/>
      <c r="AF1053" s="78" t="s">
        <v>7870</v>
      </c>
      <c r="AG1053" s="78" t="s">
        <v>7870</v>
      </c>
    </row>
    <row r="1054" spans="1:45">
      <c r="A1054" s="104" t="s">
        <v>2428</v>
      </c>
      <c r="B1054" s="12" t="s">
        <v>2429</v>
      </c>
      <c r="C1054" s="12"/>
      <c r="AF1054" s="78" t="s">
        <v>7870</v>
      </c>
      <c r="AG1054" s="78" t="s">
        <v>7870</v>
      </c>
    </row>
    <row r="1055" spans="1:45">
      <c r="A1055" s="104" t="s">
        <v>2430</v>
      </c>
      <c r="B1055" s="12" t="s">
        <v>2566</v>
      </c>
      <c r="C1055" s="12"/>
      <c r="AF1055" s="78" t="s">
        <v>7870</v>
      </c>
      <c r="AG1055" s="78" t="s">
        <v>7870</v>
      </c>
    </row>
    <row r="1056" spans="1:45">
      <c r="A1056" s="104" t="s">
        <v>2567</v>
      </c>
      <c r="B1056" s="12" t="s">
        <v>940</v>
      </c>
      <c r="C1056" s="12"/>
      <c r="AF1056" s="78" t="s">
        <v>7870</v>
      </c>
      <c r="AG1056" s="78" t="s">
        <v>7870</v>
      </c>
    </row>
    <row r="1057" spans="1:33">
      <c r="A1057" s="104" t="s">
        <v>1646</v>
      </c>
      <c r="B1057" s="12" t="s">
        <v>1647</v>
      </c>
      <c r="C1057" s="12"/>
      <c r="AF1057" s="78" t="s">
        <v>7870</v>
      </c>
      <c r="AG1057" s="78" t="s">
        <v>7870</v>
      </c>
    </row>
    <row r="1058" spans="1:33">
      <c r="A1058" s="104" t="s">
        <v>3020</v>
      </c>
      <c r="B1058" s="12" t="s">
        <v>3021</v>
      </c>
      <c r="C1058" s="12"/>
      <c r="AF1058" s="78" t="s">
        <v>7870</v>
      </c>
      <c r="AG1058" s="78" t="s">
        <v>7870</v>
      </c>
    </row>
    <row r="1059" spans="1:33">
      <c r="A1059" s="104" t="s">
        <v>3022</v>
      </c>
      <c r="B1059" s="12" t="s">
        <v>4859</v>
      </c>
      <c r="C1059" s="12"/>
      <c r="AF1059" s="78" t="s">
        <v>7870</v>
      </c>
      <c r="AG1059" s="78" t="s">
        <v>7870</v>
      </c>
    </row>
    <row r="1060" spans="1:33">
      <c r="A1060" s="104" t="s">
        <v>4860</v>
      </c>
      <c r="B1060" s="12" t="s">
        <v>3049</v>
      </c>
      <c r="C1060" s="12"/>
      <c r="AF1060" s="78" t="s">
        <v>7870</v>
      </c>
      <c r="AG1060" s="78" t="s">
        <v>7870</v>
      </c>
    </row>
    <row r="1061" spans="1:33">
      <c r="A1061" s="104" t="s">
        <v>3050</v>
      </c>
      <c r="B1061" s="12" t="s">
        <v>3051</v>
      </c>
      <c r="C1061" s="12"/>
      <c r="AF1061" s="78" t="s">
        <v>7870</v>
      </c>
      <c r="AG1061" s="78" t="s">
        <v>7870</v>
      </c>
    </row>
    <row r="1062" spans="1:33">
      <c r="A1062" s="104" t="s">
        <v>3052</v>
      </c>
      <c r="B1062" s="12" t="s">
        <v>3053</v>
      </c>
      <c r="C1062" s="12"/>
      <c r="AF1062" s="78" t="s">
        <v>7870</v>
      </c>
      <c r="AG1062" s="78" t="s">
        <v>7870</v>
      </c>
    </row>
    <row r="1063" spans="1:33">
      <c r="A1063" s="104" t="s">
        <v>3054</v>
      </c>
      <c r="B1063" s="12" t="s">
        <v>4462</v>
      </c>
      <c r="C1063" s="12"/>
      <c r="AF1063" s="78" t="s">
        <v>7870</v>
      </c>
      <c r="AG1063" s="78" t="s">
        <v>7870</v>
      </c>
    </row>
    <row r="1064" spans="1:33">
      <c r="A1064" s="104" t="s">
        <v>4463</v>
      </c>
      <c r="B1064" s="12" t="s">
        <v>4464</v>
      </c>
      <c r="C1064" s="12"/>
      <c r="AF1064" s="78" t="s">
        <v>7870</v>
      </c>
      <c r="AG1064" s="78" t="s">
        <v>7870</v>
      </c>
    </row>
    <row r="1065" spans="1:33">
      <c r="A1065" s="104" t="s">
        <v>1876</v>
      </c>
      <c r="B1065" s="12" t="s">
        <v>4534</v>
      </c>
      <c r="C1065" s="12"/>
      <c r="AF1065" s="78" t="s">
        <v>7870</v>
      </c>
      <c r="AG1065" s="78" t="s">
        <v>7870</v>
      </c>
    </row>
    <row r="1066" spans="1:33">
      <c r="A1066" s="104" t="s">
        <v>1963</v>
      </c>
      <c r="B1066" s="12" t="s">
        <v>7322</v>
      </c>
      <c r="C1066" s="12"/>
      <c r="AF1066" s="78" t="s">
        <v>7870</v>
      </c>
      <c r="AG1066" s="78" t="s">
        <v>7870</v>
      </c>
    </row>
    <row r="1067" spans="1:33">
      <c r="A1067" s="104" t="s">
        <v>1125</v>
      </c>
      <c r="B1067" s="12" t="s">
        <v>7048</v>
      </c>
      <c r="C1067" s="12"/>
      <c r="AF1067" s="78" t="s">
        <v>7870</v>
      </c>
      <c r="AG1067" s="78" t="s">
        <v>7870</v>
      </c>
    </row>
    <row r="1068" spans="1:33">
      <c r="A1068" s="104" t="s">
        <v>7049</v>
      </c>
      <c r="B1068" s="12" t="s">
        <v>7050</v>
      </c>
      <c r="C1068" s="12"/>
      <c r="AF1068" s="78" t="s">
        <v>7870</v>
      </c>
      <c r="AG1068" s="78" t="s">
        <v>7870</v>
      </c>
    </row>
    <row r="1069" spans="1:33">
      <c r="A1069" s="104" t="s">
        <v>7051</v>
      </c>
      <c r="B1069" s="12" t="s">
        <v>3531</v>
      </c>
      <c r="C1069" s="12"/>
      <c r="AG1069" s="78" t="s">
        <v>7870</v>
      </c>
    </row>
    <row r="1070" spans="1:33">
      <c r="A1070" s="104" t="s">
        <v>6330</v>
      </c>
      <c r="B1070" s="12" t="s">
        <v>6331</v>
      </c>
      <c r="C1070" s="12"/>
      <c r="AF1070" s="78" t="s">
        <v>7870</v>
      </c>
    </row>
    <row r="1071" spans="1:33">
      <c r="A1071" s="104" t="s">
        <v>6332</v>
      </c>
      <c r="B1071" s="12" t="s">
        <v>3821</v>
      </c>
      <c r="C1071" s="12"/>
      <c r="AF1071" s="78" t="s">
        <v>7870</v>
      </c>
      <c r="AG1071" s="78" t="s">
        <v>7870</v>
      </c>
    </row>
    <row r="1072" spans="1:33">
      <c r="A1072" s="104" t="s">
        <v>1934</v>
      </c>
      <c r="B1072" s="12" t="s">
        <v>1935</v>
      </c>
      <c r="C1072" s="12"/>
      <c r="AF1072" s="78" t="s">
        <v>7870</v>
      </c>
      <c r="AG1072" s="78" t="s">
        <v>7870</v>
      </c>
    </row>
    <row r="1073" spans="1:33">
      <c r="A1073" s="104" t="s">
        <v>1936</v>
      </c>
      <c r="B1073" s="12" t="s">
        <v>4308</v>
      </c>
      <c r="C1073" s="12"/>
      <c r="AF1073" s="78" t="s">
        <v>7870</v>
      </c>
      <c r="AG1073" s="78" t="s">
        <v>7870</v>
      </c>
    </row>
    <row r="1074" spans="1:33">
      <c r="A1074" s="104" t="s">
        <v>4309</v>
      </c>
      <c r="B1074" s="12" t="s">
        <v>4310</v>
      </c>
      <c r="C1074" s="12"/>
      <c r="AF1074" s="78" t="s">
        <v>7870</v>
      </c>
      <c r="AG1074" s="78" t="s">
        <v>7870</v>
      </c>
    </row>
    <row r="1075" spans="1:33">
      <c r="A1075" s="104" t="s">
        <v>4311</v>
      </c>
      <c r="B1075" s="12" t="s">
        <v>4312</v>
      </c>
      <c r="C1075" s="12"/>
      <c r="AF1075" s="78" t="s">
        <v>7870</v>
      </c>
      <c r="AG1075" s="78" t="s">
        <v>7870</v>
      </c>
    </row>
    <row r="1076" spans="1:33">
      <c r="A1076" s="104" t="s">
        <v>4313</v>
      </c>
      <c r="B1076" s="12" t="s">
        <v>2647</v>
      </c>
      <c r="C1076" s="12"/>
      <c r="AG1076" s="78" t="s">
        <v>7870</v>
      </c>
    </row>
    <row r="1077" spans="1:33">
      <c r="A1077" s="104" t="s">
        <v>2648</v>
      </c>
      <c r="B1077" s="12" t="s">
        <v>656</v>
      </c>
      <c r="C1077" s="12"/>
      <c r="AF1077" s="78" t="s">
        <v>7870</v>
      </c>
    </row>
    <row r="1078" spans="1:33">
      <c r="A1078" s="104" t="s">
        <v>657</v>
      </c>
      <c r="B1078" s="12" t="s">
        <v>658</v>
      </c>
      <c r="C1078" s="12"/>
      <c r="AF1078" s="78" t="s">
        <v>7870</v>
      </c>
      <c r="AG1078" s="78" t="s">
        <v>7870</v>
      </c>
    </row>
    <row r="1079" spans="1:33">
      <c r="A1079" s="104" t="s">
        <v>659</v>
      </c>
      <c r="B1079" s="12" t="s">
        <v>6491</v>
      </c>
      <c r="C1079" s="12"/>
      <c r="AF1079" s="78" t="s">
        <v>7870</v>
      </c>
      <c r="AG1079" s="78" t="s">
        <v>7870</v>
      </c>
    </row>
    <row r="1080" spans="1:33">
      <c r="A1080" s="104" t="s">
        <v>6492</v>
      </c>
      <c r="B1080" s="12" t="s">
        <v>6493</v>
      </c>
      <c r="C1080" s="12"/>
      <c r="AF1080" s="78" t="s">
        <v>7870</v>
      </c>
      <c r="AG1080" s="78" t="s">
        <v>7870</v>
      </c>
    </row>
    <row r="1081" spans="1:33">
      <c r="A1081" s="104" t="s">
        <v>6047</v>
      </c>
      <c r="B1081" s="12" t="s">
        <v>6048</v>
      </c>
      <c r="C1081" s="12"/>
      <c r="AF1081" s="78" t="s">
        <v>7870</v>
      </c>
      <c r="AG1081" s="78" t="s">
        <v>7870</v>
      </c>
    </row>
    <row r="1082" spans="1:33">
      <c r="A1082" s="104" t="s">
        <v>6049</v>
      </c>
      <c r="B1082" s="12" t="s">
        <v>6050</v>
      </c>
      <c r="C1082" s="12"/>
      <c r="AF1082" s="78" t="s">
        <v>7870</v>
      </c>
      <c r="AG1082" s="78" t="s">
        <v>7870</v>
      </c>
    </row>
    <row r="1083" spans="1:33">
      <c r="A1083" s="104" t="s">
        <v>1472</v>
      </c>
      <c r="B1083" s="12" t="s">
        <v>6476</v>
      </c>
      <c r="C1083" s="12"/>
      <c r="AF1083" s="78" t="s">
        <v>7870</v>
      </c>
      <c r="AG1083" s="78" t="s">
        <v>7870</v>
      </c>
    </row>
    <row r="1084" spans="1:33">
      <c r="A1084" s="104" t="s">
        <v>6477</v>
      </c>
      <c r="B1084" s="12" t="s">
        <v>5933</v>
      </c>
      <c r="C1084" s="12"/>
      <c r="AF1084" s="78" t="s">
        <v>7870</v>
      </c>
      <c r="AG1084" s="78" t="s">
        <v>7870</v>
      </c>
    </row>
    <row r="1085" spans="1:33">
      <c r="A1085" s="104" t="s">
        <v>5934</v>
      </c>
      <c r="B1085" s="12" t="s">
        <v>6181</v>
      </c>
      <c r="C1085" s="12"/>
      <c r="AF1085" s="78" t="s">
        <v>7870</v>
      </c>
      <c r="AG1085" s="78" t="s">
        <v>7870</v>
      </c>
    </row>
    <row r="1086" spans="1:33">
      <c r="A1086" s="104" t="s">
        <v>4925</v>
      </c>
      <c r="B1086" s="12" t="s">
        <v>4926</v>
      </c>
      <c r="C1086" s="12"/>
      <c r="AF1086" s="78" t="s">
        <v>7870</v>
      </c>
      <c r="AG1086" s="78" t="s">
        <v>7870</v>
      </c>
    </row>
    <row r="1087" spans="1:33">
      <c r="A1087" s="104" t="s">
        <v>4927</v>
      </c>
      <c r="B1087" s="12" t="s">
        <v>4928</v>
      </c>
      <c r="C1087" s="12"/>
      <c r="AF1087" s="78" t="s">
        <v>7870</v>
      </c>
      <c r="AG1087" s="78" t="s">
        <v>7870</v>
      </c>
    </row>
    <row r="1088" spans="1:33">
      <c r="A1088" s="104" t="s">
        <v>4929</v>
      </c>
      <c r="B1088" s="12" t="s">
        <v>3633</v>
      </c>
      <c r="C1088" s="12"/>
      <c r="AF1088" s="78" t="s">
        <v>7870</v>
      </c>
      <c r="AG1088" s="78" t="s">
        <v>7870</v>
      </c>
    </row>
    <row r="1089" spans="1:35">
      <c r="A1089" s="104" t="s">
        <v>3634</v>
      </c>
      <c r="B1089" s="12" t="s">
        <v>3635</v>
      </c>
      <c r="C1089" s="12"/>
      <c r="AF1089" s="78" t="s">
        <v>7870</v>
      </c>
      <c r="AG1089" s="78" t="s">
        <v>7870</v>
      </c>
    </row>
    <row r="1090" spans="1:35">
      <c r="A1090" s="104" t="s">
        <v>3636</v>
      </c>
      <c r="B1090" s="12" t="s">
        <v>1944</v>
      </c>
      <c r="C1090" s="12"/>
      <c r="AF1090" s="78" t="s">
        <v>7870</v>
      </c>
      <c r="AG1090" s="78" t="s">
        <v>7870</v>
      </c>
    </row>
    <row r="1091" spans="1:35">
      <c r="A1091" s="104" t="s">
        <v>1945</v>
      </c>
      <c r="B1091" s="12" t="s">
        <v>1946</v>
      </c>
      <c r="C1091" s="12"/>
      <c r="AF1091" s="78" t="s">
        <v>7870</v>
      </c>
      <c r="AG1091" s="78" t="s">
        <v>7870</v>
      </c>
    </row>
    <row r="1092" spans="1:35">
      <c r="A1092" s="104" t="s">
        <v>1947</v>
      </c>
      <c r="B1092" s="12" t="s">
        <v>1948</v>
      </c>
      <c r="C1092" s="12"/>
      <c r="AF1092" s="78" t="s">
        <v>7870</v>
      </c>
      <c r="AG1092" s="78" t="s">
        <v>7870</v>
      </c>
    </row>
    <row r="1093" spans="1:35">
      <c r="A1093" s="104" t="s">
        <v>1949</v>
      </c>
      <c r="B1093" s="12" t="s">
        <v>2395</v>
      </c>
      <c r="C1093" s="12"/>
      <c r="AF1093" s="78" t="s">
        <v>7870</v>
      </c>
      <c r="AG1093" s="78" t="s">
        <v>7870</v>
      </c>
    </row>
    <row r="1094" spans="1:35">
      <c r="A1094" s="104" t="s">
        <v>2396</v>
      </c>
      <c r="B1094" s="12" t="s">
        <v>2411</v>
      </c>
      <c r="C1094" s="12"/>
      <c r="AF1094" s="78" t="s">
        <v>7870</v>
      </c>
      <c r="AG1094" s="78" t="s">
        <v>7870</v>
      </c>
    </row>
    <row r="1095" spans="1:35">
      <c r="A1095" s="1268" t="s">
        <v>4660</v>
      </c>
      <c r="B1095" s="13" t="s">
        <v>3623</v>
      </c>
      <c r="C1095" s="12"/>
    </row>
    <row r="1096" spans="1:35">
      <c r="A1096" s="104" t="s">
        <v>2412</v>
      </c>
      <c r="B1096" s="12" t="s">
        <v>4658</v>
      </c>
      <c r="C1096" s="12"/>
      <c r="AH1096" s="78" t="s">
        <v>7870</v>
      </c>
      <c r="AI1096" s="78" t="s">
        <v>7870</v>
      </c>
    </row>
    <row r="1097" spans="1:35">
      <c r="A1097" s="104" t="s">
        <v>4659</v>
      </c>
      <c r="B1097" s="12" t="s">
        <v>183</v>
      </c>
      <c r="C1097" s="12"/>
      <c r="AH1097" s="78" t="s">
        <v>7870</v>
      </c>
    </row>
    <row r="1098" spans="1:35">
      <c r="A1098" s="104" t="s">
        <v>184</v>
      </c>
      <c r="B1098" s="12" t="s">
        <v>185</v>
      </c>
      <c r="C1098" s="12"/>
      <c r="AH1098" s="78" t="s">
        <v>7870</v>
      </c>
    </row>
    <row r="1099" spans="1:35">
      <c r="A1099" s="1277" t="s">
        <v>186</v>
      </c>
      <c r="B1099" s="12" t="s">
        <v>6391</v>
      </c>
      <c r="C1099" s="12"/>
      <c r="AH1099" s="78" t="s">
        <v>7870</v>
      </c>
    </row>
    <row r="1100" spans="1:35">
      <c r="A1100" s="1277" t="s">
        <v>6392</v>
      </c>
      <c r="B1100" s="12" t="s">
        <v>3333</v>
      </c>
      <c r="C1100" s="12"/>
      <c r="AH1100" s="78" t="s">
        <v>7870</v>
      </c>
    </row>
    <row r="1101" spans="1:35">
      <c r="A1101" s="1277" t="s">
        <v>4970</v>
      </c>
      <c r="B1101" s="12" t="s">
        <v>4971</v>
      </c>
      <c r="C1101" s="12"/>
      <c r="AH1101" s="78" t="s">
        <v>7870</v>
      </c>
    </row>
    <row r="1102" spans="1:35">
      <c r="A1102" s="1277" t="s">
        <v>4972</v>
      </c>
      <c r="B1102" s="12" t="s">
        <v>4973</v>
      </c>
      <c r="C1102" s="12"/>
      <c r="AH1102" s="78" t="s">
        <v>7870</v>
      </c>
    </row>
    <row r="1103" spans="1:35">
      <c r="A1103" s="104" t="s">
        <v>4974</v>
      </c>
      <c r="B1103" s="12" t="s">
        <v>4975</v>
      </c>
      <c r="C1103" s="12"/>
      <c r="AH1103" s="78" t="s">
        <v>7870</v>
      </c>
    </row>
    <row r="1104" spans="1:35">
      <c r="A1104" s="104" t="s">
        <v>4976</v>
      </c>
      <c r="B1104" s="12" t="s">
        <v>183</v>
      </c>
      <c r="C1104" s="12"/>
      <c r="AI1104" s="78" t="s">
        <v>7870</v>
      </c>
    </row>
    <row r="1105" spans="1:45">
      <c r="A1105" s="104" t="s">
        <v>4977</v>
      </c>
      <c r="B1105" s="12" t="s">
        <v>185</v>
      </c>
      <c r="C1105" s="12"/>
      <c r="AI1105" s="78" t="s">
        <v>7870</v>
      </c>
    </row>
    <row r="1106" spans="1:45">
      <c r="A1106" s="104" t="s">
        <v>2851</v>
      </c>
      <c r="B1106" s="12" t="s">
        <v>6391</v>
      </c>
      <c r="C1106" s="12"/>
      <c r="AI1106" s="78" t="s">
        <v>7870</v>
      </c>
    </row>
    <row r="1107" spans="1:45">
      <c r="A1107" s="104" t="s">
        <v>2852</v>
      </c>
      <c r="B1107" s="12" t="s">
        <v>3333</v>
      </c>
      <c r="C1107" s="12"/>
      <c r="AI1107" s="78" t="s">
        <v>7870</v>
      </c>
    </row>
    <row r="1108" spans="1:45">
      <c r="A1108" s="104" t="s">
        <v>5162</v>
      </c>
      <c r="B1108" s="12" t="s">
        <v>4971</v>
      </c>
      <c r="C1108" s="12"/>
      <c r="AI1108" s="78" t="s">
        <v>7870</v>
      </c>
    </row>
    <row r="1109" spans="1:45">
      <c r="A1109" s="104" t="s">
        <v>5163</v>
      </c>
      <c r="B1109" s="12" t="s">
        <v>4973</v>
      </c>
      <c r="C1109" s="12"/>
      <c r="AI1109" s="78" t="s">
        <v>7870</v>
      </c>
    </row>
    <row r="1110" spans="1:45">
      <c r="A1110" s="104" t="s">
        <v>5164</v>
      </c>
      <c r="B1110" s="12" t="s">
        <v>4975</v>
      </c>
      <c r="C1110" s="12"/>
      <c r="AI1110" s="78" t="s">
        <v>7870</v>
      </c>
    </row>
    <row r="1111" spans="1:45">
      <c r="A1111" s="104" t="s">
        <v>5165</v>
      </c>
      <c r="B1111" s="12" t="s">
        <v>5166</v>
      </c>
      <c r="C1111" s="12"/>
      <c r="AH1111" s="78" t="s">
        <v>7870</v>
      </c>
      <c r="AI1111" s="78" t="s">
        <v>7870</v>
      </c>
    </row>
    <row r="1112" spans="1:45">
      <c r="A1112" s="1268" t="s">
        <v>5167</v>
      </c>
      <c r="B1112" s="12" t="s">
        <v>5168</v>
      </c>
      <c r="C1112" s="12"/>
      <c r="AH1112" s="78" t="s">
        <v>7870</v>
      </c>
      <c r="AI1112" s="78" t="s">
        <v>7870</v>
      </c>
      <c r="AJ1112" s="78" t="s">
        <v>7870</v>
      </c>
      <c r="AK1112" s="78" t="s">
        <v>7870</v>
      </c>
      <c r="AL1112" s="78" t="s">
        <v>7870</v>
      </c>
      <c r="AM1112" s="78" t="s">
        <v>7870</v>
      </c>
      <c r="AN1112" s="78" t="s">
        <v>7870</v>
      </c>
      <c r="AO1112" s="78" t="s">
        <v>7870</v>
      </c>
      <c r="AP1112" s="78" t="s">
        <v>7870</v>
      </c>
      <c r="AQ1112" s="78" t="s">
        <v>7870</v>
      </c>
      <c r="AR1112" s="78" t="s">
        <v>7870</v>
      </c>
      <c r="AS1112" s="78" t="s">
        <v>7870</v>
      </c>
    </row>
    <row r="1113" spans="1:45">
      <c r="A1113" s="104" t="s">
        <v>4688</v>
      </c>
      <c r="B1113" s="12" t="s">
        <v>4689</v>
      </c>
      <c r="C1113" s="12"/>
      <c r="AH1113" s="78" t="s">
        <v>7870</v>
      </c>
      <c r="AI1113" s="78" t="s">
        <v>7870</v>
      </c>
    </row>
    <row r="1114" spans="1:45">
      <c r="A1114" s="1277" t="s">
        <v>4690</v>
      </c>
      <c r="B1114" s="12" t="s">
        <v>6254</v>
      </c>
      <c r="C1114" s="12"/>
      <c r="AH1114" s="78" t="s">
        <v>7870</v>
      </c>
      <c r="AI1114" s="78" t="s">
        <v>7870</v>
      </c>
    </row>
    <row r="1115" spans="1:45">
      <c r="A1115" s="1277" t="s">
        <v>6255</v>
      </c>
      <c r="B1115" s="12" t="s">
        <v>1782</v>
      </c>
      <c r="C1115" s="12"/>
      <c r="AH1115" s="78" t="s">
        <v>7870</v>
      </c>
      <c r="AI1115" s="78" t="s">
        <v>7870</v>
      </c>
      <c r="AJ1115" s="78" t="s">
        <v>7870</v>
      </c>
      <c r="AK1115" s="78" t="s">
        <v>7870</v>
      </c>
      <c r="AL1115" s="78" t="s">
        <v>7870</v>
      </c>
      <c r="AM1115" s="78" t="s">
        <v>7870</v>
      </c>
      <c r="AN1115" s="78" t="s">
        <v>7870</v>
      </c>
      <c r="AO1115" s="78" t="s">
        <v>7870</v>
      </c>
      <c r="AP1115" s="78" t="s">
        <v>7870</v>
      </c>
      <c r="AQ1115" s="78" t="s">
        <v>7870</v>
      </c>
      <c r="AR1115" s="78" t="s">
        <v>7870</v>
      </c>
      <c r="AS1115" s="78" t="s">
        <v>7870</v>
      </c>
    </row>
    <row r="1116" spans="1:45">
      <c r="A1116" s="1277" t="s">
        <v>5801</v>
      </c>
      <c r="B1116" s="12" t="s">
        <v>7578</v>
      </c>
      <c r="C1116" s="12"/>
      <c r="AH1116" s="78" t="s">
        <v>7870</v>
      </c>
      <c r="AI1116" s="78" t="s">
        <v>7870</v>
      </c>
      <c r="AJ1116" s="78" t="s">
        <v>7870</v>
      </c>
      <c r="AK1116" s="78" t="s">
        <v>7870</v>
      </c>
      <c r="AL1116" s="78" t="s">
        <v>7870</v>
      </c>
      <c r="AM1116" s="78" t="s">
        <v>7870</v>
      </c>
      <c r="AN1116" s="78" t="s">
        <v>7870</v>
      </c>
      <c r="AO1116" s="78" t="s">
        <v>7870</v>
      </c>
      <c r="AP1116" s="78" t="s">
        <v>7870</v>
      </c>
      <c r="AQ1116" s="78" t="s">
        <v>7870</v>
      </c>
      <c r="AR1116" s="78" t="s">
        <v>7870</v>
      </c>
      <c r="AS1116" s="78" t="s">
        <v>7870</v>
      </c>
    </row>
    <row r="1117" spans="1:45">
      <c r="A1117" s="1277" t="s">
        <v>7579</v>
      </c>
      <c r="B1117" s="12" t="s">
        <v>5477</v>
      </c>
      <c r="C1117" s="12"/>
      <c r="AH1117" s="78" t="s">
        <v>7870</v>
      </c>
      <c r="AI1117" s="78" t="s">
        <v>7870</v>
      </c>
      <c r="AJ1117" s="78" t="s">
        <v>7870</v>
      </c>
      <c r="AK1117" s="78" t="s">
        <v>7870</v>
      </c>
      <c r="AL1117" s="78" t="s">
        <v>7870</v>
      </c>
      <c r="AM1117" s="78" t="s">
        <v>7870</v>
      </c>
      <c r="AN1117" s="78" t="s">
        <v>7870</v>
      </c>
      <c r="AO1117" s="78" t="s">
        <v>7870</v>
      </c>
      <c r="AP1117" s="78" t="s">
        <v>7870</v>
      </c>
      <c r="AQ1117" s="78" t="s">
        <v>7870</v>
      </c>
      <c r="AR1117" s="78" t="s">
        <v>7870</v>
      </c>
      <c r="AS1117" s="78" t="s">
        <v>7870</v>
      </c>
    </row>
    <row r="1118" spans="1:45">
      <c r="A1118" s="1277" t="s">
        <v>3819</v>
      </c>
      <c r="B1118" s="12" t="s">
        <v>3820</v>
      </c>
      <c r="C1118" s="12"/>
      <c r="AH1118" s="78" t="s">
        <v>7870</v>
      </c>
      <c r="AI1118" s="78" t="s">
        <v>7870</v>
      </c>
      <c r="AJ1118" s="78" t="s">
        <v>7870</v>
      </c>
      <c r="AK1118" s="78" t="s">
        <v>7870</v>
      </c>
      <c r="AL1118" s="78" t="s">
        <v>7870</v>
      </c>
      <c r="AM1118" s="78" t="s">
        <v>7870</v>
      </c>
      <c r="AN1118" s="78" t="s">
        <v>7870</v>
      </c>
      <c r="AO1118" s="78" t="s">
        <v>7870</v>
      </c>
      <c r="AP1118" s="78" t="s">
        <v>7870</v>
      </c>
      <c r="AQ1118" s="78" t="s">
        <v>7870</v>
      </c>
      <c r="AR1118" s="78" t="s">
        <v>7870</v>
      </c>
      <c r="AS1118" s="78" t="s">
        <v>7870</v>
      </c>
    </row>
    <row r="1119" spans="1:45">
      <c r="A1119" s="1277" t="s">
        <v>5800</v>
      </c>
      <c r="B1119" s="12" t="s">
        <v>7569</v>
      </c>
      <c r="C1119" s="12"/>
      <c r="AH1119" s="78" t="s">
        <v>7870</v>
      </c>
      <c r="AI1119" s="78" t="s">
        <v>7870</v>
      </c>
      <c r="AJ1119" s="78" t="s">
        <v>7870</v>
      </c>
      <c r="AK1119" s="78" t="s">
        <v>7870</v>
      </c>
      <c r="AL1119" s="78" t="s">
        <v>7870</v>
      </c>
      <c r="AM1119" s="78" t="s">
        <v>7870</v>
      </c>
      <c r="AN1119" s="78" t="s">
        <v>7870</v>
      </c>
      <c r="AO1119" s="78" t="s">
        <v>7870</v>
      </c>
      <c r="AP1119" s="78" t="s">
        <v>7870</v>
      </c>
      <c r="AQ1119" s="78" t="s">
        <v>7870</v>
      </c>
      <c r="AR1119" s="78" t="s">
        <v>7870</v>
      </c>
      <c r="AS1119" s="78" t="s">
        <v>7870</v>
      </c>
    </row>
    <row r="1120" spans="1:45">
      <c r="A1120" s="1277" t="s">
        <v>6435</v>
      </c>
      <c r="B1120" s="12" t="s">
        <v>5587</v>
      </c>
      <c r="C1120" s="12"/>
      <c r="AH1120" s="78" t="s">
        <v>7870</v>
      </c>
      <c r="AI1120" s="78" t="s">
        <v>7870</v>
      </c>
      <c r="AJ1120" s="78" t="s">
        <v>7870</v>
      </c>
      <c r="AK1120" s="78" t="s">
        <v>7870</v>
      </c>
      <c r="AL1120" s="78" t="s">
        <v>7870</v>
      </c>
      <c r="AM1120" s="78" t="s">
        <v>7870</v>
      </c>
      <c r="AN1120" s="78" t="s">
        <v>7870</v>
      </c>
      <c r="AO1120" s="78" t="s">
        <v>7870</v>
      </c>
      <c r="AP1120" s="78" t="s">
        <v>7870</v>
      </c>
      <c r="AQ1120" s="78" t="s">
        <v>7870</v>
      </c>
      <c r="AR1120" s="78" t="s">
        <v>7870</v>
      </c>
      <c r="AS1120" s="78" t="s">
        <v>7870</v>
      </c>
    </row>
    <row r="1121" spans="1:45">
      <c r="A1121" s="1277" t="s">
        <v>5588</v>
      </c>
      <c r="B1121" s="12" t="s">
        <v>3047</v>
      </c>
      <c r="C1121" s="12"/>
      <c r="AH1121" s="78" t="s">
        <v>7870</v>
      </c>
      <c r="AI1121" s="78" t="s">
        <v>7870</v>
      </c>
      <c r="AJ1121" s="78" t="s">
        <v>7870</v>
      </c>
      <c r="AK1121" s="78" t="s">
        <v>7870</v>
      </c>
      <c r="AL1121" s="78" t="s">
        <v>7870</v>
      </c>
      <c r="AM1121" s="78" t="s">
        <v>7870</v>
      </c>
      <c r="AN1121" s="78" t="s">
        <v>7870</v>
      </c>
      <c r="AO1121" s="78" t="s">
        <v>7870</v>
      </c>
      <c r="AP1121" s="78" t="s">
        <v>7870</v>
      </c>
      <c r="AQ1121" s="78" t="s">
        <v>7870</v>
      </c>
      <c r="AR1121" s="78" t="s">
        <v>7870</v>
      </c>
      <c r="AS1121" s="78" t="s">
        <v>7870</v>
      </c>
    </row>
    <row r="1122" spans="1:45">
      <c r="A1122" s="1277" t="s">
        <v>3048</v>
      </c>
      <c r="B1122" s="12" t="s">
        <v>318</v>
      </c>
      <c r="C1122" s="12"/>
      <c r="AH1122" s="78" t="s">
        <v>7870</v>
      </c>
      <c r="AI1122" s="78" t="s">
        <v>7870</v>
      </c>
      <c r="AJ1122" s="78" t="s">
        <v>7870</v>
      </c>
      <c r="AK1122" s="78" t="s">
        <v>7870</v>
      </c>
      <c r="AL1122" s="78" t="s">
        <v>7870</v>
      </c>
      <c r="AM1122" s="78" t="s">
        <v>7870</v>
      </c>
      <c r="AN1122" s="78" t="s">
        <v>7870</v>
      </c>
      <c r="AO1122" s="78" t="s">
        <v>7870</v>
      </c>
      <c r="AP1122" s="78" t="s">
        <v>7870</v>
      </c>
      <c r="AQ1122" s="78" t="s">
        <v>7870</v>
      </c>
      <c r="AR1122" s="78" t="s">
        <v>7870</v>
      </c>
      <c r="AS1122" s="78" t="s">
        <v>7870</v>
      </c>
    </row>
    <row r="1123" spans="1:45">
      <c r="A1123" s="1277" t="s">
        <v>319</v>
      </c>
      <c r="B1123" s="12" t="s">
        <v>2397</v>
      </c>
      <c r="C1123" s="12"/>
      <c r="AH1123" s="78" t="s">
        <v>7870</v>
      </c>
      <c r="AI1123" s="78" t="s">
        <v>7870</v>
      </c>
      <c r="AJ1123" s="78" t="s">
        <v>7870</v>
      </c>
      <c r="AK1123" s="78" t="s">
        <v>7870</v>
      </c>
      <c r="AL1123" s="78" t="s">
        <v>7870</v>
      </c>
      <c r="AM1123" s="78" t="s">
        <v>7870</v>
      </c>
      <c r="AN1123" s="78" t="s">
        <v>7870</v>
      </c>
      <c r="AO1123" s="78" t="s">
        <v>7870</v>
      </c>
      <c r="AP1123" s="78" t="s">
        <v>7870</v>
      </c>
      <c r="AQ1123" s="78" t="s">
        <v>7870</v>
      </c>
      <c r="AR1123" s="78" t="s">
        <v>7870</v>
      </c>
      <c r="AS1123" s="78" t="s">
        <v>7870</v>
      </c>
    </row>
    <row r="1124" spans="1:45">
      <c r="A1124" s="1277" t="s">
        <v>2264</v>
      </c>
      <c r="B1124" s="12" t="s">
        <v>2265</v>
      </c>
      <c r="C1124" s="12"/>
      <c r="AH1124" s="78" t="s">
        <v>7870</v>
      </c>
      <c r="AK1124" s="78" t="s">
        <v>7870</v>
      </c>
      <c r="AL1124" s="78" t="s">
        <v>7870</v>
      </c>
      <c r="AN1124" s="78" t="s">
        <v>7870</v>
      </c>
      <c r="AP1124" s="78" t="s">
        <v>7870</v>
      </c>
      <c r="AR1124" s="78" t="s">
        <v>7870</v>
      </c>
    </row>
    <row r="1125" spans="1:45">
      <c r="A1125" s="104" t="s">
        <v>2266</v>
      </c>
      <c r="B1125" s="12" t="s">
        <v>4075</v>
      </c>
      <c r="C1125" s="12"/>
      <c r="AI1125" s="78" t="s">
        <v>7870</v>
      </c>
      <c r="AJ1125" s="78" t="s">
        <v>7870</v>
      </c>
      <c r="AM1125" s="78" t="s">
        <v>7870</v>
      </c>
      <c r="AO1125" s="78" t="s">
        <v>7870</v>
      </c>
      <c r="AQ1125" s="78" t="s">
        <v>7870</v>
      </c>
      <c r="AS1125" s="78" t="s">
        <v>7870</v>
      </c>
    </row>
    <row r="1126" spans="1:45">
      <c r="A1126" s="1277" t="s">
        <v>3400</v>
      </c>
      <c r="B1126" s="12" t="s">
        <v>3401</v>
      </c>
      <c r="C1126" s="12"/>
      <c r="AH1126" s="78" t="s">
        <v>7870</v>
      </c>
      <c r="AI1126" s="78" t="s">
        <v>7870</v>
      </c>
      <c r="AJ1126" s="78" t="s">
        <v>7870</v>
      </c>
      <c r="AK1126" s="78" t="s">
        <v>7870</v>
      </c>
      <c r="AL1126" s="78" t="s">
        <v>7870</v>
      </c>
      <c r="AM1126" s="78" t="s">
        <v>7870</v>
      </c>
      <c r="AN1126" s="78" t="s">
        <v>7870</v>
      </c>
      <c r="AO1126" s="78" t="s">
        <v>7870</v>
      </c>
      <c r="AP1126" s="78" t="s">
        <v>7870</v>
      </c>
      <c r="AQ1126" s="78" t="s">
        <v>7870</v>
      </c>
      <c r="AR1126" s="78" t="s">
        <v>7870</v>
      </c>
      <c r="AS1126" s="78" t="s">
        <v>7870</v>
      </c>
    </row>
    <row r="1127" spans="1:45">
      <c r="A1127" s="1277" t="s">
        <v>6481</v>
      </c>
      <c r="B1127" s="12" t="s">
        <v>4546</v>
      </c>
      <c r="C1127" s="12"/>
      <c r="AH1127" s="78" t="s">
        <v>7870</v>
      </c>
      <c r="AI1127" s="78" t="s">
        <v>7870</v>
      </c>
      <c r="AJ1127" s="78" t="s">
        <v>7870</v>
      </c>
      <c r="AK1127" s="78" t="s">
        <v>7870</v>
      </c>
      <c r="AL1127" s="78" t="s">
        <v>7870</v>
      </c>
      <c r="AM1127" s="78" t="s">
        <v>7870</v>
      </c>
      <c r="AN1127" s="78" t="s">
        <v>7870</v>
      </c>
      <c r="AO1127" s="78" t="s">
        <v>7870</v>
      </c>
      <c r="AP1127" s="78" t="s">
        <v>7870</v>
      </c>
      <c r="AQ1127" s="78" t="s">
        <v>7870</v>
      </c>
      <c r="AR1127" s="78" t="s">
        <v>7870</v>
      </c>
      <c r="AS1127" s="78" t="s">
        <v>7870</v>
      </c>
    </row>
    <row r="1128" spans="1:45">
      <c r="A1128" s="1277" t="s">
        <v>4547</v>
      </c>
      <c r="B1128" s="12" t="s">
        <v>1091</v>
      </c>
      <c r="C1128" s="12"/>
      <c r="AH1128" s="78" t="s">
        <v>7870</v>
      </c>
      <c r="AI1128" s="78" t="s">
        <v>7870</v>
      </c>
      <c r="AJ1128" s="78" t="s">
        <v>7870</v>
      </c>
      <c r="AK1128" s="78" t="s">
        <v>7870</v>
      </c>
      <c r="AL1128" s="78" t="s">
        <v>7870</v>
      </c>
      <c r="AM1128" s="78" t="s">
        <v>7870</v>
      </c>
      <c r="AN1128" s="78" t="s">
        <v>7870</v>
      </c>
      <c r="AO1128" s="78" t="s">
        <v>7870</v>
      </c>
      <c r="AP1128" s="78" t="s">
        <v>7870</v>
      </c>
      <c r="AQ1128" s="78" t="s">
        <v>7870</v>
      </c>
      <c r="AR1128" s="78" t="s">
        <v>7870</v>
      </c>
      <c r="AS1128" s="78" t="s">
        <v>7870</v>
      </c>
    </row>
    <row r="1129" spans="1:45">
      <c r="A1129" s="1277" t="s">
        <v>1092</v>
      </c>
      <c r="B1129" s="12" t="s">
        <v>2593</v>
      </c>
      <c r="C1129" s="12"/>
      <c r="AH1129" s="78" t="s">
        <v>7870</v>
      </c>
      <c r="AI1129" s="78" t="s">
        <v>7870</v>
      </c>
      <c r="AJ1129" s="78" t="s">
        <v>7870</v>
      </c>
      <c r="AK1129" s="78" t="s">
        <v>7870</v>
      </c>
      <c r="AL1129" s="78" t="s">
        <v>7870</v>
      </c>
      <c r="AM1129" s="78" t="s">
        <v>7870</v>
      </c>
      <c r="AN1129" s="78" t="s">
        <v>7870</v>
      </c>
      <c r="AO1129" s="78" t="s">
        <v>7870</v>
      </c>
      <c r="AP1129" s="78" t="s">
        <v>7870</v>
      </c>
      <c r="AQ1129" s="78" t="s">
        <v>7870</v>
      </c>
      <c r="AR1129" s="78" t="s">
        <v>7870</v>
      </c>
      <c r="AS1129" s="78" t="s">
        <v>7870</v>
      </c>
    </row>
    <row r="1130" spans="1:45">
      <c r="A1130" s="1277" t="s">
        <v>4966</v>
      </c>
      <c r="B1130" s="12" t="s">
        <v>7768</v>
      </c>
      <c r="C1130" s="12"/>
      <c r="AH1130" s="78" t="s">
        <v>7870</v>
      </c>
      <c r="AI1130" s="78" t="s">
        <v>7870</v>
      </c>
      <c r="AJ1130" s="78" t="s">
        <v>7870</v>
      </c>
      <c r="AK1130" s="78" t="s">
        <v>7870</v>
      </c>
      <c r="AL1130" s="78" t="s">
        <v>7870</v>
      </c>
      <c r="AM1130" s="78" t="s">
        <v>7870</v>
      </c>
      <c r="AN1130" s="78" t="s">
        <v>7870</v>
      </c>
      <c r="AO1130" s="78" t="s">
        <v>7870</v>
      </c>
      <c r="AP1130" s="78" t="s">
        <v>7870</v>
      </c>
      <c r="AQ1130" s="78" t="s">
        <v>7870</v>
      </c>
      <c r="AR1130" s="78" t="s">
        <v>7870</v>
      </c>
      <c r="AS1130" s="78" t="s">
        <v>7870</v>
      </c>
    </row>
    <row r="1131" spans="1:45">
      <c r="A1131" s="1277" t="s">
        <v>7769</v>
      </c>
      <c r="B1131" s="12" t="s">
        <v>4644</v>
      </c>
      <c r="C1131" s="12"/>
      <c r="AH1131" s="78" t="s">
        <v>7870</v>
      </c>
      <c r="AI1131" s="78" t="s">
        <v>7870</v>
      </c>
      <c r="AJ1131" s="78" t="s">
        <v>7870</v>
      </c>
      <c r="AK1131" s="78" t="s">
        <v>7870</v>
      </c>
      <c r="AL1131" s="78" t="s">
        <v>7870</v>
      </c>
      <c r="AM1131" s="78" t="s">
        <v>7870</v>
      </c>
      <c r="AN1131" s="78" t="s">
        <v>7870</v>
      </c>
      <c r="AO1131" s="78" t="s">
        <v>7870</v>
      </c>
      <c r="AP1131" s="78" t="s">
        <v>7870</v>
      </c>
      <c r="AQ1131" s="78" t="s">
        <v>7870</v>
      </c>
      <c r="AR1131" s="78" t="s">
        <v>7870</v>
      </c>
      <c r="AS1131" s="78" t="s">
        <v>7870</v>
      </c>
    </row>
    <row r="1132" spans="1:45">
      <c r="A1132" s="1277" t="s">
        <v>2562</v>
      </c>
      <c r="B1132" s="12" t="s">
        <v>5719</v>
      </c>
      <c r="C1132" s="12"/>
      <c r="AH1132" s="78" t="s">
        <v>7870</v>
      </c>
      <c r="AI1132" s="78" t="s">
        <v>7870</v>
      </c>
      <c r="AJ1132" s="78" t="s">
        <v>7870</v>
      </c>
      <c r="AK1132" s="78" t="s">
        <v>7870</v>
      </c>
      <c r="AL1132" s="78" t="s">
        <v>7870</v>
      </c>
      <c r="AM1132" s="78" t="s">
        <v>7870</v>
      </c>
      <c r="AN1132" s="78" t="s">
        <v>7870</v>
      </c>
      <c r="AO1132" s="78" t="s">
        <v>7870</v>
      </c>
      <c r="AP1132" s="78" t="s">
        <v>7870</v>
      </c>
      <c r="AQ1132" s="78" t="s">
        <v>7870</v>
      </c>
      <c r="AR1132" s="78" t="s">
        <v>7870</v>
      </c>
      <c r="AS1132" s="78" t="s">
        <v>7870</v>
      </c>
    </row>
    <row r="1133" spans="1:45">
      <c r="A1133" s="1277" t="s">
        <v>1903</v>
      </c>
      <c r="B1133" s="12" t="s">
        <v>1904</v>
      </c>
      <c r="C1133" s="12"/>
      <c r="AH1133" s="78" t="s">
        <v>7870</v>
      </c>
      <c r="AK1133" s="78" t="s">
        <v>7870</v>
      </c>
      <c r="AL1133" s="78" t="s">
        <v>7870</v>
      </c>
      <c r="AN1133" s="78" t="s">
        <v>7870</v>
      </c>
      <c r="AP1133" s="78" t="s">
        <v>7870</v>
      </c>
      <c r="AR1133" s="78" t="s">
        <v>7870</v>
      </c>
    </row>
    <row r="1134" spans="1:45">
      <c r="A1134" s="104" t="s">
        <v>2621</v>
      </c>
      <c r="B1134" s="13" t="s">
        <v>1808</v>
      </c>
      <c r="C1134" s="12"/>
      <c r="AI1134" s="78" t="s">
        <v>7870</v>
      </c>
      <c r="AJ1134" s="78" t="s">
        <v>7870</v>
      </c>
      <c r="AM1134" s="78" t="s">
        <v>7870</v>
      </c>
      <c r="AO1134" s="78" t="s">
        <v>7870</v>
      </c>
      <c r="AQ1134" s="78" t="s">
        <v>7870</v>
      </c>
      <c r="AS1134" s="78" t="s">
        <v>7870</v>
      </c>
    </row>
    <row r="1135" spans="1:45">
      <c r="A1135" s="1277" t="s">
        <v>770</v>
      </c>
      <c r="B1135" s="12" t="s">
        <v>333</v>
      </c>
      <c r="C1135" s="12"/>
      <c r="AH1135" s="78" t="s">
        <v>7870</v>
      </c>
      <c r="AI1135" s="78" t="s">
        <v>7870</v>
      </c>
      <c r="AJ1135" s="78" t="s">
        <v>7870</v>
      </c>
      <c r="AK1135" s="78" t="s">
        <v>7870</v>
      </c>
      <c r="AL1135" s="78" t="s">
        <v>7870</v>
      </c>
      <c r="AM1135" s="78" t="s">
        <v>7870</v>
      </c>
      <c r="AN1135" s="78" t="s">
        <v>7870</v>
      </c>
      <c r="AO1135" s="78" t="s">
        <v>7870</v>
      </c>
      <c r="AP1135" s="78" t="s">
        <v>7870</v>
      </c>
      <c r="AQ1135" s="78" t="s">
        <v>7870</v>
      </c>
      <c r="AR1135" s="78" t="s">
        <v>7870</v>
      </c>
      <c r="AS1135" s="78" t="s">
        <v>7870</v>
      </c>
    </row>
    <row r="1136" spans="1:45">
      <c r="A1136" s="1277" t="s">
        <v>334</v>
      </c>
      <c r="B1136" s="12" t="s">
        <v>335</v>
      </c>
      <c r="C1136" s="12"/>
      <c r="AH1136" s="78" t="s">
        <v>7870</v>
      </c>
      <c r="AI1136" s="78" t="s">
        <v>7870</v>
      </c>
      <c r="AJ1136" s="78" t="s">
        <v>7870</v>
      </c>
      <c r="AK1136" s="78" t="s">
        <v>7870</v>
      </c>
      <c r="AL1136" s="78" t="s">
        <v>7870</v>
      </c>
      <c r="AM1136" s="78" t="s">
        <v>7870</v>
      </c>
      <c r="AN1136" s="78" t="s">
        <v>7870</v>
      </c>
      <c r="AO1136" s="78" t="s">
        <v>7870</v>
      </c>
      <c r="AP1136" s="78" t="s">
        <v>7870</v>
      </c>
      <c r="AQ1136" s="78" t="s">
        <v>7870</v>
      </c>
      <c r="AR1136" s="78" t="s">
        <v>7870</v>
      </c>
      <c r="AS1136" s="78" t="s">
        <v>7870</v>
      </c>
    </row>
    <row r="1137" spans="1:45">
      <c r="A1137" s="1277" t="s">
        <v>336</v>
      </c>
      <c r="B1137" s="12" t="s">
        <v>337</v>
      </c>
      <c r="C1137" s="12"/>
      <c r="AH1137" s="78" t="s">
        <v>7870</v>
      </c>
      <c r="AI1137" s="78" t="s">
        <v>7870</v>
      </c>
      <c r="AJ1137" s="78" t="s">
        <v>7870</v>
      </c>
      <c r="AK1137" s="78" t="s">
        <v>7870</v>
      </c>
      <c r="AL1137" s="78" t="s">
        <v>7870</v>
      </c>
      <c r="AM1137" s="78" t="s">
        <v>7870</v>
      </c>
      <c r="AN1137" s="78" t="s">
        <v>7870</v>
      </c>
      <c r="AO1137" s="78" t="s">
        <v>7870</v>
      </c>
      <c r="AP1137" s="78" t="s">
        <v>7870</v>
      </c>
      <c r="AQ1137" s="78" t="s">
        <v>7870</v>
      </c>
      <c r="AR1137" s="78" t="s">
        <v>7870</v>
      </c>
      <c r="AS1137" s="78" t="s">
        <v>7870</v>
      </c>
    </row>
    <row r="1138" spans="1:45">
      <c r="A1138" s="1277" t="s">
        <v>2332</v>
      </c>
      <c r="B1138" s="12" t="s">
        <v>3460</v>
      </c>
      <c r="C1138" s="12"/>
      <c r="AH1138" s="78" t="s">
        <v>7870</v>
      </c>
      <c r="AI1138" s="78" t="s">
        <v>7870</v>
      </c>
      <c r="AJ1138" s="78" t="s">
        <v>7870</v>
      </c>
      <c r="AK1138" s="78" t="s">
        <v>7870</v>
      </c>
      <c r="AL1138" s="78" t="s">
        <v>7870</v>
      </c>
      <c r="AM1138" s="78" t="s">
        <v>7870</v>
      </c>
      <c r="AN1138" s="78" t="s">
        <v>7870</v>
      </c>
      <c r="AO1138" s="78" t="s">
        <v>7870</v>
      </c>
      <c r="AP1138" s="78" t="s">
        <v>7870</v>
      </c>
      <c r="AQ1138" s="78" t="s">
        <v>7870</v>
      </c>
      <c r="AR1138" s="78" t="s">
        <v>7870</v>
      </c>
      <c r="AS1138" s="78" t="s">
        <v>7870</v>
      </c>
    </row>
    <row r="1139" spans="1:45">
      <c r="A1139" s="1277" t="s">
        <v>3461</v>
      </c>
      <c r="B1139" s="12" t="s">
        <v>3462</v>
      </c>
      <c r="C1139" s="12"/>
      <c r="AH1139" s="78" t="s">
        <v>7870</v>
      </c>
      <c r="AI1139" s="78" t="s">
        <v>7870</v>
      </c>
      <c r="AJ1139" s="78" t="s">
        <v>7870</v>
      </c>
      <c r="AK1139" s="78" t="s">
        <v>7870</v>
      </c>
      <c r="AL1139" s="78" t="s">
        <v>7870</v>
      </c>
      <c r="AM1139" s="78" t="s">
        <v>7870</v>
      </c>
      <c r="AN1139" s="78" t="s">
        <v>7870</v>
      </c>
      <c r="AO1139" s="78" t="s">
        <v>7870</v>
      </c>
      <c r="AP1139" s="78" t="s">
        <v>7870</v>
      </c>
      <c r="AQ1139" s="78" t="s">
        <v>7870</v>
      </c>
      <c r="AR1139" s="78" t="s">
        <v>7870</v>
      </c>
      <c r="AS1139" s="78" t="s">
        <v>7870</v>
      </c>
    </row>
    <row r="1140" spans="1:45">
      <c r="A1140" s="1277" t="s">
        <v>3463</v>
      </c>
      <c r="B1140" s="12" t="s">
        <v>2232</v>
      </c>
      <c r="C1140" s="12"/>
      <c r="AH1140" s="78" t="s">
        <v>7870</v>
      </c>
      <c r="AI1140" s="78" t="s">
        <v>7870</v>
      </c>
      <c r="AJ1140" s="78" t="s">
        <v>7870</v>
      </c>
      <c r="AK1140" s="78" t="s">
        <v>7870</v>
      </c>
      <c r="AL1140" s="78" t="s">
        <v>7870</v>
      </c>
      <c r="AM1140" s="78" t="s">
        <v>7870</v>
      </c>
      <c r="AN1140" s="78" t="s">
        <v>7870</v>
      </c>
      <c r="AO1140" s="78" t="s">
        <v>7870</v>
      </c>
      <c r="AP1140" s="78" t="s">
        <v>7870</v>
      </c>
      <c r="AQ1140" s="78" t="s">
        <v>7870</v>
      </c>
      <c r="AR1140" s="78" t="s">
        <v>7870</v>
      </c>
      <c r="AS1140" s="78" t="s">
        <v>7870</v>
      </c>
    </row>
    <row r="1141" spans="1:45">
      <c r="A1141" s="1277" t="s">
        <v>2233</v>
      </c>
      <c r="B1141" s="12" t="s">
        <v>2234</v>
      </c>
      <c r="C1141" s="12"/>
      <c r="AH1141" s="78" t="s">
        <v>7870</v>
      </c>
      <c r="AI1141" s="78" t="s">
        <v>7870</v>
      </c>
    </row>
    <row r="1142" spans="1:45">
      <c r="A1142" s="1277" t="s">
        <v>2235</v>
      </c>
      <c r="B1142" s="12" t="s">
        <v>2236</v>
      </c>
      <c r="C1142" s="12"/>
      <c r="AH1142" s="78" t="s">
        <v>7870</v>
      </c>
      <c r="AI1142" s="78" t="s">
        <v>7870</v>
      </c>
      <c r="AJ1142" s="78" t="s">
        <v>7870</v>
      </c>
      <c r="AK1142" s="78" t="s">
        <v>7870</v>
      </c>
      <c r="AL1142" s="78" t="s">
        <v>7870</v>
      </c>
      <c r="AM1142" s="78" t="s">
        <v>7870</v>
      </c>
      <c r="AN1142" s="78" t="s">
        <v>7870</v>
      </c>
      <c r="AO1142" s="78" t="s">
        <v>7870</v>
      </c>
      <c r="AP1142" s="78" t="s">
        <v>7870</v>
      </c>
      <c r="AQ1142" s="78" t="s">
        <v>7870</v>
      </c>
      <c r="AR1142" s="78" t="s">
        <v>7870</v>
      </c>
      <c r="AS1142" s="78" t="s">
        <v>7870</v>
      </c>
    </row>
    <row r="1143" spans="1:45">
      <c r="A1143" s="1277" t="s">
        <v>401</v>
      </c>
      <c r="B1143" s="12" t="s">
        <v>402</v>
      </c>
      <c r="C1143" s="12"/>
      <c r="AH1143" s="78" t="s">
        <v>7870</v>
      </c>
      <c r="AI1143" s="78" t="s">
        <v>7870</v>
      </c>
      <c r="AJ1143" s="78" t="s">
        <v>7870</v>
      </c>
      <c r="AK1143" s="78" t="s">
        <v>7870</v>
      </c>
      <c r="AL1143" s="78" t="s">
        <v>7870</v>
      </c>
      <c r="AM1143" s="78" t="s">
        <v>7870</v>
      </c>
      <c r="AN1143" s="78" t="s">
        <v>7870</v>
      </c>
      <c r="AO1143" s="78" t="s">
        <v>7870</v>
      </c>
      <c r="AP1143" s="78" t="s">
        <v>7870</v>
      </c>
      <c r="AQ1143" s="78" t="s">
        <v>7870</v>
      </c>
      <c r="AR1143" s="78" t="s">
        <v>7870</v>
      </c>
      <c r="AS1143" s="78" t="s">
        <v>7870</v>
      </c>
    </row>
    <row r="1144" spans="1:45">
      <c r="A1144" s="1277" t="s">
        <v>403</v>
      </c>
      <c r="B1144" s="12" t="s">
        <v>4214</v>
      </c>
      <c r="C1144" s="12"/>
      <c r="AH1144" s="78" t="s">
        <v>7870</v>
      </c>
      <c r="AI1144" s="78" t="s">
        <v>7870</v>
      </c>
      <c r="AJ1144" s="78" t="s">
        <v>7870</v>
      </c>
      <c r="AK1144" s="78" t="s">
        <v>7870</v>
      </c>
      <c r="AL1144" s="78" t="s">
        <v>7870</v>
      </c>
      <c r="AM1144" s="78" t="s">
        <v>7870</v>
      </c>
      <c r="AN1144" s="78" t="s">
        <v>7870</v>
      </c>
      <c r="AO1144" s="78" t="s">
        <v>7870</v>
      </c>
      <c r="AP1144" s="78" t="s">
        <v>7870</v>
      </c>
      <c r="AQ1144" s="78" t="s">
        <v>7870</v>
      </c>
      <c r="AR1144" s="78" t="s">
        <v>7870</v>
      </c>
      <c r="AS1144" s="78" t="s">
        <v>7870</v>
      </c>
    </row>
    <row r="1145" spans="1:45">
      <c r="A1145" s="1277" t="s">
        <v>4215</v>
      </c>
      <c r="B1145" s="12" t="s">
        <v>4216</v>
      </c>
      <c r="C1145" s="12"/>
      <c r="AH1145" s="78" t="s">
        <v>7870</v>
      </c>
      <c r="AI1145" s="78" t="s">
        <v>7870</v>
      </c>
      <c r="AJ1145" s="78" t="s">
        <v>7870</v>
      </c>
      <c r="AK1145" s="78" t="s">
        <v>7870</v>
      </c>
      <c r="AL1145" s="78" t="s">
        <v>7870</v>
      </c>
      <c r="AM1145" s="78" t="s">
        <v>7870</v>
      </c>
      <c r="AN1145" s="78" t="s">
        <v>7870</v>
      </c>
      <c r="AO1145" s="78" t="s">
        <v>7870</v>
      </c>
      <c r="AP1145" s="78" t="s">
        <v>7870</v>
      </c>
      <c r="AQ1145" s="78" t="s">
        <v>7870</v>
      </c>
      <c r="AR1145" s="78" t="s">
        <v>7870</v>
      </c>
      <c r="AS1145" s="78" t="s">
        <v>7870</v>
      </c>
    </row>
    <row r="1146" spans="1:45">
      <c r="A1146" s="1277" t="s">
        <v>4217</v>
      </c>
      <c r="B1146" s="12" t="s">
        <v>4218</v>
      </c>
      <c r="C1146" s="12"/>
      <c r="AH1146" s="78" t="s">
        <v>7870</v>
      </c>
      <c r="AI1146" s="78" t="s">
        <v>7870</v>
      </c>
      <c r="AJ1146" s="78" t="s">
        <v>7870</v>
      </c>
      <c r="AK1146" s="78" t="s">
        <v>7870</v>
      </c>
      <c r="AL1146" s="78" t="s">
        <v>7870</v>
      </c>
      <c r="AM1146" s="78" t="s">
        <v>7870</v>
      </c>
      <c r="AN1146" s="78" t="s">
        <v>7870</v>
      </c>
      <c r="AO1146" s="78" t="s">
        <v>7870</v>
      </c>
      <c r="AP1146" s="78" t="s">
        <v>7870</v>
      </c>
      <c r="AQ1146" s="78" t="s">
        <v>7870</v>
      </c>
      <c r="AR1146" s="78" t="s">
        <v>7870</v>
      </c>
      <c r="AS1146" s="78" t="s">
        <v>7870</v>
      </c>
    </row>
    <row r="1147" spans="1:45">
      <c r="A1147" s="104" t="s">
        <v>4219</v>
      </c>
      <c r="B1147" s="12" t="s">
        <v>5409</v>
      </c>
      <c r="C1147" s="12"/>
      <c r="AH1147" s="78" t="s">
        <v>7870</v>
      </c>
      <c r="AI1147" s="78" t="s">
        <v>7870</v>
      </c>
    </row>
    <row r="1148" spans="1:45">
      <c r="A1148" s="104" t="s">
        <v>5410</v>
      </c>
      <c r="B1148" s="12" t="s">
        <v>2079</v>
      </c>
      <c r="C1148" s="12"/>
      <c r="AH1148" s="78" t="s">
        <v>7870</v>
      </c>
      <c r="AI1148" s="78" t="s">
        <v>7870</v>
      </c>
    </row>
    <row r="1149" spans="1:45">
      <c r="A1149" s="1278" t="s">
        <v>7713</v>
      </c>
      <c r="B1149" s="98" t="s">
        <v>2432</v>
      </c>
      <c r="C1149" s="12"/>
    </row>
    <row r="1150" spans="1:45">
      <c r="A1150" s="1278" t="s">
        <v>7714</v>
      </c>
      <c r="B1150" s="98" t="s">
        <v>4822</v>
      </c>
      <c r="C1150" s="12"/>
    </row>
    <row r="1151" spans="1:45">
      <c r="A1151" s="1277" t="s">
        <v>2080</v>
      </c>
      <c r="B1151" s="12" t="s">
        <v>2081</v>
      </c>
      <c r="C1151" s="12"/>
      <c r="AH1151" s="78" t="s">
        <v>7870</v>
      </c>
      <c r="AI1151" s="78" t="s">
        <v>7870</v>
      </c>
    </row>
    <row r="1152" spans="1:45">
      <c r="A1152" s="1277" t="s">
        <v>543</v>
      </c>
      <c r="B1152" s="12" t="s">
        <v>4901</v>
      </c>
      <c r="C1152" s="12"/>
      <c r="AH1152" s="78" t="s">
        <v>7870</v>
      </c>
      <c r="AI1152" s="78" t="s">
        <v>7870</v>
      </c>
    </row>
    <row r="1153" spans="1:45">
      <c r="A1153" s="1277" t="s">
        <v>4902</v>
      </c>
      <c r="B1153" s="12" t="s">
        <v>4903</v>
      </c>
      <c r="C1153" s="12"/>
      <c r="AH1153" s="78" t="s">
        <v>7870</v>
      </c>
      <c r="AI1153" s="78" t="s">
        <v>7870</v>
      </c>
      <c r="AJ1153" s="78" t="s">
        <v>7870</v>
      </c>
      <c r="AK1153" s="78" t="s">
        <v>7870</v>
      </c>
      <c r="AL1153" s="78" t="s">
        <v>7870</v>
      </c>
      <c r="AM1153" s="78" t="s">
        <v>7870</v>
      </c>
      <c r="AN1153" s="78" t="s">
        <v>7870</v>
      </c>
      <c r="AO1153" s="78" t="s">
        <v>7870</v>
      </c>
      <c r="AP1153" s="78" t="s">
        <v>7870</v>
      </c>
      <c r="AQ1153" s="78" t="s">
        <v>7870</v>
      </c>
      <c r="AR1153" s="78" t="s">
        <v>7870</v>
      </c>
      <c r="AS1153" s="78" t="s">
        <v>7870</v>
      </c>
    </row>
    <row r="1154" spans="1:45">
      <c r="A1154" s="1277" t="s">
        <v>4904</v>
      </c>
      <c r="B1154" s="12" t="s">
        <v>4905</v>
      </c>
      <c r="C1154" s="12"/>
      <c r="AH1154" s="78" t="s">
        <v>7870</v>
      </c>
      <c r="AI1154" s="78" t="s">
        <v>7870</v>
      </c>
      <c r="AJ1154" s="78" t="s">
        <v>7870</v>
      </c>
      <c r="AK1154" s="78" t="s">
        <v>7870</v>
      </c>
      <c r="AL1154" s="78" t="s">
        <v>7870</v>
      </c>
      <c r="AM1154" s="78" t="s">
        <v>7870</v>
      </c>
      <c r="AN1154" s="78" t="s">
        <v>7870</v>
      </c>
      <c r="AO1154" s="78" t="s">
        <v>7870</v>
      </c>
      <c r="AP1154" s="78" t="s">
        <v>7870</v>
      </c>
      <c r="AQ1154" s="78" t="s">
        <v>7870</v>
      </c>
      <c r="AR1154" s="78" t="s">
        <v>7870</v>
      </c>
      <c r="AS1154" s="78" t="s">
        <v>7870</v>
      </c>
    </row>
    <row r="1155" spans="1:45">
      <c r="A1155" s="104" t="s">
        <v>4906</v>
      </c>
      <c r="B1155" s="12" t="s">
        <v>7182</v>
      </c>
      <c r="C1155" s="12"/>
      <c r="AH1155" s="78" t="s">
        <v>7870</v>
      </c>
      <c r="AI1155" s="78" t="s">
        <v>7870</v>
      </c>
      <c r="AJ1155" s="78" t="s">
        <v>7870</v>
      </c>
      <c r="AK1155" s="78" t="s">
        <v>7870</v>
      </c>
      <c r="AL1155" s="78" t="s">
        <v>7870</v>
      </c>
      <c r="AM1155" s="78" t="s">
        <v>7870</v>
      </c>
      <c r="AN1155" s="78" t="s">
        <v>7870</v>
      </c>
      <c r="AO1155" s="78" t="s">
        <v>7870</v>
      </c>
      <c r="AP1155" s="78" t="s">
        <v>7870</v>
      </c>
      <c r="AQ1155" s="78" t="s">
        <v>7870</v>
      </c>
      <c r="AR1155" s="78" t="s">
        <v>7870</v>
      </c>
      <c r="AS1155" s="78" t="s">
        <v>7870</v>
      </c>
    </row>
    <row r="1156" spans="1:45">
      <c r="A1156" s="104" t="s">
        <v>6549</v>
      </c>
      <c r="B1156" s="12" t="s">
        <v>5447</v>
      </c>
      <c r="C1156" s="12"/>
      <c r="AH1156" s="78" t="s">
        <v>7870</v>
      </c>
      <c r="AI1156" s="78" t="s">
        <v>7870</v>
      </c>
      <c r="AJ1156" s="78" t="s">
        <v>7870</v>
      </c>
      <c r="AK1156" s="78" t="s">
        <v>7870</v>
      </c>
      <c r="AL1156" s="78" t="s">
        <v>7870</v>
      </c>
      <c r="AM1156" s="78" t="s">
        <v>7870</v>
      </c>
      <c r="AN1156" s="78" t="s">
        <v>7870</v>
      </c>
      <c r="AO1156" s="78" t="s">
        <v>7870</v>
      </c>
      <c r="AP1156" s="78" t="s">
        <v>7870</v>
      </c>
      <c r="AQ1156" s="78" t="s">
        <v>7870</v>
      </c>
      <c r="AR1156" s="78" t="s">
        <v>7870</v>
      </c>
      <c r="AS1156" s="78" t="s">
        <v>7870</v>
      </c>
    </row>
    <row r="1157" spans="1:45">
      <c r="A1157" s="104" t="s">
        <v>6189</v>
      </c>
      <c r="B1157" s="12" t="s">
        <v>6190</v>
      </c>
      <c r="C1157" s="12"/>
      <c r="AH1157" s="78" t="s">
        <v>7870</v>
      </c>
      <c r="AI1157" s="78" t="s">
        <v>7870</v>
      </c>
      <c r="AJ1157" s="78" t="s">
        <v>7870</v>
      </c>
      <c r="AK1157" s="78" t="s">
        <v>7870</v>
      </c>
      <c r="AL1157" s="78" t="s">
        <v>7870</v>
      </c>
      <c r="AM1157" s="78" t="s">
        <v>7870</v>
      </c>
      <c r="AN1157" s="78" t="s">
        <v>7870</v>
      </c>
      <c r="AO1157" s="78" t="s">
        <v>7870</v>
      </c>
      <c r="AP1157" s="78" t="s">
        <v>7870</v>
      </c>
      <c r="AQ1157" s="78" t="s">
        <v>7870</v>
      </c>
      <c r="AR1157" s="78" t="s">
        <v>7870</v>
      </c>
      <c r="AS1157" s="78" t="s">
        <v>7870</v>
      </c>
    </row>
    <row r="1158" spans="1:45">
      <c r="A1158" s="104" t="s">
        <v>3688</v>
      </c>
      <c r="B1158" s="12" t="s">
        <v>6754</v>
      </c>
      <c r="C1158" s="12"/>
      <c r="AH1158" s="78" t="s">
        <v>7870</v>
      </c>
      <c r="AI1158" s="78" t="s">
        <v>7870</v>
      </c>
      <c r="AJ1158" s="78" t="s">
        <v>7870</v>
      </c>
      <c r="AK1158" s="78" t="s">
        <v>7870</v>
      </c>
      <c r="AL1158" s="78" t="s">
        <v>7870</v>
      </c>
      <c r="AM1158" s="78" t="s">
        <v>7870</v>
      </c>
      <c r="AN1158" s="78" t="s">
        <v>7870</v>
      </c>
      <c r="AO1158" s="78" t="s">
        <v>7870</v>
      </c>
      <c r="AP1158" s="78" t="s">
        <v>7870</v>
      </c>
      <c r="AQ1158" s="78" t="s">
        <v>7870</v>
      </c>
      <c r="AR1158" s="78" t="s">
        <v>7870</v>
      </c>
      <c r="AS1158" s="78" t="s">
        <v>7870</v>
      </c>
    </row>
    <row r="1159" spans="1:45">
      <c r="A1159" s="104" t="s">
        <v>6755</v>
      </c>
      <c r="B1159" s="12" t="s">
        <v>6756</v>
      </c>
      <c r="C1159" s="12"/>
      <c r="AH1159" s="78" t="s">
        <v>7870</v>
      </c>
      <c r="AI1159" s="78" t="s">
        <v>7870</v>
      </c>
    </row>
    <row r="1160" spans="1:45">
      <c r="A1160" s="1277" t="s">
        <v>6757</v>
      </c>
      <c r="B1160" s="12" t="s">
        <v>6758</v>
      </c>
      <c r="C1160" s="12"/>
      <c r="AH1160" s="78" t="s">
        <v>7870</v>
      </c>
      <c r="AI1160" s="78" t="s">
        <v>7870</v>
      </c>
    </row>
    <row r="1161" spans="1:45">
      <c r="A1161" s="1277" t="s">
        <v>3640</v>
      </c>
      <c r="B1161" s="13" t="s">
        <v>633</v>
      </c>
      <c r="C1161" s="12"/>
    </row>
    <row r="1162" spans="1:45">
      <c r="A1162" s="1277" t="s">
        <v>2458</v>
      </c>
      <c r="B1162" s="12" t="s">
        <v>4205</v>
      </c>
      <c r="C1162" s="12"/>
      <c r="AJ1162" s="78" t="s">
        <v>7870</v>
      </c>
      <c r="AK1162" s="78" t="s">
        <v>7870</v>
      </c>
      <c r="AL1162" s="78" t="s">
        <v>7870</v>
      </c>
      <c r="AM1162" s="78" t="s">
        <v>7870</v>
      </c>
      <c r="AN1162" s="78" t="s">
        <v>7870</v>
      </c>
      <c r="AO1162" s="78" t="s">
        <v>7870</v>
      </c>
      <c r="AP1162" s="78" t="s">
        <v>7870</v>
      </c>
      <c r="AQ1162" s="78" t="s">
        <v>7870</v>
      </c>
      <c r="AR1162" s="78" t="s">
        <v>7870</v>
      </c>
      <c r="AS1162" s="78" t="s">
        <v>7870</v>
      </c>
    </row>
    <row r="1163" spans="1:45">
      <c r="A1163" s="1277" t="s">
        <v>4206</v>
      </c>
      <c r="B1163" s="12" t="s">
        <v>4207</v>
      </c>
      <c r="C1163" s="12"/>
      <c r="AJ1163" s="78" t="s">
        <v>7870</v>
      </c>
      <c r="AK1163" s="78" t="s">
        <v>7870</v>
      </c>
      <c r="AL1163" s="78" t="s">
        <v>7870</v>
      </c>
      <c r="AM1163" s="78" t="s">
        <v>7870</v>
      </c>
      <c r="AN1163" s="78" t="s">
        <v>7870</v>
      </c>
      <c r="AO1163" s="78" t="s">
        <v>7870</v>
      </c>
      <c r="AP1163" s="78" t="s">
        <v>7870</v>
      </c>
      <c r="AQ1163" s="78" t="s">
        <v>7870</v>
      </c>
      <c r="AR1163" s="78" t="s">
        <v>7870</v>
      </c>
      <c r="AS1163" s="78" t="s">
        <v>7870</v>
      </c>
    </row>
    <row r="1164" spans="1:45">
      <c r="A1164" s="1277" t="s">
        <v>4208</v>
      </c>
      <c r="B1164" s="12" t="s">
        <v>7196</v>
      </c>
      <c r="C1164" s="12"/>
      <c r="AJ1164" s="78" t="s">
        <v>7870</v>
      </c>
      <c r="AK1164" s="78" t="s">
        <v>7870</v>
      </c>
      <c r="AL1164" s="78" t="s">
        <v>7870</v>
      </c>
      <c r="AM1164" s="78" t="s">
        <v>7870</v>
      </c>
      <c r="AN1164" s="78" t="s">
        <v>7870</v>
      </c>
      <c r="AO1164" s="78" t="s">
        <v>7870</v>
      </c>
      <c r="AP1164" s="78" t="s">
        <v>7870</v>
      </c>
      <c r="AQ1164" s="78" t="s">
        <v>7870</v>
      </c>
      <c r="AR1164" s="78" t="s">
        <v>7870</v>
      </c>
      <c r="AS1164" s="78" t="s">
        <v>7870</v>
      </c>
    </row>
    <row r="1165" spans="1:45">
      <c r="A1165" s="1277" t="s">
        <v>7197</v>
      </c>
      <c r="B1165" s="12" t="s">
        <v>4537</v>
      </c>
      <c r="C1165" s="12"/>
      <c r="AJ1165" s="78" t="s">
        <v>7870</v>
      </c>
      <c r="AK1165" s="78" t="s">
        <v>7870</v>
      </c>
      <c r="AL1165" s="78" t="s">
        <v>7870</v>
      </c>
      <c r="AM1165" s="78" t="s">
        <v>7870</v>
      </c>
      <c r="AN1165" s="78" t="s">
        <v>7870</v>
      </c>
      <c r="AO1165" s="78" t="s">
        <v>7870</v>
      </c>
      <c r="AP1165" s="78" t="s">
        <v>7870</v>
      </c>
      <c r="AQ1165" s="78" t="s">
        <v>7870</v>
      </c>
      <c r="AR1165" s="78" t="s">
        <v>7870</v>
      </c>
      <c r="AS1165" s="78" t="s">
        <v>7870</v>
      </c>
    </row>
    <row r="1166" spans="1:45">
      <c r="A1166" s="1277" t="s">
        <v>4538</v>
      </c>
      <c r="B1166" s="12" t="s">
        <v>4539</v>
      </c>
      <c r="C1166" s="12"/>
      <c r="AJ1166" s="78" t="s">
        <v>7870</v>
      </c>
      <c r="AK1166" s="78" t="s">
        <v>7870</v>
      </c>
      <c r="AL1166" s="78" t="s">
        <v>7870</v>
      </c>
      <c r="AM1166" s="78" t="s">
        <v>7870</v>
      </c>
      <c r="AN1166" s="78" t="s">
        <v>7870</v>
      </c>
      <c r="AO1166" s="78" t="s">
        <v>7870</v>
      </c>
      <c r="AP1166" s="78" t="s">
        <v>7870</v>
      </c>
      <c r="AQ1166" s="78" t="s">
        <v>7870</v>
      </c>
      <c r="AR1166" s="78" t="s">
        <v>7870</v>
      </c>
      <c r="AS1166" s="78" t="s">
        <v>7870</v>
      </c>
    </row>
    <row r="1167" spans="1:45">
      <c r="A1167" s="160" t="s">
        <v>2534</v>
      </c>
      <c r="B1167" s="13" t="s">
        <v>2454</v>
      </c>
      <c r="C1167" s="13"/>
    </row>
    <row r="1168" spans="1:45">
      <c r="A1168" s="1268" t="s">
        <v>4540</v>
      </c>
      <c r="B1168" s="12" t="s">
        <v>2182</v>
      </c>
      <c r="C1168" s="12"/>
      <c r="AJ1168" s="78" t="s">
        <v>7870</v>
      </c>
      <c r="AK1168" s="78" t="s">
        <v>7870</v>
      </c>
      <c r="AL1168" s="78" t="s">
        <v>7870</v>
      </c>
      <c r="AM1168" s="78" t="s">
        <v>7870</v>
      </c>
      <c r="AN1168" s="78" t="s">
        <v>7870</v>
      </c>
      <c r="AO1168" s="78" t="s">
        <v>7870</v>
      </c>
      <c r="AP1168" s="78" t="s">
        <v>7870</v>
      </c>
      <c r="AQ1168" s="78" t="s">
        <v>7870</v>
      </c>
      <c r="AR1168" s="78" t="s">
        <v>7870</v>
      </c>
      <c r="AS1168" s="78" t="s">
        <v>7870</v>
      </c>
    </row>
    <row r="1169" spans="1:45">
      <c r="A1169" s="1268" t="s">
        <v>25</v>
      </c>
      <c r="B1169" s="12" t="s">
        <v>7821</v>
      </c>
      <c r="C1169" s="12"/>
      <c r="AJ1169" s="78" t="s">
        <v>7870</v>
      </c>
      <c r="AK1169" s="78" t="s">
        <v>7870</v>
      </c>
      <c r="AL1169" s="78" t="s">
        <v>7870</v>
      </c>
      <c r="AM1169" s="78" t="s">
        <v>7870</v>
      </c>
      <c r="AN1169" s="78" t="s">
        <v>7870</v>
      </c>
      <c r="AO1169" s="78" t="s">
        <v>7870</v>
      </c>
      <c r="AP1169" s="78" t="s">
        <v>7870</v>
      </c>
      <c r="AQ1169" s="78" t="s">
        <v>7870</v>
      </c>
      <c r="AR1169" s="78" t="s">
        <v>7870</v>
      </c>
      <c r="AS1169" s="78" t="s">
        <v>7870</v>
      </c>
    </row>
    <row r="1170" spans="1:45">
      <c r="A1170" s="1268" t="s">
        <v>7822</v>
      </c>
      <c r="B1170" s="12" t="s">
        <v>6672</v>
      </c>
      <c r="C1170" s="12"/>
      <c r="AK1170" s="78" t="s">
        <v>7870</v>
      </c>
      <c r="AL1170" s="78" t="s">
        <v>7870</v>
      </c>
      <c r="AN1170" s="78" t="s">
        <v>7870</v>
      </c>
      <c r="AP1170" s="78" t="s">
        <v>7870</v>
      </c>
      <c r="AR1170" s="78" t="s">
        <v>7870</v>
      </c>
    </row>
    <row r="1171" spans="1:45">
      <c r="A1171" s="1279" t="s">
        <v>298</v>
      </c>
      <c r="B1171" s="12" t="s">
        <v>299</v>
      </c>
      <c r="C1171" s="12"/>
      <c r="AJ1171" s="78" t="s">
        <v>7870</v>
      </c>
      <c r="AM1171" s="78" t="s">
        <v>7870</v>
      </c>
      <c r="AO1171" s="78" t="s">
        <v>7870</v>
      </c>
      <c r="AQ1171" s="78" t="s">
        <v>7870</v>
      </c>
      <c r="AS1171" s="78" t="s">
        <v>7870</v>
      </c>
    </row>
    <row r="1172" spans="1:45">
      <c r="A1172" s="1268" t="s">
        <v>300</v>
      </c>
      <c r="B1172" s="13" t="s">
        <v>3559</v>
      </c>
      <c r="C1172" s="12"/>
      <c r="AK1172" s="78" t="s">
        <v>7870</v>
      </c>
      <c r="AL1172" s="78" t="s">
        <v>7870</v>
      </c>
      <c r="AN1172" s="78" t="s">
        <v>7870</v>
      </c>
      <c r="AP1172" s="78" t="s">
        <v>7870</v>
      </c>
      <c r="AR1172" s="78" t="s">
        <v>7870</v>
      </c>
    </row>
    <row r="1173" spans="1:45">
      <c r="A1173" s="1268" t="s">
        <v>6417</v>
      </c>
      <c r="B1173" s="15" t="s">
        <v>3278</v>
      </c>
      <c r="C1173" s="12"/>
    </row>
    <row r="1174" spans="1:45">
      <c r="A1174" s="1279" t="s">
        <v>869</v>
      </c>
      <c r="B1174" s="13" t="s">
        <v>3558</v>
      </c>
      <c r="C1174" s="12"/>
      <c r="AJ1174" s="78" t="s">
        <v>7870</v>
      </c>
      <c r="AM1174" s="78" t="s">
        <v>7870</v>
      </c>
      <c r="AO1174" s="78" t="s">
        <v>7870</v>
      </c>
      <c r="AQ1174" s="78" t="s">
        <v>7870</v>
      </c>
      <c r="AS1174" s="78" t="s">
        <v>7870</v>
      </c>
    </row>
    <row r="1175" spans="1:45">
      <c r="A1175" s="1268" t="s">
        <v>6415</v>
      </c>
      <c r="B1175" s="15" t="s">
        <v>6416</v>
      </c>
      <c r="C1175" s="12"/>
    </row>
    <row r="1176" spans="1:45">
      <c r="A1176" s="661" t="s">
        <v>7664</v>
      </c>
      <c r="B1176" s="12" t="s">
        <v>7665</v>
      </c>
      <c r="C1176" s="12"/>
      <c r="AK1176" s="78" t="s">
        <v>7870</v>
      </c>
      <c r="AL1176" s="78" t="s">
        <v>7870</v>
      </c>
      <c r="AN1176" s="78" t="s">
        <v>7870</v>
      </c>
      <c r="AP1176" s="78" t="s">
        <v>7870</v>
      </c>
      <c r="AR1176" s="78" t="s">
        <v>7870</v>
      </c>
    </row>
    <row r="1177" spans="1:45">
      <c r="A1177" s="160" t="s">
        <v>7666</v>
      </c>
      <c r="B1177" s="12" t="s">
        <v>1667</v>
      </c>
      <c r="C1177" s="12"/>
      <c r="AJ1177" s="78" t="s">
        <v>7870</v>
      </c>
      <c r="AM1177" s="78" t="s">
        <v>7870</v>
      </c>
      <c r="AO1177" s="78" t="s">
        <v>7870</v>
      </c>
      <c r="AQ1177" s="78" t="s">
        <v>7870</v>
      </c>
      <c r="AS1177" s="78" t="s">
        <v>7870</v>
      </c>
    </row>
    <row r="1178" spans="1:45">
      <c r="A1178" s="1266" t="s">
        <v>1668</v>
      </c>
      <c r="B1178" s="12" t="s">
        <v>7626</v>
      </c>
      <c r="C1178" s="12"/>
      <c r="AK1178" s="78" t="s">
        <v>7870</v>
      </c>
      <c r="AL1178" s="78" t="s">
        <v>7870</v>
      </c>
      <c r="AN1178" s="78" t="s">
        <v>7870</v>
      </c>
      <c r="AP1178" s="78" t="s">
        <v>7870</v>
      </c>
      <c r="AR1178" s="78" t="s">
        <v>7870</v>
      </c>
    </row>
    <row r="1179" spans="1:45">
      <c r="A1179" s="160" t="s">
        <v>5438</v>
      </c>
      <c r="B1179" s="12" t="s">
        <v>2875</v>
      </c>
      <c r="C1179" s="12"/>
      <c r="AJ1179" s="78" t="s">
        <v>7870</v>
      </c>
      <c r="AM1179" s="78" t="s">
        <v>7870</v>
      </c>
      <c r="AO1179" s="78" t="s">
        <v>7870</v>
      </c>
      <c r="AQ1179" s="78" t="s">
        <v>7870</v>
      </c>
      <c r="AS1179" s="78" t="s">
        <v>7870</v>
      </c>
    </row>
    <row r="1180" spans="1:45">
      <c r="A1180" s="1266" t="s">
        <v>2876</v>
      </c>
      <c r="B1180" s="12" t="s">
        <v>2877</v>
      </c>
      <c r="C1180" s="12"/>
      <c r="AK1180" s="78" t="s">
        <v>7870</v>
      </c>
      <c r="AL1180" s="78" t="s">
        <v>7870</v>
      </c>
      <c r="AN1180" s="78" t="s">
        <v>7870</v>
      </c>
      <c r="AP1180" s="78" t="s">
        <v>7870</v>
      </c>
      <c r="AR1180" s="78" t="s">
        <v>7870</v>
      </c>
    </row>
    <row r="1181" spans="1:45">
      <c r="A1181" s="160" t="s">
        <v>3437</v>
      </c>
      <c r="B1181" s="12" t="s">
        <v>5128</v>
      </c>
      <c r="C1181" s="12"/>
      <c r="AJ1181" s="78" t="s">
        <v>7870</v>
      </c>
      <c r="AM1181" s="78" t="s">
        <v>7870</v>
      </c>
      <c r="AO1181" s="78" t="s">
        <v>7870</v>
      </c>
      <c r="AQ1181" s="78" t="s">
        <v>7870</v>
      </c>
      <c r="AS1181" s="78" t="s">
        <v>7870</v>
      </c>
    </row>
    <row r="1182" spans="1:45">
      <c r="A1182" s="1266" t="s">
        <v>3248</v>
      </c>
      <c r="B1182" s="12" t="s">
        <v>2178</v>
      </c>
      <c r="C1182" s="12"/>
      <c r="AK1182" s="78" t="s">
        <v>7870</v>
      </c>
      <c r="AL1182" s="78" t="s">
        <v>7870</v>
      </c>
      <c r="AN1182" s="78" t="s">
        <v>7870</v>
      </c>
      <c r="AP1182" s="78" t="s">
        <v>7870</v>
      </c>
      <c r="AR1182" s="78" t="s">
        <v>7870</v>
      </c>
    </row>
    <row r="1183" spans="1:45">
      <c r="A1183" s="160" t="s">
        <v>2179</v>
      </c>
      <c r="B1183" s="12" t="s">
        <v>3659</v>
      </c>
      <c r="C1183" s="12"/>
      <c r="AJ1183" s="78" t="s">
        <v>7870</v>
      </c>
      <c r="AM1183" s="78" t="s">
        <v>7870</v>
      </c>
      <c r="AO1183" s="78" t="s">
        <v>7870</v>
      </c>
      <c r="AQ1183" s="78" t="s">
        <v>7870</v>
      </c>
      <c r="AS1183" s="78" t="s">
        <v>7870</v>
      </c>
    </row>
    <row r="1184" spans="1:45">
      <c r="A1184" s="1497" t="s">
        <v>3660</v>
      </c>
      <c r="B1184" s="1498" t="s">
        <v>8438</v>
      </c>
      <c r="C1184" s="12"/>
      <c r="AJ1184" s="78" t="s">
        <v>7870</v>
      </c>
      <c r="AK1184" s="78" t="s">
        <v>7870</v>
      </c>
      <c r="AL1184" s="78" t="s">
        <v>7870</v>
      </c>
      <c r="AM1184" s="78" t="s">
        <v>7870</v>
      </c>
      <c r="AN1184" s="78" t="s">
        <v>7870</v>
      </c>
      <c r="AO1184" s="78" t="s">
        <v>7870</v>
      </c>
      <c r="AP1184" s="78" t="s">
        <v>7870</v>
      </c>
      <c r="AQ1184" s="78" t="s">
        <v>7870</v>
      </c>
      <c r="AR1184" s="78" t="s">
        <v>7870</v>
      </c>
      <c r="AS1184" s="78" t="s">
        <v>7870</v>
      </c>
    </row>
    <row r="1185" spans="1:61">
      <c r="A1185" s="160" t="s">
        <v>2455</v>
      </c>
      <c r="B1185" s="13" t="s">
        <v>465</v>
      </c>
      <c r="C1185" s="13"/>
    </row>
    <row r="1186" spans="1:61">
      <c r="A1186" s="1266" t="s">
        <v>7421</v>
      </c>
      <c r="B1186" s="13" t="s">
        <v>7109</v>
      </c>
      <c r="C1186" s="13"/>
    </row>
    <row r="1187" spans="1:61">
      <c r="A1187" s="1266" t="s">
        <v>3129</v>
      </c>
      <c r="B1187" s="12" t="s">
        <v>4933</v>
      </c>
      <c r="C1187" s="12"/>
      <c r="AJ1187" s="78" t="s">
        <v>7870</v>
      </c>
      <c r="AK1187" s="78" t="s">
        <v>7870</v>
      </c>
      <c r="AL1187" s="78" t="s">
        <v>7870</v>
      </c>
      <c r="AM1187" s="78" t="s">
        <v>7870</v>
      </c>
      <c r="AN1187" s="78" t="s">
        <v>7870</v>
      </c>
      <c r="AO1187" s="78" t="s">
        <v>7870</v>
      </c>
      <c r="AP1187" s="78" t="s">
        <v>7870</v>
      </c>
      <c r="AQ1187" s="78" t="s">
        <v>7870</v>
      </c>
      <c r="AR1187" s="78" t="s">
        <v>7870</v>
      </c>
      <c r="AS1187" s="78" t="s">
        <v>7870</v>
      </c>
    </row>
    <row r="1188" spans="1:61">
      <c r="A1188" s="1266" t="s">
        <v>6270</v>
      </c>
      <c r="B1188" s="12" t="s">
        <v>6271</v>
      </c>
      <c r="C1188" s="12"/>
      <c r="AJ1188" s="78" t="s">
        <v>7870</v>
      </c>
      <c r="AK1188" s="78" t="s">
        <v>7870</v>
      </c>
      <c r="AL1188" s="78" t="s">
        <v>7870</v>
      </c>
      <c r="AM1188" s="78" t="s">
        <v>7870</v>
      </c>
      <c r="AN1188" s="78" t="s">
        <v>7870</v>
      </c>
      <c r="AO1188" s="78" t="s">
        <v>7870</v>
      </c>
      <c r="AP1188" s="78" t="s">
        <v>7870</v>
      </c>
      <c r="AQ1188" s="78" t="s">
        <v>7870</v>
      </c>
      <c r="AR1188" s="78" t="s">
        <v>7870</v>
      </c>
      <c r="AS1188" s="78" t="s">
        <v>7870</v>
      </c>
    </row>
    <row r="1189" spans="1:61">
      <c r="A1189" s="160" t="s">
        <v>466</v>
      </c>
      <c r="B1189" s="13" t="s">
        <v>646</v>
      </c>
      <c r="C1189" s="13"/>
    </row>
    <row r="1190" spans="1:61">
      <c r="A1190" s="104" t="s">
        <v>6272</v>
      </c>
      <c r="B1190" s="12" t="s">
        <v>6924</v>
      </c>
      <c r="C1190" s="12"/>
      <c r="BI1190" s="78" t="s">
        <v>7870</v>
      </c>
    </row>
    <row r="1191" spans="1:61">
      <c r="A1191" s="104" t="s">
        <v>6925</v>
      </c>
      <c r="B1191" s="12" t="s">
        <v>3210</v>
      </c>
      <c r="C1191" s="12"/>
      <c r="BH1191" s="78" t="s">
        <v>7870</v>
      </c>
    </row>
    <row r="1192" spans="1:61">
      <c r="A1192" s="104" t="s">
        <v>3211</v>
      </c>
      <c r="B1192" s="12" t="s">
        <v>7046</v>
      </c>
      <c r="C1192" s="12"/>
      <c r="BH1192" s="78" t="s">
        <v>7870</v>
      </c>
      <c r="BI1192" s="78" t="s">
        <v>7870</v>
      </c>
    </row>
    <row r="1193" spans="1:61">
      <c r="A1193" s="104" t="s">
        <v>640</v>
      </c>
      <c r="B1193" s="12" t="s">
        <v>1687</v>
      </c>
      <c r="C1193" s="12"/>
      <c r="BH1193" s="78" t="s">
        <v>7870</v>
      </c>
      <c r="BI1193" s="78" t="s">
        <v>7870</v>
      </c>
    </row>
    <row r="1194" spans="1:61">
      <c r="A1194" s="104" t="s">
        <v>1688</v>
      </c>
      <c r="B1194" s="12" t="s">
        <v>1689</v>
      </c>
      <c r="C1194" s="12"/>
      <c r="BH1194" s="78" t="s">
        <v>7870</v>
      </c>
      <c r="BI1194" s="78" t="s">
        <v>7870</v>
      </c>
    </row>
    <row r="1195" spans="1:61">
      <c r="A1195" s="104" t="s">
        <v>437</v>
      </c>
      <c r="B1195" s="12" t="s">
        <v>438</v>
      </c>
      <c r="C1195" s="12"/>
      <c r="BH1195" s="78" t="s">
        <v>7870</v>
      </c>
      <c r="BI1195" s="78" t="s">
        <v>7870</v>
      </c>
    </row>
    <row r="1196" spans="1:61">
      <c r="A1196" s="104" t="s">
        <v>439</v>
      </c>
      <c r="B1196" s="12" t="s">
        <v>440</v>
      </c>
      <c r="C1196" s="12"/>
      <c r="BH1196" s="78" t="s">
        <v>7870</v>
      </c>
      <c r="BI1196" s="78" t="s">
        <v>7870</v>
      </c>
    </row>
    <row r="1197" spans="1:61">
      <c r="A1197" s="104" t="s">
        <v>441</v>
      </c>
      <c r="B1197" s="12" t="s">
        <v>442</v>
      </c>
      <c r="C1197" s="12"/>
      <c r="BH1197" s="78" t="s">
        <v>7870</v>
      </c>
      <c r="BI1197" s="78" t="s">
        <v>7870</v>
      </c>
    </row>
    <row r="1198" spans="1:61">
      <c r="A1198" s="104" t="s">
        <v>443</v>
      </c>
      <c r="B1198" s="12" t="s">
        <v>444</v>
      </c>
      <c r="C1198" s="12"/>
      <c r="BH1198" s="78" t="s">
        <v>7870</v>
      </c>
      <c r="BI1198" s="78" t="s">
        <v>7870</v>
      </c>
    </row>
    <row r="1199" spans="1:61">
      <c r="A1199" s="104" t="s">
        <v>445</v>
      </c>
      <c r="B1199" s="12" t="s">
        <v>3300</v>
      </c>
      <c r="C1199" s="12"/>
      <c r="BH1199" s="78" t="s">
        <v>7870</v>
      </c>
      <c r="BI1199" s="78" t="s">
        <v>7870</v>
      </c>
    </row>
    <row r="1200" spans="1:61">
      <c r="A1200" s="104" t="s">
        <v>3301</v>
      </c>
      <c r="B1200" s="12" t="s">
        <v>5238</v>
      </c>
      <c r="C1200" s="12"/>
      <c r="BH1200" s="78" t="s">
        <v>7870</v>
      </c>
      <c r="BI1200" s="78" t="s">
        <v>7870</v>
      </c>
    </row>
    <row r="1201" spans="1:61">
      <c r="A1201" s="104" t="s">
        <v>2594</v>
      </c>
      <c r="B1201" s="12" t="s">
        <v>2595</v>
      </c>
      <c r="C1201" s="12"/>
      <c r="BH1201" s="78" t="s">
        <v>7870</v>
      </c>
      <c r="BI1201" s="78" t="s">
        <v>7870</v>
      </c>
    </row>
    <row r="1202" spans="1:61">
      <c r="A1202" s="104" t="s">
        <v>2596</v>
      </c>
      <c r="B1202" s="12" t="s">
        <v>2597</v>
      </c>
      <c r="C1202" s="12"/>
      <c r="BH1202" s="78" t="s">
        <v>7870</v>
      </c>
      <c r="BI1202" s="78" t="s">
        <v>7870</v>
      </c>
    </row>
    <row r="1203" spans="1:61">
      <c r="A1203" s="104" t="s">
        <v>76</v>
      </c>
      <c r="B1203" s="12" t="s">
        <v>77</v>
      </c>
      <c r="C1203" s="12"/>
      <c r="BH1203" s="78" t="s">
        <v>7870</v>
      </c>
      <c r="BI1203" s="78" t="s">
        <v>7870</v>
      </c>
    </row>
    <row r="1204" spans="1:61">
      <c r="A1204" s="104" t="s">
        <v>78</v>
      </c>
      <c r="B1204" s="12" t="s">
        <v>2604</v>
      </c>
      <c r="C1204" s="12"/>
      <c r="BH1204" s="78" t="s">
        <v>7870</v>
      </c>
      <c r="BI1204" s="78" t="s">
        <v>7870</v>
      </c>
    </row>
    <row r="1205" spans="1:61">
      <c r="A1205" s="104" t="s">
        <v>3691</v>
      </c>
      <c r="B1205" s="12" t="s">
        <v>3692</v>
      </c>
      <c r="C1205" s="12"/>
      <c r="BH1205" s="78" t="s">
        <v>7870</v>
      </c>
      <c r="BI1205" s="78" t="s">
        <v>7870</v>
      </c>
    </row>
    <row r="1206" spans="1:61">
      <c r="A1206" s="104" t="s">
        <v>4800</v>
      </c>
      <c r="B1206" s="12" t="s">
        <v>5632</v>
      </c>
      <c r="C1206" s="12"/>
      <c r="BI1206" s="78" t="s">
        <v>7870</v>
      </c>
    </row>
    <row r="1207" spans="1:61">
      <c r="A1207" s="104" t="s">
        <v>5633</v>
      </c>
      <c r="B1207" s="12" t="s">
        <v>5455</v>
      </c>
      <c r="C1207" s="12"/>
      <c r="BH1207" s="78" t="s">
        <v>7870</v>
      </c>
    </row>
    <row r="1208" spans="1:61">
      <c r="A1208" s="104" t="s">
        <v>5456</v>
      </c>
      <c r="B1208" s="12" t="s">
        <v>2976</v>
      </c>
      <c r="C1208" s="12"/>
      <c r="BI1208" s="78" t="s">
        <v>7870</v>
      </c>
    </row>
    <row r="1209" spans="1:61">
      <c r="A1209" s="104" t="s">
        <v>2977</v>
      </c>
      <c r="B1209" s="12" t="s">
        <v>6839</v>
      </c>
      <c r="C1209" s="12"/>
      <c r="BH1209" s="78" t="s">
        <v>7870</v>
      </c>
    </row>
    <row r="1210" spans="1:61">
      <c r="A1210" s="104" t="s">
        <v>3766</v>
      </c>
      <c r="B1210" s="12" t="s">
        <v>3767</v>
      </c>
      <c r="C1210" s="12"/>
      <c r="BH1210" s="78" t="s">
        <v>7870</v>
      </c>
      <c r="BI1210" s="78" t="s">
        <v>7870</v>
      </c>
    </row>
    <row r="1211" spans="1:61">
      <c r="A1211" s="104" t="s">
        <v>3768</v>
      </c>
      <c r="B1211" s="12" t="s">
        <v>3769</v>
      </c>
      <c r="C1211" s="12"/>
      <c r="BH1211" s="78" t="s">
        <v>7870</v>
      </c>
      <c r="BI1211" s="78" t="s">
        <v>7870</v>
      </c>
    </row>
    <row r="1212" spans="1:61">
      <c r="A1212" s="104" t="s">
        <v>3770</v>
      </c>
      <c r="B1212" s="12" t="s">
        <v>6548</v>
      </c>
      <c r="C1212" s="12"/>
      <c r="BH1212" s="78" t="s">
        <v>7870</v>
      </c>
      <c r="BI1212" s="78" t="s">
        <v>7870</v>
      </c>
    </row>
    <row r="1213" spans="1:61">
      <c r="A1213" s="104" t="s">
        <v>3908</v>
      </c>
      <c r="B1213" s="12" t="s">
        <v>1462</v>
      </c>
      <c r="C1213" s="12"/>
      <c r="BH1213" s="78" t="s">
        <v>7870</v>
      </c>
      <c r="BI1213" s="78" t="s">
        <v>7870</v>
      </c>
    </row>
    <row r="1214" spans="1:61">
      <c r="A1214" s="104" t="s">
        <v>5099</v>
      </c>
      <c r="B1214" s="12" t="s">
        <v>5100</v>
      </c>
      <c r="C1214" s="12"/>
      <c r="BH1214" s="78" t="s">
        <v>7870</v>
      </c>
      <c r="BI1214" s="78" t="s">
        <v>7870</v>
      </c>
    </row>
    <row r="1215" spans="1:61">
      <c r="A1215" s="104" t="s">
        <v>4199</v>
      </c>
      <c r="B1215" s="236" t="s">
        <v>6314</v>
      </c>
      <c r="C1215" t="s">
        <v>4199</v>
      </c>
      <c r="D1215" s="155"/>
    </row>
    <row r="1216" spans="1:61">
      <c r="A1216" s="104" t="s">
        <v>5101</v>
      </c>
      <c r="B1216" s="12" t="s">
        <v>7763</v>
      </c>
      <c r="C1216" s="12"/>
      <c r="BH1216" s="78" t="s">
        <v>7870</v>
      </c>
      <c r="BI1216" s="78" t="s">
        <v>7870</v>
      </c>
    </row>
    <row r="1217" spans="1:51">
      <c r="A1217" s="104" t="s">
        <v>7764</v>
      </c>
      <c r="B1217" s="12" t="s">
        <v>6924</v>
      </c>
      <c r="C1217" s="12"/>
      <c r="AU1217" s="78" t="s">
        <v>7870</v>
      </c>
      <c r="AX1217" s="78" t="s">
        <v>7870</v>
      </c>
      <c r="AY1217" s="78" t="s">
        <v>7870</v>
      </c>
    </row>
    <row r="1218" spans="1:51">
      <c r="A1218" s="104" t="s">
        <v>4961</v>
      </c>
      <c r="B1218" s="12" t="s">
        <v>3210</v>
      </c>
      <c r="C1218" s="12"/>
      <c r="AT1218" s="78" t="s">
        <v>7870</v>
      </c>
      <c r="AV1218" s="78" t="s">
        <v>7870</v>
      </c>
      <c r="AW1218" s="78" t="s">
        <v>7870</v>
      </c>
    </row>
    <row r="1219" spans="1:51">
      <c r="A1219" s="104" t="s">
        <v>432</v>
      </c>
      <c r="B1219" s="12" t="s">
        <v>7046</v>
      </c>
      <c r="C1219" s="12"/>
      <c r="AT1219" s="78" t="s">
        <v>7870</v>
      </c>
      <c r="AU1219" s="78" t="s">
        <v>7870</v>
      </c>
      <c r="AV1219" s="78" t="s">
        <v>7870</v>
      </c>
      <c r="AW1219" s="78" t="s">
        <v>7870</v>
      </c>
      <c r="AX1219" s="78" t="s">
        <v>7870</v>
      </c>
      <c r="AY1219" s="78" t="s">
        <v>7870</v>
      </c>
    </row>
    <row r="1220" spans="1:51">
      <c r="A1220" s="104" t="s">
        <v>2291</v>
      </c>
      <c r="B1220" s="12" t="s">
        <v>1687</v>
      </c>
      <c r="C1220" s="12"/>
      <c r="AT1220" s="78" t="s">
        <v>7870</v>
      </c>
      <c r="AU1220" s="78" t="s">
        <v>7870</v>
      </c>
      <c r="AV1220" s="78" t="s">
        <v>7870</v>
      </c>
      <c r="AW1220" s="78" t="s">
        <v>7870</v>
      </c>
      <c r="AX1220" s="78" t="s">
        <v>7870</v>
      </c>
      <c r="AY1220" s="78" t="s">
        <v>7870</v>
      </c>
    </row>
    <row r="1221" spans="1:51">
      <c r="A1221" s="104" t="s">
        <v>3895</v>
      </c>
      <c r="B1221" s="12" t="s">
        <v>1689</v>
      </c>
      <c r="C1221" s="12"/>
      <c r="AT1221" s="78" t="s">
        <v>7870</v>
      </c>
      <c r="AU1221" s="78" t="s">
        <v>7870</v>
      </c>
      <c r="AV1221" s="78" t="s">
        <v>7870</v>
      </c>
      <c r="AW1221" s="78" t="s">
        <v>7870</v>
      </c>
      <c r="AX1221" s="78" t="s">
        <v>7870</v>
      </c>
      <c r="AY1221" s="78" t="s">
        <v>7870</v>
      </c>
    </row>
    <row r="1222" spans="1:51">
      <c r="A1222" s="104" t="s">
        <v>3896</v>
      </c>
      <c r="B1222" s="12" t="s">
        <v>438</v>
      </c>
      <c r="C1222" s="12"/>
      <c r="AT1222" s="78" t="s">
        <v>7870</v>
      </c>
      <c r="AU1222" s="78" t="s">
        <v>7870</v>
      </c>
      <c r="AV1222" s="78" t="s">
        <v>7870</v>
      </c>
      <c r="AW1222" s="78" t="s">
        <v>7870</v>
      </c>
      <c r="AX1222" s="78" t="s">
        <v>7870</v>
      </c>
      <c r="AY1222" s="78" t="s">
        <v>7870</v>
      </c>
    </row>
    <row r="1223" spans="1:51">
      <c r="A1223" s="104" t="s">
        <v>3897</v>
      </c>
      <c r="B1223" s="12" t="s">
        <v>440</v>
      </c>
      <c r="C1223" s="12"/>
      <c r="AT1223" s="78" t="s">
        <v>7870</v>
      </c>
      <c r="AU1223" s="78" t="s">
        <v>7870</v>
      </c>
      <c r="AV1223" s="78" t="s">
        <v>7870</v>
      </c>
      <c r="AW1223" s="78" t="s">
        <v>7870</v>
      </c>
      <c r="AX1223" s="78" t="s">
        <v>7870</v>
      </c>
      <c r="AY1223" s="78" t="s">
        <v>7870</v>
      </c>
    </row>
    <row r="1224" spans="1:51">
      <c r="A1224" s="104" t="s">
        <v>3898</v>
      </c>
      <c r="B1224" s="12" t="s">
        <v>442</v>
      </c>
      <c r="C1224" s="12"/>
      <c r="AT1224" s="78" t="s">
        <v>7870</v>
      </c>
      <c r="AU1224" s="78" t="s">
        <v>7870</v>
      </c>
      <c r="AV1224" s="78" t="s">
        <v>7870</v>
      </c>
      <c r="AW1224" s="78" t="s">
        <v>7870</v>
      </c>
      <c r="AX1224" s="78" t="s">
        <v>7870</v>
      </c>
      <c r="AY1224" s="78" t="s">
        <v>7870</v>
      </c>
    </row>
    <row r="1225" spans="1:51">
      <c r="A1225" s="104" t="s">
        <v>6488</v>
      </c>
      <c r="B1225" s="12" t="s">
        <v>5632</v>
      </c>
      <c r="C1225" s="12"/>
      <c r="AU1225" s="78" t="s">
        <v>7870</v>
      </c>
      <c r="AX1225" s="78" t="s">
        <v>7870</v>
      </c>
      <c r="AY1225" s="78" t="s">
        <v>7870</v>
      </c>
    </row>
    <row r="1226" spans="1:51">
      <c r="A1226" s="105" t="s">
        <v>6489</v>
      </c>
      <c r="B1226" s="12" t="s">
        <v>5455</v>
      </c>
      <c r="C1226" s="12"/>
      <c r="AT1226" s="78" t="s">
        <v>7870</v>
      </c>
      <c r="AV1226" s="78" t="s">
        <v>7870</v>
      </c>
      <c r="AW1226" s="78" t="s">
        <v>7870</v>
      </c>
    </row>
    <row r="1227" spans="1:51">
      <c r="A1227" s="104" t="s">
        <v>6490</v>
      </c>
      <c r="B1227" s="12" t="s">
        <v>2976</v>
      </c>
      <c r="C1227" s="12"/>
      <c r="AU1227" s="78" t="s">
        <v>7870</v>
      </c>
      <c r="AX1227" s="78" t="s">
        <v>7870</v>
      </c>
      <c r="AY1227" s="78" t="s">
        <v>7870</v>
      </c>
    </row>
    <row r="1228" spans="1:51">
      <c r="A1228" s="104" t="s">
        <v>7105</v>
      </c>
      <c r="B1228" s="12" t="s">
        <v>6839</v>
      </c>
      <c r="C1228" s="12"/>
      <c r="AT1228" s="78" t="s">
        <v>7870</v>
      </c>
      <c r="AV1228" s="78" t="s">
        <v>7870</v>
      </c>
      <c r="AW1228" s="78" t="s">
        <v>7870</v>
      </c>
    </row>
    <row r="1229" spans="1:51">
      <c r="A1229" s="104" t="s">
        <v>7106</v>
      </c>
      <c r="B1229" s="12" t="s">
        <v>3767</v>
      </c>
      <c r="C1229" s="12"/>
      <c r="AT1229" s="78" t="s">
        <v>7870</v>
      </c>
      <c r="AU1229" s="78" t="s">
        <v>7870</v>
      </c>
      <c r="AV1229" s="78" t="s">
        <v>7870</v>
      </c>
      <c r="AW1229" s="78" t="s">
        <v>7870</v>
      </c>
      <c r="AX1229" s="78" t="s">
        <v>7870</v>
      </c>
      <c r="AY1229" s="78" t="s">
        <v>7870</v>
      </c>
    </row>
    <row r="1230" spans="1:51">
      <c r="A1230" s="104" t="s">
        <v>7009</v>
      </c>
      <c r="B1230" s="13" t="s">
        <v>6154</v>
      </c>
      <c r="C1230" s="12"/>
      <c r="AT1230" s="78" t="s">
        <v>7870</v>
      </c>
      <c r="AU1230" s="78" t="s">
        <v>7870</v>
      </c>
      <c r="AV1230" s="78" t="s">
        <v>7870</v>
      </c>
      <c r="AW1230" s="78" t="s">
        <v>7870</v>
      </c>
      <c r="AX1230" s="78" t="s">
        <v>7870</v>
      </c>
      <c r="AY1230" s="78" t="s">
        <v>7870</v>
      </c>
    </row>
    <row r="1231" spans="1:51">
      <c r="A1231" s="104" t="s">
        <v>3500</v>
      </c>
      <c r="B1231" s="12" t="s">
        <v>6548</v>
      </c>
      <c r="C1231" s="12"/>
      <c r="AT1231" s="78" t="s">
        <v>7870</v>
      </c>
      <c r="AU1231" s="78" t="s">
        <v>7870</v>
      </c>
      <c r="AV1231" s="78" t="s">
        <v>7870</v>
      </c>
      <c r="AW1231" s="78" t="s">
        <v>7870</v>
      </c>
      <c r="AX1231" s="78" t="s">
        <v>7870</v>
      </c>
      <c r="AY1231" s="78" t="s">
        <v>7870</v>
      </c>
    </row>
    <row r="1232" spans="1:51">
      <c r="A1232" s="104" t="s">
        <v>3501</v>
      </c>
      <c r="B1232" s="12" t="s">
        <v>1462</v>
      </c>
      <c r="C1232" s="12"/>
      <c r="AT1232" s="78" t="s">
        <v>7870</v>
      </c>
      <c r="AU1232" s="78" t="s">
        <v>7870</v>
      </c>
      <c r="AV1232" s="78" t="s">
        <v>7870</v>
      </c>
      <c r="AW1232" s="78" t="s">
        <v>7870</v>
      </c>
      <c r="AX1232" s="78" t="s">
        <v>7870</v>
      </c>
      <c r="AY1232" s="78" t="s">
        <v>7870</v>
      </c>
    </row>
    <row r="1233" spans="1:59">
      <c r="A1233" s="104" t="s">
        <v>3502</v>
      </c>
      <c r="B1233" s="12" t="s">
        <v>6924</v>
      </c>
      <c r="C1233" s="12"/>
      <c r="BC1233" s="78" t="s">
        <v>7870</v>
      </c>
      <c r="BD1233" s="78" t="s">
        <v>7870</v>
      </c>
      <c r="BE1233" s="78" t="s">
        <v>7870</v>
      </c>
      <c r="BG1233" s="78" t="s">
        <v>7870</v>
      </c>
    </row>
    <row r="1234" spans="1:59">
      <c r="A1234" s="104" t="s">
        <v>3503</v>
      </c>
      <c r="B1234" s="12" t="s">
        <v>3210</v>
      </c>
      <c r="C1234" s="12"/>
      <c r="AZ1234" s="78" t="s">
        <v>7870</v>
      </c>
      <c r="BA1234" s="78" t="s">
        <v>7870</v>
      </c>
      <c r="BB1234" s="78" t="s">
        <v>7870</v>
      </c>
      <c r="BF1234" s="78" t="s">
        <v>7870</v>
      </c>
    </row>
    <row r="1235" spans="1:59">
      <c r="A1235" s="104" t="s">
        <v>3504</v>
      </c>
      <c r="B1235" s="12" t="s">
        <v>7046</v>
      </c>
      <c r="C1235" s="12"/>
      <c r="AZ1235" s="78" t="s">
        <v>7870</v>
      </c>
      <c r="BA1235" s="78" t="s">
        <v>7870</v>
      </c>
      <c r="BB1235" s="78" t="s">
        <v>7870</v>
      </c>
      <c r="BC1235" s="78" t="s">
        <v>7870</v>
      </c>
      <c r="BD1235" s="78" t="s">
        <v>7870</v>
      </c>
      <c r="BE1235" s="78" t="s">
        <v>7870</v>
      </c>
      <c r="BF1235" s="78" t="s">
        <v>7870</v>
      </c>
      <c r="BG1235" s="78" t="s">
        <v>7870</v>
      </c>
    </row>
    <row r="1236" spans="1:59">
      <c r="A1236" s="104" t="s">
        <v>3505</v>
      </c>
      <c r="B1236" s="12" t="s">
        <v>1687</v>
      </c>
      <c r="C1236" s="12"/>
      <c r="AZ1236" s="78" t="s">
        <v>7870</v>
      </c>
      <c r="BA1236" s="78" t="s">
        <v>7870</v>
      </c>
      <c r="BB1236" s="78" t="s">
        <v>7870</v>
      </c>
      <c r="BC1236" s="78" t="s">
        <v>7870</v>
      </c>
      <c r="BD1236" s="78" t="s">
        <v>7870</v>
      </c>
      <c r="BE1236" s="78" t="s">
        <v>7870</v>
      </c>
      <c r="BF1236" s="78" t="s">
        <v>7870</v>
      </c>
      <c r="BG1236" s="78" t="s">
        <v>7870</v>
      </c>
    </row>
    <row r="1237" spans="1:59">
      <c r="A1237" s="104" t="s">
        <v>3506</v>
      </c>
      <c r="B1237" s="12" t="s">
        <v>1689</v>
      </c>
      <c r="C1237" s="12"/>
      <c r="AZ1237" s="78" t="s">
        <v>7870</v>
      </c>
      <c r="BA1237" s="78" t="s">
        <v>7870</v>
      </c>
      <c r="BB1237" s="78" t="s">
        <v>7870</v>
      </c>
      <c r="BC1237" s="78" t="s">
        <v>7870</v>
      </c>
      <c r="BD1237" s="78" t="s">
        <v>7870</v>
      </c>
      <c r="BE1237" s="78" t="s">
        <v>7870</v>
      </c>
      <c r="BF1237" s="78" t="s">
        <v>7870</v>
      </c>
      <c r="BG1237" s="78" t="s">
        <v>7870</v>
      </c>
    </row>
    <row r="1238" spans="1:59">
      <c r="A1238" s="104" t="s">
        <v>3507</v>
      </c>
      <c r="B1238" s="12" t="s">
        <v>438</v>
      </c>
      <c r="C1238" s="12"/>
      <c r="AZ1238" s="78" t="s">
        <v>7870</v>
      </c>
      <c r="BA1238" s="78" t="s">
        <v>7870</v>
      </c>
      <c r="BB1238" s="78" t="s">
        <v>7870</v>
      </c>
      <c r="BC1238" s="78" t="s">
        <v>7870</v>
      </c>
      <c r="BD1238" s="78" t="s">
        <v>7870</v>
      </c>
      <c r="BE1238" s="78" t="s">
        <v>7870</v>
      </c>
      <c r="BF1238" s="78" t="s">
        <v>7870</v>
      </c>
      <c r="BG1238" s="78" t="s">
        <v>7870</v>
      </c>
    </row>
    <row r="1239" spans="1:59">
      <c r="A1239" s="104" t="s">
        <v>3508</v>
      </c>
      <c r="B1239" s="12" t="s">
        <v>440</v>
      </c>
      <c r="C1239" s="12"/>
      <c r="AZ1239" s="78" t="s">
        <v>7870</v>
      </c>
      <c r="BA1239" s="78" t="s">
        <v>7870</v>
      </c>
      <c r="BB1239" s="78" t="s">
        <v>7870</v>
      </c>
      <c r="BC1239" s="78" t="s">
        <v>7870</v>
      </c>
      <c r="BD1239" s="78" t="s">
        <v>7870</v>
      </c>
      <c r="BE1239" s="78" t="s">
        <v>7870</v>
      </c>
      <c r="BF1239" s="78" t="s">
        <v>7870</v>
      </c>
      <c r="BG1239" s="78" t="s">
        <v>7870</v>
      </c>
    </row>
    <row r="1240" spans="1:59">
      <c r="A1240" s="104" t="s">
        <v>3509</v>
      </c>
      <c r="B1240" s="12" t="s">
        <v>442</v>
      </c>
      <c r="C1240" s="12"/>
      <c r="AZ1240" s="78" t="s">
        <v>7870</v>
      </c>
      <c r="BA1240" s="78" t="s">
        <v>7870</v>
      </c>
      <c r="BB1240" s="78" t="s">
        <v>7870</v>
      </c>
      <c r="BC1240" s="78" t="s">
        <v>7870</v>
      </c>
      <c r="BD1240" s="78" t="s">
        <v>7870</v>
      </c>
      <c r="BE1240" s="78" t="s">
        <v>7870</v>
      </c>
      <c r="BF1240" s="78" t="s">
        <v>7870</v>
      </c>
      <c r="BG1240" s="78" t="s">
        <v>7870</v>
      </c>
    </row>
    <row r="1241" spans="1:59">
      <c r="A1241" s="104" t="s">
        <v>5076</v>
      </c>
      <c r="B1241" s="12" t="s">
        <v>444</v>
      </c>
      <c r="C1241" s="12"/>
      <c r="AT1241" s="78" t="s">
        <v>7870</v>
      </c>
      <c r="AU1241" s="78" t="s">
        <v>7870</v>
      </c>
      <c r="AV1241" s="78" t="s">
        <v>7870</v>
      </c>
      <c r="AW1241" s="78" t="s">
        <v>7870</v>
      </c>
      <c r="AX1241" s="78" t="s">
        <v>7870</v>
      </c>
      <c r="AY1241" s="78" t="s">
        <v>7870</v>
      </c>
      <c r="AZ1241" s="78" t="s">
        <v>7870</v>
      </c>
      <c r="BA1241" s="78" t="s">
        <v>7870</v>
      </c>
      <c r="BB1241" s="78" t="s">
        <v>7870</v>
      </c>
      <c r="BC1241" s="78" t="s">
        <v>7870</v>
      </c>
      <c r="BD1241" s="78" t="s">
        <v>7870</v>
      </c>
      <c r="BE1241" s="78" t="s">
        <v>7870</v>
      </c>
      <c r="BF1241" s="78" t="s">
        <v>7870</v>
      </c>
      <c r="BG1241" s="78" t="s">
        <v>7870</v>
      </c>
    </row>
    <row r="1242" spans="1:59">
      <c r="A1242" s="104" t="s">
        <v>5077</v>
      </c>
      <c r="B1242" s="12" t="s">
        <v>3300</v>
      </c>
      <c r="C1242" s="12"/>
      <c r="AT1242" s="78" t="s">
        <v>7870</v>
      </c>
      <c r="AU1242" s="78" t="s">
        <v>7870</v>
      </c>
      <c r="AV1242" s="78" t="s">
        <v>7870</v>
      </c>
      <c r="AW1242" s="78" t="s">
        <v>7870</v>
      </c>
      <c r="AX1242" s="78" t="s">
        <v>7870</v>
      </c>
      <c r="AY1242" s="78" t="s">
        <v>7870</v>
      </c>
      <c r="AZ1242" s="78" t="s">
        <v>7870</v>
      </c>
      <c r="BA1242" s="78" t="s">
        <v>7870</v>
      </c>
      <c r="BB1242" s="78" t="s">
        <v>7870</v>
      </c>
      <c r="BC1242" s="78" t="s">
        <v>7870</v>
      </c>
      <c r="BD1242" s="78" t="s">
        <v>7870</v>
      </c>
      <c r="BE1242" s="78" t="s">
        <v>7870</v>
      </c>
      <c r="BF1242" s="78" t="s">
        <v>7870</v>
      </c>
      <c r="BG1242" s="78" t="s">
        <v>7870</v>
      </c>
    </row>
    <row r="1243" spans="1:59">
      <c r="A1243" s="104" t="s">
        <v>5078</v>
      </c>
      <c r="B1243" s="12" t="s">
        <v>5238</v>
      </c>
      <c r="C1243" s="12"/>
      <c r="AT1243" s="78" t="s">
        <v>7870</v>
      </c>
      <c r="AU1243" s="78" t="s">
        <v>7870</v>
      </c>
      <c r="AV1243" s="78" t="s">
        <v>7870</v>
      </c>
      <c r="AW1243" s="78" t="s">
        <v>7870</v>
      </c>
      <c r="AX1243" s="78" t="s">
        <v>7870</v>
      </c>
      <c r="AY1243" s="78" t="s">
        <v>7870</v>
      </c>
      <c r="AZ1243" s="78" t="s">
        <v>7870</v>
      </c>
      <c r="BA1243" s="78" t="s">
        <v>7870</v>
      </c>
      <c r="BB1243" s="78" t="s">
        <v>7870</v>
      </c>
      <c r="BC1243" s="78" t="s">
        <v>7870</v>
      </c>
      <c r="BD1243" s="78" t="s">
        <v>7870</v>
      </c>
      <c r="BE1243" s="78" t="s">
        <v>7870</v>
      </c>
      <c r="BF1243" s="78" t="s">
        <v>7870</v>
      </c>
      <c r="BG1243" s="78" t="s">
        <v>7870</v>
      </c>
    </row>
    <row r="1244" spans="1:59">
      <c r="A1244" s="104" t="s">
        <v>5292</v>
      </c>
      <c r="B1244" s="12" t="s">
        <v>2595</v>
      </c>
      <c r="C1244" s="12"/>
      <c r="AT1244" s="78" t="s">
        <v>7870</v>
      </c>
      <c r="AU1244" s="78" t="s">
        <v>7870</v>
      </c>
      <c r="AV1244" s="78" t="s">
        <v>7870</v>
      </c>
      <c r="AW1244" s="78" t="s">
        <v>7870</v>
      </c>
      <c r="AX1244" s="78" t="s">
        <v>7870</v>
      </c>
      <c r="AY1244" s="78" t="s">
        <v>7870</v>
      </c>
      <c r="AZ1244" s="78" t="s">
        <v>7870</v>
      </c>
      <c r="BA1244" s="78" t="s">
        <v>7870</v>
      </c>
      <c r="BB1244" s="78" t="s">
        <v>7870</v>
      </c>
      <c r="BC1244" s="78" t="s">
        <v>7870</v>
      </c>
      <c r="BD1244" s="78" t="s">
        <v>7870</v>
      </c>
      <c r="BE1244" s="78" t="s">
        <v>7870</v>
      </c>
      <c r="BF1244" s="78" t="s">
        <v>7870</v>
      </c>
      <c r="BG1244" s="78" t="s">
        <v>7870</v>
      </c>
    </row>
    <row r="1245" spans="1:59">
      <c r="A1245" s="104" t="s">
        <v>5293</v>
      </c>
      <c r="B1245" s="12" t="s">
        <v>2597</v>
      </c>
      <c r="C1245" s="12"/>
      <c r="AT1245" s="78" t="s">
        <v>7870</v>
      </c>
      <c r="AU1245" s="78" t="s">
        <v>7870</v>
      </c>
      <c r="AV1245" s="78" t="s">
        <v>7870</v>
      </c>
      <c r="AW1245" s="78" t="s">
        <v>7870</v>
      </c>
      <c r="AX1245" s="78" t="s">
        <v>7870</v>
      </c>
      <c r="AY1245" s="78" t="s">
        <v>7870</v>
      </c>
      <c r="AZ1245" s="78" t="s">
        <v>7870</v>
      </c>
      <c r="BA1245" s="78" t="s">
        <v>7870</v>
      </c>
      <c r="BB1245" s="78" t="s">
        <v>7870</v>
      </c>
      <c r="BC1245" s="78" t="s">
        <v>7870</v>
      </c>
      <c r="BD1245" s="78" t="s">
        <v>7870</v>
      </c>
      <c r="BE1245" s="78" t="s">
        <v>7870</v>
      </c>
      <c r="BF1245" s="78" t="s">
        <v>7870</v>
      </c>
      <c r="BG1245" s="78" t="s">
        <v>7870</v>
      </c>
    </row>
    <row r="1246" spans="1:59">
      <c r="A1246" s="104" t="s">
        <v>5294</v>
      </c>
      <c r="B1246" s="12" t="s">
        <v>77</v>
      </c>
      <c r="C1246" s="12"/>
      <c r="AT1246" s="78" t="s">
        <v>7870</v>
      </c>
      <c r="AU1246" s="78" t="s">
        <v>7870</v>
      </c>
      <c r="AV1246" s="78" t="s">
        <v>7870</v>
      </c>
      <c r="AW1246" s="78" t="s">
        <v>7870</v>
      </c>
      <c r="AX1246" s="78" t="s">
        <v>7870</v>
      </c>
      <c r="AY1246" s="78" t="s">
        <v>7870</v>
      </c>
      <c r="AZ1246" s="78" t="s">
        <v>7870</v>
      </c>
      <c r="BA1246" s="78" t="s">
        <v>7870</v>
      </c>
      <c r="BB1246" s="78" t="s">
        <v>7870</v>
      </c>
      <c r="BC1246" s="78" t="s">
        <v>7870</v>
      </c>
      <c r="BD1246" s="78" t="s">
        <v>7870</v>
      </c>
      <c r="BE1246" s="78" t="s">
        <v>7870</v>
      </c>
      <c r="BF1246" s="78" t="s">
        <v>7870</v>
      </c>
      <c r="BG1246" s="78" t="s">
        <v>7870</v>
      </c>
    </row>
    <row r="1247" spans="1:59">
      <c r="A1247" s="104" t="s">
        <v>5770</v>
      </c>
      <c r="B1247" s="12" t="s">
        <v>2604</v>
      </c>
      <c r="C1247" s="12"/>
      <c r="AT1247" s="78" t="s">
        <v>7870</v>
      </c>
      <c r="AU1247" s="78" t="s">
        <v>7870</v>
      </c>
      <c r="AV1247" s="78" t="s">
        <v>7870</v>
      </c>
      <c r="AW1247" s="78" t="s">
        <v>7870</v>
      </c>
      <c r="AX1247" s="78" t="s">
        <v>7870</v>
      </c>
      <c r="AY1247" s="78" t="s">
        <v>7870</v>
      </c>
      <c r="AZ1247" s="78" t="s">
        <v>7870</v>
      </c>
      <c r="BA1247" s="78" t="s">
        <v>7870</v>
      </c>
      <c r="BB1247" s="78" t="s">
        <v>7870</v>
      </c>
      <c r="BC1247" s="78" t="s">
        <v>7870</v>
      </c>
      <c r="BD1247" s="78" t="s">
        <v>7870</v>
      </c>
      <c r="BE1247" s="78" t="s">
        <v>7870</v>
      </c>
      <c r="BF1247" s="78" t="s">
        <v>7870</v>
      </c>
      <c r="BG1247" s="78" t="s">
        <v>7870</v>
      </c>
    </row>
    <row r="1248" spans="1:59">
      <c r="A1248" s="104" t="s">
        <v>5771</v>
      </c>
      <c r="B1248" s="12" t="s">
        <v>3692</v>
      </c>
      <c r="C1248" s="12"/>
      <c r="AT1248" s="78" t="s">
        <v>7870</v>
      </c>
      <c r="AU1248" s="78" t="s">
        <v>7870</v>
      </c>
      <c r="AV1248" s="78" t="s">
        <v>7870</v>
      </c>
      <c r="AW1248" s="78" t="s">
        <v>7870</v>
      </c>
      <c r="AX1248" s="78" t="s">
        <v>7870</v>
      </c>
      <c r="AY1248" s="78" t="s">
        <v>7870</v>
      </c>
      <c r="AZ1248" s="78" t="s">
        <v>7870</v>
      </c>
      <c r="BA1248" s="78" t="s">
        <v>7870</v>
      </c>
      <c r="BB1248" s="78" t="s">
        <v>7870</v>
      </c>
      <c r="BC1248" s="78" t="s">
        <v>7870</v>
      </c>
      <c r="BD1248" s="78" t="s">
        <v>7870</v>
      </c>
      <c r="BE1248" s="78" t="s">
        <v>7870</v>
      </c>
      <c r="BF1248" s="78" t="s">
        <v>7870</v>
      </c>
      <c r="BG1248" s="78" t="s">
        <v>7870</v>
      </c>
    </row>
    <row r="1249" spans="1:63">
      <c r="A1249" s="104" t="s">
        <v>795</v>
      </c>
      <c r="B1249" s="12" t="s">
        <v>5632</v>
      </c>
      <c r="C1249" s="14" t="s">
        <v>1387</v>
      </c>
      <c r="BC1249" s="78" t="s">
        <v>7870</v>
      </c>
      <c r="BD1249" s="78" t="s">
        <v>7870</v>
      </c>
      <c r="BE1249" s="78" t="s">
        <v>7870</v>
      </c>
      <c r="BG1249" s="78" t="s">
        <v>7870</v>
      </c>
    </row>
    <row r="1250" spans="1:63">
      <c r="A1250" s="104" t="s">
        <v>796</v>
      </c>
      <c r="B1250" s="12" t="s">
        <v>5455</v>
      </c>
      <c r="C1250" s="14" t="s">
        <v>1176</v>
      </c>
      <c r="AZ1250" s="78" t="s">
        <v>7870</v>
      </c>
      <c r="BA1250" s="78" t="s">
        <v>7870</v>
      </c>
      <c r="BB1250" s="78" t="s">
        <v>7870</v>
      </c>
      <c r="BF1250" s="78" t="s">
        <v>7870</v>
      </c>
    </row>
    <row r="1251" spans="1:63">
      <c r="A1251" s="104" t="s">
        <v>797</v>
      </c>
      <c r="B1251" s="12" t="s">
        <v>2976</v>
      </c>
      <c r="C1251" s="12"/>
      <c r="BC1251" s="78" t="s">
        <v>7870</v>
      </c>
      <c r="BD1251" s="78" t="s">
        <v>7870</v>
      </c>
      <c r="BE1251" s="78" t="s">
        <v>7870</v>
      </c>
      <c r="BG1251" s="78" t="s">
        <v>7870</v>
      </c>
    </row>
    <row r="1252" spans="1:63">
      <c r="A1252" s="104" t="s">
        <v>798</v>
      </c>
      <c r="B1252" s="12" t="s">
        <v>6839</v>
      </c>
      <c r="C1252" s="12"/>
      <c r="AZ1252" s="78" t="s">
        <v>7870</v>
      </c>
      <c r="BA1252" s="78" t="s">
        <v>7870</v>
      </c>
      <c r="BB1252" s="78" t="s">
        <v>7870</v>
      </c>
      <c r="BF1252" s="78" t="s">
        <v>7870</v>
      </c>
    </row>
    <row r="1253" spans="1:63">
      <c r="A1253" s="104" t="s">
        <v>1081</v>
      </c>
      <c r="B1253" s="12" t="s">
        <v>3767</v>
      </c>
      <c r="C1253" s="12"/>
      <c r="AT1253" s="78" t="s">
        <v>7870</v>
      </c>
      <c r="AV1253" s="78" t="s">
        <v>7870</v>
      </c>
      <c r="AW1253" s="78" t="s">
        <v>7870</v>
      </c>
      <c r="AZ1253" s="78" t="s">
        <v>7870</v>
      </c>
      <c r="BA1253" s="78" t="s">
        <v>7870</v>
      </c>
      <c r="BB1253" s="78" t="s">
        <v>7870</v>
      </c>
      <c r="BC1253" s="78" t="s">
        <v>7870</v>
      </c>
      <c r="BD1253" s="78" t="s">
        <v>7870</v>
      </c>
      <c r="BE1253" s="78" t="s">
        <v>7870</v>
      </c>
      <c r="BF1253" s="78" t="s">
        <v>7870</v>
      </c>
      <c r="BG1253" s="78" t="s">
        <v>7870</v>
      </c>
    </row>
    <row r="1254" spans="1:63">
      <c r="A1254" s="104" t="s">
        <v>4066</v>
      </c>
      <c r="B1254" s="13" t="s">
        <v>2591</v>
      </c>
      <c r="C1254" s="13"/>
      <c r="AZ1254" s="78" t="s">
        <v>7870</v>
      </c>
      <c r="BA1254" s="78" t="s">
        <v>7870</v>
      </c>
      <c r="BB1254" s="78" t="s">
        <v>7870</v>
      </c>
      <c r="BC1254" s="78" t="s">
        <v>7870</v>
      </c>
      <c r="BD1254" s="78" t="s">
        <v>7870</v>
      </c>
      <c r="BE1254" s="78" t="s">
        <v>7870</v>
      </c>
      <c r="BF1254" s="78" t="s">
        <v>7870</v>
      </c>
      <c r="BG1254" s="78" t="s">
        <v>7870</v>
      </c>
    </row>
    <row r="1255" spans="1:63">
      <c r="A1255" s="104" t="s">
        <v>4067</v>
      </c>
      <c r="B1255" s="12" t="s">
        <v>6548</v>
      </c>
      <c r="C1255" s="12"/>
      <c r="AZ1255" s="78" t="s">
        <v>7870</v>
      </c>
      <c r="BA1255" s="78" t="s">
        <v>7870</v>
      </c>
      <c r="BB1255" s="78" t="s">
        <v>7870</v>
      </c>
      <c r="BC1255" s="78" t="s">
        <v>7870</v>
      </c>
      <c r="BD1255" s="78" t="s">
        <v>7870</v>
      </c>
      <c r="BE1255" s="78" t="s">
        <v>7870</v>
      </c>
      <c r="BF1255" s="78" t="s">
        <v>7870</v>
      </c>
      <c r="BG1255" s="78" t="s">
        <v>7870</v>
      </c>
    </row>
    <row r="1256" spans="1:63">
      <c r="A1256" s="104" t="s">
        <v>772</v>
      </c>
      <c r="B1256" s="12" t="s">
        <v>1462</v>
      </c>
      <c r="C1256" s="12"/>
      <c r="AZ1256" s="78" t="s">
        <v>7870</v>
      </c>
      <c r="BA1256" s="78" t="s">
        <v>7870</v>
      </c>
      <c r="BB1256" s="78" t="s">
        <v>7870</v>
      </c>
      <c r="BC1256" s="78" t="s">
        <v>7870</v>
      </c>
      <c r="BD1256" s="78" t="s">
        <v>7870</v>
      </c>
      <c r="BE1256" s="78" t="s">
        <v>7870</v>
      </c>
      <c r="BF1256" s="78" t="s">
        <v>7870</v>
      </c>
      <c r="BG1256" s="78" t="s">
        <v>7870</v>
      </c>
    </row>
    <row r="1257" spans="1:63">
      <c r="A1257" s="104" t="s">
        <v>773</v>
      </c>
      <c r="B1257" s="12" t="s">
        <v>5100</v>
      </c>
      <c r="C1257" s="12"/>
      <c r="AU1257" s="78" t="s">
        <v>7870</v>
      </c>
      <c r="AX1257" s="78" t="s">
        <v>7870</v>
      </c>
      <c r="AY1257" s="78" t="s">
        <v>7870</v>
      </c>
      <c r="AZ1257" s="78" t="s">
        <v>7870</v>
      </c>
      <c r="BA1257" s="78" t="s">
        <v>7870</v>
      </c>
      <c r="BB1257" s="78" t="s">
        <v>7870</v>
      </c>
      <c r="BC1257" s="78" t="s">
        <v>7870</v>
      </c>
      <c r="BD1257" s="78" t="s">
        <v>7870</v>
      </c>
      <c r="BE1257" s="78" t="s">
        <v>7870</v>
      </c>
      <c r="BF1257" s="78" t="s">
        <v>7870</v>
      </c>
      <c r="BG1257" s="78" t="s">
        <v>7870</v>
      </c>
    </row>
    <row r="1258" spans="1:63">
      <c r="A1258" s="104" t="s">
        <v>774</v>
      </c>
      <c r="B1258" s="12" t="s">
        <v>7763</v>
      </c>
      <c r="C1258" s="12"/>
      <c r="AT1258" s="78" t="s">
        <v>7870</v>
      </c>
      <c r="AU1258" s="78" t="s">
        <v>7870</v>
      </c>
      <c r="AV1258" s="78" t="s">
        <v>7870</v>
      </c>
      <c r="AW1258" s="78" t="s">
        <v>7870</v>
      </c>
      <c r="AX1258" s="78" t="s">
        <v>7870</v>
      </c>
      <c r="AY1258" s="78" t="s">
        <v>7870</v>
      </c>
      <c r="AZ1258" s="78" t="s">
        <v>7870</v>
      </c>
      <c r="BA1258" s="78" t="s">
        <v>7870</v>
      </c>
      <c r="BB1258" s="78" t="s">
        <v>7870</v>
      </c>
      <c r="BC1258" s="78" t="s">
        <v>7870</v>
      </c>
      <c r="BD1258" s="78" t="s">
        <v>7870</v>
      </c>
      <c r="BE1258" s="78" t="s">
        <v>7870</v>
      </c>
      <c r="BF1258" s="78" t="s">
        <v>7870</v>
      </c>
      <c r="BG1258" s="78" t="s">
        <v>7870</v>
      </c>
    </row>
    <row r="1259" spans="1:63">
      <c r="A1259" s="104" t="s">
        <v>775</v>
      </c>
      <c r="B1259" s="12" t="s">
        <v>6924</v>
      </c>
      <c r="C1259" s="12"/>
      <c r="BK1259" s="78" t="s">
        <v>7870</v>
      </c>
    </row>
    <row r="1260" spans="1:63">
      <c r="A1260" s="104" t="s">
        <v>1683</v>
      </c>
      <c r="B1260" s="12" t="s">
        <v>3210</v>
      </c>
      <c r="C1260" s="12"/>
      <c r="BJ1260" s="78" t="s">
        <v>7870</v>
      </c>
    </row>
    <row r="1261" spans="1:63">
      <c r="A1261" s="104" t="s">
        <v>1684</v>
      </c>
      <c r="B1261" s="12" t="s">
        <v>7046</v>
      </c>
      <c r="C1261" s="12"/>
      <c r="BJ1261" s="78" t="s">
        <v>7870</v>
      </c>
      <c r="BK1261" s="78" t="s">
        <v>7870</v>
      </c>
    </row>
    <row r="1262" spans="1:63">
      <c r="A1262" s="104" t="s">
        <v>1890</v>
      </c>
      <c r="B1262" s="12" t="s">
        <v>1891</v>
      </c>
      <c r="C1262" s="12"/>
      <c r="BJ1262" s="78" t="s">
        <v>7870</v>
      </c>
      <c r="BK1262" s="78" t="s">
        <v>7870</v>
      </c>
    </row>
    <row r="1263" spans="1:63">
      <c r="A1263" s="104" t="s">
        <v>6845</v>
      </c>
      <c r="B1263" s="12" t="s">
        <v>6167</v>
      </c>
      <c r="C1263" s="12"/>
      <c r="BJ1263" s="78" t="s">
        <v>7870</v>
      </c>
      <c r="BK1263" s="78" t="s">
        <v>7870</v>
      </c>
    </row>
    <row r="1264" spans="1:63">
      <c r="A1264" s="104" t="s">
        <v>939</v>
      </c>
      <c r="B1264" s="12" t="s">
        <v>6530</v>
      </c>
      <c r="C1264" s="12"/>
      <c r="BJ1264" s="78" t="s">
        <v>7870</v>
      </c>
      <c r="BK1264" s="78" t="s">
        <v>7870</v>
      </c>
    </row>
    <row r="1265" spans="1:63">
      <c r="A1265" s="104" t="s">
        <v>5807</v>
      </c>
      <c r="B1265" s="12" t="s">
        <v>442</v>
      </c>
      <c r="C1265" s="12"/>
      <c r="BJ1265" s="78" t="s">
        <v>7870</v>
      </c>
      <c r="BK1265" s="78" t="s">
        <v>7870</v>
      </c>
    </row>
    <row r="1266" spans="1:63">
      <c r="A1266" s="104" t="s">
        <v>3994</v>
      </c>
      <c r="B1266" s="12" t="s">
        <v>444</v>
      </c>
      <c r="C1266" s="12"/>
      <c r="BJ1266" s="78" t="s">
        <v>7870</v>
      </c>
      <c r="BK1266" s="78" t="s">
        <v>7870</v>
      </c>
    </row>
    <row r="1267" spans="1:63">
      <c r="A1267" s="104" t="s">
        <v>3995</v>
      </c>
      <c r="B1267" s="12" t="s">
        <v>3300</v>
      </c>
      <c r="C1267" s="12"/>
      <c r="BJ1267" s="78" t="s">
        <v>7870</v>
      </c>
      <c r="BK1267" s="78" t="s">
        <v>7870</v>
      </c>
    </row>
    <row r="1268" spans="1:63">
      <c r="A1268" s="104" t="s">
        <v>3996</v>
      </c>
      <c r="B1268" s="12" t="s">
        <v>4656</v>
      </c>
      <c r="C1268" s="12"/>
      <c r="BJ1268" s="78" t="s">
        <v>7870</v>
      </c>
      <c r="BK1268" s="78" t="s">
        <v>7870</v>
      </c>
    </row>
    <row r="1269" spans="1:63">
      <c r="A1269" s="104" t="s">
        <v>4657</v>
      </c>
      <c r="B1269" s="12" t="s">
        <v>2597</v>
      </c>
      <c r="C1269" s="12"/>
      <c r="BJ1269" s="78" t="s">
        <v>7870</v>
      </c>
      <c r="BK1269" s="78" t="s">
        <v>7870</v>
      </c>
    </row>
    <row r="1270" spans="1:63">
      <c r="A1270" s="104" t="s">
        <v>5086</v>
      </c>
      <c r="B1270" s="12" t="s">
        <v>77</v>
      </c>
      <c r="C1270" s="12"/>
      <c r="BJ1270" s="78" t="s">
        <v>7870</v>
      </c>
      <c r="BK1270" s="78" t="s">
        <v>7870</v>
      </c>
    </row>
    <row r="1271" spans="1:63">
      <c r="A1271" s="104" t="s">
        <v>2492</v>
      </c>
      <c r="B1271" s="12" t="s">
        <v>2604</v>
      </c>
      <c r="C1271" s="12"/>
      <c r="BJ1271" s="78" t="s">
        <v>7870</v>
      </c>
      <c r="BK1271" s="78" t="s">
        <v>7870</v>
      </c>
    </row>
    <row r="1272" spans="1:63">
      <c r="A1272" s="104" t="s">
        <v>2493</v>
      </c>
      <c r="B1272" s="12" t="s">
        <v>3692</v>
      </c>
      <c r="C1272" s="12"/>
      <c r="BJ1272" s="78" t="s">
        <v>7870</v>
      </c>
      <c r="BK1272" s="78" t="s">
        <v>7870</v>
      </c>
    </row>
    <row r="1273" spans="1:63">
      <c r="A1273" s="104" t="s">
        <v>2494</v>
      </c>
      <c r="B1273" s="12" t="s">
        <v>5632</v>
      </c>
      <c r="C1273" s="12"/>
      <c r="BK1273" s="78" t="s">
        <v>7870</v>
      </c>
    </row>
    <row r="1274" spans="1:63" ht="38.25">
      <c r="A1274" s="104" t="s">
        <v>1851</v>
      </c>
      <c r="B1274" s="99" t="s">
        <v>3418</v>
      </c>
      <c r="C1274" s="99"/>
      <c r="BJ1274" s="78" t="s">
        <v>7870</v>
      </c>
    </row>
    <row r="1275" spans="1:63">
      <c r="A1275" s="104" t="s">
        <v>1852</v>
      </c>
      <c r="B1275" s="12" t="s">
        <v>2976</v>
      </c>
      <c r="C1275" s="12"/>
      <c r="BK1275" s="78" t="s">
        <v>7870</v>
      </c>
    </row>
    <row r="1276" spans="1:63">
      <c r="A1276" s="104" t="s">
        <v>1853</v>
      </c>
      <c r="B1276" s="12" t="s">
        <v>6839</v>
      </c>
      <c r="C1276" s="12"/>
      <c r="BJ1276" s="78" t="s">
        <v>7870</v>
      </c>
    </row>
    <row r="1277" spans="1:63">
      <c r="A1277" s="104" t="s">
        <v>7258</v>
      </c>
      <c r="B1277" s="12" t="s">
        <v>3767</v>
      </c>
      <c r="C1277" s="12"/>
      <c r="BJ1277" s="78" t="s">
        <v>7870</v>
      </c>
      <c r="BK1277" s="78" t="s">
        <v>7870</v>
      </c>
    </row>
    <row r="1278" spans="1:63">
      <c r="A1278" s="104" t="s">
        <v>7311</v>
      </c>
      <c r="B1278" s="13" t="s">
        <v>1562</v>
      </c>
      <c r="C1278" s="13"/>
      <c r="BJ1278" s="78" t="s">
        <v>7870</v>
      </c>
      <c r="BK1278" s="78" t="s">
        <v>7870</v>
      </c>
    </row>
    <row r="1279" spans="1:63">
      <c r="A1279" s="104" t="s">
        <v>7312</v>
      </c>
      <c r="B1279" s="12" t="s">
        <v>6548</v>
      </c>
      <c r="C1279" s="12"/>
      <c r="BJ1279" s="78" t="s">
        <v>7870</v>
      </c>
      <c r="BK1279" s="78" t="s">
        <v>7870</v>
      </c>
    </row>
    <row r="1280" spans="1:63">
      <c r="A1280" s="104" t="s">
        <v>7313</v>
      </c>
      <c r="B1280" s="12" t="s">
        <v>1462</v>
      </c>
      <c r="C1280" s="12"/>
      <c r="BJ1280" s="78" t="s">
        <v>7870</v>
      </c>
      <c r="BK1280" s="78" t="s">
        <v>7870</v>
      </c>
    </row>
    <row r="1281" spans="1:113">
      <c r="A1281" s="104" t="s">
        <v>87</v>
      </c>
      <c r="B1281" s="12" t="s">
        <v>5100</v>
      </c>
      <c r="C1281" s="12"/>
      <c r="BJ1281" s="78" t="s">
        <v>7870</v>
      </c>
      <c r="BK1281" s="78" t="s">
        <v>7870</v>
      </c>
    </row>
    <row r="1282" spans="1:113">
      <c r="A1282" s="104" t="s">
        <v>5508</v>
      </c>
      <c r="B1282" s="12" t="s">
        <v>7763</v>
      </c>
      <c r="C1282" s="12"/>
      <c r="BJ1282" s="78" t="s">
        <v>7870</v>
      </c>
      <c r="BK1282" s="78" t="s">
        <v>7870</v>
      </c>
    </row>
    <row r="1283" spans="1:113">
      <c r="A1283" s="1268" t="s">
        <v>5509</v>
      </c>
      <c r="B1283" s="12" t="s">
        <v>5510</v>
      </c>
      <c r="C1283" s="12"/>
      <c r="DE1283" s="78" t="s">
        <v>7870</v>
      </c>
    </row>
    <row r="1284" spans="1:113">
      <c r="A1284" s="1268" t="s">
        <v>5511</v>
      </c>
      <c r="B1284" s="12" t="s">
        <v>5512</v>
      </c>
      <c r="C1284" s="12"/>
      <c r="DE1284" s="78" t="s">
        <v>7870</v>
      </c>
    </row>
    <row r="1285" spans="1:113">
      <c r="A1285" s="104" t="s">
        <v>5513</v>
      </c>
      <c r="B1285" s="12" t="s">
        <v>5510</v>
      </c>
      <c r="C1285" s="12"/>
      <c r="DE1285" s="78" t="s">
        <v>7870</v>
      </c>
    </row>
    <row r="1286" spans="1:113">
      <c r="A1286" s="104" t="s">
        <v>5514</v>
      </c>
      <c r="B1286" s="12" t="s">
        <v>5512</v>
      </c>
      <c r="C1286" s="12"/>
      <c r="DE1286" s="78" t="s">
        <v>7870</v>
      </c>
    </row>
    <row r="1287" spans="1:113">
      <c r="A1287" s="104" t="s">
        <v>5515</v>
      </c>
      <c r="B1287" s="12" t="s">
        <v>5516</v>
      </c>
      <c r="C1287" s="12"/>
      <c r="DE1287" s="78" t="s">
        <v>7870</v>
      </c>
    </row>
    <row r="1288" spans="1:113">
      <c r="A1288" s="104" t="s">
        <v>168</v>
      </c>
      <c r="B1288" s="12" t="s">
        <v>169</v>
      </c>
      <c r="C1288" s="12"/>
      <c r="DF1288" s="78" t="s">
        <v>7870</v>
      </c>
    </row>
    <row r="1289" spans="1:113">
      <c r="A1289" s="1268" t="s">
        <v>4172</v>
      </c>
      <c r="B1289" s="12" t="s">
        <v>1018</v>
      </c>
      <c r="C1289" s="12"/>
      <c r="DG1289" s="78" t="s">
        <v>7870</v>
      </c>
    </row>
    <row r="1290" spans="1:113">
      <c r="A1290" s="1268" t="s">
        <v>5335</v>
      </c>
      <c r="B1290" s="12" t="s">
        <v>5336</v>
      </c>
      <c r="C1290" s="12"/>
      <c r="DG1290" s="78" t="s">
        <v>7870</v>
      </c>
    </row>
    <row r="1291" spans="1:113">
      <c r="A1291" s="111" t="s">
        <v>3372</v>
      </c>
      <c r="B1291" s="12" t="s">
        <v>1018</v>
      </c>
      <c r="C1291" s="12"/>
      <c r="DG1291" s="78" t="s">
        <v>7870</v>
      </c>
    </row>
    <row r="1292" spans="1:113">
      <c r="A1292" s="104" t="s">
        <v>5518</v>
      </c>
      <c r="B1292" s="12" t="s">
        <v>5336</v>
      </c>
      <c r="C1292" s="12"/>
      <c r="DG1292" s="78" t="s">
        <v>7870</v>
      </c>
    </row>
    <row r="1293" spans="1:113">
      <c r="A1293" s="104" t="s">
        <v>6182</v>
      </c>
      <c r="B1293" s="12" t="s">
        <v>6183</v>
      </c>
      <c r="C1293" s="12"/>
      <c r="DG1293" s="78" t="s">
        <v>7870</v>
      </c>
    </row>
    <row r="1294" spans="1:113">
      <c r="A1294" s="104" t="s">
        <v>6184</v>
      </c>
      <c r="B1294" s="12" t="s">
        <v>2142</v>
      </c>
      <c r="C1294" s="12"/>
      <c r="DH1294" s="78" t="s">
        <v>7870</v>
      </c>
    </row>
    <row r="1295" spans="1:113">
      <c r="A1295" s="104" t="s">
        <v>5261</v>
      </c>
      <c r="B1295" s="12" t="s">
        <v>2117</v>
      </c>
      <c r="C1295" s="12"/>
      <c r="DG1295" s="78" t="s">
        <v>7870</v>
      </c>
      <c r="DH1295" s="78" t="s">
        <v>7870</v>
      </c>
    </row>
    <row r="1296" spans="1:113">
      <c r="A1296" s="1268" t="s">
        <v>2118</v>
      </c>
      <c r="B1296" s="12" t="s">
        <v>2119</v>
      </c>
      <c r="C1296" s="12"/>
      <c r="DI1296" s="78" t="s">
        <v>7870</v>
      </c>
    </row>
    <row r="1297" spans="1:118">
      <c r="A1297" s="104" t="s">
        <v>2120</v>
      </c>
      <c r="B1297" s="12" t="s">
        <v>2119</v>
      </c>
      <c r="C1297" s="12"/>
      <c r="DI1297" s="78" t="s">
        <v>7870</v>
      </c>
    </row>
    <row r="1298" spans="1:118">
      <c r="A1298" s="104" t="s">
        <v>2121</v>
      </c>
      <c r="B1298" s="12" t="s">
        <v>6023</v>
      </c>
      <c r="C1298" s="12"/>
      <c r="DI1298" s="78" t="s">
        <v>7870</v>
      </c>
    </row>
    <row r="1299" spans="1:118">
      <c r="A1299" s="104" t="s">
        <v>6024</v>
      </c>
      <c r="B1299" s="12" t="s">
        <v>6023</v>
      </c>
      <c r="C1299" s="12"/>
      <c r="DJ1299" s="78" t="s">
        <v>7870</v>
      </c>
    </row>
    <row r="1300" spans="1:118">
      <c r="A1300" s="104" t="s">
        <v>6025</v>
      </c>
      <c r="B1300" s="12" t="s">
        <v>5084</v>
      </c>
      <c r="C1300" s="12"/>
      <c r="DE1300" s="78" t="s">
        <v>7870</v>
      </c>
      <c r="DF1300" s="78" t="s">
        <v>7870</v>
      </c>
      <c r="DG1300" s="78" t="s">
        <v>7870</v>
      </c>
      <c r="DH1300" s="78" t="s">
        <v>7870</v>
      </c>
      <c r="DI1300" s="78" t="s">
        <v>7870</v>
      </c>
      <c r="DJ1300" s="78" t="s">
        <v>7870</v>
      </c>
    </row>
    <row r="1301" spans="1:118">
      <c r="A1301" s="104" t="s">
        <v>5085</v>
      </c>
      <c r="B1301" s="12" t="s">
        <v>5979</v>
      </c>
      <c r="C1301" s="12"/>
      <c r="DK1301" s="78" t="s">
        <v>7870</v>
      </c>
    </row>
    <row r="1302" spans="1:118">
      <c r="A1302" s="104" t="s">
        <v>7192</v>
      </c>
      <c r="B1302" s="12" t="s">
        <v>7193</v>
      </c>
      <c r="C1302" s="12"/>
      <c r="DK1302" s="78" t="s">
        <v>7870</v>
      </c>
      <c r="DL1302" s="78" t="s">
        <v>7870</v>
      </c>
      <c r="DM1302" s="78" t="s">
        <v>7870</v>
      </c>
      <c r="DN1302" s="78" t="s">
        <v>7870</v>
      </c>
    </row>
    <row r="1303" spans="1:118">
      <c r="A1303" s="104" t="s">
        <v>2869</v>
      </c>
      <c r="B1303" s="12" t="s">
        <v>2870</v>
      </c>
      <c r="C1303" s="12"/>
      <c r="DL1303" s="78" t="s">
        <v>7870</v>
      </c>
    </row>
    <row r="1304" spans="1:118">
      <c r="A1304" s="104" t="s">
        <v>2871</v>
      </c>
      <c r="B1304" s="12" t="s">
        <v>2872</v>
      </c>
      <c r="C1304" s="12"/>
      <c r="DM1304" s="78" t="s">
        <v>7870</v>
      </c>
    </row>
    <row r="1305" spans="1:118">
      <c r="A1305" s="104" t="s">
        <v>1627</v>
      </c>
      <c r="B1305" s="12" t="s">
        <v>1628</v>
      </c>
      <c r="C1305" s="12"/>
      <c r="DL1305" s="78" t="s">
        <v>7870</v>
      </c>
      <c r="DM1305" s="78" t="s">
        <v>7870</v>
      </c>
    </row>
    <row r="1306" spans="1:118">
      <c r="A1306" s="104" t="s">
        <v>5845</v>
      </c>
      <c r="B1306" s="12" t="s">
        <v>7193</v>
      </c>
      <c r="C1306" s="12"/>
      <c r="DL1306" s="78" t="s">
        <v>7870</v>
      </c>
      <c r="DM1306" s="78" t="s">
        <v>7870</v>
      </c>
    </row>
    <row r="1307" spans="1:118">
      <c r="A1307" s="104" t="s">
        <v>5846</v>
      </c>
      <c r="B1307" s="12" t="s">
        <v>5847</v>
      </c>
      <c r="C1307" s="12"/>
      <c r="DN1307" s="78" t="s">
        <v>7870</v>
      </c>
    </row>
    <row r="1308" spans="1:118">
      <c r="A1308" s="104" t="s">
        <v>5848</v>
      </c>
      <c r="B1308" s="12" t="s">
        <v>7193</v>
      </c>
      <c r="C1308" s="12"/>
      <c r="DN1308" s="78" t="s">
        <v>7870</v>
      </c>
    </row>
    <row r="1309" spans="1:118">
      <c r="A1309" s="1268" t="s">
        <v>5849</v>
      </c>
      <c r="B1309" s="12" t="s">
        <v>5666</v>
      </c>
      <c r="C1309" s="12"/>
      <c r="D1309" s="78" t="s">
        <v>7870</v>
      </c>
      <c r="E1309" s="78" t="s">
        <v>7870</v>
      </c>
      <c r="F1309" s="78" t="s">
        <v>7870</v>
      </c>
      <c r="G1309" s="78" t="s">
        <v>7870</v>
      </c>
      <c r="N1309" s="78" t="s">
        <v>7870</v>
      </c>
      <c r="O1309" s="78" t="s">
        <v>7870</v>
      </c>
      <c r="AT1309" s="78" t="s">
        <v>7870</v>
      </c>
      <c r="AU1309" s="78" t="s">
        <v>7870</v>
      </c>
      <c r="AV1309" s="78" t="s">
        <v>7870</v>
      </c>
      <c r="AW1309" s="78" t="s">
        <v>7870</v>
      </c>
      <c r="AX1309" s="78" t="s">
        <v>7870</v>
      </c>
      <c r="AY1309" s="78" t="s">
        <v>7870</v>
      </c>
      <c r="AZ1309" s="78" t="s">
        <v>7870</v>
      </c>
      <c r="BA1309" s="78" t="s">
        <v>7870</v>
      </c>
      <c r="BB1309" s="78" t="s">
        <v>7870</v>
      </c>
      <c r="BC1309" s="78" t="s">
        <v>7870</v>
      </c>
      <c r="BD1309" s="78" t="s">
        <v>7870</v>
      </c>
      <c r="BE1309" s="78" t="s">
        <v>7870</v>
      </c>
    </row>
    <row r="1310" spans="1:118">
      <c r="A1310" s="104" t="s">
        <v>5667</v>
      </c>
      <c r="B1310" s="12" t="s">
        <v>5668</v>
      </c>
      <c r="C1310" s="12"/>
      <c r="D1310" s="78" t="s">
        <v>7870</v>
      </c>
      <c r="E1310" s="78" t="s">
        <v>7870</v>
      </c>
      <c r="F1310" s="78" t="s">
        <v>7870</v>
      </c>
      <c r="G1310" s="78" t="s">
        <v>7870</v>
      </c>
      <c r="N1310" s="78" t="s">
        <v>7870</v>
      </c>
      <c r="O1310" s="78" t="s">
        <v>7870</v>
      </c>
      <c r="AT1310" s="78" t="s">
        <v>7870</v>
      </c>
      <c r="AU1310" s="78" t="s">
        <v>7870</v>
      </c>
      <c r="AV1310" s="78" t="s">
        <v>7870</v>
      </c>
      <c r="AW1310" s="78" t="s">
        <v>7870</v>
      </c>
      <c r="AX1310" s="78" t="s">
        <v>7870</v>
      </c>
      <c r="AY1310" s="78" t="s">
        <v>7870</v>
      </c>
      <c r="AZ1310" s="78" t="s">
        <v>7870</v>
      </c>
      <c r="BA1310" s="78" t="s">
        <v>7870</v>
      </c>
      <c r="BB1310" s="78" t="s">
        <v>7870</v>
      </c>
      <c r="BC1310" s="78" t="s">
        <v>7870</v>
      </c>
      <c r="BD1310" s="78" t="s">
        <v>7870</v>
      </c>
      <c r="BE1310" s="78" t="s">
        <v>7870</v>
      </c>
    </row>
    <row r="1311" spans="1:118">
      <c r="A1311" s="1268" t="s">
        <v>1157</v>
      </c>
      <c r="B1311" s="101" t="s">
        <v>2158</v>
      </c>
      <c r="C1311" s="101"/>
    </row>
    <row r="1312" spans="1:118">
      <c r="A1312" s="1268" t="s">
        <v>2901</v>
      </c>
      <c r="B1312" s="101" t="s">
        <v>6217</v>
      </c>
      <c r="C1312" s="101"/>
    </row>
    <row r="1313" spans="1:35" ht="12.75" customHeight="1">
      <c r="A1313" s="1414">
        <v>11000341</v>
      </c>
      <c r="B1313" s="1565" t="s">
        <v>8552</v>
      </c>
      <c r="C1313" s="101"/>
    </row>
    <row r="1314" spans="1:35">
      <c r="A1314" s="1414">
        <v>11000546</v>
      </c>
      <c r="B1314" s="1565" t="s">
        <v>8553</v>
      </c>
      <c r="C1314" s="101"/>
    </row>
    <row r="1315" spans="1:35">
      <c r="A1315" s="80" t="s">
        <v>5669</v>
      </c>
      <c r="B1315" s="12" t="s">
        <v>5670</v>
      </c>
      <c r="C1315" s="12"/>
      <c r="AF1315" s="78" t="s">
        <v>7870</v>
      </c>
      <c r="AG1315" s="78" t="s">
        <v>7870</v>
      </c>
      <c r="AH1315" s="78" t="s">
        <v>7870</v>
      </c>
      <c r="AI1315" s="78" t="s">
        <v>7870</v>
      </c>
    </row>
    <row r="1316" spans="1:35">
      <c r="A1316" s="80" t="s">
        <v>5671</v>
      </c>
      <c r="B1316" s="12" t="s">
        <v>6986</v>
      </c>
      <c r="C1316" s="12"/>
      <c r="AF1316" s="78" t="s">
        <v>7870</v>
      </c>
      <c r="AG1316" s="78" t="s">
        <v>7870</v>
      </c>
      <c r="AH1316" s="78" t="s">
        <v>7870</v>
      </c>
      <c r="AI1316" s="78" t="s">
        <v>7870</v>
      </c>
    </row>
    <row r="1317" spans="1:35">
      <c r="A1317" s="80" t="s">
        <v>6336</v>
      </c>
      <c r="B1317" s="12" t="s">
        <v>6337</v>
      </c>
      <c r="C1317" s="12"/>
      <c r="AF1317" s="78" t="s">
        <v>7870</v>
      </c>
      <c r="AG1317" s="78" t="s">
        <v>7870</v>
      </c>
    </row>
    <row r="1318" spans="1:35">
      <c r="A1318" s="944"/>
      <c r="B1318" s="945" t="s">
        <v>6517</v>
      </c>
    </row>
    <row r="1319" spans="1:35">
      <c r="A1319" s="1566">
        <v>11000428</v>
      </c>
      <c r="B1319" s="935" t="s">
        <v>6521</v>
      </c>
    </row>
    <row r="1320" spans="1:35">
      <c r="A1320" s="1567">
        <v>11000429</v>
      </c>
      <c r="B1320" s="936" t="s">
        <v>6520</v>
      </c>
    </row>
    <row r="1321" spans="1:35">
      <c r="A1321" s="1568">
        <v>11000430</v>
      </c>
      <c r="B1321" s="93" t="s">
        <v>6519</v>
      </c>
    </row>
    <row r="1322" spans="1:35">
      <c r="A1322" s="1568">
        <v>11000431</v>
      </c>
      <c r="B1322" s="93" t="s">
        <v>6522</v>
      </c>
    </row>
    <row r="1323" spans="1:35">
      <c r="A1323" s="1568">
        <v>11000432</v>
      </c>
      <c r="B1323" s="93" t="s">
        <v>6518</v>
      </c>
    </row>
    <row r="1324" spans="1:35">
      <c r="A1324" s="971" t="s">
        <v>1764</v>
      </c>
      <c r="B1324" s="1" t="s">
        <v>1765</v>
      </c>
    </row>
    <row r="1325" spans="1:35">
      <c r="A1325" s="3">
        <v>11001761</v>
      </c>
      <c r="B1325" s="85" t="s">
        <v>7323</v>
      </c>
    </row>
    <row r="1326" spans="1:35">
      <c r="A1326" s="637">
        <v>11002933</v>
      </c>
      <c r="B1326" s="636" t="s">
        <v>5664</v>
      </c>
    </row>
    <row r="1327" spans="1:35" ht="13.5" thickBot="1">
      <c r="A1327" s="637">
        <v>11002935</v>
      </c>
      <c r="B1327" s="636" t="s">
        <v>7118</v>
      </c>
    </row>
    <row r="1328" spans="1:35">
      <c r="A1328" s="943"/>
      <c r="B1328" s="942" t="s">
        <v>6099</v>
      </c>
    </row>
    <row r="1329" spans="1:3">
      <c r="A1329" s="938">
        <v>11000624</v>
      </c>
      <c r="B1329" s="939" t="s">
        <v>6095</v>
      </c>
    </row>
    <row r="1330" spans="1:3">
      <c r="A1330" s="938">
        <v>11000625</v>
      </c>
      <c r="B1330" s="939" t="s">
        <v>6096</v>
      </c>
    </row>
    <row r="1331" spans="1:3">
      <c r="A1331" s="938">
        <v>11000626</v>
      </c>
      <c r="B1331" s="939" t="s">
        <v>6097</v>
      </c>
    </row>
    <row r="1332" spans="1:3" ht="13.5" thickBot="1">
      <c r="A1332" s="940">
        <v>11000627</v>
      </c>
      <c r="B1332" s="941" t="s">
        <v>6098</v>
      </c>
    </row>
    <row r="1334" spans="1:3">
      <c r="A1334" s="937" t="s">
        <v>6100</v>
      </c>
      <c r="B1334" s="590" t="s">
        <v>6102</v>
      </c>
    </row>
    <row r="1335" spans="1:3">
      <c r="A1335" s="937" t="s">
        <v>6101</v>
      </c>
      <c r="B1335" s="590" t="s">
        <v>6708</v>
      </c>
    </row>
    <row r="1337" spans="1:3" ht="12.75" customHeight="1">
      <c r="A1337" s="971" t="s">
        <v>4958</v>
      </c>
      <c r="B1337" s="85" t="s">
        <v>6069</v>
      </c>
      <c r="C1337" s="972" t="s">
        <v>6068</v>
      </c>
    </row>
    <row r="1338" spans="1:3">
      <c r="A1338" s="1745" t="s">
        <v>7292</v>
      </c>
      <c r="B1338" s="1745"/>
    </row>
    <row r="1339" spans="1:3">
      <c r="A1339" s="973" t="s">
        <v>7051</v>
      </c>
      <c r="B1339" s="974" t="s">
        <v>7286</v>
      </c>
    </row>
    <row r="1340" spans="1:3">
      <c r="A1340" s="973" t="s">
        <v>6330</v>
      </c>
      <c r="B1340" s="974" t="s">
        <v>7287</v>
      </c>
    </row>
    <row r="1341" spans="1:3">
      <c r="A1341" s="973" t="s">
        <v>4925</v>
      </c>
      <c r="B1341" s="974" t="s">
        <v>7288</v>
      </c>
    </row>
    <row r="1342" spans="1:3">
      <c r="A1342" s="973" t="s">
        <v>2264</v>
      </c>
      <c r="B1342" s="974" t="s">
        <v>7289</v>
      </c>
    </row>
    <row r="1343" spans="1:3">
      <c r="A1343" s="973" t="s">
        <v>2266</v>
      </c>
      <c r="B1343" s="974" t="s">
        <v>7290</v>
      </c>
    </row>
    <row r="1344" spans="1:3">
      <c r="A1344" s="973" t="s">
        <v>4966</v>
      </c>
      <c r="B1344" s="974" t="s">
        <v>7291</v>
      </c>
    </row>
    <row r="1346" spans="1:3">
      <c r="A1346" s="1746" t="s">
        <v>2004</v>
      </c>
      <c r="B1346" s="1746"/>
    </row>
    <row r="1347" spans="1:3">
      <c r="A1347" s="634" t="s">
        <v>8243</v>
      </c>
      <c r="B1347" s="1239" t="s">
        <v>8242</v>
      </c>
    </row>
    <row r="1350" spans="1:3">
      <c r="A1350" s="1746" t="s">
        <v>8509</v>
      </c>
      <c r="B1350" s="1746"/>
    </row>
    <row r="1351" spans="1:3">
      <c r="A1351" s="1271">
        <v>11000809</v>
      </c>
      <c r="B1351" s="1268" t="s">
        <v>8507</v>
      </c>
      <c r="C1351" s="78" t="s">
        <v>8514</v>
      </c>
    </row>
    <row r="1352" spans="1:3">
      <c r="A1352" s="1271">
        <v>11000810</v>
      </c>
      <c r="B1352" s="1268" t="s">
        <v>8508</v>
      </c>
      <c r="C1352" s="78" t="s">
        <v>8514</v>
      </c>
    </row>
    <row r="1353" spans="1:3">
      <c r="A1353" s="1271">
        <v>11000807</v>
      </c>
      <c r="B1353" s="1268" t="s">
        <v>8510</v>
      </c>
      <c r="C1353" s="78" t="s">
        <v>8514</v>
      </c>
    </row>
    <row r="1354" spans="1:3">
      <c r="A1354" s="1271">
        <v>11000808</v>
      </c>
      <c r="B1354" s="1268" t="s">
        <v>8511</v>
      </c>
      <c r="C1354" s="78" t="s">
        <v>8514</v>
      </c>
    </row>
    <row r="1355" spans="1:3">
      <c r="A1355" s="1518">
        <v>11002935</v>
      </c>
      <c r="B1355" s="1519" t="s">
        <v>8512</v>
      </c>
      <c r="C1355" s="78" t="s">
        <v>8514</v>
      </c>
    </row>
    <row r="1356" spans="1:3">
      <c r="A1356" s="1518">
        <v>11002936</v>
      </c>
      <c r="B1356" s="1519" t="s">
        <v>8510</v>
      </c>
      <c r="C1356" s="78" t="s">
        <v>8514</v>
      </c>
    </row>
    <row r="1357" spans="1:3">
      <c r="A1357" s="1271">
        <v>11002933</v>
      </c>
      <c r="B1357" s="1268" t="s">
        <v>8513</v>
      </c>
      <c r="C1357" s="78" t="s">
        <v>8514</v>
      </c>
    </row>
    <row r="1359" spans="1:3">
      <c r="A1359" s="1746" t="s">
        <v>8787</v>
      </c>
      <c r="B1359" s="1746"/>
    </row>
    <row r="1360" spans="1:3" ht="15">
      <c r="A1360" s="1686">
        <v>11001240</v>
      </c>
      <c r="B1360" s="1009" t="s">
        <v>8788</v>
      </c>
      <c r="C1360" s="1687"/>
    </row>
    <row r="1361" spans="1:3" ht="15">
      <c r="A1361" s="1686">
        <v>11001275</v>
      </c>
      <c r="B1361" s="1009" t="s">
        <v>8789</v>
      </c>
      <c r="C1361" s="1687"/>
    </row>
    <row r="1362" spans="1:3" ht="15">
      <c r="A1362" s="1686">
        <v>11001302</v>
      </c>
      <c r="B1362" s="1009" t="s">
        <v>8790</v>
      </c>
      <c r="C1362" s="1687"/>
    </row>
    <row r="1363" spans="1:3" ht="15">
      <c r="A1363" s="1686">
        <v>11001236</v>
      </c>
      <c r="B1363" s="1009" t="s">
        <v>8791</v>
      </c>
      <c r="C1363" s="1687"/>
    </row>
    <row r="1364" spans="1:3" ht="15">
      <c r="A1364" s="1686">
        <v>11001235</v>
      </c>
      <c r="B1364" s="1009" t="s">
        <v>8792</v>
      </c>
      <c r="C1364" s="1687"/>
    </row>
    <row r="1365" spans="1:3" ht="15">
      <c r="A1365" s="1686">
        <v>11001234</v>
      </c>
      <c r="B1365" s="1009" t="s">
        <v>8793</v>
      </c>
      <c r="C1365" s="1687"/>
    </row>
    <row r="1366" spans="1:3">
      <c r="A1366" s="1686">
        <v>11001307</v>
      </c>
      <c r="B1366" s="1009" t="s">
        <v>8794</v>
      </c>
      <c r="C1366" s="1009" t="s">
        <v>8806</v>
      </c>
    </row>
    <row r="1367" spans="1:3">
      <c r="A1367" s="1686">
        <v>11000812</v>
      </c>
      <c r="B1367" s="1009" t="s">
        <v>8795</v>
      </c>
      <c r="C1367" s="1009" t="s">
        <v>8807</v>
      </c>
    </row>
    <row r="1368" spans="1:3">
      <c r="A1368" s="1686" t="s">
        <v>8804</v>
      </c>
      <c r="B1368" s="1009" t="s">
        <v>8795</v>
      </c>
      <c r="C1368" s="1009" t="s">
        <v>8808</v>
      </c>
    </row>
    <row r="1369" spans="1:3">
      <c r="A1369" s="1686">
        <v>11001463</v>
      </c>
      <c r="B1369" s="1009" t="s">
        <v>8796</v>
      </c>
      <c r="C1369" s="1009" t="s">
        <v>8809</v>
      </c>
    </row>
    <row r="1370" spans="1:3" ht="15">
      <c r="A1370" s="1686" t="s">
        <v>2643</v>
      </c>
      <c r="B1370" s="1009" t="s">
        <v>8797</v>
      </c>
      <c r="C1370" s="1687"/>
    </row>
    <row r="1371" spans="1:3" ht="15">
      <c r="A1371" s="1686" t="s">
        <v>2645</v>
      </c>
      <c r="B1371" s="1009" t="s">
        <v>8798</v>
      </c>
      <c r="C1371" s="1687"/>
    </row>
    <row r="1372" spans="1:3" ht="15">
      <c r="A1372" s="1686" t="s">
        <v>8805</v>
      </c>
      <c r="B1372" s="1009" t="s">
        <v>8799</v>
      </c>
      <c r="C1372" s="1687"/>
    </row>
    <row r="1373" spans="1:3" ht="15">
      <c r="A1373" s="1686">
        <v>11001759</v>
      </c>
      <c r="B1373" s="1009" t="s">
        <v>8800</v>
      </c>
      <c r="C1373" s="1687"/>
    </row>
    <row r="1374" spans="1:3" ht="15">
      <c r="A1374" s="1686">
        <v>11001710</v>
      </c>
      <c r="B1374" s="1009" t="s">
        <v>8801</v>
      </c>
      <c r="C1374" s="1687"/>
    </row>
    <row r="1375" spans="1:3" ht="15">
      <c r="A1375" s="1686">
        <v>11001708</v>
      </c>
      <c r="B1375" s="1009" t="s">
        <v>8802</v>
      </c>
      <c r="C1375" s="1687"/>
    </row>
    <row r="1376" spans="1:3" ht="15">
      <c r="A1376" s="1686">
        <v>11001709</v>
      </c>
      <c r="B1376" s="1009" t="s">
        <v>8803</v>
      </c>
      <c r="C1376" s="1687"/>
    </row>
  </sheetData>
  <mergeCells count="4">
    <mergeCell ref="A1338:B1338"/>
    <mergeCell ref="A1346:B1346"/>
    <mergeCell ref="A1350:B1350"/>
    <mergeCell ref="A1359:B1359"/>
  </mergeCells>
  <phoneticPr fontId="9" type="noConversion"/>
  <hyperlinks>
    <hyperlink ref="A2" location="Index!A1" display="BACK TO INDEX"/>
    <hyperlink ref="D3" r:id="rId1"/>
    <hyperlink ref="E3" r:id="rId2"/>
    <hyperlink ref="F3" r:id="rId3"/>
    <hyperlink ref="G3" r:id="rId4"/>
    <hyperlink ref="H3" r:id="rId5"/>
    <hyperlink ref="I3" r:id="rId6"/>
    <hyperlink ref="P3" r:id="rId7"/>
    <hyperlink ref="Q3" r:id="rId8"/>
    <hyperlink ref="R3" r:id="rId9"/>
    <hyperlink ref="AC3" r:id="rId10"/>
    <hyperlink ref="AD3" r:id="rId11"/>
    <hyperlink ref="AE3" r:id="rId12"/>
    <hyperlink ref="AT3" r:id="rId13"/>
    <hyperlink ref="AU3" r:id="rId14"/>
    <hyperlink ref="BF3" r:id="rId15"/>
    <hyperlink ref="BJ3" r:id="rId16"/>
    <hyperlink ref="A472" r:id="rId17"/>
    <hyperlink ref="BS3" r:id="rId18"/>
    <hyperlink ref="BT3" r:id="rId19"/>
    <hyperlink ref="BU3" r:id="rId20"/>
    <hyperlink ref="BV3" r:id="rId21"/>
    <hyperlink ref="BW3" r:id="rId22"/>
    <hyperlink ref="BX3" r:id="rId23"/>
    <hyperlink ref="CA3" r:id="rId24"/>
    <hyperlink ref="CB3" r:id="rId25"/>
    <hyperlink ref="CJ3" r:id="rId26"/>
    <hyperlink ref="CT3" r:id="rId27"/>
    <hyperlink ref="CU3" r:id="rId28"/>
    <hyperlink ref="CV3" r:id="rId29"/>
    <hyperlink ref="CW3" r:id="rId30"/>
    <hyperlink ref="CX3" r:id="rId31"/>
    <hyperlink ref="DN3" r:id="rId32"/>
    <hyperlink ref="DM3" r:id="rId33"/>
    <hyperlink ref="DL3" r:id="rId34"/>
    <hyperlink ref="AK3" r:id="rId35"/>
    <hyperlink ref="S3" r:id="rId36"/>
    <hyperlink ref="T3" r:id="rId37"/>
    <hyperlink ref="B1" location="Index!A1" display="BACK TO INDEX"/>
  </hyperlinks>
  <pageMargins left="0.75" right="0.75" top="1" bottom="1" header="0.5" footer="0.5"/>
  <pageSetup orientation="landscape" r:id="rId38"/>
  <headerFooter alignWithMargins="0"/>
  <legacyDrawing r:id="rId39"/>
</worksheet>
</file>

<file path=xl/worksheets/sheet8.xml><?xml version="1.0" encoding="utf-8"?>
<worksheet xmlns="http://schemas.openxmlformats.org/spreadsheetml/2006/main" xmlns:r="http://schemas.openxmlformats.org/officeDocument/2006/relationships">
  <sheetPr enableFormatConditionsCalculation="0">
    <tabColor indexed="41"/>
  </sheetPr>
  <dimension ref="A1:G395"/>
  <sheetViews>
    <sheetView workbookViewId="0">
      <pane ySplit="3" topLeftCell="A38" activePane="bottomLeft" state="frozen"/>
      <selection activeCell="A32" sqref="A32:B32"/>
      <selection pane="bottomLeft" activeCell="B52" sqref="B52"/>
    </sheetView>
  </sheetViews>
  <sheetFormatPr defaultRowHeight="12.75"/>
  <cols>
    <col min="1" max="1" width="70.85546875" style="60" customWidth="1"/>
    <col min="2" max="2" width="14.85546875" style="60" bestFit="1" customWidth="1"/>
    <col min="3" max="4" width="20.85546875" style="63" customWidth="1"/>
    <col min="5" max="5" width="37.85546875" style="63" customWidth="1"/>
    <col min="6" max="6" width="8.85546875" style="60" customWidth="1"/>
    <col min="7" max="7" width="7.5703125" style="60" customWidth="1"/>
    <col min="8" max="16384" width="9.140625" style="60"/>
  </cols>
  <sheetData>
    <row r="1" spans="1:7" s="875" customFormat="1" ht="24.75" customHeight="1">
      <c r="A1" s="872" t="s">
        <v>6841</v>
      </c>
    </row>
    <row r="2" spans="1:7" ht="15">
      <c r="A2" s="149" t="s">
        <v>243</v>
      </c>
      <c r="B2" s="32" t="s">
        <v>6841</v>
      </c>
      <c r="C2" s="58"/>
      <c r="D2" s="58"/>
      <c r="E2" s="58"/>
      <c r="F2" s="59"/>
      <c r="G2" s="59"/>
    </row>
    <row r="3" spans="1:7">
      <c r="A3" s="61" t="s">
        <v>6160</v>
      </c>
      <c r="B3" s="61" t="s">
        <v>6159</v>
      </c>
      <c r="C3" s="62" t="s">
        <v>883</v>
      </c>
      <c r="D3" s="61" t="s">
        <v>5270</v>
      </c>
      <c r="E3" s="61" t="s">
        <v>5159</v>
      </c>
      <c r="F3" s="61" t="s">
        <v>5271</v>
      </c>
      <c r="G3" s="61" t="s">
        <v>1624</v>
      </c>
    </row>
    <row r="4" spans="1:7">
      <c r="A4" s="61"/>
      <c r="B4" s="61"/>
      <c r="C4" s="62"/>
      <c r="D4" s="61"/>
      <c r="E4" s="61"/>
      <c r="F4" s="61"/>
      <c r="G4" s="61"/>
    </row>
    <row r="5" spans="1:7" s="20" customFormat="1" ht="12">
      <c r="A5" s="20" t="s">
        <v>242</v>
      </c>
      <c r="B5" s="1545" t="s">
        <v>241</v>
      </c>
      <c r="C5" s="155"/>
      <c r="D5" s="155"/>
      <c r="E5" s="155"/>
      <c r="F5" s="20" t="s">
        <v>243</v>
      </c>
      <c r="G5" s="20" t="s">
        <v>244</v>
      </c>
    </row>
    <row r="6" spans="1:7" s="20" customFormat="1" ht="11.25">
      <c r="A6" s="20" t="s">
        <v>2542</v>
      </c>
      <c r="B6" s="1280" t="s">
        <v>5490</v>
      </c>
      <c r="C6" s="155"/>
      <c r="D6" s="155"/>
      <c r="E6" s="155"/>
      <c r="F6" s="20" t="s">
        <v>243</v>
      </c>
      <c r="G6" s="20" t="s">
        <v>244</v>
      </c>
    </row>
    <row r="7" spans="1:7" s="20" customFormat="1" ht="12">
      <c r="A7" s="20" t="s">
        <v>923</v>
      </c>
      <c r="B7" s="1545" t="s">
        <v>2543</v>
      </c>
      <c r="C7" s="155"/>
      <c r="D7" s="155"/>
      <c r="E7" s="155"/>
      <c r="F7" s="20" t="s">
        <v>243</v>
      </c>
      <c r="G7" s="20" t="s">
        <v>244</v>
      </c>
    </row>
    <row r="8" spans="1:7" s="20" customFormat="1" ht="11.25">
      <c r="A8" s="20" t="s">
        <v>2133</v>
      </c>
      <c r="B8" s="1280" t="s">
        <v>924</v>
      </c>
      <c r="C8" s="155"/>
      <c r="D8" s="155"/>
      <c r="E8" s="155"/>
      <c r="F8" s="20" t="s">
        <v>243</v>
      </c>
      <c r="G8" s="20" t="s">
        <v>244</v>
      </c>
    </row>
    <row r="9" spans="1:7" s="20" customFormat="1" ht="12">
      <c r="A9" s="20" t="s">
        <v>2522</v>
      </c>
      <c r="B9" s="1545" t="s">
        <v>2521</v>
      </c>
      <c r="C9" s="155"/>
      <c r="D9" s="155"/>
      <c r="E9" s="155"/>
      <c r="F9" s="20" t="s">
        <v>243</v>
      </c>
      <c r="G9" s="20" t="s">
        <v>244</v>
      </c>
    </row>
    <row r="10" spans="1:7" s="20" customFormat="1" ht="12">
      <c r="A10" s="20" t="s">
        <v>3760</v>
      </c>
      <c r="B10" s="1545" t="s">
        <v>224</v>
      </c>
      <c r="C10" s="155"/>
      <c r="D10" s="155"/>
      <c r="E10" s="155"/>
      <c r="F10" s="20" t="s">
        <v>243</v>
      </c>
      <c r="G10" s="20" t="s">
        <v>897</v>
      </c>
    </row>
    <row r="11" spans="1:7" s="20" customFormat="1" ht="11.25">
      <c r="A11" s="20" t="s">
        <v>6772</v>
      </c>
      <c r="B11" s="1280" t="s">
        <v>6893</v>
      </c>
      <c r="C11" s="155"/>
      <c r="D11" s="155"/>
      <c r="E11" s="155"/>
      <c r="F11" s="20" t="s">
        <v>243</v>
      </c>
    </row>
    <row r="12" spans="1:7" s="20" customFormat="1" ht="11.25">
      <c r="A12" s="20" t="s">
        <v>6774</v>
      </c>
      <c r="B12" s="20" t="s">
        <v>6773</v>
      </c>
      <c r="C12" s="155"/>
      <c r="D12" s="155"/>
      <c r="E12" s="155"/>
      <c r="F12" s="20" t="s">
        <v>243</v>
      </c>
    </row>
    <row r="13" spans="1:7" s="20" customFormat="1" ht="11.25">
      <c r="A13" s="20" t="s">
        <v>6776</v>
      </c>
      <c r="B13" s="20" t="s">
        <v>6775</v>
      </c>
      <c r="C13" s="155"/>
      <c r="D13" s="155"/>
      <c r="E13" s="155"/>
      <c r="F13" s="20" t="s">
        <v>243</v>
      </c>
    </row>
    <row r="14" spans="1:7" s="20" customFormat="1" ht="11.25">
      <c r="A14" s="20" t="s">
        <v>6583</v>
      </c>
      <c r="B14" s="20" t="s">
        <v>6582</v>
      </c>
      <c r="C14" s="155"/>
      <c r="D14" s="155"/>
      <c r="E14" s="155"/>
      <c r="F14" s="20" t="s">
        <v>243</v>
      </c>
    </row>
    <row r="15" spans="1:7" s="20" customFormat="1" ht="11.25">
      <c r="A15" s="20" t="s">
        <v>4682</v>
      </c>
      <c r="B15" s="20" t="s">
        <v>4681</v>
      </c>
      <c r="C15" s="155"/>
      <c r="D15" s="155"/>
      <c r="E15" s="155"/>
      <c r="F15" s="20" t="s">
        <v>243</v>
      </c>
    </row>
    <row r="16" spans="1:7" s="20" customFormat="1" ht="11.25">
      <c r="A16" s="20" t="s">
        <v>5527</v>
      </c>
      <c r="B16" s="20" t="s">
        <v>4683</v>
      </c>
      <c r="C16" s="155"/>
      <c r="D16" s="155"/>
      <c r="E16" s="155"/>
      <c r="F16" s="20" t="s">
        <v>243</v>
      </c>
      <c r="G16" s="233"/>
    </row>
    <row r="17" spans="1:7" s="20" customFormat="1" ht="12">
      <c r="A17" s="20" t="s">
        <v>1110</v>
      </c>
      <c r="B17" s="20" t="s">
        <v>5989</v>
      </c>
      <c r="C17" s="155"/>
      <c r="D17" s="155"/>
      <c r="E17" s="155"/>
      <c r="F17" s="20" t="s">
        <v>243</v>
      </c>
      <c r="G17" s="231"/>
    </row>
    <row r="18" spans="1:7" s="20" customFormat="1" ht="12">
      <c r="A18" s="20" t="s">
        <v>754</v>
      </c>
      <c r="B18" s="20" t="s">
        <v>1111</v>
      </c>
      <c r="C18" s="155"/>
      <c r="D18" s="155"/>
      <c r="E18" s="155"/>
      <c r="F18" s="20" t="s">
        <v>243</v>
      </c>
      <c r="G18" s="234"/>
    </row>
    <row r="19" spans="1:7" s="20" customFormat="1" ht="12">
      <c r="A19" s="20" t="s">
        <v>756</v>
      </c>
      <c r="B19" s="20" t="s">
        <v>755</v>
      </c>
      <c r="C19" s="155"/>
      <c r="D19" s="155"/>
      <c r="E19" s="155"/>
      <c r="F19" s="20" t="s">
        <v>243</v>
      </c>
      <c r="G19" s="235"/>
    </row>
    <row r="20" spans="1:7" s="20" customFormat="1" ht="12">
      <c r="A20" s="20" t="s">
        <v>3724</v>
      </c>
      <c r="B20" s="20" t="s">
        <v>757</v>
      </c>
      <c r="C20" s="155"/>
      <c r="D20" s="155"/>
      <c r="E20" s="155"/>
      <c r="F20" s="20" t="s">
        <v>243</v>
      </c>
      <c r="G20" s="234"/>
    </row>
    <row r="21" spans="1:7" s="20" customFormat="1" ht="12">
      <c r="A21" s="20" t="s">
        <v>3724</v>
      </c>
      <c r="B21" s="20" t="s">
        <v>3725</v>
      </c>
      <c r="C21" s="155"/>
      <c r="D21" s="155"/>
      <c r="E21" s="155"/>
      <c r="F21" s="20" t="s">
        <v>243</v>
      </c>
      <c r="G21" s="234"/>
    </row>
    <row r="22" spans="1:7" s="20" customFormat="1" ht="12">
      <c r="A22" s="20" t="s">
        <v>6498</v>
      </c>
      <c r="B22" s="20" t="s">
        <v>3726</v>
      </c>
      <c r="C22" s="155"/>
      <c r="D22" s="155"/>
      <c r="E22" s="155"/>
      <c r="F22" s="20" t="s">
        <v>243</v>
      </c>
      <c r="G22" s="235"/>
    </row>
    <row r="23" spans="1:7" s="20" customFormat="1" ht="11.25">
      <c r="A23" s="20" t="s">
        <v>4180</v>
      </c>
      <c r="B23" s="20" t="s">
        <v>6499</v>
      </c>
      <c r="C23" s="155"/>
      <c r="D23" s="155"/>
      <c r="E23" s="155"/>
      <c r="F23" s="20" t="s">
        <v>243</v>
      </c>
    </row>
    <row r="24" spans="1:7" s="20" customFormat="1" ht="11.25">
      <c r="A24" s="20" t="s">
        <v>961</v>
      </c>
      <c r="B24" s="20" t="s">
        <v>4181</v>
      </c>
      <c r="C24" s="155"/>
      <c r="D24" s="155"/>
      <c r="E24" s="155"/>
      <c r="F24" s="20" t="s">
        <v>243</v>
      </c>
    </row>
    <row r="25" spans="1:7" s="20" customFormat="1" ht="12">
      <c r="A25" s="20" t="s">
        <v>6536</v>
      </c>
      <c r="B25" s="20" t="s">
        <v>962</v>
      </c>
      <c r="C25" s="155"/>
      <c r="D25" s="155"/>
      <c r="E25" s="155"/>
      <c r="F25" s="20" t="s">
        <v>243</v>
      </c>
      <c r="G25" s="234"/>
    </row>
    <row r="26" spans="1:7" s="20" customFormat="1" ht="12">
      <c r="A26" s="20" t="s">
        <v>4331</v>
      </c>
      <c r="B26" s="20" t="s">
        <v>6360</v>
      </c>
      <c r="C26" s="155"/>
      <c r="D26" s="155"/>
      <c r="E26" s="155"/>
      <c r="F26" s="20" t="s">
        <v>243</v>
      </c>
      <c r="G26" s="234"/>
    </row>
    <row r="27" spans="1:7" s="20" customFormat="1" ht="12">
      <c r="A27" s="20" t="s">
        <v>4333</v>
      </c>
      <c r="B27" s="20" t="s">
        <v>4332</v>
      </c>
      <c r="C27" s="155"/>
      <c r="D27" s="155"/>
      <c r="E27" s="155"/>
      <c r="F27" s="20" t="s">
        <v>243</v>
      </c>
      <c r="G27" s="235"/>
    </row>
    <row r="28" spans="1:7" s="20" customFormat="1" ht="11.25">
      <c r="A28" s="20" t="s">
        <v>1283</v>
      </c>
      <c r="B28" s="20" t="s">
        <v>4334</v>
      </c>
      <c r="C28" s="155"/>
      <c r="D28" s="155"/>
      <c r="E28" s="155"/>
      <c r="F28" s="20" t="s">
        <v>243</v>
      </c>
    </row>
    <row r="29" spans="1:7" s="20" customFormat="1" ht="11.25">
      <c r="A29" s="20" t="s">
        <v>701</v>
      </c>
      <c r="B29" s="20" t="s">
        <v>1284</v>
      </c>
      <c r="C29" s="155"/>
      <c r="D29" s="155"/>
      <c r="E29" s="155"/>
      <c r="F29" s="20" t="s">
        <v>243</v>
      </c>
    </row>
    <row r="30" spans="1:7" s="20" customFormat="1" ht="12">
      <c r="A30" s="20" t="s">
        <v>703</v>
      </c>
      <c r="B30" s="20" t="s">
        <v>702</v>
      </c>
      <c r="C30" s="155"/>
      <c r="D30" s="155"/>
      <c r="E30" s="155"/>
      <c r="F30" s="20" t="s">
        <v>243</v>
      </c>
      <c r="G30" s="234"/>
    </row>
    <row r="31" spans="1:7" s="20" customFormat="1" ht="12">
      <c r="A31" s="20" t="s">
        <v>705</v>
      </c>
      <c r="B31" s="20" t="s">
        <v>704</v>
      </c>
      <c r="C31" s="155"/>
      <c r="D31" s="155"/>
      <c r="E31" s="155"/>
      <c r="F31" s="20" t="s">
        <v>243</v>
      </c>
      <c r="G31" s="234"/>
    </row>
    <row r="32" spans="1:7" s="20" customFormat="1" ht="11.25">
      <c r="A32" s="20" t="s">
        <v>7605</v>
      </c>
      <c r="B32" s="20" t="s">
        <v>6216</v>
      </c>
      <c r="C32" s="155"/>
      <c r="D32" s="155"/>
      <c r="E32" s="155"/>
      <c r="F32" s="20" t="s">
        <v>243</v>
      </c>
    </row>
    <row r="33" spans="1:7" s="20" customFormat="1" ht="11.25">
      <c r="A33" s="20" t="s">
        <v>2326</v>
      </c>
      <c r="B33" s="1268" t="s">
        <v>7606</v>
      </c>
      <c r="C33" s="155"/>
      <c r="D33" s="155"/>
      <c r="E33" s="155"/>
      <c r="F33" s="20" t="s">
        <v>243</v>
      </c>
    </row>
    <row r="34" spans="1:7" s="20" customFormat="1" ht="11.25">
      <c r="A34" s="20" t="s">
        <v>2328</v>
      </c>
      <c r="B34" s="20" t="s">
        <v>2327</v>
      </c>
      <c r="C34" s="155"/>
      <c r="D34" s="155"/>
      <c r="E34" s="155"/>
      <c r="F34" s="20" t="s">
        <v>243</v>
      </c>
    </row>
    <row r="35" spans="1:7" s="20" customFormat="1" ht="11.25">
      <c r="A35" s="20" t="s">
        <v>4769</v>
      </c>
      <c r="B35" s="20" t="s">
        <v>2329</v>
      </c>
      <c r="C35" s="155"/>
      <c r="D35" s="155"/>
      <c r="E35" s="155"/>
      <c r="F35" s="20" t="s">
        <v>243</v>
      </c>
    </row>
    <row r="36" spans="1:7" s="20" customFormat="1" ht="11.25">
      <c r="A36" s="20" t="s">
        <v>6513</v>
      </c>
      <c r="B36" s="20" t="s">
        <v>6512</v>
      </c>
      <c r="C36" s="155"/>
      <c r="D36" s="155"/>
      <c r="E36" s="155"/>
      <c r="F36" s="20" t="s">
        <v>243</v>
      </c>
    </row>
    <row r="37" spans="1:7" s="20" customFormat="1" ht="11.25">
      <c r="A37" s="20" t="s">
        <v>6515</v>
      </c>
      <c r="B37" s="20" t="s">
        <v>6514</v>
      </c>
      <c r="C37" s="155"/>
      <c r="D37" s="155"/>
      <c r="E37" s="155"/>
      <c r="F37" s="20" t="s">
        <v>243</v>
      </c>
    </row>
    <row r="38" spans="1:7" s="20" customFormat="1" ht="11.25">
      <c r="A38" s="20" t="s">
        <v>1920</v>
      </c>
      <c r="B38" s="20" t="s">
        <v>6516</v>
      </c>
      <c r="C38" s="155"/>
      <c r="D38" s="155"/>
      <c r="E38" s="155"/>
      <c r="F38" s="20" t="s">
        <v>243</v>
      </c>
    </row>
    <row r="39" spans="1:7" s="20" customFormat="1" ht="11.25">
      <c r="A39" s="20" t="s">
        <v>6252</v>
      </c>
      <c r="B39" s="20" t="s">
        <v>1817</v>
      </c>
      <c r="C39" s="155"/>
      <c r="D39" s="155"/>
      <c r="E39" s="155"/>
      <c r="F39" s="20" t="s">
        <v>243</v>
      </c>
    </row>
    <row r="40" spans="1:7" s="20" customFormat="1" ht="11.25">
      <c r="A40" s="20" t="s">
        <v>4934</v>
      </c>
      <c r="B40" s="20" t="s">
        <v>6253</v>
      </c>
      <c r="C40" s="155"/>
      <c r="D40" s="155"/>
      <c r="E40" s="155"/>
      <c r="F40" s="20" t="s">
        <v>243</v>
      </c>
    </row>
    <row r="41" spans="1:7" s="20" customFormat="1" ht="11.25">
      <c r="A41" s="20" t="s">
        <v>5404</v>
      </c>
      <c r="B41" s="20" t="s">
        <v>6373</v>
      </c>
      <c r="C41" s="155"/>
      <c r="D41" s="155"/>
      <c r="E41" s="155"/>
      <c r="F41" s="20" t="s">
        <v>243</v>
      </c>
    </row>
    <row r="42" spans="1:7" s="20" customFormat="1" ht="11.25">
      <c r="A42" s="20" t="s">
        <v>3267</v>
      </c>
      <c r="B42" s="20" t="s">
        <v>5405</v>
      </c>
      <c r="C42" s="155"/>
      <c r="D42" s="155"/>
      <c r="E42" s="155"/>
      <c r="F42" s="20" t="s">
        <v>243</v>
      </c>
    </row>
    <row r="43" spans="1:7" s="20" customFormat="1" ht="11.25">
      <c r="A43" s="20" t="s">
        <v>3269</v>
      </c>
      <c r="B43" s="20" t="s">
        <v>3268</v>
      </c>
      <c r="C43" s="155"/>
      <c r="D43" s="155"/>
      <c r="E43" s="155"/>
      <c r="F43" s="20" t="s">
        <v>243</v>
      </c>
    </row>
    <row r="44" spans="1:7" s="20" customFormat="1" ht="11.25">
      <c r="A44" s="20" t="s">
        <v>5980</v>
      </c>
      <c r="B44" s="20" t="s">
        <v>2162</v>
      </c>
      <c r="C44" s="155"/>
      <c r="D44" s="155"/>
      <c r="E44" s="155"/>
      <c r="F44" s="20" t="s">
        <v>243</v>
      </c>
    </row>
    <row r="45" spans="1:7" s="20" customFormat="1" ht="11.25">
      <c r="A45" s="20" t="s">
        <v>5982</v>
      </c>
      <c r="B45" s="20" t="s">
        <v>5981</v>
      </c>
      <c r="C45" s="155"/>
      <c r="D45" s="155"/>
      <c r="E45" s="155"/>
      <c r="F45" s="20" t="s">
        <v>243</v>
      </c>
    </row>
    <row r="46" spans="1:7" s="20" customFormat="1" ht="11.25">
      <c r="A46" s="20" t="s">
        <v>5984</v>
      </c>
      <c r="B46" s="20" t="s">
        <v>5983</v>
      </c>
      <c r="C46" s="155"/>
      <c r="D46" s="155"/>
      <c r="E46" s="155"/>
      <c r="F46" s="20" t="s">
        <v>243</v>
      </c>
    </row>
    <row r="47" spans="1:7" s="20" customFormat="1" ht="11.25">
      <c r="A47" s="20" t="s">
        <v>1222</v>
      </c>
      <c r="B47" s="20" t="s">
        <v>1221</v>
      </c>
      <c r="C47" s="155"/>
      <c r="D47" s="155"/>
      <c r="E47" s="155"/>
      <c r="F47" s="20" t="s">
        <v>243</v>
      </c>
      <c r="G47" s="20" t="s">
        <v>244</v>
      </c>
    </row>
    <row r="48" spans="1:7" s="20" customFormat="1" ht="11.25">
      <c r="A48" s="20" t="s">
        <v>3438</v>
      </c>
      <c r="B48" s="20" t="s">
        <v>1030</v>
      </c>
      <c r="C48" s="155"/>
      <c r="D48" s="155"/>
      <c r="E48" s="155"/>
      <c r="F48" s="20" t="s">
        <v>243</v>
      </c>
      <c r="G48" s="20" t="s">
        <v>244</v>
      </c>
    </row>
    <row r="49" spans="1:7" s="20" customFormat="1" ht="11.25">
      <c r="A49" s="20" t="s">
        <v>3440</v>
      </c>
      <c r="B49" s="20" t="s">
        <v>3439</v>
      </c>
      <c r="C49" s="155"/>
      <c r="D49" s="155"/>
      <c r="E49" s="155"/>
      <c r="F49" s="20" t="s">
        <v>243</v>
      </c>
      <c r="G49" s="20" t="s">
        <v>244</v>
      </c>
    </row>
    <row r="50" spans="1:7" s="20" customFormat="1" ht="11.25">
      <c r="A50" s="20" t="s">
        <v>6720</v>
      </c>
      <c r="B50" s="20" t="s">
        <v>2263</v>
      </c>
      <c r="C50" s="155"/>
      <c r="D50" s="155"/>
      <c r="E50" s="155"/>
      <c r="F50" s="20" t="s">
        <v>243</v>
      </c>
      <c r="G50" s="20" t="s">
        <v>244</v>
      </c>
    </row>
    <row r="51" spans="1:7" s="20" customFormat="1" ht="12">
      <c r="A51" s="20" t="s">
        <v>1048</v>
      </c>
      <c r="B51" s="1545" t="s">
        <v>2038</v>
      </c>
      <c r="C51" s="155"/>
      <c r="D51" s="155"/>
      <c r="E51" s="155"/>
      <c r="F51" s="20" t="s">
        <v>243</v>
      </c>
      <c r="G51" s="20" t="s">
        <v>244</v>
      </c>
    </row>
    <row r="52" spans="1:7" s="20" customFormat="1" ht="12">
      <c r="A52" s="20" t="s">
        <v>478</v>
      </c>
      <c r="B52" s="1545" t="s">
        <v>129</v>
      </c>
      <c r="C52" s="155"/>
      <c r="D52" s="155"/>
      <c r="E52" s="155"/>
      <c r="F52" s="20" t="s">
        <v>243</v>
      </c>
      <c r="G52" s="20" t="s">
        <v>244</v>
      </c>
    </row>
    <row r="53" spans="1:7" s="20" customFormat="1" ht="11.25">
      <c r="A53" s="20" t="s">
        <v>122</v>
      </c>
      <c r="B53" s="20" t="s">
        <v>121</v>
      </c>
      <c r="C53" s="155"/>
      <c r="D53" s="155"/>
      <c r="E53" s="155"/>
      <c r="F53" s="20" t="s">
        <v>243</v>
      </c>
      <c r="G53" s="20" t="s">
        <v>244</v>
      </c>
    </row>
    <row r="54" spans="1:7" s="20" customFormat="1" ht="11.25">
      <c r="A54" s="20" t="s">
        <v>124</v>
      </c>
      <c r="B54" s="20" t="s">
        <v>123</v>
      </c>
      <c r="C54" s="155"/>
      <c r="D54" s="155"/>
      <c r="E54" s="155"/>
      <c r="F54" s="20" t="s">
        <v>243</v>
      </c>
    </row>
    <row r="55" spans="1:7" s="20" customFormat="1" ht="11.25">
      <c r="A55" s="20" t="s">
        <v>126</v>
      </c>
      <c r="B55" s="20" t="s">
        <v>125</v>
      </c>
      <c r="C55" s="155"/>
      <c r="D55" s="155"/>
      <c r="E55" s="155"/>
      <c r="F55" s="20" t="s">
        <v>243</v>
      </c>
    </row>
    <row r="56" spans="1:7" s="20" customFormat="1" ht="11.25">
      <c r="A56" s="20" t="s">
        <v>6892</v>
      </c>
      <c r="B56" s="20" t="s">
        <v>127</v>
      </c>
      <c r="C56" s="155"/>
      <c r="D56" s="155"/>
      <c r="E56" s="155"/>
      <c r="F56" s="20" t="s">
        <v>243</v>
      </c>
    </row>
    <row r="57" spans="1:7" s="20" customFormat="1" ht="11.25">
      <c r="A57" s="20" t="s">
        <v>475</v>
      </c>
      <c r="B57" s="20" t="s">
        <v>951</v>
      </c>
      <c r="C57" s="155"/>
      <c r="D57" s="155"/>
      <c r="E57" s="155"/>
      <c r="F57" s="20" t="s">
        <v>243</v>
      </c>
    </row>
    <row r="58" spans="1:7" s="20" customFormat="1" ht="11.25">
      <c r="A58" s="20" t="s">
        <v>2830</v>
      </c>
      <c r="B58" s="20" t="s">
        <v>4962</v>
      </c>
      <c r="C58" s="155"/>
      <c r="D58" s="155"/>
      <c r="E58" s="155"/>
      <c r="F58" s="20" t="s">
        <v>243</v>
      </c>
    </row>
    <row r="59" spans="1:7" s="20" customFormat="1" ht="11.25">
      <c r="A59" s="20" t="s">
        <v>2832</v>
      </c>
      <c r="B59" s="20" t="s">
        <v>2831</v>
      </c>
      <c r="C59" s="155"/>
      <c r="D59" s="155"/>
      <c r="E59" s="155"/>
      <c r="F59" s="20" t="s">
        <v>243</v>
      </c>
    </row>
    <row r="60" spans="1:7" s="20" customFormat="1" ht="11.25">
      <c r="A60" s="20" t="s">
        <v>2834</v>
      </c>
      <c r="B60" s="20" t="s">
        <v>2833</v>
      </c>
      <c r="C60" s="155"/>
      <c r="D60" s="155"/>
      <c r="E60" s="155"/>
      <c r="F60" s="20" t="s">
        <v>243</v>
      </c>
    </row>
    <row r="61" spans="1:7" s="20" customFormat="1" ht="11.25">
      <c r="A61" s="20" t="s">
        <v>4541</v>
      </c>
      <c r="B61" s="20" t="s">
        <v>7839</v>
      </c>
      <c r="C61" s="155"/>
      <c r="D61" s="155"/>
      <c r="E61" s="155"/>
      <c r="F61" s="20" t="s">
        <v>243</v>
      </c>
    </row>
    <row r="62" spans="1:7" s="20" customFormat="1" ht="11.25">
      <c r="A62" s="20" t="s">
        <v>3933</v>
      </c>
      <c r="B62" s="20" t="s">
        <v>4542</v>
      </c>
      <c r="C62" s="155"/>
      <c r="D62" s="155"/>
      <c r="E62" s="155"/>
      <c r="F62" s="20" t="s">
        <v>243</v>
      </c>
    </row>
    <row r="63" spans="1:7" s="20" customFormat="1" ht="11.25">
      <c r="A63" s="28" t="s">
        <v>7247</v>
      </c>
      <c r="B63" s="20" t="s">
        <v>4176</v>
      </c>
      <c r="C63" s="155"/>
      <c r="D63" s="155"/>
      <c r="E63" s="155"/>
      <c r="F63" s="20" t="s">
        <v>243</v>
      </c>
    </row>
    <row r="64" spans="1:7" s="20" customFormat="1" ht="11.25">
      <c r="A64" s="28" t="s">
        <v>7648</v>
      </c>
      <c r="B64" s="20" t="s">
        <v>3934</v>
      </c>
      <c r="C64" s="155"/>
      <c r="D64" s="155"/>
      <c r="E64" s="155"/>
      <c r="F64" s="20" t="s">
        <v>243</v>
      </c>
      <c r="G64" s="20" t="s">
        <v>897</v>
      </c>
    </row>
    <row r="65" spans="1:7" s="20" customFormat="1" ht="11.25">
      <c r="A65" s="20" t="s">
        <v>1515</v>
      </c>
      <c r="B65" s="20" t="s">
        <v>7649</v>
      </c>
      <c r="C65" s="155"/>
      <c r="D65" s="155"/>
      <c r="E65" s="155"/>
      <c r="F65" s="20" t="s">
        <v>243</v>
      </c>
    </row>
    <row r="66" spans="1:7" s="20" customFormat="1" ht="11.25">
      <c r="A66" s="20" t="s">
        <v>6902</v>
      </c>
      <c r="B66" s="20" t="s">
        <v>1516</v>
      </c>
      <c r="C66" s="155"/>
      <c r="D66" s="155"/>
      <c r="E66" s="155"/>
      <c r="F66" s="20" t="s">
        <v>243</v>
      </c>
    </row>
    <row r="67" spans="1:7" s="20" customFormat="1" ht="11.25">
      <c r="A67" s="20" t="s">
        <v>211</v>
      </c>
      <c r="B67" s="20" t="s">
        <v>6903</v>
      </c>
      <c r="C67" s="155"/>
      <c r="D67" s="155"/>
      <c r="E67" s="155"/>
      <c r="F67" s="20" t="s">
        <v>243</v>
      </c>
    </row>
    <row r="68" spans="1:7" s="20" customFormat="1" ht="11.25">
      <c r="A68" s="20" t="s">
        <v>7075</v>
      </c>
      <c r="B68" s="20" t="s">
        <v>212</v>
      </c>
      <c r="C68" s="155"/>
      <c r="D68" s="155"/>
      <c r="E68" s="155"/>
      <c r="F68" s="20" t="s">
        <v>243</v>
      </c>
    </row>
    <row r="69" spans="1:7" s="20" customFormat="1" ht="11.25">
      <c r="A69" s="20" t="s">
        <v>1732</v>
      </c>
      <c r="B69" s="20" t="s">
        <v>7076</v>
      </c>
      <c r="C69" s="155"/>
      <c r="D69" s="155"/>
      <c r="E69" s="155"/>
      <c r="F69" s="20" t="s">
        <v>243</v>
      </c>
    </row>
    <row r="70" spans="1:7" s="20" customFormat="1" ht="11.25">
      <c r="A70" s="20" t="s">
        <v>1620</v>
      </c>
      <c r="B70" s="20" t="s">
        <v>1619</v>
      </c>
      <c r="C70" s="155"/>
      <c r="D70" s="155"/>
      <c r="E70" s="155"/>
      <c r="F70" s="20" t="s">
        <v>243</v>
      </c>
    </row>
    <row r="71" spans="1:7" s="20" customFormat="1" ht="11.25">
      <c r="A71" s="20" t="s">
        <v>1622</v>
      </c>
      <c r="B71" s="20" t="s">
        <v>1621</v>
      </c>
      <c r="C71" s="155"/>
      <c r="D71" s="155"/>
      <c r="E71" s="155"/>
      <c r="F71" s="20" t="s">
        <v>243</v>
      </c>
    </row>
    <row r="72" spans="1:7" s="20" customFormat="1" ht="11.25">
      <c r="A72" s="20" t="s">
        <v>1929</v>
      </c>
      <c r="B72" s="20" t="s">
        <v>1928</v>
      </c>
      <c r="C72" s="155"/>
      <c r="D72" s="155"/>
      <c r="E72" s="155"/>
      <c r="F72" s="20" t="s">
        <v>243</v>
      </c>
    </row>
    <row r="73" spans="1:7" s="20" customFormat="1" ht="11.25">
      <c r="A73" s="20" t="s">
        <v>855</v>
      </c>
      <c r="B73" s="20" t="s">
        <v>1930</v>
      </c>
      <c r="C73" s="155"/>
      <c r="D73" s="155"/>
      <c r="E73" s="155"/>
      <c r="F73" s="20" t="s">
        <v>243</v>
      </c>
    </row>
    <row r="74" spans="1:7" s="20" customFormat="1" ht="11.25">
      <c r="A74" s="20" t="s">
        <v>7241</v>
      </c>
      <c r="B74" s="20" t="s">
        <v>856</v>
      </c>
      <c r="C74" s="155"/>
      <c r="D74" s="155"/>
      <c r="E74" s="155"/>
      <c r="F74" s="20" t="s">
        <v>243</v>
      </c>
    </row>
    <row r="75" spans="1:7" s="20" customFormat="1" ht="11.25">
      <c r="A75" s="20" t="s">
        <v>3240</v>
      </c>
      <c r="B75" s="20" t="s">
        <v>7242</v>
      </c>
      <c r="C75" s="155"/>
      <c r="D75" s="155"/>
      <c r="E75" s="155"/>
      <c r="F75" s="20" t="s">
        <v>243</v>
      </c>
    </row>
    <row r="76" spans="1:7" s="20" customFormat="1" ht="11.25">
      <c r="A76" s="20" t="s">
        <v>19</v>
      </c>
      <c r="B76" s="20" t="s">
        <v>6350</v>
      </c>
      <c r="C76" s="155"/>
      <c r="D76" s="155"/>
      <c r="E76" s="155"/>
      <c r="F76" s="20" t="s">
        <v>243</v>
      </c>
    </row>
    <row r="77" spans="1:7" s="20" customFormat="1" ht="11.25">
      <c r="A77" s="20" t="s">
        <v>1378</v>
      </c>
      <c r="B77" s="20" t="s">
        <v>178</v>
      </c>
      <c r="C77" s="155"/>
      <c r="D77" s="155"/>
      <c r="E77" s="155"/>
      <c r="F77" s="20" t="s">
        <v>243</v>
      </c>
    </row>
    <row r="78" spans="1:7" s="20" customFormat="1" ht="11.25">
      <c r="A78" s="20" t="s">
        <v>857</v>
      </c>
      <c r="B78" s="20" t="s">
        <v>4472</v>
      </c>
      <c r="C78" s="155"/>
      <c r="D78" s="155"/>
      <c r="E78" s="155"/>
      <c r="F78" s="20" t="s">
        <v>243</v>
      </c>
      <c r="G78" s="20" t="s">
        <v>897</v>
      </c>
    </row>
    <row r="79" spans="1:7" s="20" customFormat="1" ht="11.25">
      <c r="A79" s="20" t="s">
        <v>249</v>
      </c>
      <c r="B79" s="20" t="s">
        <v>858</v>
      </c>
      <c r="C79" s="155"/>
      <c r="D79" s="155"/>
      <c r="E79" s="155"/>
      <c r="F79" s="20" t="s">
        <v>243</v>
      </c>
      <c r="G79" s="20" t="s">
        <v>244</v>
      </c>
    </row>
    <row r="80" spans="1:7" s="20" customFormat="1" ht="11.25">
      <c r="A80" s="20" t="s">
        <v>635</v>
      </c>
      <c r="B80" s="20" t="s">
        <v>634</v>
      </c>
      <c r="C80" s="155"/>
      <c r="D80" s="155"/>
      <c r="E80" s="155"/>
      <c r="F80" s="20" t="s">
        <v>243</v>
      </c>
      <c r="G80" s="20" t="s">
        <v>244</v>
      </c>
    </row>
    <row r="81" spans="1:7" s="20" customFormat="1" ht="11.25">
      <c r="A81" s="20" t="s">
        <v>637</v>
      </c>
      <c r="B81" s="161" t="s">
        <v>636</v>
      </c>
      <c r="C81" s="155"/>
      <c r="D81" s="155"/>
      <c r="E81" s="155"/>
      <c r="F81" s="20" t="s">
        <v>243</v>
      </c>
      <c r="G81" s="20" t="s">
        <v>244</v>
      </c>
    </row>
    <row r="82" spans="1:7" s="20" customFormat="1" ht="11.25">
      <c r="A82" s="20" t="s">
        <v>6963</v>
      </c>
      <c r="B82" s="161" t="s">
        <v>6962</v>
      </c>
      <c r="C82" s="155"/>
      <c r="D82" s="155"/>
      <c r="E82" s="155"/>
      <c r="F82" s="20" t="s">
        <v>243</v>
      </c>
      <c r="G82" s="20" t="s">
        <v>244</v>
      </c>
    </row>
    <row r="83" spans="1:7" s="20" customFormat="1" ht="11.25">
      <c r="A83" s="20" t="s">
        <v>6778</v>
      </c>
      <c r="B83" s="161" t="s">
        <v>6964</v>
      </c>
      <c r="C83" s="155"/>
      <c r="D83" s="155"/>
      <c r="E83" s="155"/>
      <c r="F83" s="20" t="s">
        <v>243</v>
      </c>
      <c r="G83" s="20" t="s">
        <v>244</v>
      </c>
    </row>
    <row r="84" spans="1:7" s="20" customFormat="1" ht="11.25">
      <c r="A84" s="20" t="s">
        <v>6780</v>
      </c>
      <c r="B84" s="161" t="s">
        <v>6779</v>
      </c>
      <c r="C84" s="155"/>
      <c r="D84" s="155"/>
      <c r="E84" s="155"/>
      <c r="F84" s="20" t="s">
        <v>243</v>
      </c>
      <c r="G84" s="20" t="s">
        <v>244</v>
      </c>
    </row>
    <row r="85" spans="1:7" s="20" customFormat="1" ht="11.25">
      <c r="A85" s="20" t="s">
        <v>6782</v>
      </c>
      <c r="B85" s="161" t="s">
        <v>6781</v>
      </c>
      <c r="C85" s="155"/>
      <c r="D85" s="155"/>
      <c r="E85" s="155"/>
      <c r="F85" s="20" t="s">
        <v>243</v>
      </c>
      <c r="G85" s="20" t="s">
        <v>897</v>
      </c>
    </row>
    <row r="86" spans="1:7" s="20" customFormat="1" ht="11.25">
      <c r="A86" s="20" t="s">
        <v>2516</v>
      </c>
      <c r="B86" s="161" t="s">
        <v>2515</v>
      </c>
      <c r="C86" s="155"/>
      <c r="D86" s="155"/>
      <c r="E86" s="155"/>
      <c r="F86" s="20" t="s">
        <v>243</v>
      </c>
      <c r="G86" s="20" t="s">
        <v>897</v>
      </c>
    </row>
    <row r="87" spans="1:7" s="20" customFormat="1" ht="11.25">
      <c r="A87" s="20" t="s">
        <v>3194</v>
      </c>
      <c r="B87" s="161" t="s">
        <v>3193</v>
      </c>
      <c r="C87" s="155"/>
      <c r="D87" s="155"/>
      <c r="E87" s="155"/>
      <c r="F87" s="20" t="s">
        <v>243</v>
      </c>
      <c r="G87" s="20" t="s">
        <v>244</v>
      </c>
    </row>
    <row r="88" spans="1:7" s="20" customFormat="1" ht="11.25">
      <c r="A88" s="20" t="s">
        <v>6091</v>
      </c>
      <c r="B88" s="20" t="s">
        <v>6695</v>
      </c>
      <c r="C88" s="155"/>
      <c r="D88" s="155"/>
      <c r="E88" s="155"/>
      <c r="F88" s="20" t="s">
        <v>243</v>
      </c>
      <c r="G88" s="20" t="s">
        <v>244</v>
      </c>
    </row>
    <row r="89" spans="1:7" s="20" customFormat="1" ht="11.25">
      <c r="A89" s="20" t="s">
        <v>6093</v>
      </c>
      <c r="B89" s="20" t="s">
        <v>6092</v>
      </c>
      <c r="C89" s="155"/>
      <c r="D89" s="155"/>
      <c r="E89" s="155"/>
      <c r="F89" s="20" t="s">
        <v>243</v>
      </c>
      <c r="G89" s="20" t="s">
        <v>244</v>
      </c>
    </row>
    <row r="90" spans="1:7" s="20" customFormat="1" ht="11.25">
      <c r="A90" s="20" t="s">
        <v>7239</v>
      </c>
      <c r="B90" s="20" t="s">
        <v>6094</v>
      </c>
      <c r="C90" s="155"/>
      <c r="D90" s="155"/>
      <c r="E90" s="155"/>
      <c r="F90" s="20" t="s">
        <v>243</v>
      </c>
      <c r="G90" s="20" t="s">
        <v>244</v>
      </c>
    </row>
    <row r="91" spans="1:7" s="20" customFormat="1" ht="11.25">
      <c r="A91" s="20" t="s">
        <v>4387</v>
      </c>
      <c r="B91" s="20" t="s">
        <v>7240</v>
      </c>
      <c r="C91" s="155"/>
      <c r="D91" s="155"/>
      <c r="E91" s="155"/>
      <c r="F91" s="20" t="s">
        <v>243</v>
      </c>
      <c r="G91" s="20" t="s">
        <v>244</v>
      </c>
    </row>
    <row r="92" spans="1:7" s="20" customFormat="1" ht="11.25">
      <c r="A92" s="20" t="s">
        <v>7639</v>
      </c>
      <c r="B92" s="1268" t="s">
        <v>182</v>
      </c>
      <c r="C92" s="155"/>
      <c r="D92" s="155"/>
      <c r="E92" s="155"/>
      <c r="F92" s="20" t="s">
        <v>243</v>
      </c>
      <c r="G92" s="20" t="s">
        <v>244</v>
      </c>
    </row>
    <row r="93" spans="1:7" s="20" customFormat="1" ht="11.25">
      <c r="A93" s="20" t="s">
        <v>7092</v>
      </c>
      <c r="B93" s="20" t="s">
        <v>7091</v>
      </c>
      <c r="C93" s="155"/>
      <c r="D93" s="155"/>
      <c r="E93" s="155"/>
      <c r="F93" s="20" t="s">
        <v>243</v>
      </c>
      <c r="G93" s="20" t="s">
        <v>244</v>
      </c>
    </row>
    <row r="94" spans="1:7" s="20" customFormat="1" ht="11.25">
      <c r="A94" s="20" t="s">
        <v>7094</v>
      </c>
      <c r="B94" s="20" t="s">
        <v>7093</v>
      </c>
      <c r="C94" s="155"/>
      <c r="D94" s="155"/>
      <c r="E94" s="155"/>
      <c r="F94" s="20" t="s">
        <v>243</v>
      </c>
      <c r="G94" s="20" t="s">
        <v>244</v>
      </c>
    </row>
    <row r="95" spans="1:7" s="20" customFormat="1" ht="11.25">
      <c r="A95" s="20" t="s">
        <v>2935</v>
      </c>
      <c r="B95" s="20" t="s">
        <v>7095</v>
      </c>
      <c r="C95" s="155"/>
      <c r="D95" s="155"/>
      <c r="E95" s="155"/>
      <c r="F95" s="20" t="s">
        <v>243</v>
      </c>
      <c r="G95" s="20" t="s">
        <v>244</v>
      </c>
    </row>
    <row r="96" spans="1:7" s="20" customFormat="1" ht="11.25">
      <c r="A96" s="20" t="s">
        <v>3258</v>
      </c>
      <c r="B96" s="20" t="s">
        <v>2936</v>
      </c>
      <c r="C96" s="155"/>
      <c r="D96" s="155"/>
      <c r="E96" s="155"/>
      <c r="F96" s="20" t="s">
        <v>243</v>
      </c>
      <c r="G96" s="20" t="s">
        <v>244</v>
      </c>
    </row>
    <row r="97" spans="1:7" s="20" customFormat="1" ht="11.25">
      <c r="A97" s="20" t="s">
        <v>3828</v>
      </c>
      <c r="B97" s="20" t="s">
        <v>3827</v>
      </c>
      <c r="C97" s="155"/>
      <c r="D97" s="155"/>
      <c r="E97" s="155"/>
      <c r="F97" s="20" t="s">
        <v>243</v>
      </c>
      <c r="G97" s="20" t="s">
        <v>244</v>
      </c>
    </row>
    <row r="98" spans="1:7" s="20" customFormat="1" ht="11.25">
      <c r="A98" s="20" t="s">
        <v>4636</v>
      </c>
      <c r="B98" s="20" t="s">
        <v>3829</v>
      </c>
      <c r="C98" s="155"/>
      <c r="D98" s="155"/>
      <c r="E98" s="155"/>
      <c r="F98" s="20" t="s">
        <v>243</v>
      </c>
      <c r="G98" s="20" t="s">
        <v>244</v>
      </c>
    </row>
    <row r="99" spans="1:7" s="20" customFormat="1" ht="11.25">
      <c r="A99" s="20" t="s">
        <v>4638</v>
      </c>
      <c r="B99" s="20" t="s">
        <v>4637</v>
      </c>
      <c r="C99" s="155"/>
      <c r="D99" s="155"/>
      <c r="E99" s="155"/>
      <c r="F99" s="20" t="s">
        <v>243</v>
      </c>
      <c r="G99" s="20" t="s">
        <v>244</v>
      </c>
    </row>
    <row r="100" spans="1:7" s="20" customFormat="1" ht="11.25">
      <c r="A100" s="20" t="s">
        <v>7392</v>
      </c>
      <c r="B100" s="1268" t="s">
        <v>4639</v>
      </c>
      <c r="C100" s="155"/>
      <c r="D100" s="155"/>
      <c r="E100" s="155"/>
      <c r="F100" s="20" t="s">
        <v>243</v>
      </c>
      <c r="G100" s="20" t="s">
        <v>244</v>
      </c>
    </row>
    <row r="101" spans="1:7" s="20" customFormat="1" ht="11.25">
      <c r="A101" s="20" t="s">
        <v>61</v>
      </c>
      <c r="B101" s="20" t="s">
        <v>7395</v>
      </c>
      <c r="C101" s="155"/>
      <c r="D101" s="155"/>
      <c r="E101" s="155"/>
      <c r="F101" s="20" t="s">
        <v>243</v>
      </c>
      <c r="G101" s="20" t="s">
        <v>244</v>
      </c>
    </row>
    <row r="102" spans="1:7" s="20" customFormat="1" ht="11.25">
      <c r="A102" s="20" t="s">
        <v>2984</v>
      </c>
      <c r="B102" s="20" t="s">
        <v>2983</v>
      </c>
      <c r="C102" s="155"/>
      <c r="D102" s="155"/>
      <c r="E102" s="155"/>
      <c r="F102" s="20" t="s">
        <v>243</v>
      </c>
      <c r="G102" s="20" t="s">
        <v>244</v>
      </c>
    </row>
    <row r="103" spans="1:7" s="20" customFormat="1" ht="11.25">
      <c r="A103" s="20" t="s">
        <v>7206</v>
      </c>
      <c r="B103" s="161" t="s">
        <v>7205</v>
      </c>
      <c r="C103" s="155"/>
      <c r="D103" s="155"/>
      <c r="E103" s="155"/>
      <c r="F103" s="20" t="s">
        <v>243</v>
      </c>
      <c r="G103" s="20" t="s">
        <v>244</v>
      </c>
    </row>
    <row r="104" spans="1:7" s="20" customFormat="1" ht="11.25">
      <c r="A104" s="20" t="s">
        <v>925</v>
      </c>
      <c r="B104" s="161" t="s">
        <v>7207</v>
      </c>
      <c r="C104" s="155"/>
      <c r="D104" s="155"/>
      <c r="E104" s="155"/>
      <c r="F104" s="20" t="s">
        <v>243</v>
      </c>
      <c r="G104" s="20" t="s">
        <v>244</v>
      </c>
    </row>
    <row r="105" spans="1:7" s="20" customFormat="1" ht="11.25">
      <c r="A105" s="20" t="s">
        <v>4198</v>
      </c>
      <c r="B105" s="161" t="s">
        <v>926</v>
      </c>
      <c r="C105" s="155"/>
      <c r="D105" s="155"/>
      <c r="E105" s="155"/>
      <c r="F105" s="20" t="s">
        <v>243</v>
      </c>
      <c r="G105" s="20" t="s">
        <v>897</v>
      </c>
    </row>
    <row r="106" spans="1:7" s="20" customFormat="1" ht="25.5" customHeight="1">
      <c r="A106" s="236" t="s">
        <v>4720</v>
      </c>
      <c r="B106" s="161" t="s">
        <v>4199</v>
      </c>
      <c r="C106" s="155"/>
      <c r="D106" s="155"/>
      <c r="E106" s="155"/>
      <c r="F106" s="20" t="s">
        <v>243</v>
      </c>
      <c r="G106" s="20" t="s">
        <v>244</v>
      </c>
    </row>
    <row r="107" spans="1:7" s="20" customFormat="1" ht="11.25">
      <c r="A107" s="20" t="s">
        <v>5522</v>
      </c>
      <c r="B107" s="161" t="s">
        <v>4200</v>
      </c>
      <c r="C107" s="155"/>
      <c r="D107" s="155"/>
      <c r="E107" s="155"/>
      <c r="F107" s="20" t="s">
        <v>243</v>
      </c>
      <c r="G107" s="20" t="s">
        <v>244</v>
      </c>
    </row>
    <row r="108" spans="1:7" s="20" customFormat="1" ht="11.25">
      <c r="A108" s="20" t="s">
        <v>5524</v>
      </c>
      <c r="B108" s="161" t="s">
        <v>5523</v>
      </c>
      <c r="C108" s="155"/>
      <c r="D108" s="155"/>
      <c r="E108" s="155"/>
      <c r="F108" s="20" t="s">
        <v>243</v>
      </c>
      <c r="G108" s="20" t="s">
        <v>244</v>
      </c>
    </row>
    <row r="109" spans="1:7" s="20" customFormat="1" ht="11.25">
      <c r="A109" s="20" t="s">
        <v>2754</v>
      </c>
      <c r="B109" s="161" t="s">
        <v>5525</v>
      </c>
      <c r="C109" s="155"/>
      <c r="D109" s="155"/>
      <c r="E109" s="155"/>
      <c r="F109" s="20" t="s">
        <v>243</v>
      </c>
      <c r="G109" s="20" t="s">
        <v>244</v>
      </c>
    </row>
    <row r="110" spans="1:7" s="20" customFormat="1" ht="11.25">
      <c r="A110" s="20" t="s">
        <v>2756</v>
      </c>
      <c r="B110" s="161" t="s">
        <v>2755</v>
      </c>
      <c r="C110" s="155"/>
      <c r="D110" s="155"/>
      <c r="E110" s="155"/>
      <c r="F110" s="20" t="s">
        <v>243</v>
      </c>
      <c r="G110" s="20" t="s">
        <v>244</v>
      </c>
    </row>
    <row r="111" spans="1:7" s="20" customFormat="1" ht="11.25">
      <c r="A111" s="20" t="s">
        <v>7739</v>
      </c>
      <c r="B111" s="161" t="s">
        <v>8274</v>
      </c>
      <c r="C111" s="155"/>
      <c r="D111" s="155"/>
      <c r="E111" s="155"/>
      <c r="F111" s="20" t="s">
        <v>243</v>
      </c>
      <c r="G111" s="20" t="s">
        <v>244</v>
      </c>
    </row>
    <row r="112" spans="1:7" s="20" customFormat="1" ht="11.25">
      <c r="A112" s="20" t="s">
        <v>2758</v>
      </c>
      <c r="B112" s="161" t="s">
        <v>2757</v>
      </c>
      <c r="C112" s="155"/>
      <c r="D112" s="155"/>
      <c r="E112" s="155"/>
      <c r="F112" s="20" t="s">
        <v>243</v>
      </c>
      <c r="G112" s="20" t="s">
        <v>244</v>
      </c>
    </row>
    <row r="113" spans="1:7" s="20" customFormat="1" ht="11.25">
      <c r="A113" s="20" t="s">
        <v>1726</v>
      </c>
      <c r="B113" s="161" t="s">
        <v>6074</v>
      </c>
      <c r="C113" s="155"/>
      <c r="D113" s="155"/>
      <c r="E113" s="155"/>
      <c r="F113" s="20" t="s">
        <v>243</v>
      </c>
      <c r="G113" s="20" t="s">
        <v>244</v>
      </c>
    </row>
    <row r="114" spans="1:7" s="20" customFormat="1" ht="11.25">
      <c r="A114" s="20" t="s">
        <v>601</v>
      </c>
      <c r="B114" s="161" t="s">
        <v>1623</v>
      </c>
      <c r="C114" s="155"/>
      <c r="D114" s="155"/>
      <c r="E114" s="155"/>
      <c r="F114" s="20" t="s">
        <v>243</v>
      </c>
    </row>
    <row r="115" spans="1:7" s="20" customFormat="1" ht="11.25">
      <c r="A115" s="20" t="s">
        <v>2519</v>
      </c>
      <c r="B115" s="161" t="s">
        <v>602</v>
      </c>
      <c r="C115" s="155"/>
      <c r="D115" s="155"/>
      <c r="E115" s="155"/>
      <c r="F115" s="20" t="s">
        <v>243</v>
      </c>
    </row>
    <row r="116" spans="1:7" s="20" customFormat="1" ht="11.25">
      <c r="A116" s="20" t="s">
        <v>865</v>
      </c>
      <c r="B116" s="20" t="s">
        <v>2520</v>
      </c>
      <c r="C116" s="155"/>
      <c r="D116" s="155"/>
      <c r="E116" s="155"/>
      <c r="F116" s="20" t="s">
        <v>243</v>
      </c>
      <c r="G116" s="20" t="s">
        <v>244</v>
      </c>
    </row>
    <row r="117" spans="1:7" s="20" customFormat="1" ht="11.25">
      <c r="A117" s="20" t="s">
        <v>1177</v>
      </c>
      <c r="B117" s="20" t="s">
        <v>866</v>
      </c>
      <c r="C117" s="155"/>
      <c r="D117" s="155"/>
      <c r="E117" s="155"/>
      <c r="F117" s="20" t="s">
        <v>243</v>
      </c>
      <c r="G117" s="20" t="s">
        <v>244</v>
      </c>
    </row>
    <row r="118" spans="1:7" s="20" customFormat="1" ht="11.25">
      <c r="A118" s="20" t="s">
        <v>1179</v>
      </c>
      <c r="B118" s="20" t="s">
        <v>1178</v>
      </c>
      <c r="C118" s="155"/>
      <c r="D118" s="155"/>
      <c r="E118" s="155"/>
      <c r="F118" s="20" t="s">
        <v>243</v>
      </c>
    </row>
    <row r="119" spans="1:7" s="20" customFormat="1" ht="11.25">
      <c r="A119" s="20" t="s">
        <v>1938</v>
      </c>
      <c r="B119" s="1268" t="s">
        <v>1937</v>
      </c>
      <c r="C119" s="155"/>
      <c r="D119" s="155"/>
      <c r="E119" s="155"/>
      <c r="F119" s="20" t="s">
        <v>243</v>
      </c>
    </row>
    <row r="120" spans="1:7" s="20" customFormat="1" ht="11.25">
      <c r="A120" s="20" t="s">
        <v>2985</v>
      </c>
      <c r="B120" s="1268" t="s">
        <v>1939</v>
      </c>
      <c r="C120" s="155"/>
      <c r="D120" s="155"/>
      <c r="E120" s="155"/>
      <c r="F120" s="20" t="s">
        <v>243</v>
      </c>
    </row>
    <row r="121" spans="1:7" s="20" customFormat="1" ht="11.25">
      <c r="A121" s="20" t="s">
        <v>1385</v>
      </c>
      <c r="B121" s="1268" t="s">
        <v>4202</v>
      </c>
      <c r="C121" s="155"/>
      <c r="D121" s="155"/>
      <c r="E121" s="155"/>
      <c r="F121" s="20" t="s">
        <v>243</v>
      </c>
      <c r="G121" s="20" t="s">
        <v>244</v>
      </c>
    </row>
    <row r="122" spans="1:7" s="20" customFormat="1" ht="11.25">
      <c r="A122" s="20" t="s">
        <v>928</v>
      </c>
      <c r="B122" s="20" t="s">
        <v>1386</v>
      </c>
      <c r="C122" s="155"/>
      <c r="D122" s="155"/>
      <c r="E122" s="155"/>
      <c r="F122" s="20" t="s">
        <v>243</v>
      </c>
      <c r="G122" s="20" t="s">
        <v>244</v>
      </c>
    </row>
    <row r="123" spans="1:7" s="20" customFormat="1" ht="11.25">
      <c r="A123" s="20" t="s">
        <v>1118</v>
      </c>
      <c r="B123" s="20" t="s">
        <v>2692</v>
      </c>
      <c r="C123" s="155"/>
      <c r="D123" s="155"/>
      <c r="E123" s="155"/>
      <c r="F123" s="20" t="s">
        <v>243</v>
      </c>
      <c r="G123" s="20" t="s">
        <v>244</v>
      </c>
    </row>
    <row r="124" spans="1:7" s="20" customFormat="1" ht="11.25">
      <c r="A124" s="20" t="s">
        <v>1858</v>
      </c>
      <c r="B124" s="20" t="s">
        <v>1119</v>
      </c>
      <c r="C124" s="155"/>
      <c r="D124" s="155"/>
      <c r="E124" s="155"/>
      <c r="F124" s="20" t="s">
        <v>243</v>
      </c>
      <c r="G124" s="20" t="s">
        <v>244</v>
      </c>
    </row>
    <row r="125" spans="1:7" s="20" customFormat="1" ht="11.25">
      <c r="A125" s="20" t="s">
        <v>1860</v>
      </c>
      <c r="B125" s="20" t="s">
        <v>1859</v>
      </c>
      <c r="C125" s="155"/>
      <c r="D125" s="155"/>
      <c r="E125" s="155"/>
      <c r="F125" s="20" t="s">
        <v>243</v>
      </c>
      <c r="G125" s="20" t="s">
        <v>244</v>
      </c>
    </row>
    <row r="126" spans="1:7" s="20" customFormat="1" ht="11.25">
      <c r="A126" s="20" t="s">
        <v>1258</v>
      </c>
      <c r="B126" s="161" t="s">
        <v>1861</v>
      </c>
      <c r="C126" s="155"/>
      <c r="D126" s="155"/>
      <c r="E126" s="155"/>
      <c r="F126" s="20" t="s">
        <v>243</v>
      </c>
      <c r="G126" s="20" t="s">
        <v>244</v>
      </c>
    </row>
    <row r="127" spans="1:7" s="20" customFormat="1" ht="11.25">
      <c r="A127" s="20" t="s">
        <v>4292</v>
      </c>
      <c r="B127" s="161" t="s">
        <v>7571</v>
      </c>
      <c r="C127" s="155"/>
      <c r="D127" s="155"/>
      <c r="E127" s="155"/>
      <c r="F127" s="20" t="s">
        <v>243</v>
      </c>
      <c r="G127" s="20" t="s">
        <v>244</v>
      </c>
    </row>
    <row r="128" spans="1:7" s="20" customFormat="1" ht="11.25">
      <c r="A128" s="20" t="s">
        <v>549</v>
      </c>
      <c r="B128" s="161" t="s">
        <v>4852</v>
      </c>
      <c r="C128" s="155"/>
      <c r="D128" s="155"/>
      <c r="E128" s="155"/>
      <c r="F128" s="20" t="s">
        <v>243</v>
      </c>
    </row>
    <row r="129" spans="1:7" s="20" customFormat="1" ht="11.25">
      <c r="A129" s="20" t="s">
        <v>1242</v>
      </c>
      <c r="B129" s="161" t="s">
        <v>1241</v>
      </c>
      <c r="C129" s="155"/>
      <c r="D129" s="155"/>
      <c r="E129" s="155"/>
      <c r="F129" s="20" t="s">
        <v>243</v>
      </c>
    </row>
    <row r="130" spans="1:7" s="20" customFormat="1" ht="11.25">
      <c r="A130" s="237" t="s">
        <v>1244</v>
      </c>
      <c r="B130" s="237" t="s">
        <v>1243</v>
      </c>
      <c r="C130" s="155"/>
      <c r="D130" s="155"/>
      <c r="E130" s="155"/>
      <c r="F130" s="20" t="s">
        <v>243</v>
      </c>
      <c r="G130" s="20" t="s">
        <v>244</v>
      </c>
    </row>
    <row r="131" spans="1:7" s="20" customFormat="1" ht="11.25">
      <c r="A131" s="20" t="s">
        <v>5829</v>
      </c>
      <c r="B131" s="20" t="s">
        <v>1245</v>
      </c>
      <c r="C131" s="155"/>
      <c r="D131" s="155"/>
      <c r="E131" s="155"/>
      <c r="F131" s="20" t="s">
        <v>243</v>
      </c>
      <c r="G131" s="20" t="s">
        <v>244</v>
      </c>
    </row>
    <row r="132" spans="1:7" s="20" customFormat="1" ht="11.25">
      <c r="A132" s="20" t="s">
        <v>3260</v>
      </c>
      <c r="B132" s="20" t="s">
        <v>5830</v>
      </c>
      <c r="C132" s="155"/>
      <c r="D132" s="155"/>
      <c r="E132" s="155"/>
      <c r="F132" s="20" t="s">
        <v>243</v>
      </c>
      <c r="G132" s="20" t="s">
        <v>244</v>
      </c>
    </row>
    <row r="133" spans="1:7" s="20" customFormat="1" ht="11.25">
      <c r="A133" s="20" t="s">
        <v>3262</v>
      </c>
      <c r="B133" s="20" t="s">
        <v>3261</v>
      </c>
      <c r="C133" s="155"/>
      <c r="D133" s="155"/>
      <c r="E133" s="155"/>
      <c r="F133" s="20" t="s">
        <v>243</v>
      </c>
      <c r="G133" s="20" t="s">
        <v>244</v>
      </c>
    </row>
    <row r="134" spans="1:7" s="20" customFormat="1" ht="11.25">
      <c r="A134" s="20" t="s">
        <v>3264</v>
      </c>
      <c r="B134" s="20" t="s">
        <v>3263</v>
      </c>
      <c r="C134" s="155"/>
      <c r="D134" s="155"/>
      <c r="E134" s="155"/>
      <c r="F134" s="20" t="s">
        <v>243</v>
      </c>
    </row>
    <row r="135" spans="1:7" s="20" customFormat="1" ht="11.25">
      <c r="A135" s="20" t="s">
        <v>3266</v>
      </c>
      <c r="B135" s="161" t="s">
        <v>3265</v>
      </c>
      <c r="C135" s="155"/>
      <c r="D135" s="155"/>
      <c r="E135" s="155"/>
      <c r="F135" s="20" t="s">
        <v>243</v>
      </c>
      <c r="G135" s="20" t="s">
        <v>244</v>
      </c>
    </row>
    <row r="136" spans="1:7" s="20" customFormat="1" ht="11.25">
      <c r="A136" s="20" t="s">
        <v>2839</v>
      </c>
      <c r="B136" s="161" t="s">
        <v>1925</v>
      </c>
      <c r="C136" s="155"/>
      <c r="D136" s="155"/>
      <c r="E136" s="155"/>
      <c r="F136" s="20" t="s">
        <v>243</v>
      </c>
      <c r="G136" s="20" t="s">
        <v>244</v>
      </c>
    </row>
    <row r="137" spans="1:7" s="20" customFormat="1" ht="11.25">
      <c r="A137" s="20" t="s">
        <v>1654</v>
      </c>
      <c r="B137" s="161" t="s">
        <v>7524</v>
      </c>
      <c r="C137" s="155"/>
      <c r="D137" s="155"/>
      <c r="E137" s="155"/>
      <c r="F137" s="20" t="s">
        <v>243</v>
      </c>
    </row>
    <row r="138" spans="1:7" s="20" customFormat="1" ht="11.25">
      <c r="A138" s="20" t="s">
        <v>1656</v>
      </c>
      <c r="B138" s="161" t="s">
        <v>1655</v>
      </c>
      <c r="C138" s="155"/>
      <c r="D138" s="155"/>
      <c r="E138" s="155"/>
      <c r="F138" s="20" t="s">
        <v>243</v>
      </c>
    </row>
    <row r="139" spans="1:7" s="20" customFormat="1" ht="11.25">
      <c r="A139" s="20" t="s">
        <v>2071</v>
      </c>
      <c r="B139" s="161" t="s">
        <v>1657</v>
      </c>
      <c r="C139" s="155"/>
      <c r="D139" s="155"/>
      <c r="E139" s="155"/>
      <c r="F139" s="20" t="s">
        <v>243</v>
      </c>
      <c r="G139" s="20" t="s">
        <v>244</v>
      </c>
    </row>
    <row r="140" spans="1:7" s="20" customFormat="1" ht="11.25">
      <c r="A140" s="20" t="s">
        <v>262</v>
      </c>
      <c r="B140" s="20" t="s">
        <v>2072</v>
      </c>
      <c r="C140" s="155"/>
      <c r="D140" s="155"/>
      <c r="E140" s="155"/>
      <c r="F140" s="20" t="s">
        <v>243</v>
      </c>
      <c r="G140" s="20" t="s">
        <v>244</v>
      </c>
    </row>
    <row r="141" spans="1:7" s="20" customFormat="1" ht="11.25">
      <c r="A141" s="20" t="s">
        <v>4138</v>
      </c>
      <c r="B141" s="20" t="s">
        <v>263</v>
      </c>
      <c r="C141" s="155"/>
      <c r="D141" s="155"/>
      <c r="E141" s="155"/>
      <c r="F141" s="20" t="s">
        <v>243</v>
      </c>
      <c r="G141" s="20" t="s">
        <v>244</v>
      </c>
    </row>
    <row r="142" spans="1:7" s="20" customFormat="1" ht="11.25">
      <c r="A142" s="20" t="s">
        <v>4140</v>
      </c>
      <c r="B142" s="20" t="s">
        <v>4139</v>
      </c>
      <c r="C142" s="155"/>
      <c r="D142" s="155"/>
      <c r="E142" s="155"/>
      <c r="F142" s="20" t="s">
        <v>243</v>
      </c>
      <c r="G142" s="20" t="s">
        <v>244</v>
      </c>
    </row>
    <row r="143" spans="1:7" s="20" customFormat="1" ht="11.25">
      <c r="A143" s="20" t="s">
        <v>4142</v>
      </c>
      <c r="B143" s="20" t="s">
        <v>4141</v>
      </c>
      <c r="C143" s="155"/>
      <c r="D143" s="155"/>
      <c r="E143" s="155"/>
      <c r="F143" s="20" t="s">
        <v>243</v>
      </c>
      <c r="G143" s="20" t="s">
        <v>244</v>
      </c>
    </row>
    <row r="144" spans="1:7" s="20" customFormat="1" ht="11.25">
      <c r="A144" s="20" t="s">
        <v>4144</v>
      </c>
      <c r="B144" s="20" t="s">
        <v>4143</v>
      </c>
      <c r="C144" s="155"/>
      <c r="D144" s="155"/>
      <c r="E144" s="155"/>
      <c r="F144" s="20" t="s">
        <v>243</v>
      </c>
      <c r="G144" s="20" t="s">
        <v>244</v>
      </c>
    </row>
    <row r="145" spans="1:7" s="20" customFormat="1" ht="11.25">
      <c r="A145" s="20" t="s">
        <v>7685</v>
      </c>
      <c r="B145" s="20" t="s">
        <v>4145</v>
      </c>
      <c r="C145" s="155"/>
      <c r="D145" s="155"/>
      <c r="E145" s="155"/>
      <c r="F145" s="20" t="s">
        <v>243</v>
      </c>
      <c r="G145" s="20" t="s">
        <v>244</v>
      </c>
    </row>
    <row r="146" spans="1:7" s="20" customFormat="1" ht="11.25">
      <c r="A146" s="20" t="s">
        <v>7708</v>
      </c>
      <c r="B146" s="20" t="s">
        <v>7686</v>
      </c>
      <c r="C146" s="155"/>
      <c r="D146" s="155"/>
      <c r="E146" s="155"/>
      <c r="F146" s="20" t="s">
        <v>243</v>
      </c>
      <c r="G146" s="20" t="s">
        <v>244</v>
      </c>
    </row>
    <row r="147" spans="1:7" s="20" customFormat="1" ht="11.25">
      <c r="A147" s="20" t="s">
        <v>7710</v>
      </c>
      <c r="B147" s="20" t="s">
        <v>7709</v>
      </c>
      <c r="C147" s="155"/>
      <c r="D147" s="155"/>
      <c r="E147" s="155"/>
      <c r="F147" s="20" t="s">
        <v>243</v>
      </c>
      <c r="G147" s="20" t="s">
        <v>244</v>
      </c>
    </row>
    <row r="148" spans="1:7" s="20" customFormat="1" ht="11.25">
      <c r="A148" s="20" t="s">
        <v>7712</v>
      </c>
      <c r="B148" s="20" t="s">
        <v>7711</v>
      </c>
      <c r="C148" s="155"/>
      <c r="D148" s="155"/>
      <c r="E148" s="155"/>
      <c r="F148" s="20" t="s">
        <v>243</v>
      </c>
      <c r="G148" s="20" t="s">
        <v>244</v>
      </c>
    </row>
    <row r="149" spans="1:7" s="20" customFormat="1" ht="11.25">
      <c r="A149" s="20" t="s">
        <v>7777</v>
      </c>
      <c r="B149" s="20" t="s">
        <v>4940</v>
      </c>
      <c r="C149" s="155"/>
      <c r="D149" s="155"/>
      <c r="E149" s="155"/>
      <c r="F149" s="20" t="s">
        <v>243</v>
      </c>
      <c r="G149" s="20" t="s">
        <v>244</v>
      </c>
    </row>
    <row r="150" spans="1:7" s="20" customFormat="1" ht="11.25">
      <c r="A150" s="20" t="s">
        <v>6910</v>
      </c>
      <c r="B150" s="20" t="s">
        <v>4065</v>
      </c>
      <c r="C150" s="155"/>
      <c r="D150" s="155"/>
      <c r="E150" s="155"/>
      <c r="F150" s="20" t="s">
        <v>243</v>
      </c>
      <c r="G150" s="20" t="s">
        <v>244</v>
      </c>
    </row>
    <row r="151" spans="1:7" s="20" customFormat="1" ht="11.25">
      <c r="A151" s="20" t="s">
        <v>2373</v>
      </c>
      <c r="B151" s="20" t="s">
        <v>6911</v>
      </c>
      <c r="C151" s="155"/>
      <c r="D151" s="155"/>
      <c r="E151" s="155"/>
      <c r="F151" s="20" t="s">
        <v>243</v>
      </c>
    </row>
    <row r="152" spans="1:7" s="20" customFormat="1" ht="11.25">
      <c r="A152" s="20" t="s">
        <v>5559</v>
      </c>
      <c r="B152" s="20" t="s">
        <v>3541</v>
      </c>
      <c r="C152" s="155"/>
      <c r="D152" s="155"/>
      <c r="E152" s="155"/>
      <c r="F152" s="20" t="s">
        <v>243</v>
      </c>
    </row>
    <row r="153" spans="1:7" s="20" customFormat="1" ht="11.25">
      <c r="A153" s="20" t="s">
        <v>5561</v>
      </c>
      <c r="B153" s="20" t="s">
        <v>5560</v>
      </c>
      <c r="C153" s="155"/>
      <c r="D153" s="155"/>
      <c r="E153" s="155"/>
      <c r="F153" s="20" t="s">
        <v>243</v>
      </c>
    </row>
    <row r="154" spans="1:7" s="20" customFormat="1" ht="11.25">
      <c r="A154" s="20" t="s">
        <v>6279</v>
      </c>
      <c r="B154" s="20" t="s">
        <v>5562</v>
      </c>
      <c r="C154" s="155"/>
      <c r="D154" s="155"/>
      <c r="E154" s="155"/>
      <c r="F154" s="20" t="s">
        <v>243</v>
      </c>
    </row>
    <row r="155" spans="1:7" s="20" customFormat="1" ht="11.25">
      <c r="A155" s="20" t="s">
        <v>6281</v>
      </c>
      <c r="B155" s="20" t="s">
        <v>6280</v>
      </c>
      <c r="C155" s="155"/>
      <c r="D155" s="155"/>
      <c r="E155" s="155"/>
      <c r="F155" s="20" t="s">
        <v>243</v>
      </c>
    </row>
    <row r="156" spans="1:7" s="20" customFormat="1" ht="11.25">
      <c r="A156" s="20" t="s">
        <v>5173</v>
      </c>
      <c r="B156" s="20" t="s">
        <v>660</v>
      </c>
      <c r="C156" s="155"/>
      <c r="D156" s="155"/>
      <c r="E156" s="155"/>
      <c r="F156" s="20" t="s">
        <v>243</v>
      </c>
    </row>
    <row r="157" spans="1:7" s="20" customFormat="1" ht="11.25">
      <c r="A157" s="20" t="s">
        <v>3081</v>
      </c>
      <c r="B157" s="20" t="s">
        <v>3080</v>
      </c>
      <c r="C157" s="155"/>
      <c r="D157" s="155"/>
      <c r="E157" s="155"/>
      <c r="F157" s="20" t="s">
        <v>243</v>
      </c>
    </row>
    <row r="158" spans="1:7" s="20" customFormat="1" ht="11.25">
      <c r="A158" s="20" t="s">
        <v>1094</v>
      </c>
      <c r="B158" s="20" t="s">
        <v>3082</v>
      </c>
      <c r="C158" s="155"/>
      <c r="D158" s="155"/>
      <c r="E158" s="155"/>
      <c r="F158" s="20" t="s">
        <v>243</v>
      </c>
    </row>
    <row r="159" spans="1:7" s="20" customFormat="1" ht="11.25">
      <c r="A159" s="20" t="s">
        <v>1253</v>
      </c>
      <c r="B159" s="20" t="s">
        <v>1095</v>
      </c>
      <c r="C159" s="155"/>
      <c r="D159" s="155"/>
      <c r="E159" s="155"/>
      <c r="F159" s="20" t="s">
        <v>243</v>
      </c>
    </row>
    <row r="160" spans="1:7" s="28" customFormat="1" ht="24">
      <c r="A160" s="238" t="s">
        <v>6955</v>
      </c>
      <c r="B160" s="239"/>
      <c r="C160" s="240"/>
      <c r="D160" s="240"/>
      <c r="E160" s="240"/>
      <c r="F160" s="239"/>
      <c r="G160" s="239"/>
    </row>
    <row r="161" spans="1:7" s="28" customFormat="1" ht="12">
      <c r="A161" s="241" t="s">
        <v>1816</v>
      </c>
      <c r="B161" s="241" t="s">
        <v>1705</v>
      </c>
      <c r="C161" s="240"/>
      <c r="D161" s="240"/>
      <c r="E161" s="240"/>
      <c r="F161" s="239"/>
      <c r="G161" s="239"/>
    </row>
    <row r="162" spans="1:7" s="28" customFormat="1" ht="12">
      <c r="A162" s="241" t="s">
        <v>1704</v>
      </c>
      <c r="B162" s="241" t="s">
        <v>1815</v>
      </c>
      <c r="C162" s="240"/>
      <c r="D162" s="240"/>
      <c r="E162" s="240"/>
      <c r="F162" s="239"/>
      <c r="G162" s="239"/>
    </row>
    <row r="163" spans="1:7" s="28" customFormat="1" ht="12">
      <c r="A163" s="1209" t="s">
        <v>8218</v>
      </c>
      <c r="B163" s="1209" t="s">
        <v>7421</v>
      </c>
      <c r="C163" s="240"/>
      <c r="D163" s="240"/>
      <c r="E163" s="240"/>
      <c r="F163" s="239"/>
      <c r="G163" s="239"/>
    </row>
    <row r="164" spans="1:7" s="28" customFormat="1" ht="11.25">
      <c r="A164" s="28" t="s">
        <v>2980</v>
      </c>
      <c r="B164" s="28" t="s">
        <v>3392</v>
      </c>
      <c r="C164" s="242"/>
      <c r="D164" s="242"/>
      <c r="E164" s="242"/>
      <c r="F164" s="28" t="s">
        <v>243</v>
      </c>
    </row>
    <row r="165" spans="1:7" s="20" customFormat="1" ht="11.25">
      <c r="A165" s="20" t="s">
        <v>3394</v>
      </c>
      <c r="B165" s="20" t="s">
        <v>3393</v>
      </c>
      <c r="C165" s="155"/>
      <c r="D165" s="155"/>
      <c r="E165" s="155"/>
      <c r="F165" s="20" t="s">
        <v>243</v>
      </c>
    </row>
    <row r="166" spans="1:7" s="20" customFormat="1" ht="11.25">
      <c r="A166" s="20" t="s">
        <v>7154</v>
      </c>
      <c r="B166" s="20" t="s">
        <v>3395</v>
      </c>
      <c r="C166" s="155"/>
      <c r="D166" s="155"/>
      <c r="E166" s="155"/>
      <c r="F166" s="20" t="s">
        <v>243</v>
      </c>
      <c r="G166" s="20" t="s">
        <v>244</v>
      </c>
    </row>
    <row r="167" spans="1:7" s="20" customFormat="1" ht="11.25">
      <c r="A167" s="20" t="s">
        <v>7156</v>
      </c>
      <c r="B167" s="20" t="s">
        <v>7155</v>
      </c>
      <c r="C167" s="155"/>
      <c r="D167" s="155"/>
      <c r="E167" s="155"/>
      <c r="F167" s="20" t="s">
        <v>243</v>
      </c>
      <c r="G167" s="20" t="s">
        <v>244</v>
      </c>
    </row>
    <row r="168" spans="1:7" s="20" customFormat="1" ht="11.25">
      <c r="A168" s="20" t="s">
        <v>7116</v>
      </c>
      <c r="B168" s="1268" t="s">
        <v>7115</v>
      </c>
      <c r="C168" s="155"/>
      <c r="D168" s="155"/>
      <c r="E168" s="155"/>
      <c r="F168" s="20" t="s">
        <v>243</v>
      </c>
    </row>
    <row r="169" spans="1:7" s="20" customFormat="1" ht="11.25">
      <c r="A169" s="20" t="s">
        <v>3528</v>
      </c>
      <c r="B169" s="1268" t="s">
        <v>7117</v>
      </c>
      <c r="C169" s="155"/>
      <c r="D169" s="155"/>
      <c r="E169" s="155"/>
      <c r="F169" s="20" t="s">
        <v>243</v>
      </c>
    </row>
    <row r="170" spans="1:7" s="20" customFormat="1" ht="11.25">
      <c r="A170" s="20" t="s">
        <v>2400</v>
      </c>
      <c r="B170" s="20" t="s">
        <v>6287</v>
      </c>
      <c r="C170" s="155"/>
      <c r="D170" s="155"/>
      <c r="E170" s="155"/>
      <c r="F170" s="20" t="s">
        <v>243</v>
      </c>
      <c r="G170" s="20" t="s">
        <v>244</v>
      </c>
    </row>
    <row r="171" spans="1:7" s="20" customFormat="1" ht="11.25">
      <c r="A171" s="20" t="s">
        <v>3032</v>
      </c>
      <c r="B171" s="20" t="s">
        <v>2401</v>
      </c>
      <c r="C171" s="155"/>
      <c r="D171" s="155"/>
      <c r="E171" s="155"/>
      <c r="F171" s="20" t="s">
        <v>243</v>
      </c>
      <c r="G171" s="20" t="s">
        <v>244</v>
      </c>
    </row>
    <row r="172" spans="1:7" s="20" customFormat="1" ht="11.25">
      <c r="A172" s="20" t="s">
        <v>3034</v>
      </c>
      <c r="B172" s="20" t="s">
        <v>3033</v>
      </c>
      <c r="C172" s="155"/>
      <c r="D172" s="155"/>
      <c r="E172" s="155"/>
      <c r="F172" s="20" t="s">
        <v>243</v>
      </c>
    </row>
    <row r="173" spans="1:7" s="20" customFormat="1" ht="11.25">
      <c r="A173" s="20" t="s">
        <v>3036</v>
      </c>
      <c r="B173" s="20" t="s">
        <v>3035</v>
      </c>
      <c r="C173" s="155"/>
      <c r="D173" s="155"/>
      <c r="E173" s="155"/>
      <c r="F173" s="20" t="s">
        <v>243</v>
      </c>
    </row>
    <row r="174" spans="1:7" s="20" customFormat="1" ht="11.25">
      <c r="A174" s="20" t="s">
        <v>3038</v>
      </c>
      <c r="B174" s="20" t="s">
        <v>3037</v>
      </c>
      <c r="C174" s="155"/>
      <c r="D174" s="155"/>
      <c r="E174" s="155"/>
      <c r="F174" s="20" t="s">
        <v>243</v>
      </c>
    </row>
    <row r="175" spans="1:7" s="20" customFormat="1" ht="11.25">
      <c r="A175" s="20" t="s">
        <v>7644</v>
      </c>
      <c r="B175" s="20" t="s">
        <v>316</v>
      </c>
      <c r="C175" s="155"/>
      <c r="D175" s="155"/>
      <c r="E175" s="155"/>
      <c r="F175" s="20" t="s">
        <v>243</v>
      </c>
    </row>
    <row r="176" spans="1:7" s="20" customFormat="1" ht="11.25">
      <c r="A176" s="20" t="s">
        <v>7646</v>
      </c>
      <c r="B176" s="20" t="s">
        <v>7645</v>
      </c>
      <c r="C176" s="155"/>
      <c r="D176" s="155"/>
      <c r="E176" s="155"/>
      <c r="F176" s="20" t="s">
        <v>243</v>
      </c>
      <c r="G176" s="20" t="s">
        <v>244</v>
      </c>
    </row>
    <row r="177" spans="1:7" s="20" customFormat="1" ht="11.25">
      <c r="A177" s="20" t="s">
        <v>1665</v>
      </c>
      <c r="B177" s="20" t="s">
        <v>1664</v>
      </c>
      <c r="C177" s="155"/>
      <c r="D177" s="155"/>
      <c r="E177" s="155"/>
      <c r="F177" s="20" t="s">
        <v>243</v>
      </c>
      <c r="G177" s="20" t="s">
        <v>244</v>
      </c>
    </row>
    <row r="178" spans="1:7" s="20" customFormat="1" ht="11.25">
      <c r="A178" s="20" t="s">
        <v>280</v>
      </c>
      <c r="B178" s="20" t="s">
        <v>1666</v>
      </c>
      <c r="C178" s="155"/>
      <c r="D178" s="155"/>
      <c r="E178" s="155"/>
      <c r="F178" s="20" t="s">
        <v>243</v>
      </c>
      <c r="G178" s="20" t="s">
        <v>244</v>
      </c>
    </row>
    <row r="179" spans="1:7" s="20" customFormat="1" ht="11.25">
      <c r="A179" s="20" t="s">
        <v>7859</v>
      </c>
      <c r="B179" s="20" t="s">
        <v>281</v>
      </c>
      <c r="C179" s="155"/>
      <c r="D179" s="155"/>
      <c r="E179" s="155"/>
      <c r="F179" s="20" t="s">
        <v>243</v>
      </c>
      <c r="G179" s="20" t="s">
        <v>244</v>
      </c>
    </row>
    <row r="180" spans="1:7" s="20" customFormat="1" ht="11.25">
      <c r="A180" s="20" t="s">
        <v>6166</v>
      </c>
      <c r="B180" s="20" t="s">
        <v>6165</v>
      </c>
      <c r="C180" s="155"/>
      <c r="D180" s="155"/>
      <c r="E180" s="155"/>
      <c r="F180" s="20" t="s">
        <v>243</v>
      </c>
    </row>
    <row r="181" spans="1:7" s="20" customFormat="1" ht="11.25">
      <c r="A181" s="20" t="s">
        <v>2934</v>
      </c>
      <c r="B181" s="20" t="s">
        <v>3482</v>
      </c>
      <c r="C181" s="155"/>
      <c r="D181" s="155"/>
      <c r="E181" s="155"/>
      <c r="F181" s="20" t="s">
        <v>243</v>
      </c>
    </row>
    <row r="182" spans="1:7" s="20" customFormat="1" ht="11.25">
      <c r="A182" s="20" t="s">
        <v>2517</v>
      </c>
      <c r="B182" s="20" t="s">
        <v>5355</v>
      </c>
      <c r="C182" s="155"/>
      <c r="D182" s="155"/>
      <c r="E182" s="155"/>
      <c r="F182" s="20" t="s">
        <v>243</v>
      </c>
    </row>
    <row r="183" spans="1:7" s="20" customFormat="1" ht="11.25">
      <c r="A183" s="20" t="s">
        <v>3270</v>
      </c>
      <c r="B183" s="20" t="s">
        <v>2518</v>
      </c>
      <c r="C183" s="155"/>
      <c r="D183" s="155"/>
      <c r="E183" s="155"/>
      <c r="F183" s="20" t="s">
        <v>243</v>
      </c>
    </row>
    <row r="184" spans="1:7" s="20" customFormat="1" ht="11.25">
      <c r="A184" s="20" t="s">
        <v>27</v>
      </c>
      <c r="B184" s="20" t="s">
        <v>26</v>
      </c>
      <c r="C184" s="155"/>
      <c r="D184" s="155"/>
      <c r="E184" s="155"/>
      <c r="F184" s="20" t="s">
        <v>243</v>
      </c>
    </row>
    <row r="185" spans="1:7" s="20" customFormat="1" ht="11.25">
      <c r="A185" s="20" t="s">
        <v>6653</v>
      </c>
      <c r="B185" s="20" t="s">
        <v>6652</v>
      </c>
      <c r="C185" s="155"/>
      <c r="D185" s="155"/>
      <c r="E185" s="155"/>
      <c r="F185" s="20" t="s">
        <v>243</v>
      </c>
    </row>
    <row r="186" spans="1:7" s="20" customFormat="1" ht="11.25">
      <c r="A186" s="28" t="s">
        <v>4179</v>
      </c>
      <c r="B186" s="28" t="s">
        <v>451</v>
      </c>
      <c r="C186" s="155" t="s">
        <v>1952</v>
      </c>
      <c r="D186" s="155"/>
      <c r="E186" s="155"/>
      <c r="F186" s="20" t="s">
        <v>243</v>
      </c>
    </row>
    <row r="187" spans="1:7" s="20" customFormat="1" ht="11.25">
      <c r="A187" s="28" t="s">
        <v>1357</v>
      </c>
      <c r="B187" s="28" t="s">
        <v>1356</v>
      </c>
      <c r="C187" s="155" t="s">
        <v>1952</v>
      </c>
      <c r="D187" s="155"/>
      <c r="E187" s="155"/>
      <c r="F187" s="20" t="s">
        <v>243</v>
      </c>
    </row>
    <row r="188" spans="1:7" s="20" customFormat="1" ht="11.25">
      <c r="A188" s="28" t="s">
        <v>1359</v>
      </c>
      <c r="B188" s="28" t="s">
        <v>1358</v>
      </c>
      <c r="C188" s="155" t="s">
        <v>1952</v>
      </c>
      <c r="D188" s="155"/>
      <c r="E188" s="155"/>
      <c r="F188" s="20" t="s">
        <v>243</v>
      </c>
    </row>
    <row r="189" spans="1:7" s="20" customFormat="1" ht="11.25">
      <c r="A189" s="20" t="s">
        <v>29</v>
      </c>
      <c r="B189" s="1268" t="s">
        <v>28</v>
      </c>
      <c r="C189" s="155"/>
      <c r="D189" s="155"/>
      <c r="E189" s="155"/>
      <c r="F189" s="20" t="s">
        <v>243</v>
      </c>
      <c r="G189" s="20" t="s">
        <v>244</v>
      </c>
    </row>
    <row r="190" spans="1:7" s="20" customFormat="1" ht="11.25">
      <c r="A190" s="20" t="s">
        <v>2709</v>
      </c>
      <c r="B190" s="1268" t="s">
        <v>2708</v>
      </c>
      <c r="C190" s="155"/>
      <c r="D190" s="155"/>
      <c r="E190" s="155"/>
      <c r="F190" s="20" t="s">
        <v>243</v>
      </c>
      <c r="G190" s="20" t="s">
        <v>244</v>
      </c>
    </row>
    <row r="191" spans="1:7" s="20" customFormat="1" ht="11.25">
      <c r="A191" s="20" t="s">
        <v>2711</v>
      </c>
      <c r="B191" s="20" t="s">
        <v>2710</v>
      </c>
      <c r="C191" s="155"/>
      <c r="D191" s="155"/>
      <c r="E191" s="155"/>
      <c r="F191" s="20" t="s">
        <v>243</v>
      </c>
      <c r="G191" s="20" t="s">
        <v>244</v>
      </c>
    </row>
    <row r="192" spans="1:7" s="20" customFormat="1" ht="11.25">
      <c r="A192" s="20" t="s">
        <v>1897</v>
      </c>
      <c r="B192" s="20" t="s">
        <v>1482</v>
      </c>
      <c r="C192" s="155"/>
      <c r="D192" s="155"/>
      <c r="E192" s="155"/>
      <c r="F192" s="20" t="s">
        <v>243</v>
      </c>
      <c r="G192" s="20" t="s">
        <v>244</v>
      </c>
    </row>
    <row r="193" spans="1:7" s="20" customFormat="1" ht="11.25">
      <c r="A193" s="20" t="s">
        <v>1389</v>
      </c>
      <c r="B193" s="20" t="s">
        <v>1388</v>
      </c>
      <c r="C193" s="155"/>
      <c r="D193" s="155"/>
      <c r="E193" s="155"/>
      <c r="F193" s="20" t="s">
        <v>243</v>
      </c>
      <c r="G193" s="20" t="s">
        <v>244</v>
      </c>
    </row>
    <row r="194" spans="1:7" s="20" customFormat="1" ht="11.25">
      <c r="A194" s="20" t="s">
        <v>6444</v>
      </c>
      <c r="B194" s="20" t="s">
        <v>1390</v>
      </c>
      <c r="C194" s="155"/>
      <c r="D194" s="155"/>
      <c r="E194" s="155"/>
      <c r="F194" s="20" t="s">
        <v>243</v>
      </c>
      <c r="G194" s="20" t="s">
        <v>244</v>
      </c>
    </row>
    <row r="195" spans="1:7" s="20" customFormat="1" ht="11.25">
      <c r="A195" s="20" t="s">
        <v>3298</v>
      </c>
      <c r="B195" s="20" t="s">
        <v>6445</v>
      </c>
      <c r="C195" s="155"/>
      <c r="D195" s="155"/>
      <c r="E195" s="155"/>
      <c r="F195" s="20" t="s">
        <v>243</v>
      </c>
      <c r="G195" s="20" t="s">
        <v>244</v>
      </c>
    </row>
    <row r="196" spans="1:7" s="20" customFormat="1" ht="11.25">
      <c r="A196" s="20" t="s">
        <v>6717</v>
      </c>
      <c r="B196" s="20" t="s">
        <v>3299</v>
      </c>
      <c r="C196" s="155"/>
      <c r="D196" s="155"/>
      <c r="E196" s="155"/>
      <c r="F196" s="20" t="s">
        <v>243</v>
      </c>
      <c r="G196" s="20" t="s">
        <v>244</v>
      </c>
    </row>
    <row r="197" spans="1:7" s="20" customFormat="1" ht="11.25">
      <c r="A197" s="20" t="s">
        <v>6719</v>
      </c>
      <c r="B197" s="20" t="s">
        <v>6718</v>
      </c>
      <c r="C197" s="155"/>
      <c r="D197" s="155"/>
      <c r="E197" s="155"/>
      <c r="F197" s="20" t="s">
        <v>243</v>
      </c>
      <c r="G197" s="20" t="s">
        <v>244</v>
      </c>
    </row>
    <row r="198" spans="1:7" s="20" customFormat="1" ht="11.25">
      <c r="A198" s="20" t="s">
        <v>6981</v>
      </c>
      <c r="B198" s="20" t="s">
        <v>4543</v>
      </c>
      <c r="C198" s="155"/>
      <c r="D198" s="155"/>
      <c r="E198" s="155"/>
      <c r="F198" s="20" t="s">
        <v>243</v>
      </c>
      <c r="G198" s="20" t="s">
        <v>244</v>
      </c>
    </row>
    <row r="199" spans="1:7" s="28" customFormat="1" ht="11.25">
      <c r="A199" s="28" t="s">
        <v>1302</v>
      </c>
      <c r="B199" s="28" t="s">
        <v>6421</v>
      </c>
      <c r="C199" s="242"/>
      <c r="D199" s="242"/>
      <c r="E199" s="242"/>
      <c r="F199" s="28" t="s">
        <v>243</v>
      </c>
      <c r="G199" s="28" t="s">
        <v>244</v>
      </c>
    </row>
    <row r="200" spans="1:7" s="28" customFormat="1" ht="11.25">
      <c r="A200" s="28" t="s">
        <v>1441</v>
      </c>
      <c r="B200" s="28" t="s">
        <v>1303</v>
      </c>
      <c r="C200" s="242"/>
      <c r="D200" s="242"/>
      <c r="E200" s="242"/>
      <c r="F200" s="28" t="s">
        <v>243</v>
      </c>
      <c r="G200" s="28" t="s">
        <v>244</v>
      </c>
    </row>
    <row r="201" spans="1:7" s="20" customFormat="1">
      <c r="A201" s="20" t="s">
        <v>6125</v>
      </c>
      <c r="B201" t="s">
        <v>1442</v>
      </c>
      <c r="C201" s="155"/>
      <c r="D201" s="155"/>
      <c r="E201" s="155"/>
      <c r="F201" s="20" t="s">
        <v>243</v>
      </c>
      <c r="G201" s="20" t="s">
        <v>244</v>
      </c>
    </row>
    <row r="202" spans="1:7" s="20" customFormat="1" ht="11.25">
      <c r="A202" s="20" t="s">
        <v>5291</v>
      </c>
      <c r="B202" s="20" t="s">
        <v>6126</v>
      </c>
      <c r="C202" s="155"/>
      <c r="D202" s="155"/>
      <c r="E202" s="155"/>
      <c r="F202" s="20" t="s">
        <v>243</v>
      </c>
      <c r="G202" s="20" t="s">
        <v>244</v>
      </c>
    </row>
    <row r="203" spans="1:7" s="20" customFormat="1" ht="11.25">
      <c r="A203" s="20" t="s">
        <v>1028</v>
      </c>
      <c r="B203" s="20" t="s">
        <v>1027</v>
      </c>
      <c r="C203" s="155"/>
      <c r="D203" s="155"/>
      <c r="E203" s="155"/>
      <c r="F203" s="20" t="s">
        <v>243</v>
      </c>
      <c r="G203" s="20" t="s">
        <v>244</v>
      </c>
    </row>
    <row r="204" spans="1:7" s="20" customFormat="1" ht="11.25">
      <c r="A204" s="20" t="s">
        <v>862</v>
      </c>
      <c r="B204" s="20" t="s">
        <v>1029</v>
      </c>
      <c r="C204" s="155"/>
      <c r="D204" s="155"/>
      <c r="E204" s="155"/>
      <c r="F204" s="20" t="s">
        <v>243</v>
      </c>
      <c r="G204" s="20" t="s">
        <v>244</v>
      </c>
    </row>
    <row r="205" spans="1:7" s="20" customFormat="1" ht="11.25">
      <c r="A205" s="20" t="s">
        <v>864</v>
      </c>
      <c r="B205" s="1268" t="s">
        <v>863</v>
      </c>
      <c r="C205" s="155"/>
      <c r="D205" s="155"/>
      <c r="E205" s="155"/>
      <c r="F205" s="20" t="s">
        <v>243</v>
      </c>
      <c r="G205" s="20" t="s">
        <v>244</v>
      </c>
    </row>
    <row r="206" spans="1:7" s="20" customFormat="1" ht="11.25">
      <c r="A206" s="20" t="s">
        <v>3473</v>
      </c>
      <c r="B206" s="20" t="s">
        <v>149</v>
      </c>
      <c r="C206" s="155"/>
      <c r="D206" s="155"/>
      <c r="E206" s="155"/>
      <c r="F206" s="20" t="s">
        <v>243</v>
      </c>
      <c r="G206" s="20" t="s">
        <v>244</v>
      </c>
    </row>
    <row r="207" spans="1:7" s="20" customFormat="1" ht="11.25">
      <c r="A207" s="20" t="s">
        <v>4670</v>
      </c>
      <c r="B207" s="20" t="s">
        <v>3474</v>
      </c>
      <c r="C207" s="155"/>
      <c r="D207" s="155"/>
      <c r="E207" s="155"/>
      <c r="F207" s="20" t="s">
        <v>243</v>
      </c>
      <c r="G207" s="20" t="s">
        <v>244</v>
      </c>
    </row>
    <row r="208" spans="1:7" s="20" customFormat="1" ht="11.25">
      <c r="A208" s="20" t="s">
        <v>4672</v>
      </c>
      <c r="B208" s="20" t="s">
        <v>4671</v>
      </c>
      <c r="C208" s="155"/>
      <c r="D208" s="155"/>
      <c r="E208" s="155"/>
      <c r="F208" s="20" t="s">
        <v>243</v>
      </c>
      <c r="G208" s="20" t="s">
        <v>244</v>
      </c>
    </row>
    <row r="209" spans="1:7" s="20" customFormat="1" ht="11.25">
      <c r="A209" s="20" t="s">
        <v>4674</v>
      </c>
      <c r="B209" s="20" t="s">
        <v>4673</v>
      </c>
      <c r="C209" s="155"/>
      <c r="D209" s="155"/>
      <c r="E209" s="155"/>
      <c r="F209" s="20" t="s">
        <v>243</v>
      </c>
      <c r="G209" s="20" t="s">
        <v>244</v>
      </c>
    </row>
    <row r="210" spans="1:7" s="20" customFormat="1" ht="11.25">
      <c r="A210" s="20" t="s">
        <v>3272</v>
      </c>
      <c r="B210" s="20" t="s">
        <v>3271</v>
      </c>
      <c r="C210" s="155"/>
      <c r="D210" s="155"/>
      <c r="E210" s="155"/>
      <c r="F210" s="20" t="s">
        <v>243</v>
      </c>
      <c r="G210" s="20" t="s">
        <v>244</v>
      </c>
    </row>
    <row r="211" spans="1:7" s="20" customFormat="1" ht="11.25">
      <c r="A211" s="20" t="s">
        <v>92</v>
      </c>
      <c r="B211" s="20" t="s">
        <v>7186</v>
      </c>
      <c r="C211" s="155"/>
      <c r="D211" s="155"/>
      <c r="E211" s="155"/>
      <c r="F211" s="20" t="s">
        <v>243</v>
      </c>
      <c r="G211" s="20" t="s">
        <v>244</v>
      </c>
    </row>
    <row r="212" spans="1:7" s="20" customFormat="1" ht="11.25">
      <c r="A212" s="20" t="s">
        <v>6928</v>
      </c>
      <c r="B212" s="20" t="s">
        <v>93</v>
      </c>
      <c r="C212" s="155"/>
      <c r="D212" s="155"/>
      <c r="E212" s="155"/>
      <c r="F212" s="20" t="s">
        <v>243</v>
      </c>
      <c r="G212" s="20" t="s">
        <v>244</v>
      </c>
    </row>
    <row r="213" spans="1:7" s="20" customFormat="1" ht="11.25">
      <c r="A213" s="20" t="s">
        <v>6930</v>
      </c>
      <c r="B213" s="20" t="s">
        <v>6929</v>
      </c>
      <c r="C213" s="155"/>
      <c r="D213" s="155"/>
      <c r="E213" s="155"/>
      <c r="F213" s="20" t="s">
        <v>243</v>
      </c>
      <c r="G213" s="20" t="s">
        <v>244</v>
      </c>
    </row>
    <row r="214" spans="1:7" s="20" customFormat="1" ht="11.25">
      <c r="A214" s="20" t="s">
        <v>4729</v>
      </c>
      <c r="B214" s="20" t="s">
        <v>4728</v>
      </c>
      <c r="C214" s="155"/>
      <c r="D214" s="155"/>
      <c r="E214" s="155"/>
      <c r="F214" s="20" t="s">
        <v>243</v>
      </c>
      <c r="G214" s="20" t="s">
        <v>897</v>
      </c>
    </row>
    <row r="215" spans="1:7" s="20" customFormat="1" ht="11.25">
      <c r="A215" s="20" t="s">
        <v>145</v>
      </c>
      <c r="B215" s="20" t="s">
        <v>4452</v>
      </c>
      <c r="C215" s="155"/>
      <c r="D215" s="155"/>
      <c r="E215" s="155"/>
      <c r="F215" s="20" t="s">
        <v>243</v>
      </c>
    </row>
    <row r="216" spans="1:7" s="20" customFormat="1" ht="11.25">
      <c r="A216" s="20" t="s">
        <v>6544</v>
      </c>
      <c r="B216" s="20" t="s">
        <v>148</v>
      </c>
      <c r="C216" s="155"/>
      <c r="D216" s="155"/>
      <c r="E216" s="155"/>
      <c r="F216" s="20" t="s">
        <v>243</v>
      </c>
      <c r="G216" s="20" t="s">
        <v>244</v>
      </c>
    </row>
    <row r="217" spans="1:7" s="20" customFormat="1" ht="11.25">
      <c r="A217" s="20" t="s">
        <v>1059</v>
      </c>
      <c r="B217" s="20" t="s">
        <v>6545</v>
      </c>
      <c r="C217" s="155"/>
      <c r="D217" s="155"/>
      <c r="E217" s="155"/>
      <c r="F217" s="20" t="s">
        <v>243</v>
      </c>
      <c r="G217" s="20" t="s">
        <v>244</v>
      </c>
    </row>
    <row r="218" spans="1:7" s="20" customFormat="1" ht="11.25">
      <c r="A218" s="20" t="s">
        <v>3670</v>
      </c>
      <c r="B218" s="1268" t="s">
        <v>3669</v>
      </c>
      <c r="C218" s="155"/>
      <c r="D218" s="155"/>
      <c r="E218" s="155"/>
      <c r="F218" s="20" t="s">
        <v>243</v>
      </c>
    </row>
    <row r="219" spans="1:7" s="20" customFormat="1" ht="11.25">
      <c r="A219" s="20" t="s">
        <v>538</v>
      </c>
      <c r="B219" s="20" t="s">
        <v>1047</v>
      </c>
      <c r="C219" s="155"/>
      <c r="D219" s="155"/>
      <c r="E219" s="155"/>
      <c r="F219" s="20" t="s">
        <v>243</v>
      </c>
      <c r="G219" s="20" t="s">
        <v>244</v>
      </c>
    </row>
    <row r="220" spans="1:7" s="20" customFormat="1" ht="11.25">
      <c r="A220" s="20" t="s">
        <v>6185</v>
      </c>
      <c r="B220" s="161" t="s">
        <v>1587</v>
      </c>
      <c r="C220" s="155"/>
      <c r="D220" s="155"/>
      <c r="E220" s="155"/>
      <c r="F220" s="20" t="s">
        <v>243</v>
      </c>
    </row>
    <row r="221" spans="1:7" s="20" customFormat="1" ht="11.25">
      <c r="A221" s="20" t="s">
        <v>7454</v>
      </c>
      <c r="B221" s="161" t="s">
        <v>7453</v>
      </c>
      <c r="C221" s="155"/>
      <c r="D221" s="155"/>
      <c r="E221" s="155"/>
      <c r="F221" s="20" t="s">
        <v>243</v>
      </c>
    </row>
    <row r="222" spans="1:7" s="20" customFormat="1" ht="11.25">
      <c r="A222" s="20" t="s">
        <v>4173</v>
      </c>
      <c r="B222" s="161" t="s">
        <v>7455</v>
      </c>
      <c r="C222" s="155"/>
      <c r="D222" s="155"/>
      <c r="E222" s="155"/>
      <c r="F222" s="20" t="s">
        <v>243</v>
      </c>
    </row>
    <row r="223" spans="1:7" s="20" customFormat="1" ht="11.25">
      <c r="A223" s="20" t="s">
        <v>663</v>
      </c>
      <c r="B223" s="161" t="s">
        <v>662</v>
      </c>
      <c r="C223" s="155"/>
      <c r="D223" s="155"/>
      <c r="E223" s="155"/>
      <c r="F223" s="20" t="s">
        <v>243</v>
      </c>
    </row>
    <row r="224" spans="1:7" s="20" customFormat="1" ht="11.25">
      <c r="A224" s="20" t="s">
        <v>2438</v>
      </c>
      <c r="B224" s="161" t="s">
        <v>664</v>
      </c>
      <c r="C224" s="155"/>
      <c r="D224" s="155"/>
      <c r="E224" s="155"/>
      <c r="F224" s="20" t="s">
        <v>243</v>
      </c>
    </row>
    <row r="225" spans="1:7" s="20" customFormat="1" ht="11.25">
      <c r="A225" s="20" t="s">
        <v>2440</v>
      </c>
      <c r="B225" s="161" t="s">
        <v>2439</v>
      </c>
      <c r="C225" s="155"/>
      <c r="D225" s="155"/>
      <c r="E225" s="155"/>
      <c r="F225" s="20" t="s">
        <v>243</v>
      </c>
    </row>
    <row r="226" spans="1:7" s="20" customFormat="1" ht="11.25">
      <c r="A226" s="20" t="s">
        <v>1814</v>
      </c>
      <c r="B226" s="20" t="s">
        <v>5073</v>
      </c>
      <c r="C226" s="155"/>
      <c r="D226" s="155"/>
      <c r="E226" s="155"/>
      <c r="F226" s="20" t="s">
        <v>243</v>
      </c>
    </row>
    <row r="227" spans="1:7" s="20" customFormat="1" ht="11.25">
      <c r="A227" s="20" t="s">
        <v>5110</v>
      </c>
      <c r="B227" s="20" t="s">
        <v>322</v>
      </c>
      <c r="C227" s="155"/>
      <c r="D227" s="155"/>
      <c r="E227" s="155"/>
      <c r="F227" s="20" t="s">
        <v>243</v>
      </c>
    </row>
    <row r="228" spans="1:7" s="20" customFormat="1" ht="11.25">
      <c r="A228" s="20" t="s">
        <v>5112</v>
      </c>
      <c r="B228" s="20" t="s">
        <v>5111</v>
      </c>
      <c r="C228" s="155"/>
      <c r="D228" s="155"/>
      <c r="E228" s="155"/>
      <c r="F228" s="20" t="s">
        <v>243</v>
      </c>
      <c r="G228" s="20" t="s">
        <v>897</v>
      </c>
    </row>
    <row r="229" spans="1:7" s="20" customFormat="1" ht="11.25">
      <c r="A229" s="20" t="s">
        <v>2782</v>
      </c>
      <c r="B229" s="20" t="s">
        <v>2975</v>
      </c>
      <c r="C229" s="155"/>
      <c r="D229" s="155"/>
      <c r="E229" s="155"/>
      <c r="F229" s="20" t="s">
        <v>243</v>
      </c>
      <c r="G229" s="20" t="s">
        <v>244</v>
      </c>
    </row>
    <row r="230" spans="1:7" s="20" customFormat="1" ht="11.25">
      <c r="A230" s="20" t="s">
        <v>2782</v>
      </c>
      <c r="B230" s="20" t="s">
        <v>2783</v>
      </c>
      <c r="C230" s="155"/>
      <c r="D230" s="155"/>
      <c r="E230" s="155"/>
      <c r="F230" s="20" t="s">
        <v>243</v>
      </c>
      <c r="G230" s="20" t="s">
        <v>244</v>
      </c>
    </row>
    <row r="231" spans="1:7" s="20" customFormat="1" ht="11.25">
      <c r="A231" s="20" t="s">
        <v>3466</v>
      </c>
      <c r="B231" s="20" t="s">
        <v>6193</v>
      </c>
      <c r="C231" s="155"/>
      <c r="D231" s="155"/>
      <c r="E231" s="155"/>
      <c r="F231" s="20" t="s">
        <v>243</v>
      </c>
      <c r="G231" s="20" t="s">
        <v>244</v>
      </c>
    </row>
    <row r="232" spans="1:7" s="20" customFormat="1" ht="11.25">
      <c r="A232" s="243" t="s">
        <v>222</v>
      </c>
      <c r="B232" s="1281" t="s">
        <v>4577</v>
      </c>
      <c r="C232" s="240"/>
      <c r="D232" s="240"/>
      <c r="E232" s="240"/>
      <c r="F232" s="239"/>
      <c r="G232" s="239"/>
    </row>
    <row r="233" spans="1:7" s="20" customFormat="1" ht="11.25">
      <c r="A233" s="243" t="s">
        <v>111</v>
      </c>
      <c r="B233" s="1281" t="s">
        <v>4578</v>
      </c>
      <c r="C233" s="240"/>
      <c r="D233" s="240"/>
      <c r="E233" s="240"/>
      <c r="F233" s="239"/>
      <c r="G233" s="239"/>
    </row>
    <row r="234" spans="1:7" s="20" customFormat="1" ht="11.25">
      <c r="A234" s="20" t="s">
        <v>1435</v>
      </c>
      <c r="B234" s="20" t="s">
        <v>223</v>
      </c>
      <c r="C234" s="155"/>
      <c r="D234" s="155"/>
      <c r="E234" s="155"/>
      <c r="F234" s="20" t="s">
        <v>243</v>
      </c>
    </row>
    <row r="235" spans="1:7" s="20" customFormat="1" ht="11.25">
      <c r="A235" s="20" t="s">
        <v>3377</v>
      </c>
      <c r="B235" s="1268" t="s">
        <v>1436</v>
      </c>
      <c r="C235" s="155"/>
      <c r="D235" s="155"/>
      <c r="E235" s="155"/>
      <c r="F235" s="20" t="s">
        <v>243</v>
      </c>
    </row>
    <row r="236" spans="1:7" s="20" customFormat="1" ht="14.25" customHeight="1">
      <c r="A236" s="94" t="s">
        <v>7765</v>
      </c>
      <c r="B236" s="244" t="s">
        <v>2727</v>
      </c>
      <c r="C236" s="155"/>
      <c r="D236" s="155"/>
      <c r="E236" s="155"/>
      <c r="F236" s="20" t="s">
        <v>243</v>
      </c>
    </row>
    <row r="237" spans="1:7" s="20" customFormat="1" ht="11.25">
      <c r="A237" s="94" t="s">
        <v>5802</v>
      </c>
      <c r="B237" s="245" t="s">
        <v>2728</v>
      </c>
      <c r="C237" s="155"/>
      <c r="D237" s="155"/>
      <c r="E237" s="155"/>
      <c r="F237" s="20" t="s">
        <v>243</v>
      </c>
    </row>
    <row r="238" spans="1:7" s="20" customFormat="1" ht="11.25">
      <c r="A238" s="20" t="s">
        <v>5418</v>
      </c>
      <c r="B238" s="20" t="s">
        <v>5081</v>
      </c>
      <c r="C238" s="155"/>
      <c r="D238" s="155"/>
      <c r="E238" s="155"/>
      <c r="F238" s="20" t="s">
        <v>243</v>
      </c>
      <c r="G238" s="20" t="s">
        <v>244</v>
      </c>
    </row>
    <row r="239" spans="1:7" s="20" customFormat="1" ht="11.25">
      <c r="A239" s="20" t="s">
        <v>5420</v>
      </c>
      <c r="B239" s="20" t="s">
        <v>5419</v>
      </c>
      <c r="C239" s="155"/>
      <c r="D239" s="155"/>
      <c r="E239" s="155"/>
      <c r="F239" s="20" t="s">
        <v>243</v>
      </c>
      <c r="G239" s="20" t="s">
        <v>244</v>
      </c>
    </row>
    <row r="240" spans="1:7" s="20" customFormat="1" ht="11.25">
      <c r="A240" s="20" t="s">
        <v>4882</v>
      </c>
      <c r="B240" s="1268" t="s">
        <v>4881</v>
      </c>
      <c r="C240" s="155"/>
      <c r="D240" s="155"/>
      <c r="E240" s="155"/>
      <c r="F240" s="20" t="s">
        <v>243</v>
      </c>
    </row>
    <row r="241" spans="1:7" s="20" customFormat="1" ht="11.25">
      <c r="A241" s="20" t="s">
        <v>4884</v>
      </c>
      <c r="B241" s="1268" t="s">
        <v>4883</v>
      </c>
      <c r="C241" s="155"/>
      <c r="D241" s="155"/>
      <c r="E241" s="155"/>
      <c r="F241" s="20" t="s">
        <v>243</v>
      </c>
    </row>
    <row r="242" spans="1:7" s="20" customFormat="1" ht="11.25">
      <c r="A242" s="20" t="s">
        <v>330</v>
      </c>
      <c r="B242" s="20" t="s">
        <v>7159</v>
      </c>
      <c r="C242" s="155"/>
      <c r="D242" s="155"/>
      <c r="E242" s="155"/>
      <c r="F242" s="20" t="s">
        <v>243</v>
      </c>
    </row>
    <row r="243" spans="1:7" s="20" customFormat="1" ht="11.25">
      <c r="A243" s="20" t="s">
        <v>332</v>
      </c>
      <c r="B243" s="20" t="s">
        <v>331</v>
      </c>
      <c r="C243" s="155"/>
      <c r="D243" s="155"/>
      <c r="E243" s="155"/>
      <c r="F243" s="20" t="s">
        <v>243</v>
      </c>
    </row>
    <row r="244" spans="1:7" s="20" customFormat="1" ht="11.25">
      <c r="A244" s="20" t="s">
        <v>7840</v>
      </c>
      <c r="B244" s="20" t="s">
        <v>534</v>
      </c>
      <c r="C244" s="155"/>
      <c r="D244" s="155"/>
      <c r="E244" s="155"/>
      <c r="F244" s="20" t="s">
        <v>243</v>
      </c>
    </row>
    <row r="245" spans="1:7" s="20" customFormat="1" ht="11.25">
      <c r="A245" s="20" t="s">
        <v>612</v>
      </c>
      <c r="B245" s="20" t="s">
        <v>7841</v>
      </c>
      <c r="C245" s="155"/>
      <c r="D245" s="155"/>
      <c r="E245" s="155"/>
      <c r="F245" s="20" t="s">
        <v>243</v>
      </c>
    </row>
    <row r="246" spans="1:7" s="20" customFormat="1" ht="11.25">
      <c r="A246" s="20" t="s">
        <v>6842</v>
      </c>
      <c r="B246" s="20" t="s">
        <v>613</v>
      </c>
      <c r="C246" s="155"/>
      <c r="D246" s="155"/>
      <c r="E246" s="155"/>
      <c r="F246" s="20" t="s">
        <v>243</v>
      </c>
    </row>
    <row r="247" spans="1:7" s="20" customFormat="1" ht="11.25">
      <c r="A247" s="20" t="s">
        <v>6844</v>
      </c>
      <c r="B247" s="20" t="s">
        <v>6843</v>
      </c>
      <c r="C247" s="155"/>
      <c r="D247" s="155"/>
      <c r="E247" s="155"/>
      <c r="F247" s="20" t="s">
        <v>243</v>
      </c>
    </row>
    <row r="248" spans="1:7" s="20" customFormat="1" ht="11.25">
      <c r="A248" s="20" t="s">
        <v>6510</v>
      </c>
      <c r="B248" s="20" t="s">
        <v>6509</v>
      </c>
      <c r="C248" s="155"/>
      <c r="D248" s="155"/>
      <c r="E248" s="155"/>
      <c r="F248" s="20" t="s">
        <v>243</v>
      </c>
    </row>
    <row r="249" spans="1:7" s="20" customFormat="1" ht="11.25">
      <c r="A249" s="20" t="s">
        <v>4495</v>
      </c>
      <c r="B249" s="20" t="s">
        <v>6511</v>
      </c>
      <c r="C249" s="155"/>
      <c r="D249" s="155"/>
      <c r="E249" s="155"/>
      <c r="F249" s="20" t="s">
        <v>243</v>
      </c>
    </row>
    <row r="250" spans="1:7" s="20" customFormat="1" ht="11.25">
      <c r="A250" s="20" t="s">
        <v>2108</v>
      </c>
      <c r="B250" s="20" t="s">
        <v>2023</v>
      </c>
      <c r="C250" s="155"/>
      <c r="D250" s="155"/>
      <c r="E250" s="155"/>
      <c r="F250" s="20" t="s">
        <v>243</v>
      </c>
    </row>
    <row r="251" spans="1:7" s="20" customFormat="1" ht="11.25">
      <c r="A251" s="20" t="s">
        <v>2110</v>
      </c>
      <c r="B251" s="20" t="s">
        <v>2109</v>
      </c>
      <c r="C251" s="155"/>
      <c r="D251" s="155"/>
      <c r="E251" s="155"/>
      <c r="F251" s="20" t="s">
        <v>243</v>
      </c>
    </row>
    <row r="252" spans="1:7" s="20" customFormat="1" ht="11.25">
      <c r="A252" s="20" t="s">
        <v>2112</v>
      </c>
      <c r="B252" s="1268" t="s">
        <v>2111</v>
      </c>
      <c r="C252" s="155"/>
      <c r="D252" s="155"/>
      <c r="E252" s="155"/>
      <c r="F252" s="20" t="s">
        <v>243</v>
      </c>
    </row>
    <row r="253" spans="1:7" s="20" customFormat="1" ht="11.25">
      <c r="A253" s="20" t="s">
        <v>654</v>
      </c>
      <c r="B253" s="20" t="s">
        <v>565</v>
      </c>
      <c r="C253" s="155"/>
      <c r="D253" s="155"/>
      <c r="E253" s="155"/>
      <c r="F253" s="20" t="s">
        <v>243</v>
      </c>
    </row>
    <row r="254" spans="1:7" s="20" customFormat="1" ht="11.25">
      <c r="A254" s="20" t="s">
        <v>5260</v>
      </c>
      <c r="B254" s="20" t="s">
        <v>610</v>
      </c>
      <c r="C254" s="155"/>
      <c r="D254" s="155"/>
      <c r="E254" s="155"/>
      <c r="F254" s="20" t="s">
        <v>243</v>
      </c>
    </row>
    <row r="255" spans="1:7" s="20" customFormat="1" ht="11.25">
      <c r="A255" s="20" t="s">
        <v>6105</v>
      </c>
      <c r="B255" s="20" t="s">
        <v>2254</v>
      </c>
      <c r="C255" s="155"/>
      <c r="D255" s="155"/>
      <c r="E255" s="155"/>
      <c r="F255" s="20" t="s">
        <v>243</v>
      </c>
      <c r="G255" s="20" t="s">
        <v>244</v>
      </c>
    </row>
    <row r="256" spans="1:7" s="20" customFormat="1" ht="11.25">
      <c r="A256" s="20" t="s">
        <v>2712</v>
      </c>
      <c r="B256" s="20" t="s">
        <v>6106</v>
      </c>
      <c r="C256" s="155"/>
      <c r="D256" s="155"/>
      <c r="E256" s="155"/>
      <c r="F256" s="20" t="s">
        <v>243</v>
      </c>
      <c r="G256" s="20" t="s">
        <v>244</v>
      </c>
    </row>
    <row r="257" spans="1:7" s="20" customFormat="1" ht="11.25">
      <c r="A257" s="20" t="s">
        <v>430</v>
      </c>
      <c r="B257" s="20" t="s">
        <v>2713</v>
      </c>
      <c r="C257" s="155"/>
      <c r="D257" s="155"/>
      <c r="E257" s="155"/>
      <c r="F257" s="20" t="s">
        <v>243</v>
      </c>
      <c r="G257" s="20" t="s">
        <v>244</v>
      </c>
    </row>
    <row r="258" spans="1:7" s="20" customFormat="1" ht="11.25">
      <c r="A258" s="20" t="s">
        <v>901</v>
      </c>
      <c r="B258" s="20" t="s">
        <v>431</v>
      </c>
      <c r="C258" s="155"/>
      <c r="D258" s="155"/>
      <c r="E258" s="155"/>
      <c r="F258" s="20" t="s">
        <v>243</v>
      </c>
      <c r="G258" s="20" t="s">
        <v>244</v>
      </c>
    </row>
    <row r="259" spans="1:7" s="20" customFormat="1" ht="11.25">
      <c r="A259" s="20" t="s">
        <v>383</v>
      </c>
      <c r="B259" s="20" t="s">
        <v>902</v>
      </c>
      <c r="C259" s="155"/>
      <c r="D259" s="155"/>
      <c r="E259" s="155"/>
      <c r="F259" s="20" t="s">
        <v>243</v>
      </c>
      <c r="G259" s="20" t="s">
        <v>244</v>
      </c>
    </row>
    <row r="260" spans="1:7" s="20" customFormat="1" ht="11.25">
      <c r="A260" s="20" t="s">
        <v>554</v>
      </c>
      <c r="B260" s="20" t="s">
        <v>384</v>
      </c>
      <c r="C260" s="155"/>
      <c r="D260" s="155"/>
      <c r="E260" s="155"/>
      <c r="F260" s="20" t="s">
        <v>243</v>
      </c>
      <c r="G260" s="20" t="s">
        <v>244</v>
      </c>
    </row>
    <row r="261" spans="1:7" s="20" customFormat="1" ht="11.25">
      <c r="A261" s="20" t="s">
        <v>3567</v>
      </c>
      <c r="B261" s="20" t="s">
        <v>555</v>
      </c>
      <c r="C261" s="155"/>
      <c r="D261" s="155"/>
      <c r="E261" s="155"/>
      <c r="F261" s="20" t="s">
        <v>243</v>
      </c>
      <c r="G261" s="20" t="s">
        <v>244</v>
      </c>
    </row>
    <row r="262" spans="1:7" s="20" customFormat="1" ht="11.25">
      <c r="A262" s="20" t="s">
        <v>1749</v>
      </c>
      <c r="B262" s="20" t="s">
        <v>1748</v>
      </c>
      <c r="C262" s="155"/>
      <c r="D262" s="155"/>
      <c r="E262" s="155"/>
      <c r="F262" s="20" t="s">
        <v>243</v>
      </c>
    </row>
    <row r="263" spans="1:7" s="20" customFormat="1" ht="11.25">
      <c r="A263" s="20" t="s">
        <v>4049</v>
      </c>
      <c r="B263" s="20" t="s">
        <v>1750</v>
      </c>
      <c r="C263" s="155"/>
      <c r="D263" s="155"/>
      <c r="E263" s="155"/>
      <c r="F263" s="20" t="s">
        <v>243</v>
      </c>
    </row>
    <row r="264" spans="1:7" s="20" customFormat="1" ht="11.25">
      <c r="A264" s="20" t="s">
        <v>7537</v>
      </c>
      <c r="B264" s="20" t="s">
        <v>4050</v>
      </c>
      <c r="C264" s="155"/>
      <c r="D264" s="155"/>
      <c r="E264" s="155"/>
      <c r="F264" s="20" t="s">
        <v>243</v>
      </c>
      <c r="G264" s="20" t="s">
        <v>244</v>
      </c>
    </row>
    <row r="265" spans="1:7" s="20" customFormat="1" ht="11.25">
      <c r="A265" s="20" t="s">
        <v>7203</v>
      </c>
      <c r="B265" s="20" t="s">
        <v>7538</v>
      </c>
      <c r="C265" s="155"/>
      <c r="D265" s="155"/>
      <c r="E265" s="155"/>
      <c r="F265" s="20" t="s">
        <v>243</v>
      </c>
      <c r="G265" s="20" t="s">
        <v>244</v>
      </c>
    </row>
    <row r="266" spans="1:7" s="20" customFormat="1" ht="11.25">
      <c r="A266" s="20" t="s">
        <v>5942</v>
      </c>
      <c r="B266" s="20" t="s">
        <v>5941</v>
      </c>
      <c r="C266" s="155"/>
      <c r="D266" s="155"/>
      <c r="E266" s="155"/>
      <c r="F266" s="20" t="s">
        <v>243</v>
      </c>
      <c r="G266" s="20" t="s">
        <v>244</v>
      </c>
    </row>
    <row r="267" spans="1:7" s="20" customFormat="1" ht="11.25">
      <c r="A267" s="20" t="s">
        <v>4748</v>
      </c>
      <c r="B267" s="20" t="s">
        <v>5943</v>
      </c>
      <c r="C267" s="155"/>
      <c r="D267" s="155"/>
      <c r="E267" s="155"/>
      <c r="F267" s="20" t="s">
        <v>243</v>
      </c>
      <c r="G267" s="20" t="s">
        <v>244</v>
      </c>
    </row>
    <row r="268" spans="1:7" s="20" customFormat="1" ht="11.25">
      <c r="A268" s="20" t="s">
        <v>817</v>
      </c>
      <c r="B268" s="20" t="s">
        <v>816</v>
      </c>
      <c r="C268" s="155"/>
      <c r="D268" s="155"/>
      <c r="E268" s="155"/>
      <c r="F268" s="20" t="s">
        <v>243</v>
      </c>
      <c r="G268" s="20" t="s">
        <v>244</v>
      </c>
    </row>
    <row r="269" spans="1:7" s="20" customFormat="1" ht="11.25">
      <c r="A269" s="20" t="s">
        <v>5896</v>
      </c>
      <c r="B269" s="20" t="s">
        <v>5239</v>
      </c>
      <c r="C269" s="155"/>
      <c r="D269" s="155"/>
      <c r="E269" s="155"/>
      <c r="F269" s="20" t="s">
        <v>243</v>
      </c>
      <c r="G269" s="20" t="s">
        <v>244</v>
      </c>
    </row>
    <row r="270" spans="1:7" s="20" customFormat="1" ht="11.25">
      <c r="A270" s="20" t="s">
        <v>3235</v>
      </c>
      <c r="B270" s="20" t="s">
        <v>5897</v>
      </c>
      <c r="C270" s="155"/>
      <c r="D270" s="155"/>
      <c r="E270" s="155"/>
      <c r="F270" s="20" t="s">
        <v>243</v>
      </c>
      <c r="G270" s="20" t="s">
        <v>244</v>
      </c>
    </row>
    <row r="271" spans="1:7" s="20" customFormat="1" ht="11.25">
      <c r="A271" s="20" t="s">
        <v>3125</v>
      </c>
      <c r="B271" s="20" t="s">
        <v>2280</v>
      </c>
      <c r="C271" s="155"/>
      <c r="D271" s="155"/>
      <c r="E271" s="155"/>
      <c r="F271" s="20" t="s">
        <v>243</v>
      </c>
      <c r="G271" s="20" t="s">
        <v>244</v>
      </c>
    </row>
    <row r="272" spans="1:7" s="20" customFormat="1" ht="32.25" customHeight="1">
      <c r="A272" s="20" t="s">
        <v>3126</v>
      </c>
      <c r="B272" s="20" t="s">
        <v>6302</v>
      </c>
      <c r="C272" s="155"/>
      <c r="D272" s="155"/>
      <c r="E272" s="1095" t="s">
        <v>8118</v>
      </c>
      <c r="F272" s="20" t="s">
        <v>243</v>
      </c>
      <c r="G272" s="20" t="s">
        <v>244</v>
      </c>
    </row>
    <row r="273" spans="1:7" s="20" customFormat="1" ht="11.25">
      <c r="A273" s="20" t="s">
        <v>3128</v>
      </c>
      <c r="B273" s="20" t="s">
        <v>3127</v>
      </c>
      <c r="C273" s="155"/>
      <c r="D273" s="155"/>
      <c r="E273" s="155"/>
      <c r="F273" s="20" t="s">
        <v>243</v>
      </c>
      <c r="G273" s="20" t="s">
        <v>244</v>
      </c>
    </row>
    <row r="274" spans="1:7" s="20" customFormat="1" ht="11.25">
      <c r="A274" s="20" t="s">
        <v>5450</v>
      </c>
      <c r="B274" s="20" t="s">
        <v>4675</v>
      </c>
      <c r="C274" s="155"/>
      <c r="D274" s="155"/>
      <c r="E274" s="155"/>
      <c r="F274" s="20" t="s">
        <v>243</v>
      </c>
    </row>
    <row r="275" spans="1:7" s="20" customFormat="1" ht="11.25">
      <c r="A275" s="20" t="s">
        <v>5452</v>
      </c>
      <c r="B275" s="20" t="s">
        <v>5451</v>
      </c>
      <c r="C275" s="155"/>
      <c r="D275" s="155"/>
      <c r="E275" s="155"/>
      <c r="F275" s="20" t="s">
        <v>243</v>
      </c>
    </row>
    <row r="276" spans="1:7" s="20" customFormat="1" ht="11.25">
      <c r="A276" s="20" t="s">
        <v>1901</v>
      </c>
      <c r="B276" s="20" t="s">
        <v>625</v>
      </c>
      <c r="C276" s="155"/>
      <c r="D276" s="155"/>
      <c r="E276" s="155"/>
      <c r="F276" s="20" t="s">
        <v>243</v>
      </c>
    </row>
    <row r="277" spans="1:7" s="20" customFormat="1" ht="11.25">
      <c r="A277" s="20" t="s">
        <v>6194</v>
      </c>
      <c r="B277" s="20" t="s">
        <v>2006</v>
      </c>
      <c r="C277" s="155"/>
      <c r="D277" s="155"/>
      <c r="E277" s="155"/>
      <c r="F277" s="20" t="s">
        <v>243</v>
      </c>
    </row>
    <row r="278" spans="1:7" s="20" customFormat="1" ht="11.25">
      <c r="A278" s="20" t="s">
        <v>4592</v>
      </c>
      <c r="B278" s="20" t="s">
        <v>6195</v>
      </c>
      <c r="C278" s="155"/>
      <c r="D278" s="155"/>
      <c r="E278" s="155"/>
      <c r="F278" s="20" t="s">
        <v>243</v>
      </c>
    </row>
    <row r="279" spans="1:7" s="20" customFormat="1" ht="11.25">
      <c r="A279" s="20" t="s">
        <v>4696</v>
      </c>
      <c r="B279" s="20" t="s">
        <v>4369</v>
      </c>
      <c r="C279" s="155"/>
      <c r="D279" s="155"/>
      <c r="E279" s="155"/>
      <c r="F279" s="20" t="s">
        <v>243</v>
      </c>
    </row>
    <row r="280" spans="1:7" s="20" customFormat="1" ht="11.25">
      <c r="A280" s="20" t="s">
        <v>7678</v>
      </c>
      <c r="B280" s="20" t="s">
        <v>7676</v>
      </c>
      <c r="C280" s="155"/>
      <c r="D280" s="155"/>
      <c r="E280" s="155"/>
      <c r="F280" s="20" t="s">
        <v>243</v>
      </c>
      <c r="G280" s="20" t="s">
        <v>897</v>
      </c>
    </row>
    <row r="281" spans="1:7" s="20" customFormat="1" ht="11.25">
      <c r="A281" s="20" t="s">
        <v>7680</v>
      </c>
      <c r="B281" s="20" t="s">
        <v>7679</v>
      </c>
      <c r="C281" s="155"/>
      <c r="D281" s="155"/>
      <c r="E281" s="155"/>
      <c r="F281" s="20" t="s">
        <v>243</v>
      </c>
      <c r="G281" s="20" t="s">
        <v>897</v>
      </c>
    </row>
    <row r="282" spans="1:7" s="20" customFormat="1" ht="11.25">
      <c r="A282" s="20" t="s">
        <v>2289</v>
      </c>
      <c r="B282" s="20" t="s">
        <v>4487</v>
      </c>
      <c r="C282" s="155"/>
      <c r="D282" s="155"/>
      <c r="E282" s="155"/>
      <c r="F282" s="20" t="s">
        <v>243</v>
      </c>
      <c r="G282" s="20" t="s">
        <v>244</v>
      </c>
    </row>
    <row r="283" spans="1:7" s="20" customFormat="1" ht="11.25">
      <c r="A283" s="20" t="s">
        <v>1106</v>
      </c>
      <c r="B283" s="20" t="s">
        <v>2290</v>
      </c>
      <c r="C283" s="155"/>
      <c r="D283" s="155"/>
      <c r="E283" s="155"/>
      <c r="F283" s="20" t="s">
        <v>243</v>
      </c>
      <c r="G283" s="20" t="s">
        <v>897</v>
      </c>
    </row>
    <row r="284" spans="1:7" s="20" customFormat="1" ht="11.25">
      <c r="A284" s="20" t="s">
        <v>5796</v>
      </c>
      <c r="B284" s="20" t="s">
        <v>5564</v>
      </c>
      <c r="C284" s="155"/>
      <c r="D284" s="155"/>
      <c r="E284" s="155"/>
      <c r="F284" s="20" t="s">
        <v>243</v>
      </c>
      <c r="G284" s="20" t="s">
        <v>897</v>
      </c>
    </row>
    <row r="285" spans="1:7" s="20" customFormat="1" ht="11.25">
      <c r="A285" s="20" t="s">
        <v>3684</v>
      </c>
      <c r="B285" s="20" t="s">
        <v>3683</v>
      </c>
      <c r="C285" s="155"/>
      <c r="D285" s="155"/>
      <c r="E285" s="155"/>
      <c r="F285" s="20" t="s">
        <v>243</v>
      </c>
      <c r="G285" s="20" t="s">
        <v>897</v>
      </c>
    </row>
    <row r="286" spans="1:7" s="20" customFormat="1" ht="11.25">
      <c r="A286" s="20" t="s">
        <v>3686</v>
      </c>
      <c r="B286" s="20" t="s">
        <v>3685</v>
      </c>
      <c r="C286" s="155"/>
      <c r="D286" s="155"/>
      <c r="E286" s="155"/>
      <c r="F286" s="20" t="s">
        <v>243</v>
      </c>
      <c r="G286" s="20" t="s">
        <v>897</v>
      </c>
    </row>
    <row r="287" spans="1:7" s="20" customFormat="1" ht="11.25">
      <c r="A287" s="20" t="s">
        <v>2927</v>
      </c>
      <c r="B287" s="20" t="s">
        <v>3687</v>
      </c>
      <c r="C287" s="155"/>
      <c r="D287" s="155"/>
      <c r="E287" s="155"/>
      <c r="F287" s="20" t="s">
        <v>243</v>
      </c>
      <c r="G287" s="20" t="s">
        <v>897</v>
      </c>
    </row>
    <row r="288" spans="1:7" s="20" customFormat="1" ht="11.25">
      <c r="A288" s="20" t="s">
        <v>3538</v>
      </c>
      <c r="B288" s="20" t="s">
        <v>2536</v>
      </c>
      <c r="C288" s="155"/>
      <c r="D288" s="155"/>
      <c r="E288" s="155"/>
      <c r="F288" s="20" t="s">
        <v>243</v>
      </c>
      <c r="G288" s="20" t="s">
        <v>897</v>
      </c>
    </row>
    <row r="289" spans="1:7" s="20" customFormat="1" ht="11.25">
      <c r="A289" s="20" t="s">
        <v>7617</v>
      </c>
      <c r="B289" s="20" t="s">
        <v>7616</v>
      </c>
      <c r="C289" s="155"/>
      <c r="D289" s="155"/>
      <c r="E289" s="155"/>
      <c r="F289" s="20" t="s">
        <v>243</v>
      </c>
      <c r="G289" s="20" t="s">
        <v>897</v>
      </c>
    </row>
    <row r="290" spans="1:7" s="20" customFormat="1" ht="11.25">
      <c r="A290" s="20" t="s">
        <v>7619</v>
      </c>
      <c r="B290" s="20" t="s">
        <v>7618</v>
      </c>
      <c r="C290" s="155"/>
      <c r="D290" s="155"/>
      <c r="E290" s="155"/>
      <c r="F290" s="20" t="s">
        <v>243</v>
      </c>
      <c r="G290" s="20" t="s">
        <v>897</v>
      </c>
    </row>
    <row r="291" spans="1:7" s="20" customFormat="1" ht="11.25">
      <c r="A291" s="20" t="s">
        <v>7621</v>
      </c>
      <c r="B291" s="20" t="s">
        <v>7620</v>
      </c>
      <c r="C291" s="155"/>
      <c r="D291" s="155"/>
      <c r="E291" s="155"/>
      <c r="F291" s="20" t="s">
        <v>243</v>
      </c>
      <c r="G291" s="20" t="s">
        <v>897</v>
      </c>
    </row>
    <row r="292" spans="1:7" s="20" customFormat="1" ht="11.25">
      <c r="A292" s="20" t="s">
        <v>7623</v>
      </c>
      <c r="B292" s="20" t="s">
        <v>7622</v>
      </c>
      <c r="C292" s="155"/>
      <c r="D292" s="155"/>
      <c r="E292" s="155"/>
      <c r="F292" s="20" t="s">
        <v>243</v>
      </c>
      <c r="G292" s="20" t="s">
        <v>897</v>
      </c>
    </row>
    <row r="293" spans="1:7" s="20" customFormat="1" ht="11.25">
      <c r="A293" s="20" t="s">
        <v>2267</v>
      </c>
      <c r="B293" s="20" t="s">
        <v>2952</v>
      </c>
      <c r="C293" s="155"/>
      <c r="D293" s="155"/>
      <c r="E293" s="155"/>
      <c r="F293" s="20" t="s">
        <v>243</v>
      </c>
      <c r="G293" s="20" t="s">
        <v>897</v>
      </c>
    </row>
    <row r="294" spans="1:7" s="20" customFormat="1" ht="11.25">
      <c r="A294" s="20" t="s">
        <v>2320</v>
      </c>
      <c r="B294" s="20" t="s">
        <v>2268</v>
      </c>
      <c r="C294" s="155"/>
      <c r="D294" s="155"/>
      <c r="E294" s="155"/>
      <c r="F294" s="20" t="s">
        <v>243</v>
      </c>
      <c r="G294" s="20" t="s">
        <v>897</v>
      </c>
    </row>
    <row r="295" spans="1:7" s="20" customFormat="1" ht="11.25">
      <c r="A295" s="20" t="s">
        <v>1746</v>
      </c>
      <c r="B295" s="20" t="s">
        <v>4818</v>
      </c>
      <c r="C295" s="155"/>
      <c r="D295" s="155"/>
      <c r="E295" s="155"/>
      <c r="F295" s="20" t="s">
        <v>243</v>
      </c>
      <c r="G295" s="20" t="s">
        <v>897</v>
      </c>
    </row>
    <row r="296" spans="1:7" s="20" customFormat="1" ht="11.25">
      <c r="A296" s="20" t="s">
        <v>4020</v>
      </c>
      <c r="B296" s="20" t="s">
        <v>1747</v>
      </c>
      <c r="C296" s="155"/>
      <c r="D296" s="155"/>
      <c r="E296" s="155"/>
      <c r="F296" s="20" t="s">
        <v>243</v>
      </c>
      <c r="G296" s="20" t="s">
        <v>897</v>
      </c>
    </row>
    <row r="297" spans="1:7" s="20" customFormat="1" ht="11.25">
      <c r="A297" s="20" t="s">
        <v>4022</v>
      </c>
      <c r="B297" s="20" t="s">
        <v>4021</v>
      </c>
      <c r="C297" s="155"/>
      <c r="D297" s="155"/>
      <c r="E297" s="155"/>
      <c r="F297" s="20" t="s">
        <v>243</v>
      </c>
      <c r="G297" s="20" t="s">
        <v>897</v>
      </c>
    </row>
    <row r="298" spans="1:7" s="20" customFormat="1" ht="11.25">
      <c r="A298" s="20" t="s">
        <v>4024</v>
      </c>
      <c r="B298" s="20" t="s">
        <v>4023</v>
      </c>
      <c r="C298" s="155"/>
      <c r="D298" s="155"/>
      <c r="E298" s="155"/>
      <c r="F298" s="20" t="s">
        <v>243</v>
      </c>
      <c r="G298" s="20" t="s">
        <v>897</v>
      </c>
    </row>
    <row r="299" spans="1:7" s="20" customFormat="1" ht="11.25">
      <c r="A299" s="20" t="s">
        <v>1733</v>
      </c>
      <c r="B299" s="20" t="s">
        <v>4025</v>
      </c>
      <c r="C299" s="155"/>
      <c r="D299" s="155"/>
      <c r="E299" s="155"/>
      <c r="F299" s="20" t="s">
        <v>243</v>
      </c>
      <c r="G299" s="20" t="s">
        <v>897</v>
      </c>
    </row>
    <row r="300" spans="1:7" s="20" customFormat="1" ht="11.25">
      <c r="A300" s="20" t="s">
        <v>4502</v>
      </c>
      <c r="B300" s="20" t="s">
        <v>1734</v>
      </c>
      <c r="C300" s="155"/>
      <c r="D300" s="155"/>
      <c r="E300" s="155"/>
      <c r="F300" s="20" t="s">
        <v>243</v>
      </c>
      <c r="G300" s="20" t="s">
        <v>897</v>
      </c>
    </row>
    <row r="301" spans="1:7" s="20" customFormat="1" ht="11.25">
      <c r="A301" s="20" t="s">
        <v>4504</v>
      </c>
      <c r="B301" s="20" t="s">
        <v>4503</v>
      </c>
      <c r="C301" s="155"/>
      <c r="D301" s="155"/>
      <c r="E301" s="155"/>
      <c r="F301" s="20" t="s">
        <v>243</v>
      </c>
      <c r="G301" s="20" t="s">
        <v>897</v>
      </c>
    </row>
    <row r="302" spans="1:7" s="20" customFormat="1" ht="11.25">
      <c r="A302" s="20" t="s">
        <v>4506</v>
      </c>
      <c r="B302" s="20" t="s">
        <v>4505</v>
      </c>
      <c r="C302" s="155"/>
      <c r="D302" s="155"/>
      <c r="E302" s="155"/>
      <c r="F302" s="20" t="s">
        <v>243</v>
      </c>
      <c r="G302" s="20" t="s">
        <v>897</v>
      </c>
    </row>
    <row r="303" spans="1:7" s="20" customFormat="1" ht="11.25">
      <c r="A303" s="20" t="s">
        <v>3187</v>
      </c>
      <c r="B303" s="20" t="s">
        <v>942</v>
      </c>
      <c r="C303" s="155"/>
      <c r="D303" s="155"/>
      <c r="E303" s="155"/>
      <c r="F303" s="20" t="s">
        <v>243</v>
      </c>
      <c r="G303" s="20" t="s">
        <v>897</v>
      </c>
    </row>
    <row r="304" spans="1:7" s="20" customFormat="1" ht="11.25">
      <c r="A304" s="20" t="s">
        <v>3189</v>
      </c>
      <c r="B304" s="20" t="s">
        <v>3188</v>
      </c>
      <c r="C304" s="155"/>
      <c r="D304" s="155"/>
      <c r="E304" s="155"/>
      <c r="F304" s="20" t="s">
        <v>243</v>
      </c>
      <c r="G304" s="20" t="s">
        <v>897</v>
      </c>
    </row>
    <row r="305" spans="1:7" s="20" customFormat="1" ht="11.25">
      <c r="A305" s="20" t="s">
        <v>4713</v>
      </c>
      <c r="B305" s="20" t="s">
        <v>3190</v>
      </c>
      <c r="C305" s="155"/>
      <c r="D305" s="155"/>
      <c r="E305" s="155"/>
      <c r="F305" s="20" t="s">
        <v>243</v>
      </c>
      <c r="G305" s="20" t="s">
        <v>897</v>
      </c>
    </row>
    <row r="306" spans="1:7" s="20" customFormat="1" ht="11.25">
      <c r="A306" s="20" t="s">
        <v>248</v>
      </c>
      <c r="B306" s="20" t="s">
        <v>264</v>
      </c>
      <c r="C306" s="155"/>
      <c r="D306" s="155"/>
      <c r="E306" s="155"/>
      <c r="F306" s="20" t="s">
        <v>243</v>
      </c>
      <c r="G306" s="20" t="s">
        <v>897</v>
      </c>
    </row>
    <row r="307" spans="1:7" s="20" customFormat="1" ht="11.25">
      <c r="A307" s="20" t="s">
        <v>5016</v>
      </c>
      <c r="B307" s="20" t="s">
        <v>5015</v>
      </c>
      <c r="C307" s="155"/>
      <c r="D307" s="155"/>
      <c r="E307" s="155"/>
      <c r="F307" s="20" t="s">
        <v>243</v>
      </c>
      <c r="G307" s="20" t="s">
        <v>897</v>
      </c>
    </row>
    <row r="308" spans="1:7" s="20" customFormat="1" ht="11.25">
      <c r="A308" s="20" t="s">
        <v>5018</v>
      </c>
      <c r="B308" s="20" t="s">
        <v>5017</v>
      </c>
      <c r="C308" s="155"/>
      <c r="D308" s="155"/>
      <c r="E308" s="155"/>
      <c r="F308" s="20" t="s">
        <v>243</v>
      </c>
      <c r="G308" s="20" t="s">
        <v>897</v>
      </c>
    </row>
    <row r="309" spans="1:7" s="20" customFormat="1" ht="11.25">
      <c r="A309" s="20" t="s">
        <v>7487</v>
      </c>
      <c r="B309" s="20" t="s">
        <v>5019</v>
      </c>
      <c r="C309" s="155"/>
      <c r="D309" s="155"/>
      <c r="E309" s="155"/>
      <c r="F309" s="20" t="s">
        <v>243</v>
      </c>
      <c r="G309" s="20" t="s">
        <v>897</v>
      </c>
    </row>
    <row r="310" spans="1:7" s="20" customFormat="1" ht="11.25">
      <c r="A310" s="20" t="s">
        <v>777</v>
      </c>
      <c r="B310" s="20" t="s">
        <v>7488</v>
      </c>
      <c r="C310" s="155"/>
      <c r="D310" s="155"/>
      <c r="E310" s="155"/>
      <c r="F310" s="20" t="s">
        <v>243</v>
      </c>
      <c r="G310" s="20" t="s">
        <v>897</v>
      </c>
    </row>
    <row r="311" spans="1:7" s="20" customFormat="1" ht="11.25">
      <c r="A311" s="20" t="s">
        <v>1061</v>
      </c>
      <c r="B311" s="20" t="s">
        <v>778</v>
      </c>
      <c r="C311" s="155"/>
      <c r="D311" s="155"/>
      <c r="E311" s="155"/>
      <c r="F311" s="20" t="s">
        <v>243</v>
      </c>
    </row>
    <row r="312" spans="1:7" s="20" customFormat="1" ht="11.25">
      <c r="A312" s="20" t="s">
        <v>7103</v>
      </c>
      <c r="B312" s="20" t="s">
        <v>1062</v>
      </c>
      <c r="C312" s="155"/>
      <c r="D312" s="155"/>
      <c r="E312" s="155"/>
      <c r="F312" s="20" t="s">
        <v>243</v>
      </c>
    </row>
    <row r="313" spans="1:7" s="20" customFormat="1" ht="11.25">
      <c r="A313" s="20" t="s">
        <v>4685</v>
      </c>
      <c r="B313" s="20" t="s">
        <v>7104</v>
      </c>
      <c r="C313" s="155"/>
      <c r="D313" s="155"/>
      <c r="E313" s="155"/>
      <c r="F313" s="20" t="s">
        <v>243</v>
      </c>
    </row>
    <row r="314" spans="1:7" s="20" customFormat="1" ht="11.25">
      <c r="A314" s="20" t="s">
        <v>4710</v>
      </c>
      <c r="B314" s="161" t="s">
        <v>4686</v>
      </c>
      <c r="C314" s="155"/>
      <c r="D314" s="155"/>
      <c r="E314" s="155"/>
      <c r="F314" s="20" t="s">
        <v>243</v>
      </c>
    </row>
    <row r="315" spans="1:7" s="20" customFormat="1" ht="11.25">
      <c r="A315" s="20" t="s">
        <v>4712</v>
      </c>
      <c r="B315" s="161" t="s">
        <v>4711</v>
      </c>
      <c r="C315" s="155"/>
      <c r="D315" s="155"/>
      <c r="E315" s="155"/>
      <c r="F315" s="20" t="s">
        <v>243</v>
      </c>
    </row>
    <row r="316" spans="1:7" s="20" customFormat="1" ht="11.25">
      <c r="A316" s="20" t="s">
        <v>4782</v>
      </c>
      <c r="B316" s="161" t="s">
        <v>4781</v>
      </c>
      <c r="C316" s="155"/>
      <c r="D316" s="155"/>
      <c r="E316" s="155"/>
      <c r="F316" s="20" t="s">
        <v>243</v>
      </c>
    </row>
    <row r="317" spans="1:7" s="20" customFormat="1" ht="11.25">
      <c r="A317" s="20" t="s">
        <v>4784</v>
      </c>
      <c r="B317" s="161" t="s">
        <v>4783</v>
      </c>
      <c r="C317" s="155"/>
      <c r="D317" s="155"/>
      <c r="E317" s="155"/>
      <c r="F317" s="20" t="s">
        <v>243</v>
      </c>
    </row>
    <row r="318" spans="1:7" s="20" customFormat="1" ht="11.25">
      <c r="A318" s="20" t="s">
        <v>1109</v>
      </c>
      <c r="B318" s="161" t="s">
        <v>1203</v>
      </c>
      <c r="C318" s="155"/>
      <c r="D318" s="155"/>
      <c r="E318" s="155"/>
      <c r="F318" s="20" t="s">
        <v>243</v>
      </c>
    </row>
    <row r="319" spans="1:7" s="20" customFormat="1" ht="11.25">
      <c r="A319" s="20" t="s">
        <v>6257</v>
      </c>
      <c r="B319" s="20" t="s">
        <v>6256</v>
      </c>
      <c r="C319" s="155"/>
      <c r="D319" s="155"/>
      <c r="E319" s="155"/>
      <c r="F319" s="20" t="s">
        <v>243</v>
      </c>
    </row>
    <row r="320" spans="1:7" s="20" customFormat="1" ht="11.25">
      <c r="A320" s="20" t="s">
        <v>6375</v>
      </c>
      <c r="B320" s="20" t="s">
        <v>6374</v>
      </c>
      <c r="C320" s="155"/>
      <c r="D320" s="155"/>
      <c r="E320" s="155"/>
      <c r="F320" s="20" t="s">
        <v>243</v>
      </c>
    </row>
    <row r="321" spans="1:7" s="20" customFormat="1" ht="11.25">
      <c r="A321" s="20" t="s">
        <v>7806</v>
      </c>
      <c r="B321" s="20" t="s">
        <v>7805</v>
      </c>
      <c r="C321" s="155"/>
      <c r="D321" s="155"/>
      <c r="E321" s="155"/>
      <c r="F321" s="20" t="s">
        <v>243</v>
      </c>
    </row>
    <row r="322" spans="1:7" s="20" customFormat="1" ht="11.25">
      <c r="A322" s="20" t="s">
        <v>621</v>
      </c>
      <c r="B322" s="20" t="s">
        <v>7807</v>
      </c>
      <c r="C322" s="155"/>
      <c r="D322" s="155"/>
      <c r="E322" s="155"/>
      <c r="F322" s="20" t="s">
        <v>243</v>
      </c>
    </row>
    <row r="323" spans="1:7" s="20" customFormat="1" ht="11.25">
      <c r="A323" s="20" t="s">
        <v>4968</v>
      </c>
      <c r="B323" s="20" t="s">
        <v>622</v>
      </c>
      <c r="C323" s="155"/>
      <c r="D323" s="155"/>
      <c r="E323" s="155"/>
      <c r="F323" s="20" t="s">
        <v>243</v>
      </c>
    </row>
    <row r="324" spans="1:7" s="20" customFormat="1" ht="11.25">
      <c r="A324" s="246" t="s">
        <v>4095</v>
      </c>
      <c r="B324" s="246" t="s">
        <v>7025</v>
      </c>
      <c r="C324" s="155"/>
      <c r="D324" s="155"/>
      <c r="E324" s="155"/>
      <c r="F324" s="20" t="s">
        <v>243</v>
      </c>
    </row>
    <row r="325" spans="1:7" s="20" customFormat="1" ht="11.25">
      <c r="A325" s="20" t="s">
        <v>5850</v>
      </c>
      <c r="B325" s="20" t="s">
        <v>2292</v>
      </c>
      <c r="C325" s="155"/>
      <c r="D325" s="155"/>
      <c r="E325" s="155"/>
      <c r="F325" s="20" t="s">
        <v>243</v>
      </c>
    </row>
    <row r="326" spans="1:7" s="20" customFormat="1" ht="11.25">
      <c r="A326" s="20" t="s">
        <v>5852</v>
      </c>
      <c r="B326" s="20" t="s">
        <v>5851</v>
      </c>
      <c r="C326" s="155"/>
      <c r="D326" s="155"/>
      <c r="E326" s="155"/>
      <c r="F326" s="20" t="s">
        <v>243</v>
      </c>
    </row>
    <row r="327" spans="1:7" s="20" customFormat="1" ht="11.25">
      <c r="A327" s="20" t="s">
        <v>5554</v>
      </c>
      <c r="B327" s="20" t="s">
        <v>3952</v>
      </c>
      <c r="C327" s="155"/>
      <c r="D327" s="155"/>
      <c r="E327" s="155"/>
      <c r="F327" s="20" t="s">
        <v>243</v>
      </c>
    </row>
    <row r="328" spans="1:7" s="20" customFormat="1" ht="11.25">
      <c r="A328" s="20" t="s">
        <v>6224</v>
      </c>
      <c r="B328" s="20" t="s">
        <v>5555</v>
      </c>
      <c r="C328" s="155"/>
      <c r="D328" s="155"/>
      <c r="E328" s="155"/>
      <c r="F328" s="20" t="s">
        <v>243</v>
      </c>
    </row>
    <row r="329" spans="1:7" s="20" customFormat="1" ht="11.25">
      <c r="A329" s="20" t="s">
        <v>1274</v>
      </c>
      <c r="B329" s="1268" t="s">
        <v>1273</v>
      </c>
      <c r="C329" s="155"/>
      <c r="D329" s="155"/>
      <c r="E329" s="155"/>
      <c r="F329" s="20" t="s">
        <v>243</v>
      </c>
      <c r="G329" s="20" t="s">
        <v>897</v>
      </c>
    </row>
    <row r="330" spans="1:7" s="20" customFormat="1" ht="11.25">
      <c r="A330" s="20" t="s">
        <v>2706</v>
      </c>
      <c r="B330" s="20" t="s">
        <v>1275</v>
      </c>
      <c r="C330" s="155"/>
      <c r="D330" s="155"/>
      <c r="E330" s="155"/>
      <c r="F330" s="20" t="s">
        <v>243</v>
      </c>
      <c r="G330" s="20" t="s">
        <v>897</v>
      </c>
    </row>
    <row r="331" spans="1:7" s="20" customFormat="1" ht="11.25">
      <c r="A331" s="20" t="s">
        <v>3969</v>
      </c>
      <c r="B331" s="20" t="s">
        <v>2707</v>
      </c>
      <c r="C331" s="155"/>
      <c r="D331" s="155"/>
      <c r="E331" s="155"/>
      <c r="F331" s="20" t="s">
        <v>243</v>
      </c>
      <c r="G331" s="20" t="s">
        <v>897</v>
      </c>
    </row>
    <row r="332" spans="1:7" s="20" customFormat="1" ht="11.25">
      <c r="A332" s="20" t="s">
        <v>3971</v>
      </c>
      <c r="B332" s="20" t="s">
        <v>3970</v>
      </c>
      <c r="C332" s="155"/>
      <c r="D332" s="155"/>
      <c r="E332" s="155"/>
      <c r="F332" s="20" t="s">
        <v>243</v>
      </c>
      <c r="G332" s="20" t="s">
        <v>897</v>
      </c>
    </row>
    <row r="333" spans="1:7" s="20" customFormat="1" ht="11.25">
      <c r="A333" s="20" t="s">
        <v>4273</v>
      </c>
      <c r="B333" s="20" t="s">
        <v>3972</v>
      </c>
      <c r="C333" s="155"/>
      <c r="D333" s="155"/>
      <c r="E333" s="155"/>
      <c r="F333" s="20" t="s">
        <v>243</v>
      </c>
      <c r="G333" s="20" t="s">
        <v>897</v>
      </c>
    </row>
    <row r="334" spans="1:7" s="20" customFormat="1" ht="11.25">
      <c r="A334" s="20" t="s">
        <v>4275</v>
      </c>
      <c r="B334" s="20" t="s">
        <v>4274</v>
      </c>
      <c r="C334" s="155"/>
      <c r="D334" s="155"/>
      <c r="E334" s="155"/>
      <c r="F334" s="20" t="s">
        <v>243</v>
      </c>
      <c r="G334" s="20" t="s">
        <v>897</v>
      </c>
    </row>
    <row r="335" spans="1:7" s="20" customFormat="1" ht="11.25">
      <c r="A335" s="20" t="s">
        <v>1333</v>
      </c>
      <c r="B335" s="20" t="s">
        <v>1332</v>
      </c>
      <c r="C335" s="155"/>
      <c r="D335" s="155"/>
      <c r="E335" s="155"/>
      <c r="F335" s="20" t="s">
        <v>243</v>
      </c>
      <c r="G335" s="20" t="s">
        <v>897</v>
      </c>
    </row>
    <row r="336" spans="1:7" s="20" customFormat="1" ht="11.25">
      <c r="A336" s="20" t="s">
        <v>5937</v>
      </c>
      <c r="B336" s="1268" t="s">
        <v>3232</v>
      </c>
      <c r="C336" s="155"/>
      <c r="D336" s="155"/>
      <c r="E336" s="155"/>
      <c r="F336" s="20" t="s">
        <v>243</v>
      </c>
      <c r="G336" s="20" t="s">
        <v>897</v>
      </c>
    </row>
    <row r="337" spans="1:7" s="20" customFormat="1" ht="11.25">
      <c r="A337" s="20" t="s">
        <v>1468</v>
      </c>
      <c r="B337" s="20" t="s">
        <v>3225</v>
      </c>
      <c r="C337" s="155"/>
      <c r="D337" s="155"/>
      <c r="E337" s="155"/>
      <c r="F337" s="20" t="s">
        <v>243</v>
      </c>
      <c r="G337" s="20" t="s">
        <v>897</v>
      </c>
    </row>
    <row r="338" spans="1:7" s="20" customFormat="1" ht="11.25">
      <c r="A338" s="20" t="s">
        <v>1470</v>
      </c>
      <c r="B338" s="20" t="s">
        <v>1469</v>
      </c>
      <c r="C338" s="155"/>
      <c r="D338" s="155"/>
      <c r="E338" s="155"/>
      <c r="F338" s="20" t="s">
        <v>243</v>
      </c>
      <c r="G338" s="20" t="s">
        <v>897</v>
      </c>
    </row>
    <row r="339" spans="1:7" s="20" customFormat="1" ht="11.25">
      <c r="A339" s="20" t="s">
        <v>1023</v>
      </c>
      <c r="B339" s="20" t="s">
        <v>1471</v>
      </c>
      <c r="C339" s="155"/>
      <c r="D339" s="155"/>
      <c r="E339" s="155"/>
      <c r="F339" s="20" t="s">
        <v>243</v>
      </c>
      <c r="G339" s="20" t="s">
        <v>897</v>
      </c>
    </row>
    <row r="340" spans="1:7" s="20" customFormat="1" ht="11.25">
      <c r="A340" s="20" t="s">
        <v>1520</v>
      </c>
      <c r="B340" s="1268" t="s">
        <v>1519</v>
      </c>
      <c r="C340" s="155"/>
      <c r="D340" s="155"/>
      <c r="E340" s="155"/>
      <c r="F340" s="20" t="s">
        <v>243</v>
      </c>
      <c r="G340" s="20" t="s">
        <v>897</v>
      </c>
    </row>
    <row r="341" spans="1:7" s="20" customFormat="1" ht="11.25">
      <c r="A341" s="20" t="s">
        <v>1522</v>
      </c>
      <c r="B341" s="20" t="s">
        <v>1521</v>
      </c>
      <c r="C341" s="155"/>
      <c r="D341" s="155"/>
      <c r="E341" s="155"/>
      <c r="F341" s="20" t="s">
        <v>243</v>
      </c>
      <c r="G341" s="20" t="s">
        <v>897</v>
      </c>
    </row>
    <row r="342" spans="1:7" s="20" customFormat="1" ht="11.25">
      <c r="A342" s="20" t="s">
        <v>1524</v>
      </c>
      <c r="B342" s="20" t="s">
        <v>1523</v>
      </c>
      <c r="C342" s="155"/>
      <c r="D342" s="155"/>
      <c r="E342" s="155"/>
      <c r="F342" s="20" t="s">
        <v>243</v>
      </c>
      <c r="G342" s="20" t="s">
        <v>897</v>
      </c>
    </row>
    <row r="343" spans="1:7" s="20" customFormat="1" ht="11.25">
      <c r="A343" s="20" t="s">
        <v>4062</v>
      </c>
      <c r="B343" s="20" t="s">
        <v>1525</v>
      </c>
      <c r="C343" s="155"/>
      <c r="D343" s="155"/>
      <c r="E343" s="155"/>
      <c r="F343" s="20" t="s">
        <v>243</v>
      </c>
      <c r="G343" s="20" t="s">
        <v>897</v>
      </c>
    </row>
    <row r="344" spans="1:7" s="20" customFormat="1" ht="11.25">
      <c r="A344" s="20" t="s">
        <v>1452</v>
      </c>
      <c r="B344" s="1268" t="s">
        <v>4063</v>
      </c>
      <c r="C344" s="155"/>
      <c r="D344" s="155"/>
      <c r="E344" s="155"/>
      <c r="F344" s="20" t="s">
        <v>243</v>
      </c>
      <c r="G344" s="20" t="s">
        <v>897</v>
      </c>
    </row>
    <row r="345" spans="1:7" s="20" customFormat="1" ht="11.25">
      <c r="A345" s="20" t="s">
        <v>6691</v>
      </c>
      <c r="B345" s="20" t="s">
        <v>1453</v>
      </c>
      <c r="C345" s="155"/>
      <c r="D345" s="155"/>
      <c r="E345" s="155"/>
      <c r="F345" s="20" t="s">
        <v>243</v>
      </c>
      <c r="G345" s="20" t="s">
        <v>897</v>
      </c>
    </row>
    <row r="346" spans="1:7" s="20" customFormat="1" ht="11.25">
      <c r="A346" s="20" t="s">
        <v>6693</v>
      </c>
      <c r="B346" s="1268" t="s">
        <v>6692</v>
      </c>
      <c r="C346" s="155"/>
      <c r="D346" s="155"/>
      <c r="E346" s="155"/>
      <c r="F346" s="20" t="s">
        <v>243</v>
      </c>
      <c r="G346" s="20" t="s">
        <v>897</v>
      </c>
    </row>
    <row r="347" spans="1:7" s="20" customFormat="1" ht="11.25">
      <c r="A347" s="20" t="s">
        <v>980</v>
      </c>
      <c r="B347" s="1268" t="s">
        <v>6694</v>
      </c>
      <c r="C347" s="155"/>
      <c r="D347" s="155"/>
      <c r="E347" s="155"/>
      <c r="F347" s="20" t="s">
        <v>243</v>
      </c>
      <c r="G347" s="20" t="s">
        <v>897</v>
      </c>
    </row>
    <row r="348" spans="1:7" s="20" customFormat="1" ht="11.25">
      <c r="A348" s="20" t="s">
        <v>7555</v>
      </c>
      <c r="B348" s="20" t="s">
        <v>981</v>
      </c>
      <c r="C348" s="155"/>
      <c r="D348" s="155"/>
      <c r="E348" s="155"/>
      <c r="F348" s="20" t="s">
        <v>243</v>
      </c>
      <c r="G348" s="20" t="s">
        <v>897</v>
      </c>
    </row>
    <row r="349" spans="1:7" s="20" customFormat="1" ht="11.25">
      <c r="A349" s="20" t="s">
        <v>1710</v>
      </c>
      <c r="B349" s="20" t="s">
        <v>6237</v>
      </c>
      <c r="C349" s="155"/>
      <c r="D349" s="155"/>
      <c r="E349" s="155"/>
      <c r="F349" s="20" t="s">
        <v>243</v>
      </c>
      <c r="G349" s="20" t="s">
        <v>897</v>
      </c>
    </row>
    <row r="350" spans="1:7" s="20" customFormat="1" ht="11.25">
      <c r="A350" s="20" t="s">
        <v>1382</v>
      </c>
      <c r="B350" s="20" t="s">
        <v>1711</v>
      </c>
      <c r="C350" s="155"/>
      <c r="D350" s="155"/>
      <c r="E350" s="155"/>
      <c r="F350" s="20" t="s">
        <v>243</v>
      </c>
      <c r="G350" s="20" t="s">
        <v>897</v>
      </c>
    </row>
    <row r="351" spans="1:7" s="20" customFormat="1" ht="11.25">
      <c r="A351" s="20" t="s">
        <v>7098</v>
      </c>
      <c r="B351" s="1268" t="s">
        <v>5895</v>
      </c>
      <c r="C351" s="155"/>
      <c r="D351" s="155"/>
      <c r="E351" s="155"/>
      <c r="F351" s="20" t="s">
        <v>243</v>
      </c>
      <c r="G351" s="20" t="s">
        <v>897</v>
      </c>
    </row>
    <row r="352" spans="1:7" s="20" customFormat="1" ht="11.25">
      <c r="A352" s="20" t="s">
        <v>2296</v>
      </c>
      <c r="B352" s="20" t="s">
        <v>2930</v>
      </c>
      <c r="C352" s="155"/>
      <c r="D352" s="155"/>
      <c r="E352" s="155"/>
      <c r="F352" s="20" t="s">
        <v>243</v>
      </c>
      <c r="G352" s="20" t="s">
        <v>897</v>
      </c>
    </row>
    <row r="353" spans="1:7" s="20" customFormat="1" ht="11.25">
      <c r="A353" s="20" t="s">
        <v>2298</v>
      </c>
      <c r="B353" s="1268" t="s">
        <v>2297</v>
      </c>
      <c r="C353" s="155"/>
      <c r="D353" s="155"/>
      <c r="E353" s="155"/>
      <c r="F353" s="20" t="s">
        <v>243</v>
      </c>
      <c r="G353" s="20" t="s">
        <v>897</v>
      </c>
    </row>
    <row r="354" spans="1:7" s="20" customFormat="1" ht="11.25">
      <c r="A354" s="20" t="s">
        <v>2300</v>
      </c>
      <c r="B354" s="1268" t="s">
        <v>2299</v>
      </c>
      <c r="C354" s="155"/>
      <c r="D354" s="155"/>
      <c r="E354" s="155"/>
      <c r="F354" s="20" t="s">
        <v>243</v>
      </c>
      <c r="G354" s="20" t="s">
        <v>897</v>
      </c>
    </row>
    <row r="355" spans="1:7" s="20" customFormat="1" ht="11.25">
      <c r="A355" s="20" t="s">
        <v>1560</v>
      </c>
      <c r="B355" s="20" t="s">
        <v>5932</v>
      </c>
      <c r="C355" s="155"/>
      <c r="D355" s="155"/>
      <c r="E355" s="155"/>
      <c r="F355" s="20" t="s">
        <v>243</v>
      </c>
      <c r="G355" s="20" t="s">
        <v>897</v>
      </c>
    </row>
    <row r="356" spans="1:7" s="20" customFormat="1" ht="11.25">
      <c r="A356" s="20" t="s">
        <v>5095</v>
      </c>
      <c r="B356" s="1268" t="s">
        <v>1561</v>
      </c>
      <c r="C356" s="155"/>
      <c r="D356" s="155"/>
      <c r="E356" s="155"/>
      <c r="F356" s="20" t="s">
        <v>243</v>
      </c>
      <c r="G356" s="20" t="s">
        <v>897</v>
      </c>
    </row>
    <row r="357" spans="1:7" s="20" customFormat="1" ht="11.25">
      <c r="A357" s="20" t="s">
        <v>5097</v>
      </c>
      <c r="B357" s="20" t="s">
        <v>5096</v>
      </c>
      <c r="C357" s="155"/>
      <c r="D357" s="155"/>
      <c r="E357" s="155"/>
      <c r="F357" s="20" t="s">
        <v>243</v>
      </c>
      <c r="G357" s="20" t="s">
        <v>897</v>
      </c>
    </row>
    <row r="358" spans="1:7" s="20" customFormat="1" ht="11.25">
      <c r="A358" s="20" t="s">
        <v>7460</v>
      </c>
      <c r="B358" s="1268" t="s">
        <v>7459</v>
      </c>
      <c r="C358" s="155"/>
      <c r="D358" s="155"/>
      <c r="E358" s="155"/>
      <c r="F358" s="20" t="s">
        <v>243</v>
      </c>
      <c r="G358" s="20" t="s">
        <v>897</v>
      </c>
    </row>
    <row r="359" spans="1:7" s="20" customFormat="1" ht="11.25">
      <c r="A359" s="20" t="s">
        <v>446</v>
      </c>
      <c r="B359" s="20" t="s">
        <v>7461</v>
      </c>
      <c r="C359" s="155"/>
      <c r="D359" s="155"/>
      <c r="E359" s="155"/>
      <c r="F359" s="20" t="s">
        <v>243</v>
      </c>
      <c r="G359" s="20" t="s">
        <v>897</v>
      </c>
    </row>
    <row r="360" spans="1:7" s="20" customFormat="1" ht="11.25">
      <c r="A360" s="20" t="s">
        <v>7691</v>
      </c>
      <c r="B360" s="1268" t="s">
        <v>447</v>
      </c>
      <c r="C360" s="155"/>
      <c r="D360" s="155"/>
      <c r="E360" s="155"/>
      <c r="F360" s="20" t="s">
        <v>243</v>
      </c>
      <c r="G360" s="20" t="s">
        <v>897</v>
      </c>
    </row>
    <row r="361" spans="1:7" s="20" customFormat="1" ht="11.25">
      <c r="A361" s="20" t="s">
        <v>7135</v>
      </c>
      <c r="B361" s="20" t="s">
        <v>7134</v>
      </c>
      <c r="C361" s="155"/>
      <c r="D361" s="155"/>
      <c r="E361" s="155"/>
      <c r="F361" s="20" t="s">
        <v>243</v>
      </c>
      <c r="G361" s="20" t="s">
        <v>897</v>
      </c>
    </row>
    <row r="362" spans="1:7" s="20" customFormat="1" ht="11.25">
      <c r="A362" s="20" t="s">
        <v>3380</v>
      </c>
      <c r="B362" s="20" t="s">
        <v>7136</v>
      </c>
      <c r="C362" s="155"/>
      <c r="D362" s="155"/>
      <c r="E362" s="155"/>
      <c r="F362" s="20" t="s">
        <v>243</v>
      </c>
      <c r="G362" s="20" t="s">
        <v>897</v>
      </c>
    </row>
    <row r="363" spans="1:7" s="20" customFormat="1" ht="11.25">
      <c r="A363" s="20" t="s">
        <v>1989</v>
      </c>
      <c r="B363" s="20" t="s">
        <v>3381</v>
      </c>
      <c r="C363" s="155"/>
      <c r="D363" s="155"/>
      <c r="E363" s="155"/>
      <c r="F363" s="20" t="s">
        <v>243</v>
      </c>
      <c r="G363" s="20" t="s">
        <v>897</v>
      </c>
    </row>
    <row r="364" spans="1:7" s="20" customFormat="1" ht="11.25">
      <c r="A364" s="20" t="s">
        <v>1991</v>
      </c>
      <c r="B364" s="20" t="s">
        <v>1990</v>
      </c>
      <c r="C364" s="155"/>
      <c r="D364" s="155"/>
      <c r="E364" s="155"/>
      <c r="F364" s="20" t="s">
        <v>243</v>
      </c>
      <c r="G364" s="20" t="s">
        <v>897</v>
      </c>
    </row>
    <row r="365" spans="1:7" s="20" customFormat="1" ht="11.25">
      <c r="A365" s="20" t="s">
        <v>1993</v>
      </c>
      <c r="B365" s="20" t="s">
        <v>1992</v>
      </c>
      <c r="C365" s="155"/>
      <c r="D365" s="155"/>
      <c r="E365" s="155"/>
      <c r="F365" s="20" t="s">
        <v>243</v>
      </c>
      <c r="G365" s="20" t="s">
        <v>897</v>
      </c>
    </row>
    <row r="366" spans="1:7" s="20" customFormat="1" ht="11.25">
      <c r="A366" s="20" t="s">
        <v>5575</v>
      </c>
      <c r="B366" s="20" t="s">
        <v>1994</v>
      </c>
      <c r="C366" s="155"/>
      <c r="D366" s="155"/>
      <c r="E366" s="155"/>
      <c r="F366" s="20" t="s">
        <v>243</v>
      </c>
      <c r="G366" s="20" t="s">
        <v>897</v>
      </c>
    </row>
    <row r="367" spans="1:7" s="20" customFormat="1" ht="11.25">
      <c r="A367" s="20" t="s">
        <v>2369</v>
      </c>
      <c r="B367" s="20" t="s">
        <v>5576</v>
      </c>
      <c r="C367" s="155"/>
      <c r="D367" s="155"/>
      <c r="E367" s="155"/>
      <c r="F367" s="20" t="s">
        <v>243</v>
      </c>
      <c r="G367" s="20" t="s">
        <v>897</v>
      </c>
    </row>
    <row r="368" spans="1:7" s="20" customFormat="1" ht="11.25">
      <c r="A368" s="20" t="s">
        <v>1</v>
      </c>
      <c r="B368" s="20" t="s">
        <v>2370</v>
      </c>
      <c r="C368" s="155"/>
      <c r="D368" s="155"/>
      <c r="E368" s="155"/>
      <c r="F368" s="20" t="s">
        <v>243</v>
      </c>
      <c r="G368" s="20" t="s">
        <v>897</v>
      </c>
    </row>
    <row r="369" spans="1:7" s="20" customFormat="1" ht="11.25">
      <c r="A369" s="20" t="s">
        <v>3</v>
      </c>
      <c r="B369" s="20" t="s">
        <v>2</v>
      </c>
      <c r="C369" s="155"/>
      <c r="D369" s="155"/>
      <c r="E369" s="155"/>
      <c r="F369" s="20" t="s">
        <v>243</v>
      </c>
      <c r="G369" s="20" t="s">
        <v>897</v>
      </c>
    </row>
    <row r="370" spans="1:7" s="20" customFormat="1" ht="11.25">
      <c r="A370" s="20" t="s">
        <v>5</v>
      </c>
      <c r="B370" s="20" t="s">
        <v>4</v>
      </c>
      <c r="C370" s="155"/>
      <c r="D370" s="155"/>
      <c r="E370" s="155"/>
      <c r="F370" s="20" t="s">
        <v>243</v>
      </c>
      <c r="G370" s="20" t="s">
        <v>897</v>
      </c>
    </row>
    <row r="371" spans="1:7" s="20" customFormat="1" ht="11.25">
      <c r="A371" s="20" t="s">
        <v>7</v>
      </c>
      <c r="B371" s="20" t="s">
        <v>6</v>
      </c>
      <c r="C371" s="155"/>
      <c r="D371" s="155"/>
      <c r="E371" s="155"/>
      <c r="F371" s="20" t="s">
        <v>243</v>
      </c>
      <c r="G371" s="20" t="s">
        <v>897</v>
      </c>
    </row>
    <row r="372" spans="1:7" s="20" customFormat="1" ht="11.25">
      <c r="A372" s="20" t="s">
        <v>9</v>
      </c>
      <c r="B372" s="161" t="s">
        <v>8</v>
      </c>
      <c r="C372" s="155"/>
      <c r="D372" s="155"/>
      <c r="E372" s="155"/>
      <c r="F372" s="20" t="s">
        <v>243</v>
      </c>
      <c r="G372" s="20" t="s">
        <v>244</v>
      </c>
    </row>
    <row r="373" spans="1:7" s="20" customFormat="1" ht="11.25">
      <c r="A373" s="20" t="s">
        <v>11</v>
      </c>
      <c r="B373" s="161" t="s">
        <v>10</v>
      </c>
      <c r="C373" s="155"/>
      <c r="D373" s="155"/>
      <c r="E373" s="155"/>
      <c r="F373" s="20" t="s">
        <v>243</v>
      </c>
      <c r="G373" s="20" t="s">
        <v>244</v>
      </c>
    </row>
    <row r="374" spans="1:7" s="20" customFormat="1" ht="11.25">
      <c r="A374" s="20" t="s">
        <v>236</v>
      </c>
      <c r="B374" s="161" t="s">
        <v>12</v>
      </c>
      <c r="C374" s="155"/>
      <c r="D374" s="155"/>
      <c r="E374" s="155"/>
      <c r="F374" s="20" t="s">
        <v>243</v>
      </c>
      <c r="G374" s="20" t="s">
        <v>244</v>
      </c>
    </row>
    <row r="375" spans="1:7" s="20" customFormat="1" ht="11.25">
      <c r="A375" s="20" t="s">
        <v>80</v>
      </c>
      <c r="B375" s="161" t="s">
        <v>237</v>
      </c>
      <c r="C375" s="155"/>
      <c r="D375" s="155"/>
      <c r="E375" s="155"/>
      <c r="F375" s="20" t="s">
        <v>243</v>
      </c>
      <c r="G375" s="20" t="s">
        <v>244</v>
      </c>
    </row>
    <row r="376" spans="1:7" s="20" customFormat="1" ht="11.25">
      <c r="A376" s="20" t="s">
        <v>7225</v>
      </c>
      <c r="B376" s="161" t="s">
        <v>81</v>
      </c>
      <c r="C376" s="155"/>
      <c r="D376" s="155"/>
      <c r="E376" s="155"/>
      <c r="F376" s="20" t="s">
        <v>243</v>
      </c>
      <c r="G376" s="20" t="s">
        <v>244</v>
      </c>
    </row>
    <row r="377" spans="1:7" s="20" customFormat="1" ht="11.25">
      <c r="A377" s="20" t="s">
        <v>7227</v>
      </c>
      <c r="B377" s="161" t="s">
        <v>7226</v>
      </c>
      <c r="C377" s="155"/>
      <c r="D377" s="155"/>
      <c r="E377" s="155"/>
      <c r="F377" s="20" t="s">
        <v>243</v>
      </c>
      <c r="G377" s="20" t="s">
        <v>244</v>
      </c>
    </row>
    <row r="378" spans="1:7" s="20" customFormat="1" ht="11.25">
      <c r="A378" s="247" t="s">
        <v>2800</v>
      </c>
      <c r="B378" s="161" t="s">
        <v>7228</v>
      </c>
      <c r="C378" s="155"/>
      <c r="D378" s="155"/>
      <c r="E378" s="155"/>
      <c r="F378" s="20" t="s">
        <v>243</v>
      </c>
      <c r="G378" s="20" t="s">
        <v>244</v>
      </c>
    </row>
    <row r="379" spans="1:7" s="20" customFormat="1" ht="12">
      <c r="A379" s="231" t="s">
        <v>7004</v>
      </c>
      <c r="B379" s="248">
        <v>11001340</v>
      </c>
      <c r="C379" s="155"/>
      <c r="D379" s="155"/>
      <c r="E379" s="155"/>
    </row>
    <row r="380" spans="1:7" s="20" customFormat="1" ht="12">
      <c r="A380" s="231" t="s">
        <v>3622</v>
      </c>
      <c r="B380" s="248">
        <v>11001341</v>
      </c>
      <c r="C380" s="155"/>
      <c r="D380" s="155"/>
      <c r="E380" s="155"/>
    </row>
    <row r="381" spans="1:7" s="20" customFormat="1" ht="12">
      <c r="A381" s="20" t="s">
        <v>7740</v>
      </c>
      <c r="B381" s="95">
        <v>11001650</v>
      </c>
      <c r="C381" s="155"/>
      <c r="D381" s="155"/>
      <c r="E381" s="155"/>
    </row>
    <row r="382" spans="1:7" s="20" customFormat="1" ht="12">
      <c r="A382" s="249" t="s">
        <v>7085</v>
      </c>
      <c r="B382" s="95">
        <v>11001710</v>
      </c>
      <c r="C382" s="155"/>
      <c r="D382" s="155"/>
      <c r="E382" s="155"/>
    </row>
    <row r="383" spans="1:7" s="20" customFormat="1" ht="12">
      <c r="A383" s="249" t="s">
        <v>3369</v>
      </c>
      <c r="B383" s="95">
        <v>11001103</v>
      </c>
      <c r="C383" s="155"/>
      <c r="D383" s="155"/>
      <c r="E383" s="155"/>
    </row>
    <row r="384" spans="1:7" s="20" customFormat="1" ht="12">
      <c r="A384" s="250" t="s">
        <v>4642</v>
      </c>
      <c r="B384" s="251">
        <v>11002127</v>
      </c>
      <c r="C384" s="252"/>
      <c r="D384" s="252"/>
      <c r="E384" s="252"/>
    </row>
    <row r="385" spans="1:5" s="20" customFormat="1" ht="12">
      <c r="A385" s="20" t="s">
        <v>472</v>
      </c>
      <c r="B385" s="95">
        <v>11001650</v>
      </c>
      <c r="C385" s="253"/>
      <c r="D385" s="253"/>
      <c r="E385" s="253"/>
    </row>
    <row r="386" spans="1:5" s="20" customFormat="1" ht="12">
      <c r="A386" s="20" t="s">
        <v>473</v>
      </c>
      <c r="B386" s="95">
        <v>11002029</v>
      </c>
      <c r="C386" s="253"/>
      <c r="D386" s="253"/>
      <c r="E386" s="253"/>
    </row>
    <row r="387" spans="1:5" s="20" customFormat="1" ht="12">
      <c r="A387" s="20" t="s">
        <v>4641</v>
      </c>
      <c r="B387" s="95">
        <v>11002036</v>
      </c>
      <c r="C387" s="253"/>
      <c r="D387" s="253"/>
      <c r="E387" s="253"/>
    </row>
    <row r="388" spans="1:5" s="20" customFormat="1" ht="12">
      <c r="A388" s="20" t="s">
        <v>469</v>
      </c>
      <c r="B388" s="95">
        <v>11000049</v>
      </c>
      <c r="C388" s="253"/>
      <c r="D388" s="253"/>
      <c r="E388" s="253"/>
    </row>
    <row r="389" spans="1:5" s="20" customFormat="1" ht="12">
      <c r="A389" s="20" t="s">
        <v>470</v>
      </c>
      <c r="B389" s="95">
        <v>11002126</v>
      </c>
      <c r="C389" s="253" t="s">
        <v>471</v>
      </c>
      <c r="D389" s="253"/>
      <c r="E389" s="253"/>
    </row>
    <row r="390" spans="1:5" s="20" customFormat="1" ht="11.25">
      <c r="A390" s="16" t="s">
        <v>2857</v>
      </c>
      <c r="B390" s="253" t="s">
        <v>1124</v>
      </c>
      <c r="C390" s="253">
        <v>11000407</v>
      </c>
      <c r="D390" s="253"/>
      <c r="E390" s="253"/>
    </row>
    <row r="391" spans="1:5" s="20" customFormat="1" ht="11.25">
      <c r="A391" s="497" t="s">
        <v>7429</v>
      </c>
      <c r="B391" s="680">
        <v>11000663</v>
      </c>
      <c r="C391" s="155"/>
      <c r="D391" s="155"/>
      <c r="E391" s="155"/>
    </row>
    <row r="392" spans="1:5" s="20" customFormat="1" ht="11.25">
      <c r="A392" s="275" t="s">
        <v>1254</v>
      </c>
      <c r="B392" s="239"/>
      <c r="C392" s="240"/>
      <c r="D392" s="240"/>
      <c r="E392" s="240"/>
    </row>
    <row r="393" spans="1:5" s="20" customFormat="1" ht="11.25">
      <c r="A393" s="661" t="s">
        <v>1255</v>
      </c>
      <c r="B393" s="681">
        <v>11002916</v>
      </c>
      <c r="C393" s="155"/>
      <c r="D393" s="155"/>
      <c r="E393" s="155" t="s">
        <v>1257</v>
      </c>
    </row>
    <row r="394" spans="1:5" s="20" customFormat="1" ht="12">
      <c r="A394" s="661" t="s">
        <v>1256</v>
      </c>
      <c r="B394" s="1542">
        <v>11002924</v>
      </c>
      <c r="C394" s="155"/>
      <c r="D394" s="155"/>
      <c r="E394" s="155" t="s">
        <v>1257</v>
      </c>
    </row>
    <row r="395" spans="1:5" s="20" customFormat="1" ht="11.25">
      <c r="C395" s="155"/>
      <c r="D395" s="155"/>
      <c r="E395" s="155"/>
    </row>
  </sheetData>
  <phoneticPr fontId="9" type="noConversion"/>
  <hyperlinks>
    <hyperlink ref="B2" location="Index!A1" display="BACK TO INDEX"/>
    <hyperlink ref="A1" location="Index!A1" display="BACK TO INDEX"/>
    <hyperlink ref="B394" r:id="rId1" display="http://deliveryuskm.fc.fujitsu.com/ITSG-CS/NTS/TW/UScan Pictures/11002924.jpg"/>
    <hyperlink ref="B5" r:id="rId2"/>
    <hyperlink ref="B7" r:id="rId3"/>
    <hyperlink ref="B9" r:id="rId4"/>
    <hyperlink ref="B10" r:id="rId5"/>
    <hyperlink ref="B51" r:id="rId6"/>
    <hyperlink ref="B52" r:id="rId7"/>
  </hyperlinks>
  <pageMargins left="0.75" right="0.75" top="1" bottom="1" header="0.5" footer="0.5"/>
  <pageSetup orientation="landscape" r:id="rId8"/>
  <headerFooter alignWithMargins="0"/>
</worksheet>
</file>

<file path=xl/worksheets/sheet9.xml><?xml version="1.0" encoding="utf-8"?>
<worksheet xmlns="http://schemas.openxmlformats.org/spreadsheetml/2006/main" xmlns:r="http://schemas.openxmlformats.org/officeDocument/2006/relationships">
  <sheetPr enableFormatConditionsCalculation="0">
    <tabColor indexed="53"/>
  </sheetPr>
  <dimension ref="A1:IT202"/>
  <sheetViews>
    <sheetView workbookViewId="0">
      <pane xSplit="2" ySplit="3" topLeftCell="C4" activePane="bottomRight" state="frozen"/>
      <selection activeCell="A32" sqref="A32:B32"/>
      <selection pane="topRight" activeCell="A32" sqref="A32:B32"/>
      <selection pane="bottomLeft" activeCell="A32" sqref="A32:B32"/>
      <selection pane="bottomRight" activeCell="B6" sqref="B6"/>
    </sheetView>
  </sheetViews>
  <sheetFormatPr defaultRowHeight="12.75"/>
  <cols>
    <col min="1" max="1" width="77" style="60" customWidth="1"/>
    <col min="2" max="2" width="14.85546875" style="73" bestFit="1" customWidth="1"/>
    <col min="3" max="3" width="16.42578125" style="60" customWidth="1"/>
    <col min="4" max="4" width="15.42578125" style="60" customWidth="1"/>
    <col min="5" max="5" width="16" style="60" bestFit="1" customWidth="1"/>
    <col min="6" max="6" width="6.7109375" style="60" customWidth="1"/>
    <col min="7" max="16384" width="9.140625" style="60"/>
  </cols>
  <sheetData>
    <row r="1" spans="1:254" s="875" customFormat="1" ht="24.75" customHeight="1">
      <c r="A1" s="872" t="s">
        <v>6841</v>
      </c>
    </row>
    <row r="2" spans="1:254" ht="15">
      <c r="A2" s="149" t="s">
        <v>7007</v>
      </c>
      <c r="B2" s="112" t="s">
        <v>6841</v>
      </c>
      <c r="C2" s="5"/>
      <c r="D2" s="5"/>
      <c r="E2" s="226"/>
      <c r="F2" s="226"/>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c r="DN2" s="32"/>
      <c r="DO2" s="32"/>
      <c r="DP2" s="32"/>
      <c r="DQ2" s="32"/>
      <c r="DR2" s="32"/>
      <c r="DS2" s="32"/>
      <c r="DT2" s="32"/>
      <c r="DU2" s="32"/>
      <c r="DV2" s="32"/>
      <c r="DW2" s="32"/>
      <c r="DX2" s="32"/>
      <c r="DY2" s="32"/>
      <c r="DZ2" s="32"/>
      <c r="EA2" s="32"/>
      <c r="EB2" s="32"/>
      <c r="EC2" s="32"/>
      <c r="ED2" s="32"/>
      <c r="EE2" s="32"/>
      <c r="EF2" s="32"/>
      <c r="EG2" s="32"/>
      <c r="EH2" s="32"/>
      <c r="EI2" s="32"/>
      <c r="EJ2" s="32"/>
      <c r="EK2" s="32"/>
      <c r="EL2" s="32"/>
      <c r="EM2" s="32"/>
      <c r="EN2" s="32"/>
      <c r="EO2" s="32"/>
      <c r="EP2" s="32"/>
      <c r="EQ2" s="32"/>
      <c r="ER2" s="32"/>
      <c r="ES2" s="32"/>
      <c r="ET2" s="32"/>
      <c r="EU2" s="32"/>
      <c r="EV2" s="32"/>
      <c r="EW2" s="32"/>
      <c r="EX2" s="32"/>
      <c r="EY2" s="32"/>
      <c r="EZ2" s="32"/>
      <c r="FA2" s="32"/>
      <c r="FB2" s="32"/>
      <c r="FC2" s="32"/>
      <c r="FD2" s="32"/>
      <c r="FE2" s="32"/>
      <c r="FF2" s="32"/>
      <c r="FG2" s="32"/>
      <c r="FH2" s="32"/>
      <c r="FI2" s="32"/>
      <c r="FJ2" s="32"/>
      <c r="FK2" s="32"/>
      <c r="FL2" s="32"/>
      <c r="FM2" s="32"/>
      <c r="FN2" s="32"/>
      <c r="FO2" s="32"/>
      <c r="FP2" s="32"/>
      <c r="FQ2" s="32"/>
      <c r="FR2" s="32"/>
      <c r="FS2" s="32"/>
      <c r="FT2" s="32"/>
      <c r="FU2" s="32"/>
      <c r="FV2" s="32"/>
      <c r="FW2" s="32"/>
      <c r="FX2" s="32"/>
      <c r="FY2" s="32"/>
      <c r="FZ2" s="32"/>
      <c r="GA2" s="32"/>
      <c r="GB2" s="32"/>
      <c r="GC2" s="32"/>
      <c r="GD2" s="32"/>
      <c r="GE2" s="32"/>
      <c r="GF2" s="32"/>
      <c r="GG2" s="32"/>
      <c r="GH2" s="32"/>
      <c r="GI2" s="32"/>
      <c r="GJ2" s="32"/>
      <c r="GK2" s="32"/>
      <c r="GL2" s="32"/>
      <c r="GM2" s="32"/>
      <c r="GN2" s="32"/>
      <c r="GO2" s="32"/>
      <c r="GP2" s="32"/>
      <c r="GQ2" s="32"/>
      <c r="GR2" s="32"/>
      <c r="GS2" s="32"/>
      <c r="GT2" s="32"/>
      <c r="GU2" s="32"/>
      <c r="GV2" s="32"/>
      <c r="GW2" s="32"/>
      <c r="GX2" s="32"/>
      <c r="GY2" s="32"/>
      <c r="GZ2" s="32"/>
      <c r="HA2" s="32"/>
      <c r="HB2" s="32"/>
      <c r="HC2" s="32"/>
      <c r="HD2" s="32"/>
      <c r="HE2" s="32"/>
      <c r="HF2" s="32"/>
      <c r="HG2" s="32"/>
      <c r="HH2" s="32"/>
      <c r="HI2" s="32"/>
      <c r="HJ2" s="32"/>
      <c r="HK2" s="32"/>
      <c r="HL2" s="32"/>
      <c r="HM2" s="32"/>
      <c r="HN2" s="32"/>
      <c r="HO2" s="32"/>
      <c r="HP2" s="32"/>
      <c r="HQ2" s="32"/>
      <c r="HR2" s="32"/>
      <c r="HS2" s="32"/>
      <c r="HT2" s="32"/>
      <c r="HU2" s="32"/>
      <c r="HV2" s="32"/>
      <c r="HW2" s="32"/>
      <c r="HX2" s="32"/>
      <c r="HY2" s="32"/>
      <c r="HZ2" s="32"/>
      <c r="IA2" s="32"/>
      <c r="IB2" s="32"/>
      <c r="IC2" s="32"/>
      <c r="ID2" s="32"/>
      <c r="IE2" s="32"/>
      <c r="IF2" s="32"/>
      <c r="IG2" s="32"/>
      <c r="IH2" s="32"/>
      <c r="II2" s="32"/>
      <c r="IJ2" s="32"/>
      <c r="IK2" s="32"/>
      <c r="IL2" s="32"/>
      <c r="IM2" s="32"/>
      <c r="IN2" s="32"/>
      <c r="IO2" s="32"/>
      <c r="IP2" s="32"/>
      <c r="IQ2" s="32"/>
      <c r="IR2" s="32"/>
      <c r="IS2" s="32"/>
      <c r="IT2" s="32"/>
    </row>
    <row r="3" spans="1:254">
      <c r="A3" s="61" t="s">
        <v>6160</v>
      </c>
      <c r="B3" s="113" t="s">
        <v>6159</v>
      </c>
      <c r="C3" s="61" t="s">
        <v>195</v>
      </c>
      <c r="D3" s="61" t="s">
        <v>5270</v>
      </c>
      <c r="E3" s="61" t="s">
        <v>5271</v>
      </c>
      <c r="F3" s="61" t="s">
        <v>1624</v>
      </c>
    </row>
    <row r="4" spans="1:254">
      <c r="A4" s="18"/>
      <c r="B4" s="227"/>
      <c r="C4" s="18"/>
      <c r="D4" s="18"/>
      <c r="E4" s="18"/>
      <c r="F4" s="18"/>
      <c r="G4" s="20"/>
      <c r="H4" s="20"/>
      <c r="I4" s="20"/>
      <c r="J4" s="20"/>
    </row>
    <row r="5" spans="1:254">
      <c r="A5" s="228" t="s">
        <v>6111</v>
      </c>
      <c r="B5" t="s">
        <v>7855</v>
      </c>
      <c r="C5" s="228"/>
      <c r="D5" s="228"/>
      <c r="E5" s="20" t="s">
        <v>7007</v>
      </c>
      <c r="F5" s="20"/>
      <c r="G5" s="20"/>
      <c r="H5" s="20"/>
      <c r="I5" s="20"/>
      <c r="J5" s="20"/>
    </row>
    <row r="6" spans="1:254" ht="15">
      <c r="A6" s="20" t="s">
        <v>1786</v>
      </c>
      <c r="B6" s="1545" t="s">
        <v>4178</v>
      </c>
      <c r="C6" s="1039" t="s">
        <v>8016</v>
      </c>
      <c r="D6" s="20"/>
      <c r="E6" s="20" t="s">
        <v>7007</v>
      </c>
      <c r="F6" s="20"/>
      <c r="G6" s="20"/>
      <c r="H6" s="20"/>
      <c r="I6" s="20"/>
      <c r="J6" s="20"/>
    </row>
    <row r="7" spans="1:254">
      <c r="A7" s="18" t="s">
        <v>6112</v>
      </c>
      <c r="B7" s="227" t="s">
        <v>522</v>
      </c>
      <c r="C7" s="18"/>
      <c r="D7" s="18"/>
      <c r="E7" s="20" t="s">
        <v>7007</v>
      </c>
      <c r="F7" s="20"/>
      <c r="G7" s="20"/>
      <c r="H7" s="20"/>
      <c r="I7" s="20"/>
      <c r="J7" s="20"/>
    </row>
    <row r="8" spans="1:254">
      <c r="A8" s="20" t="s">
        <v>1758</v>
      </c>
      <c r="B8" t="s">
        <v>7458</v>
      </c>
      <c r="C8" s="20"/>
      <c r="D8" s="20"/>
      <c r="E8" s="20" t="s">
        <v>7007</v>
      </c>
      <c r="F8" s="20"/>
      <c r="G8" s="20"/>
      <c r="H8" s="20"/>
      <c r="I8" s="20"/>
      <c r="J8" s="20"/>
    </row>
    <row r="9" spans="1:254">
      <c r="A9" s="18" t="s">
        <v>2789</v>
      </c>
      <c r="B9" s="227" t="s">
        <v>1042</v>
      </c>
      <c r="C9" s="18"/>
      <c r="D9" s="18"/>
      <c r="E9" s="20" t="s">
        <v>7007</v>
      </c>
      <c r="F9" s="20"/>
      <c r="G9" s="20"/>
      <c r="H9" s="20"/>
      <c r="I9" s="20"/>
      <c r="J9" s="20"/>
    </row>
    <row r="10" spans="1:254">
      <c r="A10" s="228" t="s">
        <v>6543</v>
      </c>
      <c r="B10" t="s">
        <v>6133</v>
      </c>
      <c r="C10" s="228"/>
      <c r="D10" s="228"/>
      <c r="E10" s="20" t="s">
        <v>7007</v>
      </c>
      <c r="F10" s="20"/>
      <c r="G10" s="20"/>
      <c r="H10" s="20"/>
      <c r="I10" s="20"/>
      <c r="J10" s="20"/>
    </row>
    <row r="11" spans="1:254">
      <c r="A11" s="20" t="s">
        <v>1498</v>
      </c>
      <c r="B11" s="161" t="s">
        <v>1497</v>
      </c>
      <c r="C11" s="20"/>
      <c r="D11" s="20"/>
      <c r="E11" s="20" t="s">
        <v>7007</v>
      </c>
      <c r="F11" s="20"/>
      <c r="G11" s="20"/>
      <c r="H11" s="20"/>
      <c r="I11" s="20"/>
      <c r="J11" s="20"/>
    </row>
    <row r="12" spans="1:254">
      <c r="A12" s="20" t="s">
        <v>6727</v>
      </c>
      <c r="B12" s="161" t="s">
        <v>6726</v>
      </c>
      <c r="C12" s="20"/>
      <c r="D12" s="20" t="s">
        <v>522</v>
      </c>
      <c r="E12" s="20" t="s">
        <v>7007</v>
      </c>
      <c r="F12" s="20"/>
      <c r="G12" s="20"/>
      <c r="H12" s="20"/>
      <c r="I12" s="20"/>
      <c r="J12" s="20"/>
    </row>
    <row r="13" spans="1:254">
      <c r="A13" s="229" t="s">
        <v>500</v>
      </c>
      <c r="B13" s="230" t="s">
        <v>1314</v>
      </c>
      <c r="C13" s="229"/>
      <c r="D13" s="229"/>
      <c r="E13" s="20"/>
      <c r="F13" s="20"/>
      <c r="G13" s="20"/>
      <c r="H13" s="20"/>
      <c r="I13" s="20"/>
      <c r="J13" s="20"/>
    </row>
    <row r="14" spans="1:254">
      <c r="A14" s="231" t="s">
        <v>69</v>
      </c>
      <c r="B14" s="232">
        <v>11001496</v>
      </c>
      <c r="C14" s="231"/>
      <c r="D14" s="231"/>
      <c r="E14" s="20"/>
      <c r="F14" s="20"/>
      <c r="G14" s="20"/>
      <c r="H14" s="20"/>
      <c r="I14" s="20"/>
      <c r="J14" s="20"/>
    </row>
    <row r="15" spans="1:254">
      <c r="A15" s="231" t="s">
        <v>70</v>
      </c>
      <c r="B15" s="232">
        <v>11001467</v>
      </c>
      <c r="C15" s="231"/>
      <c r="D15" s="231"/>
      <c r="E15" s="20"/>
      <c r="F15" s="20"/>
      <c r="G15" s="20"/>
      <c r="H15" s="20"/>
      <c r="I15" s="20"/>
      <c r="J15" s="20"/>
    </row>
    <row r="16" spans="1:254">
      <c r="A16" s="231" t="s">
        <v>831</v>
      </c>
      <c r="B16" s="232">
        <v>11001468</v>
      </c>
      <c r="C16" s="231"/>
      <c r="D16" s="231"/>
      <c r="E16" s="20"/>
      <c r="F16" s="20"/>
      <c r="G16" s="20"/>
      <c r="H16" s="20"/>
      <c r="I16" s="20"/>
      <c r="J16" s="20"/>
    </row>
    <row r="17" spans="1:10">
      <c r="A17" s="231" t="s">
        <v>6157</v>
      </c>
      <c r="B17" s="232">
        <v>11000058</v>
      </c>
      <c r="C17" s="231"/>
      <c r="D17" s="231"/>
      <c r="E17" s="20"/>
      <c r="F17" s="20"/>
      <c r="G17" s="20"/>
      <c r="H17" s="20"/>
      <c r="I17" s="20"/>
      <c r="J17" s="20"/>
    </row>
    <row r="18" spans="1:10">
      <c r="A18" s="417" t="s">
        <v>8348</v>
      </c>
      <c r="B18" s="1271" t="s">
        <v>3978</v>
      </c>
      <c r="C18" s="1268" t="s">
        <v>3980</v>
      </c>
      <c r="D18" s="405"/>
      <c r="E18" s="406"/>
      <c r="F18" s="406"/>
      <c r="G18" s="406"/>
      <c r="H18" s="20"/>
      <c r="I18" s="20"/>
      <c r="J18" s="20"/>
    </row>
    <row r="19" spans="1:10">
      <c r="A19" s="129" t="s">
        <v>8347</v>
      </c>
      <c r="B19" s="1271" t="s">
        <v>8349</v>
      </c>
      <c r="C19" s="1268" t="s">
        <v>8350</v>
      </c>
      <c r="D19" s="150"/>
      <c r="E19" s="123"/>
      <c r="F19" s="123"/>
      <c r="G19" s="123"/>
      <c r="H19" s="20"/>
      <c r="I19" s="20"/>
      <c r="J19" s="20"/>
    </row>
    <row r="20" spans="1:10">
      <c r="A20" s="636" t="s">
        <v>6452</v>
      </c>
      <c r="B20" s="696">
        <v>80213377</v>
      </c>
    </row>
    <row r="21" spans="1:10">
      <c r="A21" s="694" t="s">
        <v>4396</v>
      </c>
      <c r="B21" s="694" t="s">
        <v>7743</v>
      </c>
      <c r="C21" s="678">
        <v>90001055</v>
      </c>
    </row>
    <row r="22" spans="1:10">
      <c r="A22" s="71" t="s">
        <v>4872</v>
      </c>
      <c r="B22" s="63">
        <v>11000153</v>
      </c>
    </row>
    <row r="23" spans="1:10">
      <c r="A23" s="661" t="s">
        <v>8018</v>
      </c>
      <c r="B23" s="681" t="s">
        <v>7922</v>
      </c>
    </row>
    <row r="195" spans="1:4">
      <c r="A195" s="17"/>
      <c r="C195" s="17"/>
      <c r="D195" s="17"/>
    </row>
    <row r="196" spans="1:4">
      <c r="A196" s="17"/>
      <c r="C196" s="17"/>
      <c r="D196" s="17"/>
    </row>
    <row r="201" spans="1:4">
      <c r="B201" s="119"/>
    </row>
    <row r="202" spans="1:4">
      <c r="B202" s="119"/>
    </row>
  </sheetData>
  <phoneticPr fontId="9" type="noConversion"/>
  <hyperlinks>
    <hyperlink ref="B2" location="Index!A1" display="BACK TO INDEX"/>
    <hyperlink ref="A1" location="Index!A1" display="BACK TO INDEX"/>
    <hyperlink ref="B6" r:id="rId1"/>
  </hyperlinks>
  <pageMargins left="0.75" right="0.75" top="1" bottom="1" header="0.5" footer="0.5"/>
  <pageSetup orientation="landscape" horizontalDpi="300" verticalDpi="300" r:id="rId2"/>
  <headerFooter alignWithMargins="0"/>
</worksheet>
</file>

<file path=xl/worksheets/sheet10.xml><?xml version="1.0" encoding="utf-8"?>
<worksheet xmlns="http://schemas.openxmlformats.org/spreadsheetml/2006/main" xmlns:r="http://schemas.openxmlformats.org/officeDocument/2006/relationships">
  <sheetPr enableFormatConditionsCalculation="0">
    <tabColor indexed="13"/>
  </sheetPr>
  <dimension ref="A1:F198"/>
  <sheetViews>
    <sheetView topLeftCell="A8" zoomScale="75" workbookViewId="0">
      <selection activeCell="B21" sqref="B21"/>
    </sheetView>
  </sheetViews>
  <sheetFormatPr defaultRowHeight="12"/>
  <cols>
    <col min="1" max="1" width="24.140625" style="31" customWidth="1"/>
    <col min="2" max="2" width="26.5703125" style="31" bestFit="1" customWidth="1"/>
    <col min="3" max="3" width="13.7109375" style="33" bestFit="1" customWidth="1"/>
    <col min="4" max="4" width="13.140625" style="33" customWidth="1"/>
    <col min="5" max="5" width="84.28515625" style="31" customWidth="1"/>
    <col min="6" max="16384" width="9.140625" style="35"/>
  </cols>
  <sheetData>
    <row r="1" spans="1:6" ht="33" customHeight="1">
      <c r="B1" s="878" t="s">
        <v>6841</v>
      </c>
    </row>
    <row r="2" spans="1:6" ht="39" customHeight="1">
      <c r="A2" s="30" t="s">
        <v>6696</v>
      </c>
      <c r="B2" s="32" t="s">
        <v>6841</v>
      </c>
      <c r="E2" s="34" t="s">
        <v>791</v>
      </c>
    </row>
    <row r="3" spans="1:6" s="38" customFormat="1" ht="15" customHeight="1">
      <c r="A3" s="36" t="s">
        <v>6698</v>
      </c>
      <c r="B3" s="36" t="s">
        <v>6697</v>
      </c>
      <c r="C3" s="36" t="s">
        <v>6699</v>
      </c>
      <c r="D3" s="36" t="s">
        <v>6700</v>
      </c>
      <c r="E3" s="37" t="s">
        <v>5159</v>
      </c>
    </row>
    <row r="4" spans="1:6" ht="30" customHeight="1">
      <c r="A4" s="39" t="s">
        <v>3242</v>
      </c>
      <c r="B4" s="40" t="s">
        <v>3061</v>
      </c>
      <c r="C4" s="41" t="s">
        <v>5160</v>
      </c>
      <c r="D4" s="41" t="s">
        <v>7298</v>
      </c>
      <c r="E4" s="42" t="s">
        <v>5053</v>
      </c>
      <c r="F4" s="43"/>
    </row>
    <row r="5" spans="1:6" ht="24" customHeight="1">
      <c r="A5" s="39" t="s">
        <v>6627</v>
      </c>
      <c r="B5" s="39" t="s">
        <v>3062</v>
      </c>
      <c r="C5" s="44" t="s">
        <v>5160</v>
      </c>
      <c r="D5" s="44" t="s">
        <v>7298</v>
      </c>
      <c r="E5" s="42" t="s">
        <v>1838</v>
      </c>
      <c r="F5" s="43"/>
    </row>
    <row r="6" spans="1:6" ht="15" customHeight="1">
      <c r="A6" s="39" t="s">
        <v>4002</v>
      </c>
      <c r="B6" s="43" t="s">
        <v>1987</v>
      </c>
      <c r="C6" s="44" t="s">
        <v>5160</v>
      </c>
      <c r="D6" s="44" t="s">
        <v>7298</v>
      </c>
      <c r="E6" s="42" t="s">
        <v>4003</v>
      </c>
      <c r="F6" s="43"/>
    </row>
    <row r="7" spans="1:6" ht="15" customHeight="1">
      <c r="A7" s="39" t="s">
        <v>4004</v>
      </c>
      <c r="B7" s="43" t="s">
        <v>467</v>
      </c>
      <c r="C7" s="44" t="s">
        <v>5160</v>
      </c>
      <c r="D7" s="44" t="s">
        <v>7298</v>
      </c>
      <c r="E7" s="42" t="s">
        <v>4005</v>
      </c>
      <c r="F7" s="43"/>
    </row>
    <row r="8" spans="1:6" ht="12.75" customHeight="1">
      <c r="A8" s="45" t="s">
        <v>1986</v>
      </c>
      <c r="B8" s="43" t="s">
        <v>3282</v>
      </c>
      <c r="C8" s="44" t="s">
        <v>5160</v>
      </c>
      <c r="D8" s="44" t="s">
        <v>7298</v>
      </c>
      <c r="E8" s="42"/>
      <c r="F8" s="43"/>
    </row>
    <row r="9" spans="1:6" ht="15" customHeight="1">
      <c r="A9" s="46" t="s">
        <v>4697</v>
      </c>
      <c r="B9" s="43" t="s">
        <v>5910</v>
      </c>
      <c r="C9" s="44" t="s">
        <v>5160</v>
      </c>
      <c r="D9" s="44" t="s">
        <v>7298</v>
      </c>
      <c r="E9" s="42" t="s">
        <v>1953</v>
      </c>
      <c r="F9" s="43"/>
    </row>
    <row r="10" spans="1:6" ht="15" customHeight="1">
      <c r="A10" s="46" t="s">
        <v>4801</v>
      </c>
      <c r="B10" s="43" t="s">
        <v>7443</v>
      </c>
      <c r="C10" s="41" t="s">
        <v>5160</v>
      </c>
      <c r="D10" s="41" t="s">
        <v>7298</v>
      </c>
      <c r="E10" s="42" t="s">
        <v>7380</v>
      </c>
      <c r="F10" s="43"/>
    </row>
    <row r="11" spans="1:6" ht="15" customHeight="1">
      <c r="A11" s="39" t="s">
        <v>1130</v>
      </c>
      <c r="B11" s="43" t="s">
        <v>848</v>
      </c>
      <c r="C11" s="41" t="s">
        <v>5160</v>
      </c>
      <c r="D11" s="41" t="s">
        <v>7298</v>
      </c>
      <c r="E11" s="42" t="s">
        <v>7380</v>
      </c>
      <c r="F11" s="43"/>
    </row>
    <row r="12" spans="1:6" ht="15" customHeight="1">
      <c r="A12" s="39" t="s">
        <v>2998</v>
      </c>
      <c r="B12" s="43" t="s">
        <v>3860</v>
      </c>
      <c r="C12" s="41"/>
      <c r="D12" s="41"/>
      <c r="E12" s="42"/>
      <c r="F12" s="43"/>
    </row>
    <row r="13" spans="1:6" ht="15" customHeight="1">
      <c r="A13" s="39" t="s">
        <v>1131</v>
      </c>
      <c r="B13" s="43" t="s">
        <v>2255</v>
      </c>
      <c r="C13" s="41" t="s">
        <v>5160</v>
      </c>
      <c r="D13" s="41" t="s">
        <v>7298</v>
      </c>
      <c r="E13" s="42" t="s">
        <v>7380</v>
      </c>
      <c r="F13" s="43"/>
    </row>
    <row r="14" spans="1:6" ht="15" customHeight="1">
      <c r="A14" s="39" t="s">
        <v>2997</v>
      </c>
      <c r="B14" s="43" t="s">
        <v>1430</v>
      </c>
      <c r="C14" s="41"/>
      <c r="D14" s="41"/>
      <c r="E14" s="42"/>
      <c r="F14" s="43"/>
    </row>
    <row r="15" spans="1:6" ht="15" customHeight="1">
      <c r="A15" s="39" t="s">
        <v>7381</v>
      </c>
      <c r="B15" s="43" t="s">
        <v>7349</v>
      </c>
      <c r="C15" s="41" t="s">
        <v>5160</v>
      </c>
      <c r="D15" s="41" t="s">
        <v>7298</v>
      </c>
      <c r="E15" s="42" t="s">
        <v>4272</v>
      </c>
      <c r="F15" s="43"/>
    </row>
    <row r="16" spans="1:6" ht="15" customHeight="1">
      <c r="A16" s="39" t="s">
        <v>1137</v>
      </c>
      <c r="B16" s="43" t="s">
        <v>1052</v>
      </c>
      <c r="C16" s="41" t="s">
        <v>5160</v>
      </c>
      <c r="D16" s="41" t="s">
        <v>7298</v>
      </c>
      <c r="E16" s="42" t="s">
        <v>1138</v>
      </c>
      <c r="F16" s="43"/>
    </row>
    <row r="17" spans="1:6" ht="15" customHeight="1">
      <c r="A17" s="39" t="s">
        <v>7231</v>
      </c>
      <c r="B17" s="43" t="s">
        <v>47</v>
      </c>
      <c r="C17" s="41" t="s">
        <v>143</v>
      </c>
      <c r="D17" s="41" t="s">
        <v>144</v>
      </c>
      <c r="E17" s="42" t="s">
        <v>3478</v>
      </c>
      <c r="F17" s="43"/>
    </row>
    <row r="18" spans="1:6" ht="15" customHeight="1">
      <c r="A18" s="39" t="s">
        <v>7007</v>
      </c>
      <c r="B18" s="43" t="s">
        <v>7855</v>
      </c>
      <c r="C18" s="44" t="s">
        <v>3479</v>
      </c>
      <c r="D18" s="44" t="s">
        <v>144</v>
      </c>
      <c r="E18" s="42" t="s">
        <v>2405</v>
      </c>
      <c r="F18" s="43"/>
    </row>
    <row r="19" spans="1:6" ht="15" customHeight="1">
      <c r="A19" s="39" t="s">
        <v>3516</v>
      </c>
      <c r="B19" s="43" t="s">
        <v>3515</v>
      </c>
      <c r="C19" s="44" t="s">
        <v>3479</v>
      </c>
      <c r="D19" s="44" t="s">
        <v>144</v>
      </c>
      <c r="E19" s="42" t="s">
        <v>1487</v>
      </c>
      <c r="F19" s="43"/>
    </row>
    <row r="20" spans="1:6" s="49" customFormat="1" ht="15" customHeight="1">
      <c r="A20" s="39" t="s">
        <v>2665</v>
      </c>
      <c r="B20" s="43" t="s">
        <v>7828</v>
      </c>
      <c r="C20" s="44" t="s">
        <v>3413</v>
      </c>
      <c r="D20" s="44" t="s">
        <v>7201</v>
      </c>
      <c r="E20" s="47" t="s">
        <v>1518</v>
      </c>
      <c r="F20" s="48"/>
    </row>
    <row r="21" spans="1:6" s="49" customFormat="1" ht="15" customHeight="1">
      <c r="A21" s="39" t="s">
        <v>1304</v>
      </c>
      <c r="B21" s="1549" t="s">
        <v>3816</v>
      </c>
      <c r="C21" s="41" t="s">
        <v>5160</v>
      </c>
      <c r="D21" s="41" t="s">
        <v>7298</v>
      </c>
      <c r="E21" s="42" t="s">
        <v>5908</v>
      </c>
      <c r="F21" s="48"/>
    </row>
    <row r="22" spans="1:6" s="49" customFormat="1" ht="15" customHeight="1">
      <c r="A22" s="50"/>
      <c r="B22" s="50"/>
      <c r="C22" s="51"/>
      <c r="D22" s="51"/>
      <c r="E22" s="52"/>
    </row>
    <row r="23" spans="1:6" s="49" customFormat="1" ht="30" customHeight="1">
      <c r="A23" s="30" t="s">
        <v>4094</v>
      </c>
      <c r="C23" s="51"/>
      <c r="D23" s="51"/>
      <c r="E23" s="52"/>
    </row>
    <row r="24" spans="1:6" s="38" customFormat="1" ht="15" customHeight="1">
      <c r="A24" s="36" t="s">
        <v>6698</v>
      </c>
      <c r="B24" s="36" t="s">
        <v>6697</v>
      </c>
      <c r="C24" s="36" t="s">
        <v>6699</v>
      </c>
      <c r="D24" s="36"/>
      <c r="E24" s="37" t="s">
        <v>5159</v>
      </c>
    </row>
    <row r="25" spans="1:6" ht="24" customHeight="1">
      <c r="A25" s="39" t="s">
        <v>744</v>
      </c>
      <c r="B25" s="39" t="s">
        <v>7827</v>
      </c>
      <c r="C25" s="44" t="s">
        <v>5160</v>
      </c>
      <c r="D25" s="44" t="s">
        <v>3414</v>
      </c>
      <c r="E25" s="42" t="s">
        <v>745</v>
      </c>
    </row>
    <row r="26" spans="1:6" ht="39" customHeight="1">
      <c r="A26" s="39" t="s">
        <v>3242</v>
      </c>
      <c r="B26" s="39" t="s">
        <v>7830</v>
      </c>
      <c r="C26" s="44" t="s">
        <v>5160</v>
      </c>
      <c r="D26" s="44" t="s">
        <v>3414</v>
      </c>
      <c r="E26" s="42" t="s">
        <v>2607</v>
      </c>
    </row>
    <row r="27" spans="1:6" ht="15" customHeight="1">
      <c r="A27" s="39" t="s">
        <v>4942</v>
      </c>
      <c r="B27" s="39" t="s">
        <v>404</v>
      </c>
      <c r="C27" s="44" t="s">
        <v>5160</v>
      </c>
      <c r="D27" s="44" t="s">
        <v>3414</v>
      </c>
      <c r="E27" s="42" t="s">
        <v>619</v>
      </c>
    </row>
    <row r="28" spans="1:6" ht="27" customHeight="1">
      <c r="A28" s="39" t="s">
        <v>6627</v>
      </c>
      <c r="B28" s="39" t="s">
        <v>7597</v>
      </c>
      <c r="C28" s="44" t="s">
        <v>5160</v>
      </c>
      <c r="D28" s="44" t="s">
        <v>3414</v>
      </c>
      <c r="E28" s="42" t="s">
        <v>2301</v>
      </c>
    </row>
    <row r="29" spans="1:6" ht="15" customHeight="1">
      <c r="A29" s="39" t="s">
        <v>6598</v>
      </c>
      <c r="B29" t="s">
        <v>7596</v>
      </c>
      <c r="C29" s="44" t="s">
        <v>5160</v>
      </c>
      <c r="D29" s="44" t="s">
        <v>3414</v>
      </c>
      <c r="E29" s="42" t="s">
        <v>876</v>
      </c>
    </row>
    <row r="30" spans="1:6" ht="15" customHeight="1">
      <c r="A30" s="39" t="s">
        <v>1054</v>
      </c>
      <c r="B30" t="s">
        <v>1099</v>
      </c>
      <c r="C30" s="44" t="s">
        <v>5160</v>
      </c>
      <c r="D30" s="44" t="s">
        <v>3414</v>
      </c>
      <c r="E30" s="42" t="s">
        <v>4272</v>
      </c>
    </row>
    <row r="31" spans="1:6" ht="15" customHeight="1">
      <c r="A31" s="46" t="s">
        <v>4697</v>
      </c>
      <c r="B31" t="s">
        <v>5910</v>
      </c>
      <c r="C31" s="44" t="s">
        <v>5160</v>
      </c>
      <c r="D31" s="44" t="s">
        <v>3414</v>
      </c>
      <c r="E31" s="42" t="s">
        <v>1953</v>
      </c>
    </row>
    <row r="32" spans="1:6" ht="15" customHeight="1">
      <c r="A32" s="39" t="s">
        <v>7231</v>
      </c>
      <c r="B32" s="39" t="s">
        <v>7829</v>
      </c>
      <c r="C32" s="44" t="s">
        <v>143</v>
      </c>
      <c r="D32" s="44" t="s">
        <v>3414</v>
      </c>
      <c r="E32" s="42" t="s">
        <v>1723</v>
      </c>
    </row>
    <row r="33" spans="1:5" ht="15" customHeight="1">
      <c r="A33" s="39" t="s">
        <v>1724</v>
      </c>
      <c r="B33" s="39" t="s">
        <v>2347</v>
      </c>
      <c r="C33" s="44" t="s">
        <v>3413</v>
      </c>
      <c r="D33" s="44" t="s">
        <v>3539</v>
      </c>
      <c r="E33" s="42" t="s">
        <v>4825</v>
      </c>
    </row>
    <row r="34" spans="1:5" ht="15" customHeight="1">
      <c r="A34" s="39" t="s">
        <v>2368</v>
      </c>
      <c r="B34" s="39" t="s">
        <v>4826</v>
      </c>
      <c r="C34" s="44" t="s">
        <v>3413</v>
      </c>
      <c r="D34" s="44" t="s">
        <v>7201</v>
      </c>
      <c r="E34" s="42" t="s">
        <v>7250</v>
      </c>
    </row>
    <row r="35" spans="1:5" ht="15" customHeight="1">
      <c r="A35" s="39" t="s">
        <v>2366</v>
      </c>
      <c r="B35" s="39" t="s">
        <v>2817</v>
      </c>
      <c r="C35" s="44" t="s">
        <v>3413</v>
      </c>
      <c r="D35" s="44" t="s">
        <v>7201</v>
      </c>
      <c r="E35" s="42" t="s">
        <v>3588</v>
      </c>
    </row>
    <row r="36" spans="1:5" ht="26.25" customHeight="1">
      <c r="A36" s="39" t="s">
        <v>2367</v>
      </c>
      <c r="B36" s="39" t="s">
        <v>7831</v>
      </c>
      <c r="C36" s="44" t="s">
        <v>3413</v>
      </c>
      <c r="D36" s="44" t="s">
        <v>7201</v>
      </c>
      <c r="E36" s="42" t="s">
        <v>7213</v>
      </c>
    </row>
    <row r="37" spans="1:5" ht="48.75" customHeight="1">
      <c r="A37" s="39" t="s">
        <v>2365</v>
      </c>
      <c r="B37" s="39" t="s">
        <v>7832</v>
      </c>
      <c r="C37" s="44" t="s">
        <v>3413</v>
      </c>
      <c r="D37" s="44" t="s">
        <v>7201</v>
      </c>
      <c r="E37" s="42" t="s">
        <v>6368</v>
      </c>
    </row>
    <row r="38" spans="1:5" ht="24" customHeight="1">
      <c r="A38" s="39" t="s">
        <v>6370</v>
      </c>
      <c r="B38" s="39" t="s">
        <v>6369</v>
      </c>
      <c r="C38" s="44" t="s">
        <v>3413</v>
      </c>
      <c r="D38" s="44" t="s">
        <v>7201</v>
      </c>
      <c r="E38" s="42" t="s">
        <v>7200</v>
      </c>
    </row>
    <row r="39" spans="1:5" ht="15" customHeight="1">
      <c r="A39" s="39" t="s">
        <v>861</v>
      </c>
      <c r="B39" t="s">
        <v>4985</v>
      </c>
      <c r="C39" s="44" t="s">
        <v>3413</v>
      </c>
      <c r="D39" s="44" t="s">
        <v>7201</v>
      </c>
      <c r="E39" s="42" t="s">
        <v>2829</v>
      </c>
    </row>
    <row r="40" spans="1:5" s="53" customFormat="1" ht="15" customHeight="1">
      <c r="A40" s="46" t="s">
        <v>1982</v>
      </c>
      <c r="B40" s="46" t="s">
        <v>146</v>
      </c>
      <c r="C40" s="41" t="s">
        <v>1983</v>
      </c>
      <c r="D40" s="41" t="s">
        <v>7201</v>
      </c>
      <c r="E40" s="42" t="s">
        <v>1445</v>
      </c>
    </row>
    <row r="41" spans="1:5">
      <c r="A41" s="54"/>
      <c r="B41" s="54"/>
    </row>
    <row r="197" spans="1:2">
      <c r="A197" s="55"/>
      <c r="B197" s="55"/>
    </row>
    <row r="198" spans="1:2">
      <c r="A198" s="55"/>
      <c r="B198" s="55"/>
    </row>
  </sheetData>
  <phoneticPr fontId="0" type="noConversion"/>
  <hyperlinks>
    <hyperlink ref="B2" location="Index!A1" display="BACK TO INDEX"/>
    <hyperlink ref="B1" location="Index!A1" display="BACK TO INDEX"/>
    <hyperlink ref="B21" r:id="rId1"/>
  </hyperlinks>
  <pageMargins left="0" right="0" top="1" bottom="1" header="0.5" footer="0.5"/>
  <pageSetup paperSize="5" scale="95" orientation="landscape" r:id="rId2"/>
  <headerFooter alignWithMargins="0"/>
</worksheet>
</file>

<file path=xl/worksheets/sheet11.xml><?xml version="1.0" encoding="utf-8"?>
<worksheet xmlns="http://schemas.openxmlformats.org/spreadsheetml/2006/main" xmlns:r="http://schemas.openxmlformats.org/officeDocument/2006/relationships">
  <sheetPr enableFormatConditionsCalculation="0">
    <tabColor indexed="45"/>
  </sheetPr>
  <dimension ref="A1:I217"/>
  <sheetViews>
    <sheetView showGridLines="0" workbookViewId="0">
      <pane xSplit="2" ySplit="3" topLeftCell="C4" activePane="bottomRight" state="frozen"/>
      <selection activeCell="A32" sqref="A32:B32"/>
      <selection pane="topRight" activeCell="A32" sqref="A32:B32"/>
      <selection pane="bottomLeft" activeCell="A32" sqref="A32:B32"/>
      <selection pane="bottomRight" activeCell="B10" sqref="B10"/>
    </sheetView>
  </sheetViews>
  <sheetFormatPr defaultRowHeight="12.75"/>
  <cols>
    <col min="1" max="1" width="75.42578125" style="499" customWidth="1"/>
    <col min="2" max="2" width="14.85546875" style="612" bestFit="1" customWidth="1"/>
    <col min="3" max="3" width="16.140625" style="499" customWidth="1"/>
    <col min="4" max="4" width="14.140625" style="614" customWidth="1"/>
    <col min="5" max="5" width="19" style="499" customWidth="1"/>
    <col min="6" max="6" width="16" style="499" bestFit="1" customWidth="1"/>
    <col min="7" max="7" width="19.140625" style="499" customWidth="1"/>
    <col min="8" max="16384" width="9.140625" style="499"/>
  </cols>
  <sheetData>
    <row r="1" spans="1:9" ht="23.25" customHeight="1">
      <c r="A1" s="872" t="s">
        <v>6841</v>
      </c>
    </row>
    <row r="2" spans="1:9" ht="15">
      <c r="A2" s="559" t="s">
        <v>2367</v>
      </c>
      <c r="B2" s="601" t="s">
        <v>6841</v>
      </c>
      <c r="C2" s="561"/>
      <c r="D2" s="602"/>
      <c r="E2" s="561"/>
      <c r="F2" s="561"/>
      <c r="G2" s="561"/>
    </row>
    <row r="3" spans="1:9" s="564" customFormat="1">
      <c r="A3" s="603" t="s">
        <v>6160</v>
      </c>
      <c r="B3" s="604" t="s">
        <v>6159</v>
      </c>
      <c r="C3" s="564" t="s">
        <v>195</v>
      </c>
      <c r="D3" s="564" t="s">
        <v>5270</v>
      </c>
      <c r="E3" s="564" t="s">
        <v>5159</v>
      </c>
      <c r="F3" s="564" t="s">
        <v>5271</v>
      </c>
      <c r="G3" s="564" t="s">
        <v>1624</v>
      </c>
    </row>
    <row r="4" spans="1:9" s="564" customFormat="1">
      <c r="A4" s="604"/>
      <c r="B4" s="576"/>
      <c r="C4" s="567"/>
      <c r="D4" s="567"/>
      <c r="E4" s="567"/>
    </row>
    <row r="5" spans="1:9" s="405" customFormat="1">
      <c r="A5" s="605" t="s">
        <v>7642</v>
      </c>
      <c r="B5" s="576" t="s">
        <v>7641</v>
      </c>
      <c r="C5" s="576"/>
      <c r="D5" s="576"/>
      <c r="E5" s="576"/>
      <c r="F5" s="576"/>
      <c r="G5" s="576"/>
      <c r="H5" s="576"/>
      <c r="I5" s="576"/>
    </row>
    <row r="6" spans="1:9" s="405" customFormat="1">
      <c r="A6" s="605" t="s">
        <v>1490</v>
      </c>
      <c r="B6" s="576" t="s">
        <v>521</v>
      </c>
      <c r="C6" s="576"/>
      <c r="D6" s="576"/>
      <c r="E6" s="576"/>
      <c r="F6" s="576"/>
      <c r="G6" s="576"/>
      <c r="H6" s="576"/>
      <c r="I6" s="576"/>
    </row>
    <row r="7" spans="1:9" s="405" customFormat="1">
      <c r="A7" s="605" t="s">
        <v>2318</v>
      </c>
      <c r="B7" s="576" t="s">
        <v>1491</v>
      </c>
      <c r="C7" s="576"/>
      <c r="D7" s="576"/>
      <c r="E7" s="576"/>
      <c r="F7" s="576"/>
      <c r="G7" s="576"/>
      <c r="H7" s="576"/>
      <c r="I7" s="576"/>
    </row>
    <row r="8" spans="1:9" s="405" customFormat="1">
      <c r="A8" s="578" t="s">
        <v>3345</v>
      </c>
      <c r="B8" s="986" t="s">
        <v>7406</v>
      </c>
      <c r="C8" s="576"/>
      <c r="D8" s="986"/>
      <c r="E8" s="578"/>
      <c r="F8" s="576"/>
      <c r="G8" s="574" t="s">
        <v>7643</v>
      </c>
      <c r="H8" s="576"/>
      <c r="I8" s="576"/>
    </row>
    <row r="9" spans="1:9" s="405" customFormat="1">
      <c r="A9" s="578" t="s">
        <v>3347</v>
      </c>
      <c r="B9" s="986" t="s">
        <v>3346</v>
      </c>
      <c r="C9" s="576"/>
      <c r="D9" s="1268" t="s">
        <v>7406</v>
      </c>
      <c r="E9" s="578"/>
      <c r="F9" s="576"/>
      <c r="G9" s="574" t="s">
        <v>7643</v>
      </c>
      <c r="H9" s="576"/>
      <c r="I9" s="576"/>
    </row>
    <row r="10" spans="1:9" s="405" customFormat="1">
      <c r="A10" s="578" t="s">
        <v>4374</v>
      </c>
      <c r="B10" s="1546" t="s">
        <v>4373</v>
      </c>
      <c r="C10" s="576"/>
      <c r="D10" s="1268" t="s">
        <v>7406</v>
      </c>
      <c r="E10" s="578"/>
      <c r="F10" s="576"/>
      <c r="G10" s="574" t="s">
        <v>7643</v>
      </c>
      <c r="H10" s="576"/>
      <c r="I10" s="576"/>
    </row>
    <row r="11" spans="1:9" s="405" customFormat="1">
      <c r="A11" s="606" t="s">
        <v>6735</v>
      </c>
      <c r="B11" s="1546" t="s">
        <v>2488</v>
      </c>
      <c r="C11" s="576"/>
      <c r="D11" s="576"/>
      <c r="E11" s="576"/>
      <c r="F11" s="576"/>
      <c r="G11" s="576"/>
      <c r="H11" s="576"/>
      <c r="I11" s="576"/>
    </row>
    <row r="12" spans="1:9" s="405" customFormat="1">
      <c r="A12" s="607" t="s">
        <v>6470</v>
      </c>
      <c r="B12" s="986" t="s">
        <v>1759</v>
      </c>
      <c r="C12" s="576"/>
      <c r="D12" s="576"/>
      <c r="E12" s="576"/>
      <c r="F12" s="576"/>
      <c r="G12" s="576"/>
      <c r="H12" s="576"/>
      <c r="I12" s="576"/>
    </row>
    <row r="13" spans="1:9" s="405" customFormat="1">
      <c r="A13" s="1348" t="s">
        <v>3149</v>
      </c>
      <c r="B13" s="986" t="s">
        <v>6769</v>
      </c>
      <c r="C13" s="576"/>
      <c r="D13" s="576"/>
      <c r="E13" s="576"/>
      <c r="F13" s="576"/>
      <c r="G13" s="576"/>
      <c r="H13" s="576"/>
      <c r="I13" s="576"/>
    </row>
    <row r="14" spans="1:9" s="405" customFormat="1">
      <c r="A14" s="1348" t="s">
        <v>6736</v>
      </c>
      <c r="B14" s="533" t="s">
        <v>7613</v>
      </c>
      <c r="C14" s="576"/>
      <c r="D14" s="576"/>
      <c r="E14" s="576"/>
      <c r="F14" s="576"/>
      <c r="G14" s="576"/>
      <c r="H14" s="576"/>
      <c r="I14" s="576"/>
    </row>
    <row r="15" spans="1:9" s="405" customFormat="1">
      <c r="A15" s="1348" t="s">
        <v>4536</v>
      </c>
      <c r="B15" s="533" t="s">
        <v>4886</v>
      </c>
      <c r="C15" s="576"/>
      <c r="D15" s="576"/>
      <c r="E15" s="576"/>
      <c r="F15" s="576"/>
      <c r="G15" s="576"/>
      <c r="H15" s="576"/>
      <c r="I15" s="576"/>
    </row>
    <row r="16" spans="1:9" s="405" customFormat="1">
      <c r="A16" s="1348" t="s">
        <v>3150</v>
      </c>
      <c r="B16" s="533" t="s">
        <v>6634</v>
      </c>
      <c r="C16" s="576"/>
      <c r="D16" s="576"/>
      <c r="E16" s="576"/>
      <c r="F16" s="576"/>
      <c r="G16" s="576"/>
      <c r="H16" s="576"/>
      <c r="I16" s="576"/>
    </row>
    <row r="17" spans="1:9" s="405" customFormat="1">
      <c r="A17" s="1348" t="s">
        <v>3144</v>
      </c>
      <c r="B17" s="533" t="s">
        <v>6636</v>
      </c>
      <c r="C17" s="576"/>
      <c r="D17" s="576"/>
      <c r="E17" s="576"/>
      <c r="F17" s="576"/>
      <c r="G17" s="576"/>
      <c r="H17" s="576"/>
      <c r="I17" s="576"/>
    </row>
    <row r="18" spans="1:9" s="405" customFormat="1">
      <c r="A18" s="1348" t="s">
        <v>3145</v>
      </c>
      <c r="B18" s="533" t="s">
        <v>2659</v>
      </c>
      <c r="C18" s="576"/>
      <c r="D18" s="576"/>
      <c r="E18" s="576"/>
      <c r="F18" s="576"/>
      <c r="G18" s="576"/>
      <c r="H18" s="576"/>
      <c r="I18" s="576"/>
    </row>
    <row r="19" spans="1:9" s="405" customFormat="1">
      <c r="A19" s="1348" t="s">
        <v>3146</v>
      </c>
      <c r="B19" s="533" t="s">
        <v>2661</v>
      </c>
      <c r="C19" s="576"/>
      <c r="D19" s="576"/>
      <c r="E19" s="576"/>
      <c r="F19" s="576"/>
      <c r="G19" s="576"/>
      <c r="H19" s="576"/>
      <c r="I19" s="576"/>
    </row>
    <row r="20" spans="1:9" s="405" customFormat="1">
      <c r="A20" s="1348" t="s">
        <v>3147</v>
      </c>
      <c r="B20" s="533" t="s">
        <v>2663</v>
      </c>
      <c r="C20" s="576"/>
      <c r="D20" s="576"/>
      <c r="E20" s="576"/>
      <c r="F20" s="576"/>
      <c r="G20" s="576"/>
      <c r="H20" s="576"/>
      <c r="I20" s="576"/>
    </row>
    <row r="21" spans="1:9" s="405" customFormat="1">
      <c r="A21" s="1348" t="s">
        <v>3148</v>
      </c>
      <c r="B21" s="533" t="s">
        <v>871</v>
      </c>
      <c r="C21" s="576"/>
      <c r="D21" s="576"/>
      <c r="E21" s="576"/>
      <c r="F21" s="576"/>
      <c r="G21" s="576"/>
      <c r="H21" s="576"/>
      <c r="I21" s="576"/>
    </row>
    <row r="22" spans="1:9" s="405" customFormat="1">
      <c r="A22" s="576"/>
      <c r="B22" s="605"/>
      <c r="C22" s="576"/>
      <c r="D22" s="576"/>
      <c r="E22" s="576"/>
      <c r="F22" s="576"/>
      <c r="G22" s="576"/>
      <c r="H22" s="576"/>
      <c r="I22" s="576"/>
    </row>
    <row r="23" spans="1:9" s="405" customFormat="1" ht="23.25">
      <c r="A23" s="710" t="s">
        <v>7896</v>
      </c>
      <c r="B23" s="711" t="s">
        <v>4085</v>
      </c>
      <c r="C23" s="576"/>
      <c r="D23" s="576"/>
      <c r="E23" s="576"/>
      <c r="F23" s="576"/>
      <c r="G23" s="712" t="s">
        <v>1976</v>
      </c>
      <c r="H23" s="576"/>
      <c r="I23" s="576"/>
    </row>
    <row r="24" spans="1:9" s="405" customFormat="1">
      <c r="A24" s="1050" t="s">
        <v>5969</v>
      </c>
      <c r="B24" s="724">
        <v>11001353</v>
      </c>
      <c r="C24" s="1349">
        <v>11001353</v>
      </c>
      <c r="D24" s="576"/>
      <c r="E24" s="576"/>
      <c r="F24" s="723"/>
      <c r="G24" s="712"/>
      <c r="H24" s="576"/>
      <c r="I24" s="576"/>
    </row>
    <row r="25" spans="1:9" s="405" customFormat="1" ht="22.5">
      <c r="A25" s="537" t="s">
        <v>1263</v>
      </c>
      <c r="B25" s="711" t="s">
        <v>4126</v>
      </c>
      <c r="C25" s="576"/>
      <c r="D25" s="576"/>
      <c r="E25" s="576"/>
      <c r="F25" s="694"/>
      <c r="G25" s="714" t="s">
        <v>2677</v>
      </c>
      <c r="H25" s="576"/>
      <c r="I25" s="576"/>
    </row>
    <row r="26" spans="1:9" s="405" customFormat="1">
      <c r="A26" s="1309" t="s">
        <v>8017</v>
      </c>
      <c r="B26" s="1310">
        <v>11003204</v>
      </c>
      <c r="C26" s="576"/>
      <c r="D26" s="1350"/>
      <c r="E26" s="576"/>
      <c r="F26" s="713"/>
      <c r="G26" s="714" t="s">
        <v>1264</v>
      </c>
      <c r="H26" s="576"/>
      <c r="I26" s="576"/>
    </row>
    <row r="27" spans="1:9" s="1306" customFormat="1">
      <c r="A27" s="1307" t="s">
        <v>8282</v>
      </c>
      <c r="B27" s="1308">
        <v>11004113</v>
      </c>
      <c r="C27" s="1303"/>
      <c r="D27" s="1350"/>
      <c r="E27" s="1311" t="s">
        <v>8281</v>
      </c>
      <c r="F27" s="1304"/>
      <c r="G27" s="1305"/>
      <c r="H27" s="1303"/>
      <c r="I27" s="1303"/>
    </row>
    <row r="28" spans="1:9" s="405" customFormat="1">
      <c r="A28" s="1351" t="s">
        <v>1473</v>
      </c>
      <c r="B28" s="1268" t="s">
        <v>1320</v>
      </c>
      <c r="C28" s="576"/>
      <c r="D28" s="576"/>
      <c r="E28" s="576"/>
      <c r="F28" s="576"/>
      <c r="G28" s="576"/>
      <c r="H28" s="576"/>
      <c r="I28" s="576"/>
    </row>
    <row r="29" spans="1:9" s="405" customFormat="1">
      <c r="A29" s="578" t="s">
        <v>4996</v>
      </c>
      <c r="B29" s="1282" t="s">
        <v>4084</v>
      </c>
      <c r="C29" s="576"/>
      <c r="D29" s="576"/>
      <c r="E29" s="576"/>
      <c r="F29" s="576"/>
      <c r="G29" s="576"/>
      <c r="H29" s="576"/>
      <c r="I29" s="576"/>
    </row>
    <row r="30" spans="1:9" s="405" customFormat="1">
      <c r="A30" s="578" t="s">
        <v>7353</v>
      </c>
      <c r="B30" s="1282" t="s">
        <v>7352</v>
      </c>
      <c r="C30" s="576"/>
      <c r="D30" s="576"/>
      <c r="E30" s="576"/>
      <c r="F30" s="576"/>
      <c r="G30" s="576"/>
      <c r="H30" s="576"/>
      <c r="I30" s="576"/>
    </row>
    <row r="31" spans="1:9" s="405" customFormat="1">
      <c r="A31" s="578" t="s">
        <v>301</v>
      </c>
      <c r="B31" s="1282" t="s">
        <v>4088</v>
      </c>
      <c r="C31" s="576"/>
      <c r="D31" s="576"/>
      <c r="E31" s="576"/>
      <c r="F31" s="576"/>
      <c r="G31" s="576"/>
      <c r="H31" s="576"/>
      <c r="I31" s="576"/>
    </row>
    <row r="32" spans="1:9" s="405" customFormat="1">
      <c r="A32" s="578" t="s">
        <v>2269</v>
      </c>
      <c r="B32" s="681">
        <v>11003000</v>
      </c>
      <c r="C32" s="576"/>
      <c r="D32" s="576"/>
      <c r="E32" s="576"/>
      <c r="F32" s="576"/>
      <c r="G32" s="576"/>
      <c r="H32" s="576"/>
      <c r="I32" s="576"/>
    </row>
    <row r="33" spans="1:9" s="405" customFormat="1">
      <c r="A33" s="578" t="s">
        <v>2270</v>
      </c>
      <c r="B33" s="680">
        <v>11001354</v>
      </c>
      <c r="C33" s="576"/>
      <c r="D33" s="576"/>
      <c r="E33" s="576"/>
      <c r="F33" s="576"/>
      <c r="G33" s="576"/>
      <c r="H33" s="576"/>
      <c r="I33" s="576"/>
    </row>
    <row r="34" spans="1:9" s="405" customFormat="1">
      <c r="A34" s="1352" t="s">
        <v>5621</v>
      </c>
      <c r="B34" s="1282" t="s">
        <v>3093</v>
      </c>
      <c r="C34" s="576"/>
      <c r="D34" s="576"/>
      <c r="E34" s="576"/>
      <c r="F34" s="576"/>
      <c r="G34" s="576"/>
      <c r="H34" s="576"/>
      <c r="I34" s="576"/>
    </row>
    <row r="35" spans="1:9" s="405" customFormat="1">
      <c r="A35" s="578" t="s">
        <v>1414</v>
      </c>
      <c r="B35" s="1545" t="s">
        <v>6628</v>
      </c>
      <c r="C35" s="576"/>
      <c r="D35" s="576"/>
      <c r="E35" s="576"/>
      <c r="F35" s="576"/>
      <c r="G35" s="576"/>
      <c r="H35" s="576"/>
      <c r="I35" s="576"/>
    </row>
    <row r="36" spans="1:9" s="405" customFormat="1">
      <c r="A36" s="578" t="s">
        <v>7913</v>
      </c>
      <c r="B36" s="1282" t="s">
        <v>944</v>
      </c>
      <c r="C36" s="576"/>
      <c r="D36" s="576"/>
      <c r="E36" s="576"/>
      <c r="F36" s="576"/>
      <c r="G36" s="576"/>
      <c r="H36" s="576"/>
      <c r="I36" s="576"/>
    </row>
    <row r="37" spans="1:9" s="405" customFormat="1">
      <c r="A37" s="609" t="s">
        <v>3141</v>
      </c>
      <c r="B37" s="1282" t="s">
        <v>2398</v>
      </c>
      <c r="C37" s="609" t="s">
        <v>2399</v>
      </c>
      <c r="D37" s="610"/>
      <c r="E37" s="576"/>
      <c r="F37" s="576"/>
      <c r="G37" s="576"/>
      <c r="H37" s="576"/>
      <c r="I37" s="576"/>
    </row>
    <row r="38" spans="1:9" s="405" customFormat="1">
      <c r="A38" s="578" t="s">
        <v>682</v>
      </c>
      <c r="B38" s="1282" t="s">
        <v>4208</v>
      </c>
      <c r="C38" s="576"/>
      <c r="D38" s="986"/>
      <c r="E38" s="578"/>
      <c r="F38" s="576"/>
      <c r="G38" s="576"/>
      <c r="H38" s="576"/>
      <c r="I38" s="576"/>
    </row>
    <row r="39" spans="1:9" s="405" customFormat="1">
      <c r="A39" s="578" t="s">
        <v>6984</v>
      </c>
      <c r="B39" s="1282" t="s">
        <v>2534</v>
      </c>
      <c r="C39" s="576"/>
      <c r="D39" s="986" t="s">
        <v>466</v>
      </c>
      <c r="E39" s="578"/>
      <c r="F39" s="576"/>
      <c r="G39" s="576"/>
      <c r="H39" s="576"/>
      <c r="I39" s="576"/>
    </row>
    <row r="40" spans="1:9" s="405" customFormat="1">
      <c r="A40" s="578" t="s">
        <v>681</v>
      </c>
      <c r="B40" s="1282" t="s">
        <v>2455</v>
      </c>
      <c r="C40" s="576"/>
      <c r="D40" s="986" t="s">
        <v>466</v>
      </c>
      <c r="E40" s="578"/>
      <c r="F40" s="576"/>
      <c r="G40" s="576"/>
      <c r="H40" s="576"/>
      <c r="I40" s="576"/>
    </row>
    <row r="41" spans="1:9" s="405" customFormat="1">
      <c r="A41" s="578" t="s">
        <v>2638</v>
      </c>
      <c r="B41" s="1282" t="s">
        <v>466</v>
      </c>
      <c r="C41" s="576"/>
      <c r="D41" s="986"/>
      <c r="E41" s="578"/>
      <c r="F41" s="576"/>
      <c r="G41" s="576"/>
      <c r="H41" s="576"/>
      <c r="I41" s="576"/>
    </row>
    <row r="42" spans="1:9" s="405" customFormat="1">
      <c r="A42" s="1277" t="s">
        <v>8015</v>
      </c>
      <c r="B42" s="1282" t="s">
        <v>2567</v>
      </c>
      <c r="C42" s="576"/>
      <c r="D42" s="986"/>
      <c r="E42" s="578"/>
      <c r="F42" s="576"/>
      <c r="G42" s="576"/>
      <c r="H42" s="576"/>
      <c r="I42" s="576"/>
    </row>
    <row r="43" spans="1:9" s="405" customFormat="1">
      <c r="A43" s="576"/>
      <c r="B43" s="605"/>
      <c r="C43" s="576"/>
      <c r="D43" s="576"/>
      <c r="E43" s="576"/>
      <c r="F43" s="576"/>
      <c r="G43" s="576"/>
      <c r="H43" s="576"/>
      <c r="I43" s="576"/>
    </row>
    <row r="44" spans="1:9" s="405" customFormat="1">
      <c r="A44" s="580" t="s">
        <v>7083</v>
      </c>
      <c r="B44" s="611"/>
      <c r="C44" s="582"/>
      <c r="D44" s="582"/>
      <c r="E44" s="582"/>
      <c r="F44" s="582"/>
      <c r="G44" s="582"/>
      <c r="H44" s="576"/>
      <c r="I44" s="576"/>
    </row>
    <row r="45" spans="1:9" s="405" customFormat="1">
      <c r="A45" s="583" t="s">
        <v>6468</v>
      </c>
      <c r="B45" s="558" t="s">
        <v>7234</v>
      </c>
      <c r="C45" s="576"/>
      <c r="D45" s="576"/>
      <c r="E45" s="576"/>
      <c r="F45" s="576"/>
      <c r="G45" s="576"/>
      <c r="H45" s="576"/>
      <c r="I45" s="576"/>
    </row>
    <row r="46" spans="1:9" s="577" customFormat="1">
      <c r="A46" s="1352" t="s">
        <v>7235</v>
      </c>
      <c r="B46" s="1353">
        <v>11000932</v>
      </c>
      <c r="C46" s="578"/>
      <c r="D46" s="986"/>
      <c r="E46" s="578"/>
      <c r="F46" s="574"/>
      <c r="G46" s="574"/>
      <c r="H46" s="574"/>
      <c r="I46" s="574"/>
    </row>
    <row r="47" spans="1:9" s="577" customFormat="1">
      <c r="A47" s="720" t="s">
        <v>5578</v>
      </c>
      <c r="B47" s="721" t="s">
        <v>5905</v>
      </c>
      <c r="C47" s="578"/>
      <c r="D47" s="986"/>
      <c r="E47" s="578" t="s">
        <v>4466</v>
      </c>
      <c r="F47" s="574"/>
      <c r="G47" s="574"/>
      <c r="H47" s="574"/>
      <c r="I47" s="574"/>
    </row>
    <row r="48" spans="1:9" s="577" customFormat="1">
      <c r="A48" s="578" t="s">
        <v>5906</v>
      </c>
      <c r="B48" s="1282" t="s">
        <v>2574</v>
      </c>
      <c r="C48" s="578"/>
      <c r="D48" s="986"/>
      <c r="E48" s="578"/>
      <c r="F48" s="574"/>
      <c r="G48" s="574"/>
      <c r="H48" s="574"/>
      <c r="I48" s="574"/>
    </row>
    <row r="49" spans="1:9" s="577" customFormat="1">
      <c r="A49" s="578" t="s">
        <v>2227</v>
      </c>
      <c r="B49" s="558">
        <v>11000932</v>
      </c>
      <c r="C49" s="578"/>
      <c r="D49" s="986"/>
      <c r="E49" s="578"/>
      <c r="F49" s="574"/>
      <c r="G49" s="574"/>
      <c r="H49" s="574"/>
      <c r="I49" s="574"/>
    </row>
    <row r="50" spans="1:9" s="577" customFormat="1">
      <c r="A50" s="578" t="s">
        <v>7257</v>
      </c>
      <c r="B50" s="558">
        <v>11000576</v>
      </c>
      <c r="C50" s="578"/>
      <c r="D50" s="986"/>
      <c r="E50" s="578" t="s">
        <v>6469</v>
      </c>
      <c r="F50" s="574"/>
      <c r="G50" s="574"/>
      <c r="H50" s="574"/>
      <c r="I50" s="574"/>
    </row>
    <row r="51" spans="1:9" s="577" customFormat="1">
      <c r="A51" s="578" t="s">
        <v>7084</v>
      </c>
      <c r="B51" s="558">
        <v>11000267</v>
      </c>
      <c r="C51" s="578"/>
      <c r="D51" s="986"/>
      <c r="E51" s="578" t="s">
        <v>6469</v>
      </c>
      <c r="F51" s="574"/>
      <c r="G51" s="574"/>
      <c r="H51" s="574"/>
      <c r="I51" s="574"/>
    </row>
    <row r="52" spans="1:9" s="577" customFormat="1">
      <c r="A52" s="578"/>
      <c r="B52" s="1354"/>
      <c r="C52" s="578"/>
      <c r="D52" s="986"/>
      <c r="E52" s="578"/>
      <c r="F52" s="574"/>
      <c r="G52" s="574"/>
      <c r="H52" s="574"/>
      <c r="I52" s="574"/>
    </row>
    <row r="53" spans="1:9">
      <c r="A53" s="498"/>
      <c r="B53" s="1355"/>
      <c r="C53" s="498"/>
      <c r="D53" s="1014"/>
      <c r="E53" s="498"/>
      <c r="F53" s="568"/>
      <c r="G53" s="568"/>
      <c r="H53" s="568"/>
      <c r="I53" s="568"/>
    </row>
    <row r="54" spans="1:9">
      <c r="A54" s="498"/>
      <c r="B54" s="1355"/>
      <c r="C54" s="498"/>
      <c r="D54" s="1014"/>
      <c r="E54" s="498"/>
      <c r="F54" s="568"/>
      <c r="G54" s="568"/>
      <c r="H54" s="568"/>
      <c r="I54" s="568"/>
    </row>
    <row r="55" spans="1:9">
      <c r="A55" s="498"/>
      <c r="B55" s="1355"/>
      <c r="C55" s="498"/>
      <c r="D55" s="1014"/>
      <c r="E55" s="498"/>
      <c r="F55" s="568"/>
      <c r="G55" s="568"/>
      <c r="H55" s="568"/>
      <c r="I55" s="568"/>
    </row>
    <row r="56" spans="1:9">
      <c r="A56" s="498"/>
      <c r="B56" s="1355"/>
      <c r="C56" s="498"/>
      <c r="D56" s="1014"/>
      <c r="E56" s="498"/>
      <c r="F56" s="568"/>
      <c r="G56" s="568"/>
      <c r="H56" s="568"/>
      <c r="I56" s="568"/>
    </row>
    <row r="57" spans="1:9">
      <c r="A57" s="498"/>
      <c r="B57" s="1355"/>
      <c r="C57" s="498"/>
      <c r="D57" s="1014"/>
      <c r="E57" s="498"/>
      <c r="F57" s="568"/>
      <c r="G57" s="568"/>
      <c r="H57" s="568"/>
      <c r="I57" s="568"/>
    </row>
    <row r="58" spans="1:9">
      <c r="A58" s="498"/>
      <c r="B58" s="1355"/>
      <c r="C58" s="498"/>
      <c r="D58" s="1014"/>
      <c r="E58" s="498"/>
      <c r="F58" s="568"/>
      <c r="G58" s="568"/>
      <c r="H58" s="568"/>
      <c r="I58" s="568"/>
    </row>
    <row r="59" spans="1:9">
      <c r="A59" s="498"/>
      <c r="B59" s="1355"/>
      <c r="C59" s="498"/>
      <c r="D59" s="1014"/>
      <c r="E59" s="498"/>
      <c r="F59" s="568"/>
      <c r="G59" s="568"/>
      <c r="H59" s="568"/>
      <c r="I59" s="568"/>
    </row>
    <row r="60" spans="1:9">
      <c r="A60" s="498"/>
      <c r="B60" s="1355"/>
      <c r="C60" s="498"/>
      <c r="D60" s="1014"/>
      <c r="E60" s="498"/>
      <c r="F60" s="568"/>
      <c r="G60" s="568"/>
      <c r="H60" s="568"/>
      <c r="I60" s="568"/>
    </row>
    <row r="61" spans="1:9">
      <c r="A61" s="498"/>
      <c r="B61" s="1355"/>
      <c r="C61" s="498"/>
      <c r="D61" s="1014"/>
      <c r="E61" s="498"/>
    </row>
    <row r="62" spans="1:9">
      <c r="A62" s="498"/>
      <c r="B62" s="1355"/>
      <c r="C62" s="498"/>
      <c r="D62" s="1014"/>
      <c r="E62" s="498"/>
    </row>
    <row r="63" spans="1:9">
      <c r="A63" s="498"/>
      <c r="B63" s="1355"/>
      <c r="C63" s="498"/>
      <c r="D63" s="1014"/>
      <c r="E63" s="498"/>
    </row>
    <row r="64" spans="1:9">
      <c r="A64" s="498"/>
      <c r="B64" s="1355"/>
      <c r="C64" s="498"/>
      <c r="D64" s="1014"/>
      <c r="E64" s="498"/>
    </row>
    <row r="65" spans="1:5">
      <c r="A65" s="498"/>
      <c r="B65" s="1355"/>
      <c r="C65" s="498"/>
      <c r="D65" s="1014"/>
      <c r="E65" s="498"/>
    </row>
    <row r="66" spans="1:5">
      <c r="A66" s="498"/>
      <c r="B66" s="1355"/>
      <c r="C66" s="498"/>
      <c r="D66" s="1014"/>
      <c r="E66" s="498"/>
    </row>
    <row r="67" spans="1:5">
      <c r="A67" s="498"/>
      <c r="B67" s="1355"/>
      <c r="C67" s="498"/>
      <c r="D67" s="1014"/>
      <c r="E67" s="498"/>
    </row>
    <row r="68" spans="1:5">
      <c r="A68" s="498"/>
      <c r="B68" s="1355"/>
      <c r="C68" s="498"/>
      <c r="D68" s="1014"/>
      <c r="E68" s="498"/>
    </row>
    <row r="69" spans="1:5">
      <c r="A69" s="498"/>
      <c r="B69" s="1355"/>
      <c r="C69" s="498"/>
      <c r="D69" s="1014"/>
      <c r="E69" s="498"/>
    </row>
    <row r="204" spans="1:1">
      <c r="A204" s="577"/>
    </row>
    <row r="205" spans="1:1">
      <c r="A205" s="577"/>
    </row>
    <row r="216" spans="2:2">
      <c r="B216" s="608"/>
    </row>
    <row r="217" spans="2:2">
      <c r="B217" s="608"/>
    </row>
  </sheetData>
  <phoneticPr fontId="9" type="noConversion"/>
  <hyperlinks>
    <hyperlink ref="B2" location="Index!A1" display="BACK TO INDEX"/>
    <hyperlink ref="B23" r:id="rId1"/>
    <hyperlink ref="B25" r:id="rId2"/>
    <hyperlink ref="A1" location="Index!A1" display="BACK TO INDEX"/>
    <hyperlink ref="B11" r:id="rId3"/>
    <hyperlink ref="B35" r:id="rId4"/>
    <hyperlink ref="B10" r:id="rId5"/>
  </hyperlinks>
  <pageMargins left="0.75" right="0.75" top="1" bottom="1" header="0.5" footer="0.5"/>
  <pageSetup orientation="landscape" r:id="rId6"/>
  <headerFooter alignWithMargins="0"/>
</worksheet>
</file>

<file path=xl/worksheets/sheet12.xml><?xml version="1.0" encoding="utf-8"?>
<worksheet xmlns="http://schemas.openxmlformats.org/spreadsheetml/2006/main" xmlns:r="http://schemas.openxmlformats.org/officeDocument/2006/relationships">
  <sheetPr enableFormatConditionsCalculation="0">
    <tabColor indexed="50"/>
  </sheetPr>
  <dimension ref="A1:J65322"/>
  <sheetViews>
    <sheetView workbookViewId="0">
      <pane xSplit="2" ySplit="3" topLeftCell="C51" activePane="bottomRight" state="frozen"/>
      <selection activeCell="A32" sqref="A32:B32"/>
      <selection pane="topRight" activeCell="A32" sqref="A32:B32"/>
      <selection pane="bottomLeft" activeCell="A32" sqref="A32:B32"/>
      <selection pane="bottomRight" activeCell="B2" sqref="B2"/>
    </sheetView>
  </sheetViews>
  <sheetFormatPr defaultRowHeight="12.75"/>
  <cols>
    <col min="1" max="1" width="78.7109375" style="499" customWidth="1"/>
    <col min="2" max="2" width="14.85546875" style="499" bestFit="1" customWidth="1"/>
    <col min="3" max="4" width="18.140625" style="499" customWidth="1"/>
    <col min="5" max="5" width="20.42578125" style="499" customWidth="1"/>
    <col min="6" max="6" width="16" style="499" bestFit="1" customWidth="1"/>
    <col min="7" max="7" width="21.28515625" style="565" customWidth="1"/>
    <col min="8" max="16384" width="9.140625" style="499"/>
  </cols>
  <sheetData>
    <row r="1" spans="1:10" ht="26.25" customHeight="1">
      <c r="A1" s="872" t="s">
        <v>6841</v>
      </c>
    </row>
    <row r="2" spans="1:10" ht="15">
      <c r="A2" s="559" t="s">
        <v>2366</v>
      </c>
      <c r="B2" s="466" t="s">
        <v>6841</v>
      </c>
      <c r="C2" s="560"/>
      <c r="D2" s="561"/>
      <c r="E2" s="560"/>
      <c r="F2" s="561"/>
      <c r="G2" s="562"/>
    </row>
    <row r="3" spans="1:10">
      <c r="A3" s="563" t="s">
        <v>6160</v>
      </c>
      <c r="B3" s="563" t="s">
        <v>6159</v>
      </c>
      <c r="C3" s="564" t="s">
        <v>195</v>
      </c>
      <c r="D3" s="563" t="s">
        <v>5270</v>
      </c>
      <c r="E3" s="564" t="s">
        <v>5159</v>
      </c>
      <c r="F3" s="563" t="s">
        <v>5271</v>
      </c>
      <c r="G3" s="521" t="s">
        <v>1624</v>
      </c>
    </row>
    <row r="4" spans="1:10">
      <c r="C4" s="564"/>
      <c r="D4" s="563"/>
      <c r="E4" s="564"/>
      <c r="F4" s="563"/>
    </row>
    <row r="5" spans="1:10">
      <c r="A5" s="566" t="s">
        <v>6334</v>
      </c>
      <c r="B5" s="1014" t="s">
        <v>4326</v>
      </c>
      <c r="C5" s="567"/>
      <c r="D5" s="568"/>
      <c r="E5" s="567"/>
      <c r="F5" s="568" t="s">
        <v>2366</v>
      </c>
      <c r="G5" s="569"/>
      <c r="H5" s="568"/>
      <c r="I5" s="568"/>
      <c r="J5" s="568"/>
    </row>
    <row r="6" spans="1:10">
      <c r="A6" s="570" t="s">
        <v>2082</v>
      </c>
      <c r="B6" s="1014" t="s">
        <v>4327</v>
      </c>
      <c r="C6" s="567"/>
      <c r="D6" s="568"/>
      <c r="E6" s="567"/>
      <c r="F6" s="568" t="s">
        <v>2366</v>
      </c>
      <c r="G6" s="569"/>
      <c r="H6" s="568"/>
      <c r="I6" s="568"/>
      <c r="J6" s="568"/>
    </row>
    <row r="7" spans="1:10">
      <c r="A7" s="568" t="s">
        <v>7457</v>
      </c>
      <c r="B7" s="1014" t="s">
        <v>7456</v>
      </c>
      <c r="C7" s="568"/>
      <c r="D7" t="s">
        <v>4326</v>
      </c>
      <c r="E7" s="567"/>
      <c r="F7" s="568" t="s">
        <v>2366</v>
      </c>
      <c r="G7" s="569"/>
      <c r="H7" s="568"/>
      <c r="I7" s="568"/>
      <c r="J7" s="568"/>
    </row>
    <row r="8" spans="1:10">
      <c r="A8" s="568"/>
      <c r="B8" s="1014"/>
      <c r="C8" s="568"/>
      <c r="D8" s="571"/>
      <c r="E8" s="567"/>
      <c r="F8" s="568"/>
      <c r="G8" s="569"/>
      <c r="H8" s="568"/>
      <c r="I8" s="568"/>
      <c r="J8" s="568"/>
    </row>
    <row r="9" spans="1:10">
      <c r="A9" s="570" t="s">
        <v>3536</v>
      </c>
      <c r="B9" s="1014" t="s">
        <v>7856</v>
      </c>
      <c r="C9" s="567"/>
      <c r="D9" s="568"/>
      <c r="E9" s="567"/>
      <c r="F9" s="568" t="s">
        <v>2366</v>
      </c>
      <c r="G9" s="572"/>
      <c r="H9" s="568"/>
      <c r="I9" s="568"/>
      <c r="J9" s="568"/>
    </row>
    <row r="10" spans="1:10">
      <c r="A10" s="568" t="s">
        <v>2959</v>
      </c>
      <c r="B10" s="1014" t="s">
        <v>7858</v>
      </c>
      <c r="C10" s="567"/>
      <c r="D10" s="568"/>
      <c r="E10" s="567"/>
      <c r="F10" s="568" t="s">
        <v>2366</v>
      </c>
      <c r="G10" s="572"/>
      <c r="H10" s="568"/>
      <c r="I10" s="568"/>
      <c r="J10" s="568"/>
    </row>
    <row r="11" spans="1:10">
      <c r="A11" s="570" t="s">
        <v>587</v>
      </c>
      <c r="B11" s="1014" t="s">
        <v>2960</v>
      </c>
      <c r="C11" s="567"/>
      <c r="D11" s="568"/>
      <c r="E11" s="567"/>
      <c r="F11" s="568" t="s">
        <v>2366</v>
      </c>
      <c r="G11" s="572"/>
      <c r="H11" s="568"/>
      <c r="I11" s="568"/>
      <c r="J11" s="568"/>
    </row>
    <row r="12" spans="1:10">
      <c r="A12" s="570" t="s">
        <v>4321</v>
      </c>
      <c r="B12" s="1014" t="s">
        <v>5987</v>
      </c>
      <c r="C12" s="567"/>
      <c r="D12" s="568"/>
      <c r="E12" s="567"/>
      <c r="F12" s="568" t="s">
        <v>2366</v>
      </c>
      <c r="G12" s="572"/>
      <c r="H12" s="568"/>
      <c r="I12" s="568"/>
      <c r="J12" s="568"/>
    </row>
    <row r="13" spans="1:10">
      <c r="A13" s="570" t="s">
        <v>5915</v>
      </c>
      <c r="B13" s="1014" t="s">
        <v>5887</v>
      </c>
      <c r="C13" s="567"/>
      <c r="D13" s="568"/>
      <c r="E13" s="567"/>
      <c r="F13" s="568" t="s">
        <v>2366</v>
      </c>
      <c r="G13" s="572"/>
      <c r="H13" s="568"/>
      <c r="I13" s="568"/>
      <c r="J13" s="568"/>
    </row>
    <row r="14" spans="1:10">
      <c r="A14" s="568" t="s">
        <v>5935</v>
      </c>
      <c r="B14" s="1014" t="s">
        <v>2637</v>
      </c>
      <c r="C14" s="567"/>
      <c r="D14" t="s">
        <v>7348</v>
      </c>
      <c r="E14" s="567"/>
      <c r="F14" s="568" t="s">
        <v>2366</v>
      </c>
      <c r="G14" s="572"/>
      <c r="H14" s="568"/>
      <c r="I14" s="568"/>
      <c r="J14" s="568"/>
    </row>
    <row r="15" spans="1:10">
      <c r="A15" s="568" t="s">
        <v>7584</v>
      </c>
      <c r="B15" s="1014" t="s">
        <v>3789</v>
      </c>
      <c r="C15" s="567"/>
      <c r="D15" s="568"/>
      <c r="E15" s="567"/>
      <c r="F15" s="568" t="s">
        <v>2366</v>
      </c>
      <c r="G15" s="572"/>
      <c r="H15" s="568"/>
      <c r="I15" s="568"/>
      <c r="J15" s="568"/>
    </row>
    <row r="16" spans="1:10">
      <c r="A16" s="568" t="s">
        <v>3447</v>
      </c>
      <c r="B16" s="1014" t="s">
        <v>7341</v>
      </c>
      <c r="C16" s="567"/>
      <c r="D16" s="568"/>
      <c r="E16" s="567"/>
      <c r="F16" s="568" t="s">
        <v>2366</v>
      </c>
      <c r="G16" s="572"/>
      <c r="H16" s="568"/>
      <c r="I16" s="568"/>
      <c r="J16" s="568"/>
    </row>
    <row r="17" spans="1:10">
      <c r="A17" s="661" t="s">
        <v>7886</v>
      </c>
      <c r="B17" s="1014" t="s">
        <v>7885</v>
      </c>
      <c r="C17" s="567"/>
      <c r="D17" s="568"/>
      <c r="E17" s="567"/>
      <c r="F17" s="568"/>
      <c r="G17" s="572"/>
      <c r="H17" s="568"/>
      <c r="I17" s="568"/>
      <c r="J17" s="568"/>
    </row>
    <row r="18" spans="1:10">
      <c r="A18" s="568" t="s">
        <v>1584</v>
      </c>
      <c r="B18" s="1014" t="s">
        <v>1583</v>
      </c>
      <c r="C18" s="567"/>
      <c r="D18" s="568"/>
      <c r="E18" s="567"/>
      <c r="F18" s="568" t="s">
        <v>2366</v>
      </c>
      <c r="G18" s="572"/>
      <c r="H18" s="568"/>
      <c r="I18" s="568"/>
      <c r="J18" s="568"/>
    </row>
    <row r="19" spans="1:10">
      <c r="A19" s="568" t="s">
        <v>1586</v>
      </c>
      <c r="B19" s="1014" t="s">
        <v>1585</v>
      </c>
      <c r="C19" s="567"/>
      <c r="D19" s="568"/>
      <c r="E19" s="567"/>
      <c r="F19" s="568" t="s">
        <v>2366</v>
      </c>
      <c r="G19" s="569"/>
      <c r="H19" s="568"/>
      <c r="I19" s="568"/>
      <c r="J19" s="568"/>
    </row>
    <row r="20" spans="1:10">
      <c r="A20" s="568" t="s">
        <v>941</v>
      </c>
      <c r="B20" s="1014" t="s">
        <v>4174</v>
      </c>
      <c r="C20" s="567"/>
      <c r="D20" s="568"/>
      <c r="E20" s="567"/>
      <c r="F20" s="568" t="s">
        <v>2366</v>
      </c>
      <c r="G20" s="573"/>
      <c r="H20" s="568"/>
      <c r="I20" s="568"/>
      <c r="J20" s="568"/>
    </row>
    <row r="21" spans="1:10">
      <c r="A21" s="568" t="s">
        <v>661</v>
      </c>
      <c r="B21" s="1014" t="s">
        <v>1440</v>
      </c>
      <c r="C21" s="567"/>
      <c r="D21" s="568"/>
      <c r="E21" s="567"/>
      <c r="F21" s="568" t="s">
        <v>2366</v>
      </c>
      <c r="G21" s="572"/>
      <c r="H21" s="568"/>
      <c r="I21" s="568"/>
      <c r="J21" s="568"/>
    </row>
    <row r="22" spans="1:10">
      <c r="A22" s="568" t="s">
        <v>7696</v>
      </c>
      <c r="B22" s="681" t="s">
        <v>819</v>
      </c>
      <c r="C22" s="567"/>
      <c r="D22" s="568"/>
      <c r="E22" s="567"/>
      <c r="F22" s="568"/>
      <c r="G22" s="572"/>
      <c r="H22" s="568"/>
      <c r="I22" s="568"/>
      <c r="J22" s="568"/>
    </row>
    <row r="23" spans="1:10">
      <c r="A23" s="568" t="s">
        <v>5909</v>
      </c>
      <c r="B23" s="681" t="s">
        <v>7697</v>
      </c>
      <c r="C23" s="567"/>
      <c r="D23" s="568"/>
      <c r="E23" s="567"/>
      <c r="F23" s="568"/>
      <c r="G23" s="572"/>
      <c r="H23" s="568"/>
      <c r="I23" s="568"/>
      <c r="J23" s="568"/>
    </row>
    <row r="24" spans="1:10">
      <c r="A24" s="568"/>
      <c r="B24" s="571"/>
      <c r="C24" s="567"/>
      <c r="D24" s="568"/>
      <c r="E24" s="567"/>
      <c r="F24" s="568"/>
      <c r="G24" s="572"/>
      <c r="H24" s="568"/>
      <c r="I24" s="568"/>
      <c r="J24" s="568"/>
    </row>
    <row r="25" spans="1:10">
      <c r="A25" s="566" t="s">
        <v>3448</v>
      </c>
      <c r="B25" s="1268" t="s">
        <v>113</v>
      </c>
      <c r="C25" s="567"/>
      <c r="D25" s="574"/>
      <c r="E25" s="567"/>
      <c r="F25" s="568" t="s">
        <v>2366</v>
      </c>
      <c r="G25" s="572"/>
      <c r="H25" s="568"/>
      <c r="I25" s="568"/>
      <c r="J25" s="568"/>
    </row>
    <row r="26" spans="1:10">
      <c r="A26" s="574" t="s">
        <v>112</v>
      </c>
      <c r="B26" s="574" t="s">
        <v>7845</v>
      </c>
      <c r="C26" s="567"/>
      <c r="D26" s="1268" t="s">
        <v>113</v>
      </c>
      <c r="E26" s="567"/>
      <c r="F26" s="568" t="s">
        <v>2366</v>
      </c>
      <c r="G26" s="572"/>
      <c r="H26" s="568"/>
      <c r="I26" s="568"/>
      <c r="J26" s="568"/>
    </row>
    <row r="27" spans="1:10">
      <c r="A27" s="574" t="s">
        <v>5585</v>
      </c>
      <c r="B27" s="1268" t="s">
        <v>6467</v>
      </c>
      <c r="C27" s="567"/>
      <c r="D27" s="1268" t="s">
        <v>113</v>
      </c>
      <c r="E27" s="567"/>
      <c r="F27" s="568" t="s">
        <v>2366</v>
      </c>
      <c r="G27" s="572"/>
      <c r="H27" s="568"/>
      <c r="I27" s="568"/>
      <c r="J27" s="568"/>
    </row>
    <row r="28" spans="1:10">
      <c r="A28" s="574" t="s">
        <v>698</v>
      </c>
      <c r="B28" s="574" t="s">
        <v>1040</v>
      </c>
      <c r="C28" s="567"/>
      <c r="D28" s="1268" t="s">
        <v>113</v>
      </c>
      <c r="E28" s="567"/>
      <c r="F28" s="568" t="s">
        <v>2366</v>
      </c>
      <c r="G28" s="572"/>
      <c r="H28" s="568"/>
      <c r="I28" s="568"/>
      <c r="J28" s="568"/>
    </row>
    <row r="29" spans="1:10">
      <c r="A29" s="574" t="s">
        <v>2371</v>
      </c>
      <c r="B29" s="1268" t="s">
        <v>1041</v>
      </c>
      <c r="C29" s="567"/>
      <c r="D29" s="1268" t="s">
        <v>113</v>
      </c>
      <c r="E29" s="567"/>
      <c r="F29" s="568" t="s">
        <v>2366</v>
      </c>
      <c r="G29" s="572"/>
      <c r="H29" s="568"/>
      <c r="I29" s="568"/>
      <c r="J29" s="568"/>
    </row>
    <row r="30" spans="1:10">
      <c r="A30" s="574" t="s">
        <v>4787</v>
      </c>
      <c r="B30" s="574" t="s">
        <v>4786</v>
      </c>
      <c r="C30" s="567"/>
      <c r="D30" s="1268" t="s">
        <v>113</v>
      </c>
      <c r="E30" s="567"/>
      <c r="F30" s="568" t="s">
        <v>2366</v>
      </c>
      <c r="G30" s="572"/>
      <c r="H30" s="568"/>
      <c r="I30" s="568"/>
      <c r="J30" s="568"/>
    </row>
    <row r="31" spans="1:10">
      <c r="A31" s="574" t="s">
        <v>3342</v>
      </c>
      <c r="B31" s="574" t="s">
        <v>3341</v>
      </c>
      <c r="C31" s="567"/>
      <c r="D31" s="1268" t="s">
        <v>113</v>
      </c>
      <c r="E31" s="567"/>
      <c r="F31" s="568" t="s">
        <v>2366</v>
      </c>
      <c r="G31" s="572"/>
      <c r="H31" s="568"/>
      <c r="I31" s="568"/>
      <c r="J31" s="568"/>
    </row>
    <row r="32" spans="1:10">
      <c r="A32" s="574" t="s">
        <v>6823</v>
      </c>
      <c r="B32" s="574" t="s">
        <v>6822</v>
      </c>
      <c r="C32" s="567"/>
      <c r="D32" s="1268" t="s">
        <v>113</v>
      </c>
      <c r="E32" s="567"/>
      <c r="F32" s="568"/>
      <c r="G32" s="572"/>
      <c r="H32" s="568"/>
      <c r="I32" s="568"/>
      <c r="J32" s="568"/>
    </row>
    <row r="33" spans="1:10" s="1574" customFormat="1">
      <c r="A33" s="661" t="s">
        <v>8558</v>
      </c>
      <c r="B33" s="681" t="s">
        <v>8557</v>
      </c>
      <c r="C33" s="1571"/>
      <c r="D33" s="1268"/>
      <c r="E33" s="1571"/>
      <c r="F33" s="1572"/>
      <c r="G33" s="1573"/>
      <c r="H33" s="1572"/>
      <c r="I33" s="1572"/>
      <c r="J33" s="1572"/>
    </row>
    <row r="34" spans="1:10" s="1574" customFormat="1">
      <c r="A34" s="661" t="s">
        <v>8560</v>
      </c>
      <c r="B34" s="681" t="s">
        <v>8559</v>
      </c>
      <c r="C34" s="1571"/>
      <c r="D34" s="1268"/>
      <c r="E34" s="1571"/>
      <c r="F34" s="1572"/>
      <c r="G34" s="1573"/>
      <c r="H34" s="1572"/>
      <c r="I34" s="1572"/>
      <c r="J34" s="1572"/>
    </row>
    <row r="35" spans="1:10" s="1574" customFormat="1">
      <c r="A35" s="1570"/>
      <c r="B35" s="1570"/>
      <c r="C35" s="1571"/>
      <c r="D35" s="1268"/>
      <c r="E35" s="1571"/>
      <c r="F35" s="1572"/>
      <c r="G35" s="1573"/>
      <c r="H35" s="1572"/>
      <c r="I35" s="1572"/>
      <c r="J35" s="1572"/>
    </row>
    <row r="36" spans="1:10" s="577" customFormat="1">
      <c r="A36" s="574"/>
      <c r="B36" s="574"/>
      <c r="C36" s="576"/>
      <c r="D36" s="575"/>
      <c r="E36" s="576"/>
      <c r="F36" s="574"/>
      <c r="G36" s="530"/>
      <c r="H36" s="574"/>
      <c r="I36" s="574"/>
      <c r="J36" s="574"/>
    </row>
    <row r="37" spans="1:10">
      <c r="A37" s="578" t="s">
        <v>5844</v>
      </c>
      <c r="B37" s="1268" t="s">
        <v>7340</v>
      </c>
      <c r="C37" s="567"/>
      <c r="D37" s="574"/>
      <c r="E37" s="567"/>
      <c r="F37" s="568" t="s">
        <v>2366</v>
      </c>
      <c r="G37" s="572"/>
      <c r="H37" s="568"/>
      <c r="I37" s="568"/>
      <c r="J37" s="568"/>
    </row>
    <row r="38" spans="1:10">
      <c r="A38" s="578" t="s">
        <v>345</v>
      </c>
      <c r="B38" s="578" t="s">
        <v>3873</v>
      </c>
      <c r="C38" s="3" t="s">
        <v>5064</v>
      </c>
      <c r="D38" s="574" t="s">
        <v>7738</v>
      </c>
      <c r="E38" s="567"/>
      <c r="F38" s="568" t="s">
        <v>2366</v>
      </c>
      <c r="G38" s="572"/>
      <c r="H38" s="568"/>
      <c r="I38" s="568"/>
      <c r="J38" s="568"/>
    </row>
    <row r="39" spans="1:10">
      <c r="A39" s="578" t="s">
        <v>346</v>
      </c>
      <c r="B39" s="578" t="s">
        <v>1181</v>
      </c>
      <c r="C39" s="3" t="s">
        <v>5065</v>
      </c>
      <c r="D39" s="574" t="s">
        <v>5087</v>
      </c>
      <c r="E39" s="567"/>
      <c r="F39" s="568" t="s">
        <v>2366</v>
      </c>
      <c r="G39" s="572"/>
      <c r="H39" s="568"/>
      <c r="I39" s="568"/>
      <c r="J39" s="568"/>
    </row>
    <row r="40" spans="1:10">
      <c r="A40" s="568" t="s">
        <v>5916</v>
      </c>
      <c r="B40" s="1268" t="s">
        <v>2752</v>
      </c>
      <c r="C40" s="567"/>
      <c r="D40" s="568"/>
      <c r="E40" s="567"/>
      <c r="F40" s="568" t="s">
        <v>2366</v>
      </c>
      <c r="G40" s="572"/>
      <c r="H40" s="568"/>
      <c r="I40" s="568"/>
      <c r="J40" s="568"/>
    </row>
    <row r="41" spans="1:10">
      <c r="A41" s="568" t="s">
        <v>2753</v>
      </c>
      <c r="B41" s="1268" t="s">
        <v>7342</v>
      </c>
      <c r="C41" s="567"/>
      <c r="D41" s="568"/>
      <c r="E41" s="567"/>
      <c r="F41" s="568" t="s">
        <v>2366</v>
      </c>
      <c r="G41" s="572"/>
      <c r="H41" s="568"/>
      <c r="I41" s="568"/>
      <c r="J41" s="568"/>
    </row>
    <row r="42" spans="1:10">
      <c r="A42" s="1" t="s">
        <v>1578</v>
      </c>
      <c r="B42" s="691" t="s">
        <v>3305</v>
      </c>
      <c r="C42" s="3" t="s">
        <v>5066</v>
      </c>
      <c r="D42" s="568"/>
      <c r="E42" s="567"/>
      <c r="F42" s="568"/>
      <c r="G42" s="572"/>
      <c r="H42" s="568"/>
      <c r="I42" s="568"/>
      <c r="J42" s="568"/>
    </row>
    <row r="43" spans="1:10">
      <c r="A43" s="1" t="s">
        <v>3307</v>
      </c>
      <c r="B43" s="1" t="s">
        <v>3306</v>
      </c>
      <c r="C43" s="3" t="s">
        <v>5067</v>
      </c>
      <c r="D43" s="568"/>
      <c r="E43" s="567"/>
      <c r="F43" s="568"/>
      <c r="G43" s="572"/>
      <c r="H43" s="568"/>
      <c r="I43" s="568"/>
      <c r="J43" s="568"/>
    </row>
    <row r="44" spans="1:10">
      <c r="A44" s="568" t="s">
        <v>2937</v>
      </c>
      <c r="B44" s="568" t="s">
        <v>1954</v>
      </c>
      <c r="C44" s="567"/>
      <c r="D44" s="568"/>
      <c r="E44" s="567"/>
      <c r="F44" s="568" t="s">
        <v>2366</v>
      </c>
      <c r="G44" s="572"/>
      <c r="H44" s="568"/>
      <c r="I44" s="568"/>
      <c r="J44" s="568"/>
    </row>
    <row r="45" spans="1:10">
      <c r="A45" s="568" t="s">
        <v>7259</v>
      </c>
      <c r="B45" s="1014" t="s">
        <v>6371</v>
      </c>
      <c r="C45" s="567"/>
      <c r="D45" s="568"/>
      <c r="E45" s="567"/>
      <c r="F45" s="568" t="s">
        <v>2366</v>
      </c>
      <c r="G45" s="572"/>
      <c r="H45" s="568"/>
      <c r="I45" s="568"/>
      <c r="J45" s="568"/>
    </row>
    <row r="46" spans="1:10">
      <c r="A46" s="568" t="s">
        <v>7261</v>
      </c>
      <c r="B46" s="1014" t="s">
        <v>7260</v>
      </c>
      <c r="C46" s="567"/>
      <c r="D46" s="568"/>
      <c r="E46" s="567"/>
      <c r="F46" s="568" t="s">
        <v>2366</v>
      </c>
      <c r="G46" s="572"/>
      <c r="H46" s="568"/>
      <c r="I46" s="568"/>
      <c r="J46" s="568"/>
    </row>
    <row r="47" spans="1:10">
      <c r="A47" s="568" t="s">
        <v>7732</v>
      </c>
      <c r="B47" s="1014" t="s">
        <v>3024</v>
      </c>
      <c r="C47" s="567"/>
      <c r="D47" s="1268" t="s">
        <v>4327</v>
      </c>
      <c r="E47" s="567"/>
      <c r="F47" s="568" t="s">
        <v>2366</v>
      </c>
      <c r="G47" s="572"/>
      <c r="H47" s="568"/>
      <c r="I47" s="568"/>
      <c r="J47" s="568"/>
    </row>
    <row r="48" spans="1:10">
      <c r="A48" s="568" t="s">
        <v>900</v>
      </c>
      <c r="B48" s="568" t="s">
        <v>899</v>
      </c>
      <c r="C48" s="567"/>
      <c r="D48" s="568"/>
      <c r="E48" s="567"/>
      <c r="F48" s="568"/>
      <c r="G48" s="572"/>
      <c r="H48" s="568"/>
      <c r="I48" s="568"/>
      <c r="J48" s="568"/>
    </row>
    <row r="49" spans="1:10">
      <c r="A49" s="568"/>
      <c r="B49" s="568"/>
      <c r="C49" s="567"/>
      <c r="D49" s="568"/>
      <c r="E49" s="567"/>
      <c r="F49" s="568"/>
      <c r="G49" s="572"/>
      <c r="H49" s="568"/>
      <c r="I49" s="568"/>
      <c r="J49" s="568"/>
    </row>
    <row r="50" spans="1:10">
      <c r="A50" s="566" t="s">
        <v>5936</v>
      </c>
      <c r="B50" s="566" t="s">
        <v>3419</v>
      </c>
      <c r="C50" s="567"/>
      <c r="D50" s="574" t="s">
        <v>6943</v>
      </c>
      <c r="E50" s="567"/>
      <c r="F50" s="568"/>
      <c r="G50" s="572"/>
      <c r="H50" s="568"/>
      <c r="I50" s="568"/>
      <c r="J50" s="568"/>
    </row>
    <row r="51" spans="1:10">
      <c r="A51" s="566" t="s">
        <v>986</v>
      </c>
      <c r="B51" s="566" t="s">
        <v>3420</v>
      </c>
      <c r="C51" s="567"/>
      <c r="D51" s="574"/>
      <c r="E51" s="567"/>
      <c r="F51" s="568"/>
      <c r="G51" s="572"/>
      <c r="H51" s="568"/>
      <c r="I51" s="568"/>
      <c r="J51" s="568"/>
    </row>
    <row r="52" spans="1:10">
      <c r="A52" s="578" t="s">
        <v>2806</v>
      </c>
      <c r="B52" s="578" t="s">
        <v>5356</v>
      </c>
      <c r="C52" s="567"/>
      <c r="D52" s="574"/>
      <c r="E52" s="567"/>
      <c r="F52" s="579" t="s">
        <v>3810</v>
      </c>
      <c r="G52" s="530"/>
      <c r="H52" s="568"/>
      <c r="I52" s="568"/>
      <c r="J52" s="568"/>
    </row>
    <row r="53" spans="1:10">
      <c r="A53" s="574" t="s">
        <v>898</v>
      </c>
      <c r="B53" s="574" t="s">
        <v>5339</v>
      </c>
      <c r="C53" s="567"/>
      <c r="D53" s="574"/>
      <c r="E53" s="567"/>
      <c r="F53" s="568"/>
      <c r="G53" s="572"/>
      <c r="H53" s="568"/>
      <c r="I53" s="568"/>
      <c r="J53" s="568"/>
    </row>
    <row r="54" spans="1:10">
      <c r="A54" s="574" t="s">
        <v>6263</v>
      </c>
      <c r="B54" s="574" t="s">
        <v>2973</v>
      </c>
      <c r="C54" s="567"/>
      <c r="D54" s="574" t="s">
        <v>3449</v>
      </c>
      <c r="E54" s="567"/>
      <c r="F54" s="568" t="s">
        <v>2366</v>
      </c>
      <c r="G54" s="572"/>
      <c r="H54" s="568"/>
      <c r="I54" s="568"/>
      <c r="J54" s="568"/>
    </row>
    <row r="55" spans="1:10">
      <c r="A55" s="434" t="s">
        <v>7942</v>
      </c>
      <c r="B55" s="998">
        <v>11001382</v>
      </c>
      <c r="C55" s="417" t="s">
        <v>1438</v>
      </c>
      <c r="D55" s="574"/>
      <c r="E55" s="567"/>
      <c r="F55" s="568"/>
      <c r="G55" s="572"/>
      <c r="H55" s="568"/>
      <c r="I55" s="568"/>
      <c r="J55" s="568"/>
    </row>
    <row r="56" spans="1:10">
      <c r="A56" s="402" t="s">
        <v>7943</v>
      </c>
      <c r="B56" s="618">
        <v>11001381</v>
      </c>
      <c r="C56" s="567"/>
      <c r="D56" s="574"/>
      <c r="E56" s="567"/>
      <c r="F56" s="568"/>
      <c r="G56" s="572"/>
      <c r="H56" s="568"/>
      <c r="I56" s="568"/>
      <c r="J56" s="568"/>
    </row>
    <row r="57" spans="1:10">
      <c r="A57" s="1" t="s">
        <v>3495</v>
      </c>
      <c r="B57" s="634" t="s">
        <v>3496</v>
      </c>
      <c r="C57" s="567"/>
      <c r="D57" s="574"/>
      <c r="E57" s="567"/>
      <c r="F57" s="568"/>
      <c r="G57" s="572"/>
      <c r="H57" s="568"/>
      <c r="I57" s="568"/>
      <c r="J57" s="568"/>
    </row>
    <row r="58" spans="1:10">
      <c r="A58" s="402" t="s">
        <v>5778</v>
      </c>
      <c r="B58" s="635" t="s">
        <v>7823</v>
      </c>
      <c r="C58" s="567"/>
      <c r="D58" s="574"/>
      <c r="E58" s="567"/>
      <c r="F58" s="568"/>
      <c r="G58" s="572"/>
      <c r="H58" s="568"/>
      <c r="I58" s="568"/>
      <c r="J58" s="568"/>
    </row>
    <row r="59" spans="1:10" s="1256" customFormat="1">
      <c r="A59" s="411" t="s">
        <v>8273</v>
      </c>
      <c r="B59" s="618">
        <v>11003443</v>
      </c>
      <c r="C59" s="1260">
        <v>11003443</v>
      </c>
      <c r="D59" s="1253"/>
      <c r="E59" s="1252"/>
      <c r="F59" s="1254"/>
      <c r="G59" s="1255"/>
      <c r="H59" s="1254"/>
      <c r="I59" s="1254"/>
      <c r="J59" s="1254"/>
    </row>
    <row r="60" spans="1:10">
      <c r="A60" s="425" t="s">
        <v>7941</v>
      </c>
      <c r="B60" s="680">
        <v>11003668</v>
      </c>
      <c r="C60" s="567"/>
      <c r="D60" s="574"/>
      <c r="E60" s="567"/>
      <c r="F60" s="568"/>
      <c r="G60" s="572"/>
      <c r="H60" s="568"/>
      <c r="I60" s="568"/>
      <c r="J60" s="568"/>
    </row>
    <row r="61" spans="1:10">
      <c r="A61" s="425" t="s">
        <v>7940</v>
      </c>
      <c r="B61" s="680">
        <v>11003667</v>
      </c>
      <c r="C61" s="567"/>
      <c r="D61" s="574"/>
      <c r="E61" s="567"/>
      <c r="F61" s="568"/>
      <c r="G61" s="572"/>
      <c r="H61" s="568"/>
      <c r="I61" s="568"/>
      <c r="J61" s="568"/>
    </row>
    <row r="62" spans="1:10" s="1256" customFormat="1">
      <c r="A62" s="416" t="s">
        <v>8063</v>
      </c>
      <c r="B62" s="1257">
        <v>11001437</v>
      </c>
      <c r="C62" s="417" t="s">
        <v>1862</v>
      </c>
      <c r="D62" s="1253"/>
      <c r="E62" s="1252"/>
      <c r="F62" s="1254"/>
      <c r="G62" s="1255"/>
      <c r="H62" s="1254"/>
      <c r="I62" s="1254"/>
      <c r="J62" s="1254"/>
    </row>
    <row r="63" spans="1:10" s="1256" customFormat="1">
      <c r="A63" s="416" t="s">
        <v>8269</v>
      </c>
      <c r="B63" s="1257">
        <v>11001441</v>
      </c>
      <c r="C63" s="417" t="s">
        <v>1863</v>
      </c>
      <c r="D63" s="1253"/>
      <c r="E63" s="1252"/>
      <c r="F63" s="1254"/>
      <c r="G63" s="1255"/>
      <c r="H63" s="1254"/>
      <c r="I63" s="1254"/>
      <c r="J63" s="1254"/>
    </row>
    <row r="64" spans="1:10" s="1256" customFormat="1">
      <c r="A64" s="434" t="s">
        <v>8270</v>
      </c>
      <c r="B64" s="1257">
        <v>11001433</v>
      </c>
      <c r="C64" s="417" t="s">
        <v>1864</v>
      </c>
      <c r="D64" s="1253"/>
      <c r="E64" s="1252"/>
      <c r="F64" s="1254"/>
      <c r="G64" s="1255"/>
      <c r="H64" s="1254"/>
      <c r="I64" s="1254"/>
      <c r="J64" s="1254"/>
    </row>
    <row r="65" spans="1:10">
      <c r="A65" s="429" t="s">
        <v>7915</v>
      </c>
      <c r="B65" s="1367">
        <v>11001373</v>
      </c>
      <c r="C65" s="416" t="s">
        <v>3554</v>
      </c>
      <c r="D65" s="574"/>
      <c r="E65" s="567"/>
      <c r="F65" s="568"/>
      <c r="G65" s="572"/>
      <c r="H65" s="568"/>
      <c r="I65" s="568"/>
      <c r="J65" s="568"/>
    </row>
    <row r="66" spans="1:10" s="1256" customFormat="1">
      <c r="A66" s="1300" t="s">
        <v>8340</v>
      </c>
      <c r="B66" s="707">
        <v>11003024</v>
      </c>
      <c r="C66" s="416" t="s">
        <v>3554</v>
      </c>
      <c r="D66" s="1253"/>
      <c r="E66" s="1252"/>
      <c r="F66" s="1254"/>
      <c r="G66" s="1255"/>
      <c r="H66" s="1254"/>
      <c r="I66" s="1254"/>
      <c r="J66" s="1254"/>
    </row>
    <row r="67" spans="1:10">
      <c r="A67" s="429" t="s">
        <v>7914</v>
      </c>
      <c r="B67" s="1367">
        <v>11003024</v>
      </c>
      <c r="C67" s="416"/>
      <c r="D67" s="574"/>
      <c r="E67" s="567" t="s">
        <v>4563</v>
      </c>
      <c r="F67" s="568"/>
      <c r="G67" s="572"/>
      <c r="H67" s="568"/>
      <c r="I67" s="568"/>
      <c r="J67" s="568"/>
    </row>
    <row r="68" spans="1:10">
      <c r="A68" s="429" t="s">
        <v>7833</v>
      </c>
      <c r="B68" s="1367">
        <v>11003043</v>
      </c>
      <c r="C68" s="416"/>
      <c r="D68" s="574"/>
      <c r="E68" s="567"/>
      <c r="F68" s="568"/>
      <c r="G68" s="572"/>
      <c r="H68" s="568"/>
      <c r="I68" s="568"/>
      <c r="J68" s="568"/>
    </row>
    <row r="69" spans="1:10">
      <c r="A69" s="429" t="s">
        <v>7834</v>
      </c>
      <c r="B69" s="1367">
        <v>11003044</v>
      </c>
      <c r="C69" s="416"/>
      <c r="D69" s="574"/>
      <c r="E69" s="567"/>
      <c r="F69" s="568"/>
      <c r="G69" s="572"/>
      <c r="H69" s="568"/>
      <c r="I69" s="568"/>
      <c r="J69" s="568"/>
    </row>
    <row r="70" spans="1:10" s="1256" customFormat="1">
      <c r="A70" s="429" t="s">
        <v>8275</v>
      </c>
      <c r="B70" s="1367">
        <v>11003025</v>
      </c>
      <c r="C70" s="1299"/>
      <c r="D70" s="1253"/>
      <c r="E70" s="1252"/>
      <c r="F70" s="1254"/>
      <c r="G70" s="1255"/>
      <c r="H70" s="1254"/>
      <c r="I70" s="1254"/>
      <c r="J70" s="1254"/>
    </row>
    <row r="71" spans="1:10">
      <c r="A71" s="429" t="s">
        <v>7835</v>
      </c>
      <c r="B71" s="1367">
        <v>11003026</v>
      </c>
      <c r="C71" s="416"/>
      <c r="D71" s="574"/>
      <c r="E71" s="567"/>
      <c r="F71" s="568"/>
      <c r="G71" s="572"/>
      <c r="H71" s="568"/>
      <c r="I71" s="568"/>
      <c r="J71" s="568"/>
    </row>
    <row r="72" spans="1:10">
      <c r="A72" s="574"/>
      <c r="B72" s="574"/>
      <c r="C72" s="567"/>
      <c r="D72" s="574"/>
      <c r="E72" s="567"/>
      <c r="F72" s="568"/>
      <c r="G72" s="572"/>
      <c r="H72" s="568"/>
      <c r="I72" s="568"/>
      <c r="J72" s="568"/>
    </row>
    <row r="73" spans="1:10">
      <c r="A73" s="580" t="s">
        <v>4451</v>
      </c>
      <c r="B73" s="581"/>
      <c r="C73" s="582"/>
      <c r="D73" s="581"/>
      <c r="E73" s="582"/>
      <c r="F73" s="581"/>
      <c r="G73" s="469"/>
      <c r="H73" s="568"/>
      <c r="I73" s="568"/>
      <c r="J73" s="568"/>
    </row>
    <row r="74" spans="1:10" s="577" customFormat="1">
      <c r="A74" s="583" t="s">
        <v>219</v>
      </c>
      <c r="B74" s="583" t="s">
        <v>3248</v>
      </c>
      <c r="C74" s="576"/>
      <c r="D74" s="583"/>
      <c r="E74" s="576"/>
      <c r="F74" s="574" t="s">
        <v>243</v>
      </c>
      <c r="G74" s="530"/>
      <c r="H74" s="574"/>
      <c r="I74" s="574"/>
      <c r="J74" s="574"/>
    </row>
    <row r="75" spans="1:10" s="577" customFormat="1">
      <c r="A75" s="583" t="s">
        <v>220</v>
      </c>
      <c r="B75" s="1352" t="s">
        <v>2179</v>
      </c>
      <c r="C75" s="576"/>
      <c r="D75" s="583"/>
      <c r="E75" s="576"/>
      <c r="F75" s="574" t="s">
        <v>243</v>
      </c>
      <c r="G75" s="530"/>
      <c r="H75" s="574"/>
      <c r="I75" s="574"/>
      <c r="J75" s="574"/>
    </row>
    <row r="76" spans="1:10" s="577" customFormat="1">
      <c r="A76" s="583" t="s">
        <v>151</v>
      </c>
      <c r="B76" s="583" t="s">
        <v>6306</v>
      </c>
      <c r="C76" s="576"/>
      <c r="D76" s="583" t="s">
        <v>5368</v>
      </c>
      <c r="E76" s="576"/>
      <c r="F76" s="574" t="s">
        <v>243</v>
      </c>
      <c r="G76" s="530"/>
      <c r="H76" s="574"/>
      <c r="I76" s="574"/>
      <c r="J76" s="574"/>
    </row>
    <row r="77" spans="1:10" s="577" customFormat="1">
      <c r="A77" s="583" t="s">
        <v>152</v>
      </c>
      <c r="B77" s="584" t="s">
        <v>7119</v>
      </c>
      <c r="C77" s="576"/>
      <c r="D77" s="583" t="s">
        <v>5368</v>
      </c>
      <c r="E77" s="576"/>
      <c r="F77" s="574" t="s">
        <v>243</v>
      </c>
      <c r="G77" s="530"/>
      <c r="H77" s="574"/>
      <c r="I77" s="574"/>
      <c r="J77" s="574"/>
    </row>
    <row r="78" spans="1:10" s="577" customFormat="1">
      <c r="A78" s="583" t="s">
        <v>5337</v>
      </c>
      <c r="B78" s="584" t="s">
        <v>7120</v>
      </c>
      <c r="C78" s="576"/>
      <c r="D78" s="583" t="s">
        <v>5368</v>
      </c>
      <c r="E78" s="576"/>
      <c r="F78" s="574" t="s">
        <v>243</v>
      </c>
      <c r="G78" s="530"/>
      <c r="H78" s="574"/>
      <c r="I78" s="574"/>
      <c r="J78" s="574"/>
    </row>
    <row r="79" spans="1:10" s="577" customFormat="1">
      <c r="A79" s="583" t="s">
        <v>6234</v>
      </c>
      <c r="B79" s="584" t="s">
        <v>7121</v>
      </c>
      <c r="C79" s="576"/>
      <c r="D79" s="583" t="s">
        <v>5368</v>
      </c>
      <c r="E79" s="576"/>
      <c r="F79" s="574" t="s">
        <v>243</v>
      </c>
      <c r="G79" s="530"/>
      <c r="H79" s="574"/>
      <c r="I79" s="574"/>
      <c r="J79" s="574"/>
    </row>
    <row r="80" spans="1:10" s="577" customFormat="1" ht="15" customHeight="1">
      <c r="A80" s="583" t="s">
        <v>6854</v>
      </c>
      <c r="B80" s="584" t="s">
        <v>3566</v>
      </c>
      <c r="C80" s="576"/>
      <c r="D80" s="583" t="s">
        <v>5368</v>
      </c>
      <c r="E80" s="576"/>
      <c r="F80" s="574" t="s">
        <v>243</v>
      </c>
      <c r="G80" s="530"/>
      <c r="H80" s="574"/>
      <c r="I80" s="574"/>
      <c r="J80" s="574"/>
    </row>
    <row r="81" spans="1:10" s="577" customFormat="1">
      <c r="A81" s="574" t="s">
        <v>6855</v>
      </c>
      <c r="B81" s="558">
        <v>11002147</v>
      </c>
      <c r="C81" s="576"/>
      <c r="D81" s="583" t="s">
        <v>5368</v>
      </c>
      <c r="E81" s="576"/>
      <c r="F81" s="574"/>
      <c r="G81" s="530"/>
      <c r="H81" s="574"/>
      <c r="I81" s="574"/>
      <c r="J81" s="574"/>
    </row>
    <row r="82" spans="1:10">
      <c r="A82" s="493" t="s">
        <v>5220</v>
      </c>
      <c r="B82" s="663" t="s">
        <v>7533</v>
      </c>
      <c r="C82" s="567"/>
      <c r="D82" s="574"/>
      <c r="E82" s="567"/>
      <c r="F82" s="568"/>
      <c r="G82" s="572"/>
      <c r="H82" s="568"/>
      <c r="I82" s="568"/>
      <c r="J82" s="568"/>
    </row>
    <row r="83" spans="1:10">
      <c r="A83" s="493"/>
      <c r="B83" s="585"/>
      <c r="C83" s="567"/>
      <c r="D83" s="574"/>
      <c r="E83" s="567"/>
      <c r="F83" s="568"/>
      <c r="G83" s="572"/>
      <c r="H83" s="568"/>
      <c r="I83" s="568"/>
      <c r="J83" s="568"/>
    </row>
    <row r="84" spans="1:10">
      <c r="A84" s="574" t="s">
        <v>4867</v>
      </c>
      <c r="B84" s="1268" t="s">
        <v>7023</v>
      </c>
      <c r="C84" s="567"/>
      <c r="D84" s="574"/>
      <c r="E84" s="567"/>
      <c r="F84" s="568"/>
      <c r="G84" s="572"/>
      <c r="H84" s="568"/>
      <c r="I84" s="568"/>
      <c r="J84" s="568"/>
    </row>
    <row r="85" spans="1:10">
      <c r="A85" s="574" t="s">
        <v>4068</v>
      </c>
      <c r="B85" s="574" t="s">
        <v>1645</v>
      </c>
      <c r="C85" s="567"/>
      <c r="D85" s="574"/>
      <c r="E85" s="567"/>
      <c r="F85" s="574"/>
      <c r="G85" s="572"/>
      <c r="H85" s="568"/>
      <c r="I85" s="568"/>
      <c r="J85" s="568"/>
    </row>
    <row r="86" spans="1:10" s="589" customFormat="1" ht="23.25">
      <c r="A86" s="586" t="s">
        <v>5367</v>
      </c>
      <c r="B86" s="587" t="s">
        <v>2798</v>
      </c>
      <c r="C86" s="567"/>
      <c r="D86" s="586"/>
      <c r="E86" s="567"/>
      <c r="F86" s="586"/>
      <c r="G86" s="530"/>
      <c r="H86" s="588"/>
      <c r="I86" s="588"/>
      <c r="J86" s="588"/>
    </row>
    <row r="87" spans="1:10">
      <c r="A87" s="568"/>
      <c r="B87" s="568"/>
      <c r="C87" s="567"/>
      <c r="D87" s="568"/>
      <c r="E87" s="567"/>
      <c r="F87" s="568"/>
      <c r="G87" s="530"/>
      <c r="H87" s="568"/>
      <c r="I87" s="568"/>
      <c r="J87" s="568"/>
    </row>
    <row r="88" spans="1:10">
      <c r="A88" s="570" t="s">
        <v>1617</v>
      </c>
      <c r="B88" s="567">
        <v>11003024</v>
      </c>
      <c r="C88" s="567"/>
      <c r="D88" s="568"/>
      <c r="E88" s="567" t="s">
        <v>1074</v>
      </c>
      <c r="F88" s="568"/>
      <c r="G88" s="572"/>
      <c r="H88" s="568"/>
      <c r="I88" s="568"/>
      <c r="J88" s="568"/>
    </row>
    <row r="89" spans="1:10">
      <c r="A89" s="568" t="s">
        <v>5565</v>
      </c>
      <c r="B89" s="613">
        <v>11003043</v>
      </c>
      <c r="C89" s="567"/>
      <c r="D89" s="568"/>
      <c r="E89" s="567"/>
      <c r="F89" s="568"/>
      <c r="G89" s="572"/>
      <c r="H89" s="568"/>
      <c r="I89" s="568"/>
      <c r="J89" s="568"/>
    </row>
    <row r="90" spans="1:10">
      <c r="A90" s="568" t="s">
        <v>2414</v>
      </c>
      <c r="B90" s="613">
        <v>11003044</v>
      </c>
      <c r="C90" s="567"/>
      <c r="D90" s="568"/>
      <c r="E90" s="567"/>
      <c r="F90" s="568"/>
      <c r="G90" s="572"/>
      <c r="H90" s="568"/>
      <c r="I90" s="568"/>
      <c r="J90" s="568"/>
    </row>
    <row r="91" spans="1:10">
      <c r="A91" s="568" t="s">
        <v>1073</v>
      </c>
      <c r="B91" s="613">
        <v>11003026</v>
      </c>
      <c r="C91" s="567"/>
      <c r="D91" s="568"/>
      <c r="E91" s="567"/>
      <c r="F91" s="568"/>
      <c r="G91" s="572"/>
      <c r="H91" s="568"/>
      <c r="I91" s="568"/>
      <c r="J91" s="568"/>
    </row>
    <row r="92" spans="1:10">
      <c r="A92" s="568"/>
      <c r="B92" s="613"/>
      <c r="C92" s="567"/>
      <c r="D92" s="568"/>
      <c r="E92" s="567"/>
      <c r="F92" s="568"/>
      <c r="G92" s="572"/>
      <c r="H92" s="568"/>
      <c r="I92" s="568"/>
      <c r="J92" s="568"/>
    </row>
    <row r="93" spans="1:10" ht="25.5">
      <c r="A93" s="685" t="s">
        <v>4135</v>
      </c>
      <c r="B93" s="686">
        <v>11003229</v>
      </c>
      <c r="C93" s="567"/>
      <c r="D93" s="568"/>
      <c r="E93" s="567"/>
      <c r="F93" s="568"/>
      <c r="G93" s="572"/>
      <c r="H93" s="568"/>
      <c r="I93" s="568"/>
      <c r="J93" s="568"/>
    </row>
    <row r="94" spans="1:10" ht="25.5">
      <c r="A94" s="687" t="s">
        <v>4136</v>
      </c>
      <c r="B94" s="686">
        <v>11003230</v>
      </c>
      <c r="C94" s="567"/>
      <c r="D94" s="568"/>
      <c r="E94" s="567"/>
      <c r="F94" s="568"/>
      <c r="G94" s="572"/>
      <c r="H94" s="568"/>
      <c r="I94" s="568"/>
      <c r="J94" s="568"/>
    </row>
    <row r="95" spans="1:10" s="589" customFormat="1" ht="25.5">
      <c r="A95" s="1673" t="s">
        <v>8769</v>
      </c>
      <c r="B95" s="1285" t="s">
        <v>8770</v>
      </c>
      <c r="C95" s="1674"/>
      <c r="D95" s="588"/>
      <c r="E95" s="1675" t="s">
        <v>8773</v>
      </c>
      <c r="F95" s="588"/>
      <c r="G95" s="572"/>
      <c r="H95" s="588"/>
      <c r="I95" s="588"/>
      <c r="J95" s="588"/>
    </row>
    <row r="96" spans="1:10" ht="25.5">
      <c r="A96" s="1673" t="s">
        <v>8771</v>
      </c>
      <c r="B96" s="1285" t="s">
        <v>8772</v>
      </c>
      <c r="C96" s="567"/>
      <c r="D96" s="568"/>
      <c r="E96" s="1676" t="s">
        <v>8773</v>
      </c>
      <c r="F96" s="568"/>
      <c r="G96" s="572"/>
      <c r="H96" s="568"/>
      <c r="I96" s="568"/>
      <c r="J96" s="568"/>
    </row>
    <row r="97" spans="1:10">
      <c r="A97" s="568"/>
      <c r="B97" s="568"/>
      <c r="C97" s="567"/>
      <c r="D97" s="568"/>
      <c r="E97" s="567"/>
      <c r="F97" s="568"/>
      <c r="G97" s="572"/>
      <c r="H97" s="568"/>
      <c r="I97" s="568"/>
      <c r="J97" s="568"/>
    </row>
    <row r="98" spans="1:10">
      <c r="A98" s="568"/>
      <c r="B98" s="568"/>
      <c r="C98" s="567"/>
      <c r="D98" s="568"/>
      <c r="E98" s="567"/>
      <c r="F98" s="568"/>
      <c r="G98" s="572"/>
      <c r="H98" s="568"/>
      <c r="I98" s="568"/>
      <c r="J98" s="568"/>
    </row>
    <row r="99" spans="1:10">
      <c r="A99" s="568"/>
      <c r="B99" s="568"/>
      <c r="C99" s="567"/>
      <c r="D99" s="568"/>
      <c r="E99" s="567"/>
      <c r="F99" s="568"/>
      <c r="G99" s="572"/>
      <c r="H99" s="568"/>
      <c r="I99" s="568"/>
      <c r="J99" s="568"/>
    </row>
    <row r="100" spans="1:10">
      <c r="A100" s="568"/>
      <c r="B100" s="568"/>
      <c r="C100" s="567"/>
      <c r="D100" s="568"/>
      <c r="E100" s="567"/>
      <c r="F100" s="568"/>
      <c r="G100" s="572"/>
      <c r="H100" s="568"/>
      <c r="I100" s="568"/>
      <c r="J100" s="568"/>
    </row>
    <row r="101" spans="1:10">
      <c r="A101" s="568"/>
      <c r="B101" s="568"/>
      <c r="C101" s="567"/>
      <c r="D101" s="568"/>
      <c r="E101" s="567"/>
      <c r="F101" s="568"/>
      <c r="G101" s="572"/>
      <c r="H101" s="568"/>
      <c r="I101" s="568"/>
      <c r="J101" s="568"/>
    </row>
    <row r="102" spans="1:10">
      <c r="A102" s="568"/>
      <c r="B102" s="568"/>
      <c r="C102" s="567"/>
      <c r="D102" s="568"/>
      <c r="E102" s="567"/>
      <c r="F102" s="568"/>
      <c r="G102" s="572"/>
      <c r="H102" s="568"/>
      <c r="I102" s="568"/>
      <c r="J102" s="568"/>
    </row>
    <row r="103" spans="1:10">
      <c r="A103" s="568"/>
      <c r="B103" s="568"/>
      <c r="C103" s="567"/>
      <c r="D103" s="568"/>
      <c r="E103" s="567"/>
      <c r="F103" s="568"/>
      <c r="G103" s="572"/>
      <c r="H103" s="568"/>
      <c r="I103" s="568"/>
      <c r="J103" s="568"/>
    </row>
    <row r="104" spans="1:10">
      <c r="A104" s="568"/>
      <c r="B104" s="568"/>
      <c r="C104" s="567"/>
      <c r="D104" s="568"/>
      <c r="E104" s="567"/>
      <c r="F104" s="568"/>
      <c r="G104" s="572"/>
      <c r="H104" s="568"/>
      <c r="I104" s="568"/>
      <c r="J104" s="568"/>
    </row>
    <row r="105" spans="1:10">
      <c r="A105" s="568"/>
      <c r="B105" s="568"/>
      <c r="C105" s="567"/>
      <c r="D105" s="568"/>
      <c r="E105" s="567"/>
      <c r="F105" s="568"/>
      <c r="G105" s="572"/>
      <c r="H105" s="568"/>
      <c r="I105" s="568"/>
      <c r="J105" s="568"/>
    </row>
    <row r="106" spans="1:10">
      <c r="A106" s="568"/>
      <c r="B106" s="568"/>
      <c r="C106" s="567"/>
      <c r="D106" s="568"/>
      <c r="E106" s="567"/>
      <c r="F106" s="568"/>
      <c r="G106" s="572"/>
      <c r="H106" s="568"/>
      <c r="I106" s="568"/>
      <c r="J106" s="568"/>
    </row>
    <row r="107" spans="1:10">
      <c r="C107" s="564"/>
      <c r="E107" s="564"/>
      <c r="G107" s="572"/>
    </row>
    <row r="108" spans="1:10">
      <c r="C108" s="564"/>
      <c r="E108" s="564"/>
      <c r="G108" s="572"/>
    </row>
    <row r="109" spans="1:10">
      <c r="C109" s="564"/>
      <c r="E109" s="564"/>
      <c r="G109" s="530"/>
    </row>
    <row r="110" spans="1:10">
      <c r="C110" s="564"/>
      <c r="E110" s="564"/>
      <c r="G110" s="572"/>
    </row>
    <row r="111" spans="1:10">
      <c r="C111" s="564"/>
      <c r="E111" s="564"/>
      <c r="G111" s="572"/>
    </row>
    <row r="112" spans="1:10">
      <c r="C112" s="564"/>
      <c r="E112" s="564"/>
      <c r="G112" s="572"/>
    </row>
    <row r="113" spans="3:7">
      <c r="C113" s="564"/>
      <c r="E113" s="564"/>
      <c r="G113" s="572"/>
    </row>
    <row r="114" spans="3:7">
      <c r="C114" s="564"/>
      <c r="E114" s="564"/>
      <c r="G114" s="572"/>
    </row>
    <row r="115" spans="3:7">
      <c r="C115" s="564"/>
      <c r="E115" s="564"/>
      <c r="G115" s="572"/>
    </row>
    <row r="116" spans="3:7">
      <c r="C116" s="564"/>
      <c r="E116" s="564"/>
      <c r="G116" s="572"/>
    </row>
    <row r="117" spans="3:7">
      <c r="C117" s="564"/>
      <c r="E117" s="564"/>
      <c r="G117" s="572"/>
    </row>
    <row r="118" spans="3:7">
      <c r="C118" s="564"/>
      <c r="E118" s="564"/>
      <c r="G118" s="572"/>
    </row>
    <row r="119" spans="3:7">
      <c r="C119" s="564"/>
      <c r="E119" s="564"/>
      <c r="G119" s="572"/>
    </row>
    <row r="120" spans="3:7">
      <c r="C120" s="564"/>
      <c r="E120" s="564"/>
      <c r="G120" s="572"/>
    </row>
    <row r="121" spans="3:7">
      <c r="C121" s="564"/>
      <c r="E121" s="564"/>
      <c r="G121" s="572"/>
    </row>
    <row r="122" spans="3:7">
      <c r="C122" s="564"/>
      <c r="E122" s="564"/>
      <c r="G122" s="572"/>
    </row>
    <row r="123" spans="3:7">
      <c r="C123" s="564"/>
      <c r="E123" s="564"/>
      <c r="G123" s="572"/>
    </row>
    <row r="124" spans="3:7">
      <c r="C124" s="564"/>
      <c r="E124" s="564"/>
      <c r="G124" s="572"/>
    </row>
    <row r="125" spans="3:7">
      <c r="C125" s="564"/>
      <c r="E125" s="564"/>
      <c r="G125" s="572"/>
    </row>
    <row r="126" spans="3:7">
      <c r="C126" s="564"/>
      <c r="E126" s="564"/>
      <c r="G126" s="572"/>
    </row>
    <row r="127" spans="3:7">
      <c r="C127" s="564"/>
      <c r="E127" s="564"/>
      <c r="G127" s="572"/>
    </row>
    <row r="128" spans="3:7">
      <c r="C128" s="564"/>
      <c r="E128" s="564"/>
      <c r="G128" s="572"/>
    </row>
    <row r="129" spans="3:7">
      <c r="C129" s="564"/>
      <c r="E129" s="564"/>
      <c r="G129" s="572"/>
    </row>
    <row r="130" spans="3:7">
      <c r="C130" s="564"/>
      <c r="E130" s="564"/>
      <c r="G130" s="572"/>
    </row>
    <row r="131" spans="3:7">
      <c r="C131" s="564"/>
      <c r="E131" s="564"/>
      <c r="G131" s="572"/>
    </row>
    <row r="132" spans="3:7">
      <c r="C132" s="564"/>
      <c r="E132" s="564"/>
      <c r="G132" s="572"/>
    </row>
    <row r="133" spans="3:7">
      <c r="C133" s="564"/>
      <c r="E133" s="564"/>
      <c r="G133" s="572"/>
    </row>
    <row r="134" spans="3:7">
      <c r="C134" s="564"/>
      <c r="E134" s="564"/>
      <c r="G134" s="572"/>
    </row>
    <row r="135" spans="3:7">
      <c r="C135" s="564"/>
      <c r="E135" s="564"/>
      <c r="G135" s="572"/>
    </row>
    <row r="136" spans="3:7">
      <c r="C136" s="564"/>
      <c r="E136" s="564"/>
      <c r="G136" s="572"/>
    </row>
    <row r="137" spans="3:7">
      <c r="C137" s="564"/>
      <c r="E137" s="564"/>
      <c r="G137" s="572"/>
    </row>
    <row r="138" spans="3:7">
      <c r="C138" s="564"/>
      <c r="E138" s="564"/>
      <c r="G138" s="572"/>
    </row>
    <row r="139" spans="3:7">
      <c r="C139" s="564"/>
      <c r="E139" s="564"/>
      <c r="G139" s="572"/>
    </row>
    <row r="140" spans="3:7">
      <c r="C140" s="564"/>
      <c r="E140" s="564"/>
      <c r="G140" s="532"/>
    </row>
    <row r="141" spans="3:7">
      <c r="C141" s="564"/>
      <c r="E141" s="564"/>
      <c r="G141" s="532"/>
    </row>
    <row r="142" spans="3:7">
      <c r="C142" s="564"/>
      <c r="E142" s="564"/>
      <c r="G142" s="532"/>
    </row>
    <row r="143" spans="3:7">
      <c r="C143" s="564"/>
      <c r="E143" s="564"/>
      <c r="G143" s="532"/>
    </row>
    <row r="144" spans="3:7">
      <c r="C144" s="564"/>
      <c r="E144" s="564"/>
      <c r="G144" s="532"/>
    </row>
    <row r="145" spans="3:7">
      <c r="C145" s="564"/>
      <c r="E145" s="564"/>
      <c r="G145" s="532"/>
    </row>
    <row r="146" spans="3:7">
      <c r="C146" s="564"/>
      <c r="E146" s="564"/>
    </row>
    <row r="147" spans="3:7">
      <c r="C147" s="564"/>
      <c r="E147" s="564"/>
    </row>
    <row r="148" spans="3:7">
      <c r="C148" s="564"/>
      <c r="E148" s="564"/>
    </row>
    <row r="149" spans="3:7">
      <c r="C149" s="564"/>
      <c r="E149" s="564"/>
    </row>
    <row r="150" spans="3:7">
      <c r="C150" s="564"/>
      <c r="E150" s="564"/>
    </row>
    <row r="151" spans="3:7">
      <c r="C151" s="564"/>
      <c r="E151" s="564"/>
    </row>
    <row r="152" spans="3:7">
      <c r="C152" s="564"/>
      <c r="E152" s="564"/>
    </row>
    <row r="153" spans="3:7">
      <c r="C153" s="564"/>
      <c r="E153" s="564"/>
    </row>
    <row r="154" spans="3:7">
      <c r="C154" s="564"/>
      <c r="E154" s="564"/>
    </row>
    <row r="155" spans="3:7">
      <c r="C155" s="564"/>
      <c r="E155" s="564"/>
    </row>
    <row r="156" spans="3:7">
      <c r="C156" s="564"/>
      <c r="E156" s="564"/>
    </row>
    <row r="157" spans="3:7">
      <c r="C157" s="564"/>
      <c r="E157" s="564"/>
    </row>
    <row r="158" spans="3:7">
      <c r="C158" s="564"/>
      <c r="E158" s="564"/>
    </row>
    <row r="159" spans="3:7">
      <c r="C159" s="564"/>
      <c r="E159" s="564"/>
    </row>
    <row r="160" spans="3:7">
      <c r="C160" s="564"/>
      <c r="E160" s="564"/>
    </row>
    <row r="161" spans="3:5">
      <c r="C161" s="564"/>
      <c r="E161" s="564"/>
    </row>
    <row r="162" spans="3:5">
      <c r="C162" s="564"/>
      <c r="E162" s="564"/>
    </row>
    <row r="163" spans="3:5">
      <c r="C163" s="564"/>
      <c r="E163" s="564"/>
    </row>
    <row r="164" spans="3:5">
      <c r="C164" s="564"/>
      <c r="E164" s="564"/>
    </row>
    <row r="165" spans="3:5">
      <c r="C165" s="564"/>
      <c r="E165" s="564"/>
    </row>
    <row r="166" spans="3:5">
      <c r="C166" s="564"/>
      <c r="E166" s="564"/>
    </row>
    <row r="167" spans="3:5">
      <c r="C167" s="564"/>
      <c r="E167" s="564"/>
    </row>
    <row r="168" spans="3:5">
      <c r="C168" s="564"/>
      <c r="E168" s="564"/>
    </row>
    <row r="169" spans="3:5">
      <c r="C169" s="564"/>
      <c r="E169" s="564"/>
    </row>
    <row r="170" spans="3:5">
      <c r="C170" s="564"/>
      <c r="E170" s="564"/>
    </row>
    <row r="171" spans="3:5">
      <c r="C171" s="564"/>
      <c r="E171" s="564"/>
    </row>
    <row r="172" spans="3:5">
      <c r="C172" s="564"/>
      <c r="E172" s="564"/>
    </row>
    <row r="173" spans="3:5">
      <c r="C173" s="564"/>
      <c r="E173" s="564"/>
    </row>
    <row r="174" spans="3:5">
      <c r="C174" s="564"/>
      <c r="E174" s="564"/>
    </row>
    <row r="175" spans="3:5">
      <c r="C175" s="564"/>
      <c r="E175" s="564"/>
    </row>
    <row r="176" spans="3:5">
      <c r="C176" s="564"/>
      <c r="E176" s="564"/>
    </row>
    <row r="177" spans="3:5">
      <c r="C177" s="564"/>
      <c r="E177" s="564"/>
    </row>
    <row r="178" spans="3:5">
      <c r="C178" s="564"/>
      <c r="E178" s="564"/>
    </row>
    <row r="179" spans="3:5">
      <c r="C179" s="564"/>
      <c r="E179" s="564"/>
    </row>
    <row r="180" spans="3:5">
      <c r="C180" s="564"/>
      <c r="E180" s="564"/>
    </row>
    <row r="181" spans="3:5">
      <c r="C181" s="564"/>
      <c r="E181" s="564"/>
    </row>
    <row r="182" spans="3:5">
      <c r="C182" s="564"/>
      <c r="E182" s="564"/>
    </row>
    <row r="183" spans="3:5">
      <c r="C183" s="564"/>
      <c r="E183" s="564"/>
    </row>
    <row r="184" spans="3:5">
      <c r="C184" s="564"/>
      <c r="E184" s="564"/>
    </row>
    <row r="185" spans="3:5">
      <c r="C185" s="564"/>
      <c r="E185" s="564"/>
    </row>
    <row r="186" spans="3:5">
      <c r="C186" s="564"/>
      <c r="E186" s="564"/>
    </row>
    <row r="187" spans="3:5">
      <c r="C187" s="564"/>
      <c r="E187" s="564"/>
    </row>
    <row r="188" spans="3:5">
      <c r="C188" s="564"/>
      <c r="E188" s="564"/>
    </row>
    <row r="189" spans="3:5">
      <c r="C189" s="564"/>
      <c r="E189" s="564"/>
    </row>
    <row r="190" spans="3:5">
      <c r="C190" s="564"/>
      <c r="E190" s="564"/>
    </row>
    <row r="191" spans="3:5">
      <c r="C191" s="564"/>
      <c r="E191" s="564"/>
    </row>
    <row r="192" spans="3:5">
      <c r="C192" s="564"/>
      <c r="E192" s="564"/>
    </row>
    <row r="193" spans="3:5">
      <c r="C193" s="564"/>
      <c r="E193" s="564"/>
    </row>
    <row r="194" spans="3:5">
      <c r="C194" s="564"/>
      <c r="E194" s="564"/>
    </row>
    <row r="195" spans="3:5">
      <c r="C195" s="564"/>
      <c r="E195" s="564"/>
    </row>
    <row r="196" spans="3:5">
      <c r="C196" s="564"/>
      <c r="E196" s="564"/>
    </row>
    <row r="197" spans="3:5">
      <c r="C197" s="564"/>
      <c r="E197" s="564"/>
    </row>
    <row r="198" spans="3:5">
      <c r="C198" s="564"/>
      <c r="E198" s="564"/>
    </row>
    <row r="199" spans="3:5">
      <c r="C199" s="564"/>
      <c r="E199" s="564"/>
    </row>
    <row r="200" spans="3:5">
      <c r="C200" s="564"/>
      <c r="E200" s="564"/>
    </row>
    <row r="201" spans="3:5">
      <c r="C201" s="564"/>
      <c r="E201" s="564"/>
    </row>
    <row r="202" spans="3:5">
      <c r="C202" s="564"/>
      <c r="E202" s="564"/>
    </row>
    <row r="203" spans="3:5">
      <c r="C203" s="564"/>
      <c r="E203" s="564"/>
    </row>
    <row r="204" spans="3:5">
      <c r="C204" s="564"/>
      <c r="E204" s="564"/>
    </row>
    <row r="205" spans="3:5">
      <c r="C205" s="564"/>
      <c r="E205" s="564"/>
    </row>
    <row r="206" spans="3:5">
      <c r="C206" s="564"/>
      <c r="E206" s="564"/>
    </row>
    <row r="207" spans="3:5">
      <c r="C207" s="564"/>
      <c r="E207" s="564"/>
    </row>
    <row r="208" spans="3:5">
      <c r="C208" s="564"/>
      <c r="E208" s="564"/>
    </row>
    <row r="209" spans="3:5">
      <c r="C209" s="564"/>
      <c r="E209" s="564"/>
    </row>
    <row r="210" spans="3:5">
      <c r="C210" s="564"/>
      <c r="E210" s="564"/>
    </row>
    <row r="211" spans="3:5">
      <c r="C211" s="564"/>
      <c r="E211" s="564"/>
    </row>
    <row r="212" spans="3:5">
      <c r="C212" s="564"/>
      <c r="E212" s="564"/>
    </row>
    <row r="213" spans="3:5">
      <c r="C213" s="564"/>
      <c r="E213" s="564"/>
    </row>
    <row r="214" spans="3:5">
      <c r="C214" s="564"/>
      <c r="E214" s="564"/>
    </row>
    <row r="215" spans="3:5">
      <c r="C215" s="564"/>
      <c r="E215" s="564"/>
    </row>
    <row r="216" spans="3:5">
      <c r="C216" s="564"/>
      <c r="E216" s="564"/>
    </row>
    <row r="217" spans="3:5">
      <c r="C217" s="564"/>
      <c r="E217" s="564"/>
    </row>
    <row r="218" spans="3:5">
      <c r="C218" s="564"/>
      <c r="E218" s="564"/>
    </row>
    <row r="219" spans="3:5">
      <c r="C219" s="564"/>
      <c r="E219" s="564"/>
    </row>
    <row r="220" spans="3:5">
      <c r="C220" s="564"/>
      <c r="E220" s="564"/>
    </row>
    <row r="221" spans="3:5">
      <c r="C221" s="564"/>
      <c r="E221" s="564"/>
    </row>
    <row r="222" spans="3:5">
      <c r="C222" s="564"/>
      <c r="E222" s="564"/>
    </row>
    <row r="223" spans="3:5">
      <c r="C223" s="564"/>
      <c r="E223" s="564"/>
    </row>
    <row r="224" spans="3:5">
      <c r="C224" s="564"/>
      <c r="E224" s="564"/>
    </row>
    <row r="225" spans="3:5">
      <c r="C225" s="564"/>
      <c r="E225" s="564"/>
    </row>
    <row r="226" spans="3:5">
      <c r="C226" s="564"/>
      <c r="E226" s="564"/>
    </row>
    <row r="227" spans="3:5">
      <c r="C227" s="564"/>
      <c r="E227" s="564"/>
    </row>
    <row r="228" spans="3:5">
      <c r="C228" s="564"/>
      <c r="E228" s="564"/>
    </row>
    <row r="229" spans="3:5">
      <c r="C229" s="564"/>
      <c r="E229" s="564"/>
    </row>
    <row r="230" spans="3:5">
      <c r="C230" s="564"/>
      <c r="E230" s="564"/>
    </row>
    <row r="231" spans="3:5">
      <c r="C231" s="564"/>
      <c r="E231" s="564"/>
    </row>
    <row r="232" spans="3:5">
      <c r="C232" s="564"/>
      <c r="E232" s="564"/>
    </row>
    <row r="233" spans="3:5">
      <c r="C233" s="564"/>
      <c r="E233" s="564"/>
    </row>
    <row r="234" spans="3:5">
      <c r="C234" s="564"/>
      <c r="E234" s="564"/>
    </row>
    <row r="235" spans="3:5">
      <c r="C235" s="564"/>
      <c r="E235" s="564"/>
    </row>
    <row r="236" spans="3:5">
      <c r="C236" s="564"/>
      <c r="E236" s="564"/>
    </row>
    <row r="237" spans="3:5">
      <c r="C237" s="564"/>
      <c r="E237" s="564"/>
    </row>
    <row r="238" spans="3:5">
      <c r="C238" s="564"/>
      <c r="E238" s="564"/>
    </row>
    <row r="239" spans="3:5">
      <c r="C239" s="564"/>
      <c r="E239" s="564"/>
    </row>
    <row r="240" spans="3:5">
      <c r="C240" s="564"/>
      <c r="E240" s="564"/>
    </row>
    <row r="241" spans="3:5">
      <c r="C241" s="564"/>
      <c r="E241" s="564"/>
    </row>
    <row r="242" spans="3:5">
      <c r="C242" s="564"/>
      <c r="E242" s="564"/>
    </row>
    <row r="243" spans="3:5">
      <c r="C243" s="564"/>
      <c r="E243" s="564"/>
    </row>
    <row r="244" spans="3:5">
      <c r="C244" s="564"/>
      <c r="E244" s="564"/>
    </row>
    <row r="245" spans="3:5">
      <c r="C245" s="564"/>
      <c r="E245" s="564"/>
    </row>
    <row r="246" spans="3:5">
      <c r="C246" s="564"/>
      <c r="E246" s="564"/>
    </row>
    <row r="247" spans="3:5">
      <c r="C247" s="564"/>
      <c r="E247" s="564"/>
    </row>
    <row r="248" spans="3:5">
      <c r="C248" s="564"/>
      <c r="E248" s="564"/>
    </row>
    <row r="249" spans="3:5">
      <c r="C249" s="564"/>
      <c r="E249" s="564"/>
    </row>
    <row r="250" spans="3:5">
      <c r="C250" s="564"/>
      <c r="E250" s="564"/>
    </row>
    <row r="251" spans="3:5">
      <c r="C251" s="564"/>
      <c r="E251" s="564"/>
    </row>
    <row r="252" spans="3:5">
      <c r="C252" s="564"/>
      <c r="E252" s="564"/>
    </row>
    <row r="253" spans="3:5">
      <c r="C253" s="564"/>
      <c r="E253" s="564"/>
    </row>
    <row r="254" spans="3:5">
      <c r="C254" s="564"/>
      <c r="E254" s="564"/>
    </row>
    <row r="255" spans="3:5">
      <c r="C255" s="564"/>
      <c r="E255" s="564"/>
    </row>
    <row r="256" spans="3:5">
      <c r="C256" s="564"/>
      <c r="E256" s="564"/>
    </row>
    <row r="257" spans="3:5">
      <c r="C257" s="564"/>
      <c r="E257" s="564"/>
    </row>
    <row r="258" spans="3:5">
      <c r="C258" s="564"/>
      <c r="E258" s="564"/>
    </row>
    <row r="259" spans="3:5">
      <c r="C259" s="564"/>
      <c r="E259" s="564"/>
    </row>
    <row r="260" spans="3:5">
      <c r="C260" s="564"/>
      <c r="E260" s="564"/>
    </row>
    <row r="261" spans="3:5">
      <c r="C261" s="564"/>
      <c r="E261" s="564"/>
    </row>
    <row r="262" spans="3:5">
      <c r="C262" s="564"/>
      <c r="E262" s="564"/>
    </row>
    <row r="263" spans="3:5">
      <c r="C263" s="564"/>
      <c r="E263" s="564"/>
    </row>
    <row r="264" spans="3:5">
      <c r="C264" s="564"/>
      <c r="E264" s="564"/>
    </row>
    <row r="265" spans="3:5">
      <c r="C265" s="564"/>
      <c r="E265" s="564"/>
    </row>
    <row r="266" spans="3:5">
      <c r="C266" s="564"/>
      <c r="E266" s="564"/>
    </row>
    <row r="267" spans="3:5">
      <c r="C267" s="564"/>
      <c r="E267" s="564"/>
    </row>
    <row r="268" spans="3:5">
      <c r="C268" s="564"/>
      <c r="E268" s="564"/>
    </row>
    <row r="269" spans="3:5">
      <c r="C269" s="564"/>
      <c r="E269" s="564"/>
    </row>
    <row r="270" spans="3:5">
      <c r="C270" s="564"/>
      <c r="E270" s="564"/>
    </row>
    <row r="271" spans="3:5">
      <c r="C271" s="564"/>
      <c r="E271" s="564"/>
    </row>
    <row r="272" spans="3:5">
      <c r="C272" s="564"/>
      <c r="E272" s="564"/>
    </row>
    <row r="273" spans="3:5">
      <c r="C273" s="564"/>
      <c r="E273" s="564"/>
    </row>
    <row r="274" spans="3:5">
      <c r="C274" s="564"/>
      <c r="E274" s="564"/>
    </row>
    <row r="275" spans="3:5">
      <c r="C275" s="564"/>
      <c r="E275" s="564"/>
    </row>
    <row r="276" spans="3:5">
      <c r="C276" s="564"/>
      <c r="E276" s="564"/>
    </row>
    <row r="277" spans="3:5">
      <c r="C277" s="564"/>
      <c r="E277" s="564"/>
    </row>
    <row r="278" spans="3:5">
      <c r="C278" s="564"/>
      <c r="E278" s="564"/>
    </row>
    <row r="279" spans="3:5">
      <c r="C279" s="564"/>
      <c r="E279" s="564"/>
    </row>
    <row r="280" spans="3:5">
      <c r="C280" s="564"/>
      <c r="E280" s="564"/>
    </row>
    <row r="281" spans="3:5">
      <c r="C281" s="564"/>
      <c r="E281" s="564"/>
    </row>
    <row r="282" spans="3:5">
      <c r="C282" s="564"/>
      <c r="E282" s="564"/>
    </row>
    <row r="283" spans="3:5">
      <c r="C283" s="564"/>
      <c r="E283" s="564"/>
    </row>
    <row r="284" spans="3:5">
      <c r="C284" s="564"/>
      <c r="E284" s="564"/>
    </row>
    <row r="285" spans="3:5">
      <c r="C285" s="564"/>
      <c r="E285" s="564"/>
    </row>
    <row r="286" spans="3:5">
      <c r="C286" s="564"/>
      <c r="E286" s="564"/>
    </row>
    <row r="287" spans="3:5">
      <c r="C287" s="564"/>
      <c r="E287" s="564"/>
    </row>
    <row r="288" spans="3:5">
      <c r="C288" s="564"/>
      <c r="E288" s="564"/>
    </row>
    <row r="289" spans="3:5">
      <c r="C289" s="564"/>
      <c r="E289" s="564"/>
    </row>
    <row r="290" spans="3:5">
      <c r="C290" s="564"/>
      <c r="E290" s="564"/>
    </row>
    <row r="291" spans="3:5">
      <c r="C291" s="564"/>
      <c r="E291" s="564"/>
    </row>
    <row r="292" spans="3:5">
      <c r="C292" s="564"/>
      <c r="E292" s="564"/>
    </row>
    <row r="293" spans="3:5">
      <c r="C293" s="564"/>
      <c r="E293" s="564"/>
    </row>
    <row r="294" spans="3:5">
      <c r="C294" s="564"/>
      <c r="E294" s="564"/>
    </row>
    <row r="295" spans="3:5">
      <c r="C295" s="564"/>
      <c r="E295" s="564"/>
    </row>
    <row r="296" spans="3:5">
      <c r="C296" s="564"/>
      <c r="E296" s="564"/>
    </row>
    <row r="297" spans="3:5">
      <c r="C297" s="564"/>
      <c r="E297" s="564"/>
    </row>
    <row r="298" spans="3:5">
      <c r="C298" s="564"/>
      <c r="E298" s="564"/>
    </row>
    <row r="299" spans="3:5">
      <c r="C299" s="564"/>
      <c r="E299" s="564"/>
    </row>
    <row r="300" spans="3:5">
      <c r="C300" s="564"/>
      <c r="E300" s="564"/>
    </row>
    <row r="301" spans="3:5">
      <c r="C301" s="564"/>
      <c r="E301" s="564"/>
    </row>
    <row r="302" spans="3:5">
      <c r="C302" s="564"/>
      <c r="E302" s="564"/>
    </row>
    <row r="303" spans="3:5">
      <c r="C303" s="564"/>
      <c r="E303" s="564"/>
    </row>
    <row r="304" spans="3:5">
      <c r="C304" s="564"/>
      <c r="E304" s="564"/>
    </row>
    <row r="305" spans="3:5">
      <c r="C305" s="564"/>
      <c r="E305" s="564"/>
    </row>
    <row r="306" spans="3:5">
      <c r="C306" s="564"/>
      <c r="E306" s="564"/>
    </row>
    <row r="307" spans="3:5">
      <c r="C307" s="564"/>
      <c r="E307" s="564"/>
    </row>
    <row r="308" spans="3:5">
      <c r="C308" s="564"/>
      <c r="E308" s="564"/>
    </row>
    <row r="309" spans="3:5">
      <c r="C309" s="564"/>
      <c r="E309" s="564"/>
    </row>
    <row r="310" spans="3:5">
      <c r="C310" s="564"/>
      <c r="E310" s="564"/>
    </row>
    <row r="311" spans="3:5">
      <c r="C311" s="564"/>
      <c r="E311" s="564"/>
    </row>
    <row r="312" spans="3:5">
      <c r="C312" s="564"/>
      <c r="E312" s="564"/>
    </row>
    <row r="313" spans="3:5">
      <c r="C313" s="564"/>
      <c r="E313" s="564"/>
    </row>
    <row r="314" spans="3:5">
      <c r="C314" s="564"/>
      <c r="E314" s="564"/>
    </row>
    <row r="315" spans="3:5">
      <c r="C315" s="564"/>
      <c r="E315" s="564"/>
    </row>
    <row r="316" spans="3:5">
      <c r="C316" s="564"/>
      <c r="E316" s="564"/>
    </row>
    <row r="317" spans="3:5">
      <c r="C317" s="564"/>
      <c r="E317" s="564"/>
    </row>
    <row r="318" spans="3:5">
      <c r="C318" s="564"/>
      <c r="E318" s="564"/>
    </row>
    <row r="319" spans="3:5">
      <c r="C319" s="564"/>
      <c r="E319" s="564"/>
    </row>
    <row r="320" spans="3:5">
      <c r="C320" s="564"/>
      <c r="E320" s="564"/>
    </row>
    <row r="321" spans="3:5">
      <c r="C321" s="564"/>
      <c r="E321" s="564"/>
    </row>
    <row r="322" spans="3:5">
      <c r="C322" s="564"/>
      <c r="E322" s="564"/>
    </row>
    <row r="323" spans="3:5">
      <c r="C323" s="564"/>
      <c r="E323" s="564"/>
    </row>
    <row r="324" spans="3:5">
      <c r="C324" s="564"/>
      <c r="E324" s="564"/>
    </row>
    <row r="325" spans="3:5">
      <c r="C325" s="564"/>
      <c r="E325" s="564"/>
    </row>
    <row r="326" spans="3:5">
      <c r="C326" s="564"/>
      <c r="E326" s="564"/>
    </row>
    <row r="327" spans="3:5">
      <c r="C327" s="564"/>
      <c r="E327" s="564"/>
    </row>
    <row r="328" spans="3:5">
      <c r="C328" s="564"/>
      <c r="E328" s="564"/>
    </row>
    <row r="329" spans="3:5">
      <c r="C329" s="564"/>
      <c r="E329" s="564"/>
    </row>
    <row r="330" spans="3:5">
      <c r="C330" s="564"/>
      <c r="E330" s="564"/>
    </row>
    <row r="331" spans="3:5">
      <c r="C331" s="564"/>
      <c r="E331" s="564"/>
    </row>
    <row r="332" spans="3:5">
      <c r="C332" s="564"/>
      <c r="E332" s="564"/>
    </row>
    <row r="333" spans="3:5">
      <c r="C333" s="564"/>
      <c r="E333" s="564"/>
    </row>
    <row r="334" spans="3:5">
      <c r="C334" s="564"/>
      <c r="E334" s="564"/>
    </row>
    <row r="335" spans="3:5">
      <c r="C335" s="564"/>
      <c r="E335" s="564"/>
    </row>
    <row r="336" spans="3:5">
      <c r="C336" s="564"/>
      <c r="E336" s="564"/>
    </row>
    <row r="337" spans="3:5">
      <c r="C337" s="564"/>
      <c r="E337" s="564"/>
    </row>
    <row r="338" spans="3:5">
      <c r="C338" s="564"/>
      <c r="E338" s="564"/>
    </row>
    <row r="339" spans="3:5">
      <c r="C339" s="564"/>
      <c r="E339" s="564"/>
    </row>
    <row r="340" spans="3:5">
      <c r="C340" s="564"/>
      <c r="E340" s="564"/>
    </row>
    <row r="341" spans="3:5">
      <c r="C341" s="564"/>
      <c r="E341" s="564"/>
    </row>
    <row r="342" spans="3:5">
      <c r="C342" s="564"/>
      <c r="E342" s="564"/>
    </row>
    <row r="343" spans="3:5">
      <c r="C343" s="564"/>
      <c r="E343" s="564"/>
    </row>
    <row r="344" spans="3:5">
      <c r="C344" s="564"/>
      <c r="E344" s="564"/>
    </row>
    <row r="345" spans="3:5">
      <c r="C345" s="564"/>
      <c r="E345" s="564"/>
    </row>
    <row r="346" spans="3:5">
      <c r="C346" s="564"/>
      <c r="E346" s="564"/>
    </row>
    <row r="347" spans="3:5">
      <c r="C347" s="564"/>
      <c r="E347" s="564"/>
    </row>
    <row r="348" spans="3:5">
      <c r="C348" s="564"/>
      <c r="E348" s="564"/>
    </row>
    <row r="349" spans="3:5">
      <c r="C349" s="564"/>
      <c r="E349" s="564"/>
    </row>
    <row r="350" spans="3:5">
      <c r="C350" s="564"/>
      <c r="E350" s="564"/>
    </row>
    <row r="351" spans="3:5">
      <c r="C351" s="564"/>
      <c r="E351" s="564"/>
    </row>
    <row r="352" spans="3:5">
      <c r="C352" s="564"/>
      <c r="E352" s="564"/>
    </row>
    <row r="353" spans="3:5">
      <c r="C353" s="564"/>
      <c r="E353" s="564"/>
    </row>
    <row r="354" spans="3:5">
      <c r="C354" s="564"/>
      <c r="E354" s="564"/>
    </row>
    <row r="355" spans="3:5">
      <c r="C355" s="564"/>
      <c r="E355" s="564"/>
    </row>
    <row r="356" spans="3:5">
      <c r="C356" s="564"/>
      <c r="E356" s="564"/>
    </row>
    <row r="357" spans="3:5">
      <c r="C357" s="564"/>
      <c r="E357" s="564"/>
    </row>
    <row r="358" spans="3:5">
      <c r="C358" s="564"/>
      <c r="E358" s="564"/>
    </row>
    <row r="359" spans="3:5">
      <c r="C359" s="564"/>
      <c r="E359" s="564"/>
    </row>
    <row r="360" spans="3:5">
      <c r="C360" s="564"/>
      <c r="E360" s="564"/>
    </row>
    <row r="361" spans="3:5">
      <c r="C361" s="564"/>
      <c r="E361" s="564"/>
    </row>
    <row r="362" spans="3:5">
      <c r="C362" s="564"/>
      <c r="E362" s="564"/>
    </row>
    <row r="363" spans="3:5">
      <c r="C363" s="564"/>
      <c r="E363" s="564"/>
    </row>
    <row r="364" spans="3:5">
      <c r="C364" s="564"/>
      <c r="E364" s="564"/>
    </row>
    <row r="365" spans="3:5">
      <c r="C365" s="564"/>
      <c r="E365" s="564"/>
    </row>
    <row r="366" spans="3:5">
      <c r="C366" s="564"/>
      <c r="E366" s="564"/>
    </row>
    <row r="367" spans="3:5">
      <c r="C367" s="564"/>
      <c r="E367" s="564"/>
    </row>
    <row r="368" spans="3:5">
      <c r="C368" s="564"/>
      <c r="E368" s="564"/>
    </row>
    <row r="369" spans="3:5">
      <c r="C369" s="564"/>
      <c r="E369" s="564"/>
    </row>
    <row r="370" spans="3:5">
      <c r="C370" s="564"/>
      <c r="E370" s="564"/>
    </row>
    <row r="371" spans="3:5">
      <c r="C371" s="564"/>
      <c r="E371" s="564"/>
    </row>
    <row r="372" spans="3:5">
      <c r="C372" s="564"/>
      <c r="E372" s="564"/>
    </row>
    <row r="373" spans="3:5">
      <c r="C373" s="564"/>
      <c r="E373" s="564"/>
    </row>
    <row r="374" spans="3:5">
      <c r="C374" s="564"/>
      <c r="E374" s="564"/>
    </row>
    <row r="375" spans="3:5">
      <c r="C375" s="564"/>
      <c r="E375" s="564"/>
    </row>
    <row r="376" spans="3:5">
      <c r="C376" s="564"/>
      <c r="E376" s="564"/>
    </row>
    <row r="377" spans="3:5">
      <c r="C377" s="564"/>
      <c r="E377" s="564"/>
    </row>
    <row r="378" spans="3:5">
      <c r="C378" s="564"/>
      <c r="E378" s="564"/>
    </row>
    <row r="379" spans="3:5">
      <c r="C379" s="564"/>
      <c r="E379" s="564"/>
    </row>
    <row r="380" spans="3:5">
      <c r="C380" s="564"/>
      <c r="E380" s="564"/>
    </row>
    <row r="381" spans="3:5">
      <c r="C381" s="564"/>
      <c r="E381" s="564"/>
    </row>
    <row r="382" spans="3:5">
      <c r="C382" s="564"/>
      <c r="E382" s="564"/>
    </row>
    <row r="383" spans="3:5">
      <c r="C383" s="564"/>
      <c r="E383" s="564"/>
    </row>
    <row r="384" spans="3:5">
      <c r="C384" s="564"/>
      <c r="E384" s="564"/>
    </row>
    <row r="385" spans="3:5">
      <c r="C385" s="564"/>
      <c r="E385" s="564"/>
    </row>
    <row r="386" spans="3:5">
      <c r="C386" s="564"/>
      <c r="E386" s="564"/>
    </row>
    <row r="387" spans="3:5">
      <c r="C387" s="564"/>
      <c r="E387" s="564"/>
    </row>
    <row r="388" spans="3:5">
      <c r="C388" s="564"/>
      <c r="E388" s="564"/>
    </row>
    <row r="389" spans="3:5">
      <c r="C389" s="564"/>
      <c r="E389" s="564"/>
    </row>
    <row r="390" spans="3:5">
      <c r="C390" s="564"/>
      <c r="E390" s="564"/>
    </row>
    <row r="391" spans="3:5">
      <c r="C391" s="564"/>
      <c r="E391" s="564"/>
    </row>
    <row r="392" spans="3:5">
      <c r="C392" s="564"/>
      <c r="E392" s="564"/>
    </row>
    <row r="393" spans="3:5">
      <c r="C393" s="564"/>
      <c r="E393" s="564"/>
    </row>
    <row r="394" spans="3:5">
      <c r="C394" s="564"/>
      <c r="E394" s="564"/>
    </row>
    <row r="395" spans="3:5">
      <c r="C395" s="564"/>
      <c r="E395" s="564"/>
    </row>
    <row r="396" spans="3:5">
      <c r="C396" s="564"/>
      <c r="E396" s="564"/>
    </row>
    <row r="397" spans="3:5">
      <c r="C397" s="564"/>
      <c r="E397" s="564"/>
    </row>
    <row r="398" spans="3:5">
      <c r="C398" s="564"/>
      <c r="E398" s="564"/>
    </row>
    <row r="399" spans="3:5">
      <c r="C399" s="564"/>
      <c r="E399" s="564"/>
    </row>
    <row r="400" spans="3:5">
      <c r="C400" s="564"/>
      <c r="E400" s="564"/>
    </row>
    <row r="401" spans="3:5">
      <c r="C401" s="564"/>
      <c r="E401" s="564"/>
    </row>
    <row r="402" spans="3:5">
      <c r="C402" s="564"/>
      <c r="E402" s="564"/>
    </row>
    <row r="403" spans="3:5">
      <c r="C403" s="564"/>
      <c r="E403" s="564"/>
    </row>
    <row r="404" spans="3:5">
      <c r="C404" s="564"/>
      <c r="E404" s="564"/>
    </row>
    <row r="405" spans="3:5">
      <c r="C405" s="564"/>
      <c r="E405" s="564"/>
    </row>
    <row r="406" spans="3:5">
      <c r="C406" s="564"/>
      <c r="E406" s="564"/>
    </row>
    <row r="407" spans="3:5">
      <c r="C407" s="564"/>
      <c r="E407" s="564"/>
    </row>
    <row r="408" spans="3:5">
      <c r="C408" s="564"/>
      <c r="E408" s="564"/>
    </row>
    <row r="409" spans="3:5">
      <c r="C409" s="564"/>
      <c r="E409" s="564"/>
    </row>
    <row r="410" spans="3:5">
      <c r="C410" s="564"/>
      <c r="E410" s="564"/>
    </row>
    <row r="411" spans="3:5">
      <c r="C411" s="564"/>
      <c r="E411" s="564"/>
    </row>
    <row r="412" spans="3:5">
      <c r="C412" s="564"/>
      <c r="E412" s="564"/>
    </row>
    <row r="413" spans="3:5">
      <c r="C413" s="564"/>
      <c r="E413" s="564"/>
    </row>
    <row r="414" spans="3:5">
      <c r="C414" s="564"/>
      <c r="E414" s="564"/>
    </row>
    <row r="415" spans="3:5">
      <c r="C415" s="564"/>
      <c r="E415" s="564"/>
    </row>
    <row r="416" spans="3:5">
      <c r="C416" s="564"/>
      <c r="E416" s="564"/>
    </row>
    <row r="417" spans="3:5">
      <c r="C417" s="564"/>
      <c r="E417" s="564"/>
    </row>
    <row r="418" spans="3:5">
      <c r="C418" s="564"/>
      <c r="E418" s="564"/>
    </row>
    <row r="419" spans="3:5">
      <c r="C419" s="564"/>
      <c r="E419" s="564"/>
    </row>
    <row r="420" spans="3:5">
      <c r="C420" s="564"/>
      <c r="E420" s="564"/>
    </row>
    <row r="421" spans="3:5">
      <c r="C421" s="564"/>
      <c r="E421" s="564"/>
    </row>
    <row r="422" spans="3:5">
      <c r="C422" s="564"/>
      <c r="E422" s="564"/>
    </row>
    <row r="423" spans="3:5">
      <c r="C423" s="564"/>
      <c r="E423" s="564"/>
    </row>
    <row r="424" spans="3:5">
      <c r="C424" s="564"/>
      <c r="E424" s="564"/>
    </row>
    <row r="425" spans="3:5">
      <c r="C425" s="564"/>
      <c r="E425" s="564"/>
    </row>
    <row r="426" spans="3:5">
      <c r="C426" s="564"/>
      <c r="E426" s="564"/>
    </row>
    <row r="427" spans="3:5">
      <c r="C427" s="564"/>
      <c r="E427" s="564"/>
    </row>
    <row r="428" spans="3:5">
      <c r="C428" s="564"/>
      <c r="E428" s="564"/>
    </row>
    <row r="429" spans="3:5">
      <c r="C429" s="564"/>
      <c r="E429" s="564"/>
    </row>
    <row r="430" spans="3:5">
      <c r="C430" s="564"/>
      <c r="E430" s="564"/>
    </row>
    <row r="431" spans="3:5">
      <c r="C431" s="564"/>
      <c r="E431" s="564"/>
    </row>
    <row r="432" spans="3:5">
      <c r="C432" s="564"/>
      <c r="E432" s="564"/>
    </row>
    <row r="433" spans="3:5">
      <c r="C433" s="564"/>
      <c r="E433" s="564"/>
    </row>
    <row r="434" spans="3:5">
      <c r="C434" s="564"/>
      <c r="E434" s="564"/>
    </row>
    <row r="435" spans="3:5">
      <c r="C435" s="564"/>
      <c r="E435" s="564"/>
    </row>
    <row r="436" spans="3:5">
      <c r="C436" s="564"/>
      <c r="E436" s="564"/>
    </row>
    <row r="437" spans="3:5">
      <c r="C437" s="564"/>
      <c r="E437" s="564"/>
    </row>
    <row r="438" spans="3:5">
      <c r="C438" s="564"/>
      <c r="E438" s="564"/>
    </row>
    <row r="439" spans="3:5">
      <c r="C439" s="564"/>
      <c r="E439" s="564"/>
    </row>
    <row r="440" spans="3:5">
      <c r="C440" s="564"/>
      <c r="E440" s="564"/>
    </row>
    <row r="441" spans="3:5">
      <c r="C441" s="564"/>
      <c r="E441" s="564"/>
    </row>
    <row r="442" spans="3:5">
      <c r="C442" s="564"/>
      <c r="E442" s="564"/>
    </row>
    <row r="443" spans="3:5">
      <c r="C443" s="564"/>
      <c r="E443" s="564"/>
    </row>
    <row r="444" spans="3:5">
      <c r="C444" s="564"/>
      <c r="E444" s="564"/>
    </row>
    <row r="445" spans="3:5">
      <c r="C445" s="564"/>
      <c r="E445" s="564"/>
    </row>
    <row r="446" spans="3:5">
      <c r="C446" s="564"/>
      <c r="E446" s="564"/>
    </row>
    <row r="447" spans="3:5">
      <c r="C447" s="564"/>
      <c r="E447" s="564"/>
    </row>
    <row r="448" spans="3:5">
      <c r="C448" s="564"/>
      <c r="E448" s="564"/>
    </row>
    <row r="449" spans="3:5">
      <c r="C449" s="564"/>
      <c r="E449" s="564"/>
    </row>
    <row r="450" spans="3:5">
      <c r="C450" s="564"/>
      <c r="E450" s="564"/>
    </row>
    <row r="451" spans="3:5">
      <c r="C451" s="564"/>
      <c r="E451" s="564"/>
    </row>
    <row r="452" spans="3:5">
      <c r="C452" s="564"/>
      <c r="E452" s="564"/>
    </row>
    <row r="453" spans="3:5">
      <c r="C453" s="564"/>
      <c r="E453" s="564"/>
    </row>
    <row r="454" spans="3:5">
      <c r="C454" s="564"/>
      <c r="E454" s="564"/>
    </row>
    <row r="455" spans="3:5">
      <c r="C455" s="564"/>
      <c r="E455" s="564"/>
    </row>
    <row r="456" spans="3:5">
      <c r="C456" s="564"/>
      <c r="E456" s="564"/>
    </row>
    <row r="457" spans="3:5">
      <c r="C457" s="564"/>
      <c r="E457" s="564"/>
    </row>
    <row r="458" spans="3:5">
      <c r="C458" s="564"/>
      <c r="E458" s="564"/>
    </row>
    <row r="459" spans="3:5">
      <c r="C459" s="564"/>
      <c r="E459" s="564"/>
    </row>
    <row r="460" spans="3:5">
      <c r="C460" s="564"/>
      <c r="E460" s="564"/>
    </row>
    <row r="461" spans="3:5">
      <c r="C461" s="564"/>
      <c r="E461" s="564"/>
    </row>
    <row r="462" spans="3:5">
      <c r="C462" s="564"/>
      <c r="E462" s="564"/>
    </row>
    <row r="463" spans="3:5">
      <c r="C463" s="564"/>
      <c r="E463" s="564"/>
    </row>
    <row r="464" spans="3:5">
      <c r="C464" s="564"/>
      <c r="E464" s="564"/>
    </row>
    <row r="465" spans="3:5">
      <c r="C465" s="564"/>
      <c r="E465" s="564"/>
    </row>
    <row r="466" spans="3:5">
      <c r="C466" s="564"/>
      <c r="E466" s="564"/>
    </row>
    <row r="467" spans="3:5">
      <c r="C467" s="564"/>
      <c r="E467" s="564"/>
    </row>
    <row r="468" spans="3:5">
      <c r="C468" s="564"/>
      <c r="E468" s="564"/>
    </row>
    <row r="469" spans="3:5">
      <c r="C469" s="564"/>
      <c r="E469" s="564"/>
    </row>
    <row r="470" spans="3:5">
      <c r="C470" s="564"/>
      <c r="E470" s="564"/>
    </row>
    <row r="471" spans="3:5">
      <c r="C471" s="564"/>
      <c r="E471" s="564"/>
    </row>
    <row r="472" spans="3:5">
      <c r="C472" s="564"/>
      <c r="E472" s="564"/>
    </row>
    <row r="473" spans="3:5">
      <c r="C473" s="564"/>
      <c r="E473" s="564"/>
    </row>
    <row r="474" spans="3:5">
      <c r="C474" s="564"/>
      <c r="E474" s="564"/>
    </row>
    <row r="475" spans="3:5">
      <c r="C475" s="564"/>
      <c r="E475" s="564"/>
    </row>
    <row r="476" spans="3:5">
      <c r="C476" s="564"/>
      <c r="E476" s="564"/>
    </row>
    <row r="477" spans="3:5">
      <c r="C477" s="564"/>
      <c r="E477" s="564"/>
    </row>
    <row r="478" spans="3:5">
      <c r="C478" s="564"/>
      <c r="E478" s="564"/>
    </row>
    <row r="479" spans="3:5">
      <c r="C479" s="564"/>
      <c r="E479" s="564"/>
    </row>
    <row r="480" spans="3:5">
      <c r="C480" s="564"/>
      <c r="E480" s="564"/>
    </row>
    <row r="481" spans="3:5">
      <c r="C481" s="564"/>
      <c r="E481" s="564"/>
    </row>
    <row r="482" spans="3:5">
      <c r="C482" s="564"/>
      <c r="E482" s="564"/>
    </row>
    <row r="483" spans="3:5">
      <c r="C483" s="564"/>
      <c r="E483" s="564"/>
    </row>
    <row r="484" spans="3:5">
      <c r="C484" s="564"/>
      <c r="E484" s="564"/>
    </row>
    <row r="485" spans="3:5">
      <c r="C485" s="564"/>
      <c r="E485" s="564"/>
    </row>
    <row r="486" spans="3:5">
      <c r="C486" s="564"/>
      <c r="E486" s="564"/>
    </row>
    <row r="487" spans="3:5">
      <c r="C487" s="564"/>
      <c r="E487" s="564"/>
    </row>
    <row r="488" spans="3:5">
      <c r="C488" s="564"/>
      <c r="E488" s="564"/>
    </row>
    <row r="489" spans="3:5">
      <c r="C489" s="564"/>
      <c r="E489" s="564"/>
    </row>
    <row r="490" spans="3:5">
      <c r="C490" s="564"/>
      <c r="E490" s="564"/>
    </row>
    <row r="491" spans="3:5">
      <c r="C491" s="564"/>
      <c r="E491" s="564"/>
    </row>
    <row r="492" spans="3:5">
      <c r="C492" s="564"/>
      <c r="E492" s="564"/>
    </row>
    <row r="493" spans="3:5">
      <c r="C493" s="564"/>
      <c r="E493" s="564"/>
    </row>
    <row r="494" spans="3:5">
      <c r="C494" s="564"/>
      <c r="E494" s="564"/>
    </row>
    <row r="495" spans="3:5">
      <c r="C495" s="564"/>
      <c r="E495" s="564"/>
    </row>
    <row r="496" spans="3:5">
      <c r="C496" s="564"/>
      <c r="E496" s="564"/>
    </row>
    <row r="497" spans="3:5">
      <c r="C497" s="564"/>
      <c r="E497" s="564"/>
    </row>
    <row r="498" spans="3:5">
      <c r="C498" s="564"/>
      <c r="E498" s="564"/>
    </row>
    <row r="499" spans="3:5">
      <c r="C499" s="564"/>
      <c r="E499" s="564"/>
    </row>
    <row r="500" spans="3:5">
      <c r="C500" s="564"/>
      <c r="E500" s="564"/>
    </row>
    <row r="501" spans="3:5">
      <c r="C501" s="564"/>
      <c r="E501" s="564"/>
    </row>
    <row r="502" spans="3:5">
      <c r="C502" s="564"/>
      <c r="E502" s="564"/>
    </row>
    <row r="503" spans="3:5">
      <c r="C503" s="564"/>
      <c r="E503" s="564"/>
    </row>
    <row r="504" spans="3:5">
      <c r="C504" s="564"/>
      <c r="E504" s="564"/>
    </row>
    <row r="505" spans="3:5">
      <c r="C505" s="564"/>
      <c r="E505" s="564"/>
    </row>
    <row r="506" spans="3:5">
      <c r="C506" s="564"/>
      <c r="E506" s="564"/>
    </row>
    <row r="507" spans="3:5">
      <c r="C507" s="564"/>
      <c r="E507" s="564"/>
    </row>
    <row r="508" spans="3:5">
      <c r="C508" s="564"/>
      <c r="E508" s="564"/>
    </row>
    <row r="509" spans="3:5">
      <c r="C509" s="564"/>
      <c r="E509" s="564"/>
    </row>
    <row r="510" spans="3:5">
      <c r="C510" s="564"/>
      <c r="E510" s="564"/>
    </row>
    <row r="511" spans="3:5">
      <c r="C511" s="564"/>
      <c r="E511" s="564"/>
    </row>
    <row r="512" spans="3:5">
      <c r="C512" s="564"/>
      <c r="E512" s="564"/>
    </row>
    <row r="513" spans="3:5">
      <c r="C513" s="564"/>
      <c r="E513" s="564"/>
    </row>
    <row r="514" spans="3:5">
      <c r="C514" s="564"/>
      <c r="E514" s="564"/>
    </row>
    <row r="515" spans="3:5">
      <c r="C515" s="564"/>
      <c r="E515" s="564"/>
    </row>
    <row r="516" spans="3:5">
      <c r="C516" s="564"/>
      <c r="E516" s="564"/>
    </row>
    <row r="517" spans="3:5">
      <c r="C517" s="564"/>
      <c r="E517" s="564"/>
    </row>
    <row r="518" spans="3:5">
      <c r="C518" s="564"/>
      <c r="E518" s="564"/>
    </row>
    <row r="519" spans="3:5">
      <c r="C519" s="564"/>
      <c r="E519" s="564"/>
    </row>
    <row r="520" spans="3:5">
      <c r="C520" s="564"/>
      <c r="E520" s="564"/>
    </row>
    <row r="521" spans="3:5">
      <c r="C521" s="564"/>
      <c r="E521" s="564"/>
    </row>
    <row r="522" spans="3:5">
      <c r="C522" s="564"/>
      <c r="E522" s="564"/>
    </row>
    <row r="523" spans="3:5">
      <c r="C523" s="564"/>
      <c r="E523" s="564"/>
    </row>
    <row r="524" spans="3:5">
      <c r="C524" s="564"/>
      <c r="E524" s="564"/>
    </row>
    <row r="525" spans="3:5">
      <c r="C525" s="564"/>
      <c r="E525" s="564"/>
    </row>
    <row r="526" spans="3:5">
      <c r="C526" s="564"/>
      <c r="E526" s="564"/>
    </row>
    <row r="527" spans="3:5">
      <c r="C527" s="564"/>
      <c r="E527" s="564"/>
    </row>
    <row r="528" spans="3:5">
      <c r="C528" s="564"/>
      <c r="E528" s="564"/>
    </row>
    <row r="529" spans="3:5">
      <c r="C529" s="564"/>
      <c r="E529" s="564"/>
    </row>
    <row r="530" spans="3:5">
      <c r="C530" s="564"/>
      <c r="E530" s="564"/>
    </row>
    <row r="531" spans="3:5">
      <c r="C531" s="564"/>
      <c r="E531" s="564"/>
    </row>
    <row r="532" spans="3:5">
      <c r="C532" s="564"/>
      <c r="E532" s="564"/>
    </row>
    <row r="533" spans="3:5">
      <c r="C533" s="564"/>
      <c r="E533" s="564"/>
    </row>
    <row r="534" spans="3:5">
      <c r="C534" s="564"/>
      <c r="E534" s="564"/>
    </row>
    <row r="535" spans="3:5">
      <c r="C535" s="564"/>
      <c r="E535" s="564"/>
    </row>
    <row r="536" spans="3:5">
      <c r="C536" s="564"/>
      <c r="E536" s="564"/>
    </row>
    <row r="537" spans="3:5">
      <c r="C537" s="564"/>
      <c r="E537" s="564"/>
    </row>
    <row r="538" spans="3:5">
      <c r="C538" s="564"/>
      <c r="E538" s="564"/>
    </row>
    <row r="539" spans="3:5">
      <c r="C539" s="564"/>
      <c r="E539" s="564"/>
    </row>
    <row r="540" spans="3:5">
      <c r="C540" s="564"/>
      <c r="E540" s="564"/>
    </row>
    <row r="541" spans="3:5">
      <c r="C541" s="564"/>
      <c r="E541" s="564"/>
    </row>
    <row r="542" spans="3:5">
      <c r="C542" s="564"/>
      <c r="E542" s="564"/>
    </row>
    <row r="543" spans="3:5">
      <c r="C543" s="564"/>
      <c r="E543" s="564"/>
    </row>
    <row r="544" spans="3:5">
      <c r="C544" s="564"/>
      <c r="E544" s="564"/>
    </row>
    <row r="545" spans="3:5">
      <c r="C545" s="564"/>
      <c r="E545" s="564"/>
    </row>
    <row r="546" spans="3:5">
      <c r="C546" s="564"/>
      <c r="E546" s="564"/>
    </row>
    <row r="547" spans="3:5">
      <c r="C547" s="564"/>
      <c r="E547" s="564"/>
    </row>
    <row r="548" spans="3:5">
      <c r="C548" s="564"/>
      <c r="E548" s="564"/>
    </row>
    <row r="549" spans="3:5">
      <c r="C549" s="564"/>
      <c r="E549" s="564"/>
    </row>
    <row r="550" spans="3:5">
      <c r="C550" s="564"/>
      <c r="E550" s="564"/>
    </row>
    <row r="551" spans="3:5">
      <c r="C551" s="564"/>
      <c r="E551" s="564"/>
    </row>
    <row r="552" spans="3:5">
      <c r="C552" s="564"/>
      <c r="E552" s="564"/>
    </row>
    <row r="553" spans="3:5">
      <c r="C553" s="564"/>
      <c r="E553" s="564"/>
    </row>
    <row r="554" spans="3:5">
      <c r="C554" s="564"/>
      <c r="E554" s="564"/>
    </row>
    <row r="555" spans="3:5">
      <c r="C555" s="564"/>
      <c r="E555" s="564"/>
    </row>
    <row r="556" spans="3:5">
      <c r="C556" s="564"/>
      <c r="E556" s="564"/>
    </row>
    <row r="557" spans="3:5">
      <c r="C557" s="564"/>
      <c r="E557" s="564"/>
    </row>
    <row r="558" spans="3:5">
      <c r="C558" s="564"/>
      <c r="E558" s="564"/>
    </row>
    <row r="559" spans="3:5">
      <c r="C559" s="564"/>
      <c r="E559" s="564"/>
    </row>
    <row r="560" spans="3:5">
      <c r="C560" s="564"/>
      <c r="E560" s="564"/>
    </row>
    <row r="561" spans="3:5">
      <c r="C561" s="564"/>
      <c r="E561" s="564"/>
    </row>
    <row r="562" spans="3:5">
      <c r="C562" s="564"/>
      <c r="E562" s="564"/>
    </row>
    <row r="563" spans="3:5">
      <c r="C563" s="564"/>
      <c r="E563" s="564"/>
    </row>
    <row r="564" spans="3:5">
      <c r="C564" s="564"/>
      <c r="E564" s="564"/>
    </row>
    <row r="565" spans="3:5">
      <c r="C565" s="564"/>
      <c r="E565" s="564"/>
    </row>
    <row r="566" spans="3:5">
      <c r="C566" s="564"/>
      <c r="E566" s="564"/>
    </row>
    <row r="567" spans="3:5">
      <c r="C567" s="564"/>
      <c r="E567" s="564"/>
    </row>
    <row r="568" spans="3:5">
      <c r="C568" s="564"/>
      <c r="E568" s="564"/>
    </row>
    <row r="569" spans="3:5">
      <c r="C569" s="564"/>
      <c r="E569" s="564"/>
    </row>
    <row r="570" spans="3:5">
      <c r="C570" s="564"/>
      <c r="E570" s="564"/>
    </row>
    <row r="571" spans="3:5">
      <c r="C571" s="564"/>
      <c r="E571" s="564"/>
    </row>
    <row r="572" spans="3:5">
      <c r="C572" s="564"/>
      <c r="E572" s="564"/>
    </row>
    <row r="573" spans="3:5">
      <c r="C573" s="564"/>
      <c r="E573" s="564"/>
    </row>
    <row r="574" spans="3:5">
      <c r="C574" s="564"/>
      <c r="E574" s="564"/>
    </row>
    <row r="575" spans="3:5">
      <c r="C575" s="564"/>
      <c r="E575" s="564"/>
    </row>
    <row r="576" spans="3:5">
      <c r="C576" s="564"/>
      <c r="E576" s="564"/>
    </row>
    <row r="577" spans="3:5">
      <c r="C577" s="564"/>
      <c r="E577" s="564"/>
    </row>
    <row r="578" spans="3:5">
      <c r="C578" s="564"/>
      <c r="E578" s="564"/>
    </row>
    <row r="579" spans="3:5">
      <c r="C579" s="564"/>
      <c r="E579" s="564"/>
    </row>
    <row r="580" spans="3:5">
      <c r="C580" s="564"/>
      <c r="E580" s="564"/>
    </row>
    <row r="581" spans="3:5">
      <c r="C581" s="564"/>
      <c r="E581" s="564"/>
    </row>
    <row r="582" spans="3:5">
      <c r="C582" s="564"/>
      <c r="E582" s="564"/>
    </row>
    <row r="583" spans="3:5">
      <c r="C583" s="564"/>
      <c r="E583" s="564"/>
    </row>
    <row r="584" spans="3:5">
      <c r="C584" s="564"/>
      <c r="E584" s="564"/>
    </row>
    <row r="585" spans="3:5">
      <c r="C585" s="564"/>
      <c r="E585" s="564"/>
    </row>
    <row r="586" spans="3:5">
      <c r="C586" s="564"/>
      <c r="E586" s="564"/>
    </row>
    <row r="587" spans="3:5">
      <c r="C587" s="564"/>
      <c r="E587" s="564"/>
    </row>
    <row r="588" spans="3:5">
      <c r="C588" s="564"/>
      <c r="E588" s="564"/>
    </row>
    <row r="589" spans="3:5">
      <c r="C589" s="564"/>
      <c r="E589" s="564"/>
    </row>
    <row r="590" spans="3:5">
      <c r="C590" s="564"/>
      <c r="E590" s="564"/>
    </row>
    <row r="591" spans="3:5">
      <c r="C591" s="564"/>
      <c r="E591" s="564"/>
    </row>
    <row r="592" spans="3:5">
      <c r="C592" s="564"/>
      <c r="E592" s="564"/>
    </row>
    <row r="593" spans="3:5">
      <c r="C593" s="564"/>
      <c r="E593" s="564"/>
    </row>
    <row r="594" spans="3:5">
      <c r="C594" s="564"/>
      <c r="E594" s="564"/>
    </row>
    <row r="595" spans="3:5">
      <c r="C595" s="564"/>
      <c r="E595" s="564"/>
    </row>
    <row r="596" spans="3:5">
      <c r="C596" s="564"/>
      <c r="E596" s="564"/>
    </row>
    <row r="597" spans="3:5">
      <c r="C597" s="564"/>
      <c r="E597" s="564"/>
    </row>
    <row r="598" spans="3:5">
      <c r="C598" s="564"/>
      <c r="E598" s="564"/>
    </row>
    <row r="599" spans="3:5">
      <c r="C599" s="564"/>
      <c r="E599" s="564"/>
    </row>
    <row r="600" spans="3:5">
      <c r="C600" s="564"/>
      <c r="E600" s="564"/>
    </row>
    <row r="601" spans="3:5">
      <c r="C601" s="564"/>
      <c r="E601" s="564"/>
    </row>
    <row r="602" spans="3:5">
      <c r="C602" s="564"/>
      <c r="E602" s="564"/>
    </row>
    <row r="603" spans="3:5">
      <c r="C603" s="564"/>
      <c r="E603" s="564"/>
    </row>
    <row r="604" spans="3:5">
      <c r="C604" s="564"/>
      <c r="E604" s="564"/>
    </row>
    <row r="605" spans="3:5">
      <c r="C605" s="564"/>
      <c r="E605" s="564"/>
    </row>
    <row r="606" spans="3:5">
      <c r="C606" s="564"/>
      <c r="E606" s="564"/>
    </row>
    <row r="607" spans="3:5">
      <c r="C607" s="564"/>
      <c r="E607" s="564"/>
    </row>
    <row r="608" spans="3:5">
      <c r="C608" s="564"/>
      <c r="E608" s="564"/>
    </row>
    <row r="609" spans="3:5">
      <c r="C609" s="564"/>
      <c r="E609" s="564"/>
    </row>
    <row r="610" spans="3:5">
      <c r="C610" s="564"/>
      <c r="E610" s="564"/>
    </row>
    <row r="611" spans="3:5">
      <c r="C611" s="564"/>
      <c r="E611" s="564"/>
    </row>
    <row r="612" spans="3:5">
      <c r="C612" s="564"/>
      <c r="E612" s="564"/>
    </row>
    <row r="613" spans="3:5">
      <c r="C613" s="564"/>
      <c r="E613" s="564"/>
    </row>
    <row r="614" spans="3:5">
      <c r="C614" s="564"/>
      <c r="E614" s="564"/>
    </row>
    <row r="615" spans="3:5">
      <c r="C615" s="564"/>
      <c r="E615" s="564"/>
    </row>
    <row r="616" spans="3:5">
      <c r="C616" s="564"/>
      <c r="E616" s="564"/>
    </row>
    <row r="617" spans="3:5">
      <c r="C617" s="564"/>
      <c r="E617" s="564"/>
    </row>
    <row r="618" spans="3:5">
      <c r="C618" s="564"/>
      <c r="E618" s="564"/>
    </row>
    <row r="619" spans="3:5">
      <c r="C619" s="564"/>
      <c r="E619" s="564"/>
    </row>
    <row r="620" spans="3:5">
      <c r="C620" s="564"/>
      <c r="E620" s="564"/>
    </row>
    <row r="621" spans="3:5">
      <c r="C621" s="564"/>
      <c r="E621" s="564"/>
    </row>
    <row r="622" spans="3:5">
      <c r="C622" s="564"/>
      <c r="E622" s="564"/>
    </row>
    <row r="623" spans="3:5">
      <c r="C623" s="564"/>
      <c r="E623" s="564"/>
    </row>
    <row r="624" spans="3:5">
      <c r="C624" s="564"/>
      <c r="E624" s="564"/>
    </row>
    <row r="625" spans="3:5">
      <c r="C625" s="564"/>
      <c r="E625" s="564"/>
    </row>
    <row r="626" spans="3:5">
      <c r="C626" s="564"/>
      <c r="E626" s="564"/>
    </row>
    <row r="627" spans="3:5">
      <c r="C627" s="564"/>
      <c r="E627" s="564"/>
    </row>
    <row r="628" spans="3:5">
      <c r="C628" s="564"/>
      <c r="E628" s="564"/>
    </row>
    <row r="629" spans="3:5">
      <c r="C629" s="564"/>
      <c r="E629" s="564"/>
    </row>
    <row r="630" spans="3:5">
      <c r="C630" s="564"/>
      <c r="E630" s="564"/>
    </row>
    <row r="631" spans="3:5">
      <c r="C631" s="564"/>
      <c r="E631" s="564"/>
    </row>
    <row r="632" spans="3:5">
      <c r="C632" s="564"/>
      <c r="E632" s="564"/>
    </row>
    <row r="633" spans="3:5">
      <c r="C633" s="564"/>
      <c r="E633" s="564"/>
    </row>
    <row r="634" spans="3:5">
      <c r="C634" s="564"/>
      <c r="E634" s="564"/>
    </row>
    <row r="635" spans="3:5">
      <c r="C635" s="564"/>
      <c r="E635" s="564"/>
    </row>
    <row r="636" spans="3:5">
      <c r="C636" s="564"/>
      <c r="E636" s="564"/>
    </row>
    <row r="637" spans="3:5">
      <c r="C637" s="564"/>
      <c r="E637" s="564"/>
    </row>
    <row r="638" spans="3:5">
      <c r="C638" s="564"/>
      <c r="E638" s="564"/>
    </row>
    <row r="639" spans="3:5">
      <c r="C639" s="564"/>
      <c r="E639" s="564"/>
    </row>
    <row r="640" spans="3:5">
      <c r="C640" s="564"/>
      <c r="E640" s="564"/>
    </row>
    <row r="641" spans="3:5">
      <c r="C641" s="564"/>
      <c r="E641" s="564"/>
    </row>
    <row r="642" spans="3:5">
      <c r="C642" s="564"/>
      <c r="E642" s="564"/>
    </row>
    <row r="643" spans="3:5">
      <c r="C643" s="564"/>
      <c r="E643" s="564"/>
    </row>
    <row r="644" spans="3:5">
      <c r="C644" s="564"/>
      <c r="E644" s="564"/>
    </row>
    <row r="645" spans="3:5">
      <c r="C645" s="564"/>
      <c r="E645" s="564"/>
    </row>
    <row r="646" spans="3:5">
      <c r="C646" s="564"/>
      <c r="E646" s="564"/>
    </row>
    <row r="647" spans="3:5">
      <c r="C647" s="564"/>
      <c r="E647" s="564"/>
    </row>
    <row r="648" spans="3:5">
      <c r="C648" s="564"/>
      <c r="E648" s="564"/>
    </row>
    <row r="649" spans="3:5">
      <c r="C649" s="564"/>
      <c r="E649" s="564"/>
    </row>
    <row r="650" spans="3:5">
      <c r="C650" s="564"/>
      <c r="E650" s="564"/>
    </row>
    <row r="651" spans="3:5">
      <c r="C651" s="564"/>
      <c r="E651" s="564"/>
    </row>
    <row r="652" spans="3:5">
      <c r="C652" s="564"/>
      <c r="E652" s="564"/>
    </row>
    <row r="653" spans="3:5">
      <c r="C653" s="564"/>
      <c r="E653" s="564"/>
    </row>
    <row r="654" spans="3:5">
      <c r="C654" s="564"/>
      <c r="E654" s="564"/>
    </row>
    <row r="655" spans="3:5">
      <c r="C655" s="564"/>
      <c r="E655" s="564"/>
    </row>
    <row r="656" spans="3:5">
      <c r="C656" s="564"/>
      <c r="E656" s="564"/>
    </row>
    <row r="657" spans="3:5">
      <c r="C657" s="564"/>
      <c r="E657" s="564"/>
    </row>
    <row r="658" spans="3:5">
      <c r="C658" s="564"/>
      <c r="E658" s="564"/>
    </row>
    <row r="659" spans="3:5">
      <c r="C659" s="564"/>
      <c r="E659" s="564"/>
    </row>
    <row r="660" spans="3:5">
      <c r="C660" s="564"/>
      <c r="E660" s="564"/>
    </row>
    <row r="661" spans="3:5">
      <c r="C661" s="564"/>
      <c r="E661" s="564"/>
    </row>
    <row r="662" spans="3:5">
      <c r="C662" s="564"/>
      <c r="E662" s="564"/>
    </row>
    <row r="663" spans="3:5">
      <c r="C663" s="564"/>
      <c r="E663" s="564"/>
    </row>
    <row r="664" spans="3:5">
      <c r="C664" s="564"/>
      <c r="E664" s="564"/>
    </row>
    <row r="665" spans="3:5">
      <c r="C665" s="564"/>
      <c r="E665" s="564"/>
    </row>
    <row r="666" spans="3:5">
      <c r="C666" s="564"/>
      <c r="E666" s="564"/>
    </row>
    <row r="667" spans="3:5">
      <c r="C667" s="564"/>
      <c r="E667" s="564"/>
    </row>
    <row r="668" spans="3:5">
      <c r="C668" s="564"/>
      <c r="E668" s="564"/>
    </row>
    <row r="669" spans="3:5">
      <c r="C669" s="564"/>
      <c r="E669" s="564"/>
    </row>
    <row r="670" spans="3:5">
      <c r="C670" s="564"/>
      <c r="E670" s="564"/>
    </row>
    <row r="671" spans="3:5">
      <c r="C671" s="564"/>
      <c r="E671" s="564"/>
    </row>
    <row r="672" spans="3:5">
      <c r="C672" s="564"/>
      <c r="E672" s="564"/>
    </row>
    <row r="673" spans="3:5">
      <c r="C673" s="564"/>
      <c r="E673" s="564"/>
    </row>
    <row r="674" spans="3:5">
      <c r="C674" s="564"/>
      <c r="E674" s="564"/>
    </row>
    <row r="675" spans="3:5">
      <c r="C675" s="564"/>
      <c r="E675" s="564"/>
    </row>
    <row r="676" spans="3:5">
      <c r="C676" s="564"/>
      <c r="E676" s="564"/>
    </row>
    <row r="677" spans="3:5">
      <c r="C677" s="564"/>
      <c r="E677" s="564"/>
    </row>
    <row r="678" spans="3:5">
      <c r="C678" s="564"/>
      <c r="E678" s="564"/>
    </row>
    <row r="679" spans="3:5">
      <c r="C679" s="564"/>
      <c r="E679" s="564"/>
    </row>
    <row r="680" spans="3:5">
      <c r="C680" s="564"/>
      <c r="E680" s="564"/>
    </row>
    <row r="681" spans="3:5">
      <c r="C681" s="564"/>
      <c r="E681" s="564"/>
    </row>
    <row r="682" spans="3:5">
      <c r="C682" s="564"/>
      <c r="E682" s="564"/>
    </row>
    <row r="683" spans="3:5">
      <c r="C683" s="564"/>
      <c r="E683" s="564"/>
    </row>
    <row r="684" spans="3:5">
      <c r="C684" s="564"/>
      <c r="E684" s="564"/>
    </row>
    <row r="685" spans="3:5">
      <c r="C685" s="564"/>
      <c r="E685" s="564"/>
    </row>
    <row r="686" spans="3:5">
      <c r="C686" s="564"/>
      <c r="E686" s="564"/>
    </row>
    <row r="687" spans="3:5">
      <c r="C687" s="564"/>
      <c r="E687" s="564"/>
    </row>
    <row r="688" spans="3:5">
      <c r="C688" s="564"/>
      <c r="E688" s="564"/>
    </row>
    <row r="689" spans="3:5">
      <c r="C689" s="564"/>
      <c r="E689" s="564"/>
    </row>
    <row r="690" spans="3:5">
      <c r="C690" s="564"/>
      <c r="E690" s="564"/>
    </row>
    <row r="691" spans="3:5">
      <c r="C691" s="564"/>
      <c r="E691" s="564"/>
    </row>
    <row r="692" spans="3:5">
      <c r="C692" s="564"/>
      <c r="E692" s="564"/>
    </row>
    <row r="693" spans="3:5">
      <c r="C693" s="564"/>
      <c r="E693" s="564"/>
    </row>
    <row r="694" spans="3:5">
      <c r="C694" s="564"/>
      <c r="E694" s="564"/>
    </row>
    <row r="695" spans="3:5">
      <c r="C695" s="564"/>
      <c r="E695" s="564"/>
    </row>
    <row r="696" spans="3:5">
      <c r="C696" s="564"/>
      <c r="E696" s="564"/>
    </row>
    <row r="697" spans="3:5">
      <c r="C697" s="564"/>
      <c r="E697" s="564"/>
    </row>
    <row r="698" spans="3:5">
      <c r="C698" s="564"/>
      <c r="E698" s="564"/>
    </row>
    <row r="699" spans="3:5">
      <c r="C699" s="564"/>
      <c r="E699" s="564"/>
    </row>
    <row r="700" spans="3:5">
      <c r="C700" s="564"/>
      <c r="E700" s="564"/>
    </row>
    <row r="701" spans="3:5">
      <c r="C701" s="564"/>
      <c r="E701" s="564"/>
    </row>
    <row r="702" spans="3:5">
      <c r="C702" s="564"/>
      <c r="E702" s="564"/>
    </row>
    <row r="703" spans="3:5">
      <c r="C703" s="564"/>
      <c r="E703" s="564"/>
    </row>
    <row r="704" spans="3:5">
      <c r="C704" s="564"/>
      <c r="E704" s="564"/>
    </row>
    <row r="705" spans="3:5">
      <c r="C705" s="564"/>
      <c r="E705" s="564"/>
    </row>
    <row r="706" spans="3:5">
      <c r="C706" s="564"/>
      <c r="E706" s="564"/>
    </row>
    <row r="707" spans="3:5">
      <c r="C707" s="564"/>
      <c r="E707" s="564"/>
    </row>
    <row r="708" spans="3:5">
      <c r="C708" s="564"/>
      <c r="E708" s="564"/>
    </row>
    <row r="709" spans="3:5">
      <c r="C709" s="564"/>
      <c r="E709" s="564"/>
    </row>
    <row r="710" spans="3:5">
      <c r="C710" s="564"/>
      <c r="E710" s="564"/>
    </row>
    <row r="711" spans="3:5">
      <c r="C711" s="564"/>
      <c r="E711" s="564"/>
    </row>
    <row r="712" spans="3:5">
      <c r="C712" s="564"/>
      <c r="E712" s="564"/>
    </row>
    <row r="713" spans="3:5">
      <c r="C713" s="564"/>
      <c r="E713" s="564"/>
    </row>
    <row r="714" spans="3:5">
      <c r="C714" s="564"/>
      <c r="E714" s="564"/>
    </row>
    <row r="715" spans="3:5">
      <c r="C715" s="564"/>
      <c r="E715" s="564"/>
    </row>
    <row r="716" spans="3:5">
      <c r="C716" s="564"/>
      <c r="E716" s="564"/>
    </row>
    <row r="717" spans="3:5">
      <c r="C717" s="564"/>
      <c r="E717" s="564"/>
    </row>
    <row r="718" spans="3:5">
      <c r="C718" s="564"/>
      <c r="E718" s="564"/>
    </row>
    <row r="719" spans="3:5">
      <c r="C719" s="564"/>
      <c r="E719" s="564"/>
    </row>
    <row r="720" spans="3:5">
      <c r="C720" s="564"/>
      <c r="E720" s="564"/>
    </row>
    <row r="721" spans="3:5">
      <c r="C721" s="564"/>
      <c r="E721" s="564"/>
    </row>
    <row r="722" spans="3:5">
      <c r="C722" s="564"/>
      <c r="E722" s="564"/>
    </row>
    <row r="723" spans="3:5">
      <c r="C723" s="564"/>
      <c r="E723" s="564"/>
    </row>
    <row r="724" spans="3:5">
      <c r="C724" s="564"/>
      <c r="E724" s="564"/>
    </row>
    <row r="725" spans="3:5">
      <c r="C725" s="564"/>
      <c r="E725" s="564"/>
    </row>
    <row r="726" spans="3:5">
      <c r="C726" s="564"/>
      <c r="E726" s="564"/>
    </row>
    <row r="727" spans="3:5">
      <c r="C727" s="564"/>
      <c r="E727" s="564"/>
    </row>
    <row r="728" spans="3:5">
      <c r="C728" s="564"/>
      <c r="E728" s="564"/>
    </row>
    <row r="729" spans="3:5">
      <c r="C729" s="564"/>
      <c r="E729" s="564"/>
    </row>
    <row r="730" spans="3:5">
      <c r="C730" s="564"/>
      <c r="E730" s="564"/>
    </row>
    <row r="731" spans="3:5">
      <c r="C731" s="564"/>
      <c r="E731" s="564"/>
    </row>
    <row r="732" spans="3:5">
      <c r="C732" s="564"/>
      <c r="E732" s="564"/>
    </row>
    <row r="733" spans="3:5">
      <c r="C733" s="564"/>
      <c r="E733" s="564"/>
    </row>
    <row r="734" spans="3:5">
      <c r="C734" s="564"/>
      <c r="E734" s="564"/>
    </row>
    <row r="735" spans="3:5">
      <c r="C735" s="564"/>
      <c r="E735" s="564"/>
    </row>
    <row r="736" spans="3:5">
      <c r="C736" s="564"/>
      <c r="E736" s="564"/>
    </row>
    <row r="737" spans="3:5">
      <c r="C737" s="564"/>
      <c r="E737" s="564"/>
    </row>
    <row r="738" spans="3:5">
      <c r="C738" s="564"/>
      <c r="E738" s="564"/>
    </row>
    <row r="739" spans="3:5">
      <c r="C739" s="564"/>
      <c r="E739" s="564"/>
    </row>
    <row r="740" spans="3:5">
      <c r="C740" s="564"/>
      <c r="E740" s="564"/>
    </row>
    <row r="741" spans="3:5">
      <c r="C741" s="564"/>
      <c r="E741" s="564"/>
    </row>
    <row r="742" spans="3:5">
      <c r="C742" s="564"/>
      <c r="E742" s="564"/>
    </row>
    <row r="743" spans="3:5">
      <c r="C743" s="564"/>
      <c r="E743" s="564"/>
    </row>
    <row r="744" spans="3:5">
      <c r="C744" s="564"/>
      <c r="E744" s="564"/>
    </row>
    <row r="745" spans="3:5">
      <c r="C745" s="564"/>
      <c r="E745" s="564"/>
    </row>
    <row r="746" spans="3:5">
      <c r="C746" s="564"/>
      <c r="E746" s="564"/>
    </row>
    <row r="747" spans="3:5">
      <c r="C747" s="564"/>
      <c r="E747" s="564"/>
    </row>
    <row r="748" spans="3:5">
      <c r="C748" s="564"/>
      <c r="E748" s="564"/>
    </row>
    <row r="749" spans="3:5">
      <c r="C749" s="564"/>
      <c r="E749" s="564"/>
    </row>
    <row r="750" spans="3:5">
      <c r="C750" s="564"/>
      <c r="E750" s="564"/>
    </row>
    <row r="751" spans="3:5">
      <c r="C751" s="564"/>
      <c r="E751" s="564"/>
    </row>
    <row r="752" spans="3:5">
      <c r="C752" s="564"/>
      <c r="E752" s="564"/>
    </row>
    <row r="753" spans="3:5">
      <c r="C753" s="564"/>
      <c r="E753" s="564"/>
    </row>
    <row r="754" spans="3:5">
      <c r="C754" s="564"/>
      <c r="E754" s="564"/>
    </row>
    <row r="755" spans="3:5">
      <c r="C755" s="564"/>
      <c r="E755" s="564"/>
    </row>
    <row r="756" spans="3:5">
      <c r="C756" s="564"/>
      <c r="E756" s="564"/>
    </row>
    <row r="757" spans="3:5">
      <c r="C757" s="564"/>
      <c r="E757" s="564"/>
    </row>
    <row r="758" spans="3:5">
      <c r="C758" s="564"/>
      <c r="E758" s="564"/>
    </row>
    <row r="759" spans="3:5">
      <c r="C759" s="564"/>
      <c r="E759" s="564"/>
    </row>
    <row r="760" spans="3:5">
      <c r="C760" s="564"/>
      <c r="E760" s="564"/>
    </row>
    <row r="761" spans="3:5">
      <c r="C761" s="564"/>
      <c r="E761" s="564"/>
    </row>
    <row r="762" spans="3:5">
      <c r="C762" s="564"/>
      <c r="E762" s="564"/>
    </row>
    <row r="763" spans="3:5">
      <c r="C763" s="564"/>
      <c r="E763" s="564"/>
    </row>
    <row r="764" spans="3:5">
      <c r="C764" s="564"/>
      <c r="E764" s="564"/>
    </row>
    <row r="765" spans="3:5">
      <c r="C765" s="564"/>
      <c r="E765" s="564"/>
    </row>
    <row r="766" spans="3:5">
      <c r="C766" s="564"/>
      <c r="E766" s="564"/>
    </row>
    <row r="767" spans="3:5">
      <c r="C767" s="564"/>
      <c r="E767" s="564"/>
    </row>
    <row r="768" spans="3:5">
      <c r="C768" s="564"/>
      <c r="E768" s="564"/>
    </row>
    <row r="769" spans="3:5">
      <c r="C769" s="564"/>
      <c r="E769" s="564"/>
    </row>
    <row r="770" spans="3:5">
      <c r="C770" s="564"/>
      <c r="E770" s="564"/>
    </row>
    <row r="771" spans="3:5">
      <c r="C771" s="564"/>
      <c r="E771" s="564"/>
    </row>
    <row r="772" spans="3:5">
      <c r="C772" s="564"/>
      <c r="E772" s="564"/>
    </row>
    <row r="773" spans="3:5">
      <c r="C773" s="564"/>
      <c r="E773" s="564"/>
    </row>
    <row r="774" spans="3:5">
      <c r="C774" s="564"/>
      <c r="E774" s="564"/>
    </row>
    <row r="775" spans="3:5">
      <c r="C775" s="564"/>
      <c r="E775" s="564"/>
    </row>
    <row r="776" spans="3:5">
      <c r="C776" s="564"/>
      <c r="E776" s="564"/>
    </row>
    <row r="777" spans="3:5">
      <c r="C777" s="564"/>
      <c r="E777" s="564"/>
    </row>
    <row r="778" spans="3:5">
      <c r="C778" s="564"/>
      <c r="E778" s="564"/>
    </row>
    <row r="779" spans="3:5">
      <c r="C779" s="564"/>
      <c r="E779" s="564"/>
    </row>
    <row r="780" spans="3:5">
      <c r="C780" s="564"/>
      <c r="E780" s="564"/>
    </row>
    <row r="781" spans="3:5">
      <c r="C781" s="564"/>
      <c r="E781" s="564"/>
    </row>
    <row r="782" spans="3:5">
      <c r="C782" s="564"/>
      <c r="E782" s="564"/>
    </row>
    <row r="783" spans="3:5">
      <c r="C783" s="564"/>
      <c r="E783" s="564"/>
    </row>
    <row r="784" spans="3:5">
      <c r="C784" s="564"/>
      <c r="E784" s="564"/>
    </row>
    <row r="785" spans="3:5">
      <c r="C785" s="564"/>
      <c r="E785" s="564"/>
    </row>
    <row r="786" spans="3:5">
      <c r="C786" s="564"/>
      <c r="E786" s="564"/>
    </row>
    <row r="787" spans="3:5">
      <c r="C787" s="564"/>
      <c r="E787" s="564"/>
    </row>
    <row r="788" spans="3:5">
      <c r="C788" s="564"/>
      <c r="E788" s="564"/>
    </row>
    <row r="789" spans="3:5">
      <c r="C789" s="564"/>
      <c r="E789" s="564"/>
    </row>
    <row r="790" spans="3:5">
      <c r="C790" s="564"/>
      <c r="E790" s="564"/>
    </row>
    <row r="791" spans="3:5">
      <c r="C791" s="564"/>
      <c r="E791" s="564"/>
    </row>
    <row r="792" spans="3:5">
      <c r="C792" s="564"/>
      <c r="E792" s="564"/>
    </row>
    <row r="793" spans="3:5">
      <c r="C793" s="564"/>
      <c r="E793" s="564"/>
    </row>
    <row r="794" spans="3:5">
      <c r="C794" s="564"/>
      <c r="E794" s="564"/>
    </row>
    <row r="795" spans="3:5">
      <c r="C795" s="564"/>
      <c r="E795" s="564"/>
    </row>
    <row r="796" spans="3:5">
      <c r="C796" s="564"/>
      <c r="E796" s="564"/>
    </row>
    <row r="797" spans="3:5">
      <c r="C797" s="564"/>
      <c r="E797" s="564"/>
    </row>
    <row r="798" spans="3:5">
      <c r="C798" s="564"/>
      <c r="E798" s="564"/>
    </row>
    <row r="799" spans="3:5">
      <c r="C799" s="564"/>
      <c r="E799" s="564"/>
    </row>
    <row r="800" spans="3:5">
      <c r="C800" s="564"/>
      <c r="E800" s="564"/>
    </row>
    <row r="801" spans="3:5">
      <c r="C801" s="564"/>
      <c r="E801" s="564"/>
    </row>
    <row r="802" spans="3:5">
      <c r="C802" s="564"/>
      <c r="E802" s="564"/>
    </row>
    <row r="803" spans="3:5">
      <c r="C803" s="564"/>
      <c r="E803" s="564"/>
    </row>
    <row r="804" spans="3:5">
      <c r="C804" s="564"/>
      <c r="E804" s="564"/>
    </row>
    <row r="805" spans="3:5">
      <c r="C805" s="564"/>
      <c r="E805" s="564"/>
    </row>
    <row r="806" spans="3:5">
      <c r="C806" s="564"/>
      <c r="E806" s="564"/>
    </row>
    <row r="807" spans="3:5">
      <c r="C807" s="564"/>
      <c r="E807" s="564"/>
    </row>
    <row r="808" spans="3:5">
      <c r="C808" s="564"/>
      <c r="E808" s="564"/>
    </row>
    <row r="809" spans="3:5">
      <c r="C809" s="564"/>
      <c r="E809" s="564"/>
    </row>
    <row r="810" spans="3:5">
      <c r="C810" s="564"/>
      <c r="E810" s="564"/>
    </row>
    <row r="811" spans="3:5">
      <c r="C811" s="564"/>
      <c r="E811" s="564"/>
    </row>
    <row r="812" spans="3:5">
      <c r="C812" s="564"/>
      <c r="E812" s="564"/>
    </row>
    <row r="813" spans="3:5">
      <c r="C813" s="564"/>
      <c r="E813" s="564"/>
    </row>
    <row r="814" spans="3:5">
      <c r="C814" s="564"/>
      <c r="E814" s="564"/>
    </row>
    <row r="815" spans="3:5">
      <c r="C815" s="564"/>
      <c r="E815" s="564"/>
    </row>
    <row r="816" spans="3:5">
      <c r="C816" s="564"/>
      <c r="E816" s="564"/>
    </row>
    <row r="817" spans="3:5">
      <c r="C817" s="564"/>
      <c r="E817" s="564"/>
    </row>
    <row r="818" spans="3:5">
      <c r="C818" s="564"/>
      <c r="E818" s="564"/>
    </row>
    <row r="819" spans="3:5">
      <c r="C819" s="564"/>
      <c r="E819" s="564"/>
    </row>
    <row r="820" spans="3:5">
      <c r="C820" s="564"/>
      <c r="E820" s="564"/>
    </row>
    <row r="821" spans="3:5">
      <c r="C821" s="564"/>
      <c r="E821" s="564"/>
    </row>
    <row r="822" spans="3:5">
      <c r="C822" s="564"/>
      <c r="E822" s="564"/>
    </row>
    <row r="823" spans="3:5">
      <c r="C823" s="564"/>
      <c r="E823" s="564"/>
    </row>
    <row r="824" spans="3:5">
      <c r="C824" s="564"/>
      <c r="E824" s="564"/>
    </row>
    <row r="825" spans="3:5">
      <c r="C825" s="564"/>
      <c r="E825" s="564"/>
    </row>
    <row r="826" spans="3:5">
      <c r="C826" s="564"/>
      <c r="E826" s="564"/>
    </row>
    <row r="827" spans="3:5">
      <c r="C827" s="564"/>
      <c r="E827" s="564"/>
    </row>
    <row r="828" spans="3:5">
      <c r="C828" s="564"/>
      <c r="E828" s="564"/>
    </row>
    <row r="829" spans="3:5">
      <c r="C829" s="564"/>
      <c r="E829" s="564"/>
    </row>
    <row r="830" spans="3:5">
      <c r="C830" s="564"/>
      <c r="E830" s="564"/>
    </row>
    <row r="831" spans="3:5">
      <c r="C831" s="564"/>
      <c r="E831" s="564"/>
    </row>
    <row r="832" spans="3:5">
      <c r="C832" s="564"/>
      <c r="E832" s="564"/>
    </row>
    <row r="833" spans="3:5">
      <c r="C833" s="564"/>
      <c r="E833" s="564"/>
    </row>
    <row r="834" spans="3:5">
      <c r="C834" s="564"/>
      <c r="E834" s="564"/>
    </row>
    <row r="835" spans="3:5">
      <c r="C835" s="564"/>
      <c r="E835" s="564"/>
    </row>
    <row r="836" spans="3:5">
      <c r="C836" s="564"/>
      <c r="E836" s="564"/>
    </row>
    <row r="837" spans="3:5">
      <c r="C837" s="564"/>
      <c r="E837" s="564"/>
    </row>
    <row r="838" spans="3:5">
      <c r="C838" s="564"/>
      <c r="E838" s="564"/>
    </row>
    <row r="839" spans="3:5">
      <c r="C839" s="564"/>
      <c r="E839" s="564"/>
    </row>
    <row r="840" spans="3:5">
      <c r="C840" s="564"/>
      <c r="E840" s="564"/>
    </row>
    <row r="841" spans="3:5">
      <c r="C841" s="564"/>
      <c r="E841" s="564"/>
    </row>
    <row r="842" spans="3:5">
      <c r="C842" s="564"/>
      <c r="E842" s="564"/>
    </row>
    <row r="843" spans="3:5">
      <c r="C843" s="564"/>
      <c r="E843" s="564"/>
    </row>
    <row r="844" spans="3:5">
      <c r="C844" s="564"/>
      <c r="E844" s="564"/>
    </row>
    <row r="845" spans="3:5">
      <c r="C845" s="564"/>
      <c r="E845" s="564"/>
    </row>
    <row r="846" spans="3:5">
      <c r="C846" s="564"/>
      <c r="E846" s="564"/>
    </row>
    <row r="847" spans="3:5">
      <c r="C847" s="564"/>
      <c r="E847" s="564"/>
    </row>
    <row r="848" spans="3:5">
      <c r="C848" s="564"/>
      <c r="E848" s="564"/>
    </row>
    <row r="849" spans="3:5">
      <c r="C849" s="564"/>
      <c r="E849" s="564"/>
    </row>
    <row r="850" spans="3:5">
      <c r="C850" s="564"/>
      <c r="E850" s="564"/>
    </row>
    <row r="851" spans="3:5">
      <c r="C851" s="564"/>
      <c r="E851" s="564"/>
    </row>
    <row r="852" spans="3:5">
      <c r="C852" s="564"/>
      <c r="E852" s="564"/>
    </row>
    <row r="853" spans="3:5">
      <c r="C853" s="564"/>
      <c r="E853" s="564"/>
    </row>
    <row r="854" spans="3:5">
      <c r="C854" s="564"/>
      <c r="E854" s="564"/>
    </row>
    <row r="855" spans="3:5">
      <c r="C855" s="564"/>
      <c r="E855" s="564"/>
    </row>
    <row r="856" spans="3:5">
      <c r="C856" s="564"/>
      <c r="E856" s="564"/>
    </row>
    <row r="857" spans="3:5">
      <c r="C857" s="564"/>
      <c r="E857" s="564"/>
    </row>
    <row r="858" spans="3:5">
      <c r="C858" s="564"/>
      <c r="E858" s="564"/>
    </row>
    <row r="859" spans="3:5">
      <c r="C859" s="564"/>
      <c r="E859" s="564"/>
    </row>
    <row r="860" spans="3:5">
      <c r="C860" s="564"/>
      <c r="E860" s="564"/>
    </row>
    <row r="861" spans="3:5">
      <c r="C861" s="564"/>
      <c r="E861" s="564"/>
    </row>
    <row r="862" spans="3:5">
      <c r="C862" s="564"/>
      <c r="E862" s="564"/>
    </row>
    <row r="863" spans="3:5">
      <c r="C863" s="564"/>
      <c r="E863" s="564"/>
    </row>
    <row r="864" spans="3:5">
      <c r="C864" s="564"/>
      <c r="E864" s="564"/>
    </row>
    <row r="865" spans="3:5">
      <c r="C865" s="564"/>
      <c r="E865" s="564"/>
    </row>
    <row r="866" spans="3:5">
      <c r="C866" s="564"/>
      <c r="E866" s="564"/>
    </row>
    <row r="867" spans="3:5">
      <c r="C867" s="564"/>
      <c r="E867" s="564"/>
    </row>
    <row r="868" spans="3:5">
      <c r="C868" s="564"/>
      <c r="E868" s="564"/>
    </row>
    <row r="869" spans="3:5">
      <c r="C869" s="564"/>
      <c r="E869" s="564"/>
    </row>
    <row r="870" spans="3:5">
      <c r="C870" s="564"/>
      <c r="E870" s="564"/>
    </row>
    <row r="871" spans="3:5">
      <c r="C871" s="564"/>
      <c r="E871" s="564"/>
    </row>
    <row r="872" spans="3:5">
      <c r="C872" s="564"/>
      <c r="E872" s="564"/>
    </row>
    <row r="873" spans="3:5">
      <c r="C873" s="564"/>
      <c r="E873" s="564"/>
    </row>
    <row r="874" spans="3:5">
      <c r="C874" s="564"/>
      <c r="E874" s="564"/>
    </row>
    <row r="875" spans="3:5">
      <c r="C875" s="564"/>
      <c r="E875" s="564"/>
    </row>
    <row r="876" spans="3:5">
      <c r="C876" s="564"/>
      <c r="E876" s="564"/>
    </row>
    <row r="877" spans="3:5">
      <c r="C877" s="564"/>
      <c r="E877" s="564"/>
    </row>
    <row r="878" spans="3:5">
      <c r="C878" s="564"/>
      <c r="E878" s="564"/>
    </row>
    <row r="879" spans="3:5">
      <c r="C879" s="564"/>
      <c r="E879" s="564"/>
    </row>
    <row r="880" spans="3:5">
      <c r="C880" s="564"/>
      <c r="E880" s="564"/>
    </row>
    <row r="881" spans="3:5">
      <c r="C881" s="564"/>
      <c r="E881" s="564"/>
    </row>
    <row r="882" spans="3:5">
      <c r="C882" s="564"/>
      <c r="E882" s="564"/>
    </row>
    <row r="883" spans="3:5">
      <c r="C883" s="564"/>
      <c r="E883" s="564"/>
    </row>
    <row r="884" spans="3:5">
      <c r="C884" s="564"/>
      <c r="E884" s="564"/>
    </row>
    <row r="885" spans="3:5">
      <c r="C885" s="564"/>
      <c r="E885" s="564"/>
    </row>
    <row r="886" spans="3:5">
      <c r="C886" s="564"/>
      <c r="E886" s="564"/>
    </row>
    <row r="887" spans="3:5">
      <c r="C887" s="564"/>
      <c r="E887" s="564"/>
    </row>
    <row r="888" spans="3:5">
      <c r="C888" s="564"/>
      <c r="E888" s="564"/>
    </row>
    <row r="889" spans="3:5">
      <c r="C889" s="564"/>
      <c r="E889" s="564"/>
    </row>
    <row r="890" spans="3:5">
      <c r="C890" s="564"/>
      <c r="E890" s="564"/>
    </row>
    <row r="891" spans="3:5">
      <c r="C891" s="564"/>
      <c r="E891" s="564"/>
    </row>
    <row r="892" spans="3:5">
      <c r="C892" s="564"/>
      <c r="E892" s="564"/>
    </row>
    <row r="893" spans="3:5">
      <c r="C893" s="564"/>
      <c r="E893" s="564"/>
    </row>
    <row r="894" spans="3:5">
      <c r="C894" s="564"/>
      <c r="E894" s="564"/>
    </row>
    <row r="895" spans="3:5">
      <c r="C895" s="564"/>
      <c r="E895" s="564"/>
    </row>
    <row r="896" spans="3:5">
      <c r="C896" s="564"/>
      <c r="E896" s="564"/>
    </row>
    <row r="897" spans="3:5">
      <c r="C897" s="564"/>
      <c r="E897" s="564"/>
    </row>
    <row r="898" spans="3:5">
      <c r="C898" s="564"/>
      <c r="E898" s="564"/>
    </row>
    <row r="899" spans="3:5">
      <c r="C899" s="564"/>
      <c r="E899" s="564"/>
    </row>
    <row r="900" spans="3:5">
      <c r="C900" s="564"/>
      <c r="E900" s="564"/>
    </row>
    <row r="901" spans="3:5">
      <c r="C901" s="564"/>
      <c r="E901" s="564"/>
    </row>
    <row r="902" spans="3:5">
      <c r="C902" s="564"/>
      <c r="E902" s="564"/>
    </row>
    <row r="903" spans="3:5">
      <c r="C903" s="564"/>
      <c r="E903" s="564"/>
    </row>
    <row r="904" spans="3:5">
      <c r="C904" s="564"/>
      <c r="E904" s="564"/>
    </row>
    <row r="905" spans="3:5">
      <c r="C905" s="564"/>
      <c r="E905" s="564"/>
    </row>
    <row r="906" spans="3:5">
      <c r="C906" s="564"/>
      <c r="E906" s="564"/>
    </row>
    <row r="907" spans="3:5">
      <c r="C907" s="564"/>
      <c r="E907" s="564"/>
    </row>
    <row r="908" spans="3:5">
      <c r="C908" s="564"/>
      <c r="E908" s="564"/>
    </row>
    <row r="909" spans="3:5">
      <c r="C909" s="564"/>
      <c r="E909" s="564"/>
    </row>
    <row r="910" spans="3:5">
      <c r="C910" s="564"/>
      <c r="E910" s="564"/>
    </row>
    <row r="911" spans="3:5">
      <c r="C911" s="564"/>
      <c r="E911" s="564"/>
    </row>
    <row r="912" spans="3:5">
      <c r="C912" s="564"/>
      <c r="E912" s="564"/>
    </row>
    <row r="913" spans="3:5">
      <c r="C913" s="564"/>
      <c r="E913" s="564"/>
    </row>
    <row r="914" spans="3:5">
      <c r="C914" s="564"/>
      <c r="E914" s="564"/>
    </row>
    <row r="915" spans="3:5">
      <c r="C915" s="564"/>
      <c r="E915" s="564"/>
    </row>
    <row r="916" spans="3:5">
      <c r="C916" s="564"/>
      <c r="E916" s="564"/>
    </row>
    <row r="917" spans="3:5">
      <c r="C917" s="564"/>
      <c r="E917" s="564"/>
    </row>
    <row r="918" spans="3:5">
      <c r="C918" s="564"/>
      <c r="E918" s="564"/>
    </row>
    <row r="919" spans="3:5">
      <c r="C919" s="564"/>
      <c r="E919" s="564"/>
    </row>
    <row r="920" spans="3:5">
      <c r="C920" s="564"/>
      <c r="E920" s="564"/>
    </row>
    <row r="921" spans="3:5">
      <c r="C921" s="564"/>
      <c r="E921" s="564"/>
    </row>
    <row r="922" spans="3:5">
      <c r="C922" s="564"/>
      <c r="E922" s="564"/>
    </row>
    <row r="923" spans="3:5">
      <c r="C923" s="564"/>
      <c r="E923" s="564"/>
    </row>
    <row r="924" spans="3:5">
      <c r="C924" s="564"/>
      <c r="E924" s="564"/>
    </row>
    <row r="925" spans="3:5">
      <c r="C925" s="564"/>
      <c r="E925" s="564"/>
    </row>
    <row r="926" spans="3:5">
      <c r="C926" s="564"/>
      <c r="E926" s="564"/>
    </row>
    <row r="927" spans="3:5">
      <c r="C927" s="564"/>
      <c r="E927" s="564"/>
    </row>
    <row r="928" spans="3:5">
      <c r="C928" s="564"/>
      <c r="E928" s="564"/>
    </row>
    <row r="929" spans="3:5">
      <c r="C929" s="564"/>
      <c r="E929" s="564"/>
    </row>
    <row r="930" spans="3:5">
      <c r="C930" s="564"/>
      <c r="E930" s="564"/>
    </row>
    <row r="931" spans="3:5">
      <c r="C931" s="564"/>
      <c r="E931" s="564"/>
    </row>
    <row r="932" spans="3:5">
      <c r="C932" s="564"/>
      <c r="E932" s="564"/>
    </row>
    <row r="933" spans="3:5">
      <c r="C933" s="564"/>
      <c r="E933" s="564"/>
    </row>
    <row r="934" spans="3:5">
      <c r="C934" s="564"/>
      <c r="E934" s="564"/>
    </row>
    <row r="935" spans="3:5">
      <c r="C935" s="564"/>
      <c r="E935" s="564"/>
    </row>
    <row r="936" spans="3:5">
      <c r="C936" s="564"/>
      <c r="E936" s="564"/>
    </row>
    <row r="937" spans="3:5">
      <c r="C937" s="564"/>
      <c r="E937" s="564"/>
    </row>
    <row r="938" spans="3:5">
      <c r="C938" s="564"/>
      <c r="E938" s="564"/>
    </row>
    <row r="939" spans="3:5">
      <c r="C939" s="564"/>
      <c r="E939" s="564"/>
    </row>
    <row r="940" spans="3:5">
      <c r="C940" s="564"/>
      <c r="E940" s="564"/>
    </row>
    <row r="941" spans="3:5">
      <c r="C941" s="564"/>
      <c r="E941" s="564"/>
    </row>
    <row r="942" spans="3:5">
      <c r="C942" s="564"/>
      <c r="E942" s="564"/>
    </row>
    <row r="943" spans="3:5">
      <c r="C943" s="564"/>
      <c r="E943" s="564"/>
    </row>
    <row r="944" spans="3:5">
      <c r="C944" s="564"/>
      <c r="E944" s="564"/>
    </row>
    <row r="945" spans="3:5">
      <c r="C945" s="564"/>
      <c r="E945" s="564"/>
    </row>
    <row r="946" spans="3:5">
      <c r="C946" s="564"/>
      <c r="E946" s="564"/>
    </row>
    <row r="947" spans="3:5">
      <c r="C947" s="564"/>
      <c r="E947" s="564"/>
    </row>
    <row r="948" spans="3:5">
      <c r="C948" s="564"/>
      <c r="E948" s="564"/>
    </row>
    <row r="949" spans="3:5">
      <c r="C949" s="564"/>
      <c r="E949" s="564"/>
    </row>
    <row r="950" spans="3:5">
      <c r="C950" s="564"/>
      <c r="E950" s="564"/>
    </row>
    <row r="951" spans="3:5">
      <c r="C951" s="564"/>
      <c r="E951" s="564"/>
    </row>
    <row r="952" spans="3:5">
      <c r="C952" s="564"/>
      <c r="E952" s="564"/>
    </row>
    <row r="953" spans="3:5">
      <c r="C953" s="564"/>
      <c r="E953" s="564"/>
    </row>
    <row r="954" spans="3:5">
      <c r="C954" s="564"/>
      <c r="E954" s="564"/>
    </row>
    <row r="955" spans="3:5">
      <c r="C955" s="564"/>
      <c r="E955" s="564"/>
    </row>
    <row r="956" spans="3:5">
      <c r="C956" s="564"/>
      <c r="E956" s="564"/>
    </row>
    <row r="957" spans="3:5">
      <c r="C957" s="564"/>
      <c r="E957" s="564"/>
    </row>
    <row r="958" spans="3:5">
      <c r="C958" s="564"/>
      <c r="E958" s="564"/>
    </row>
    <row r="959" spans="3:5">
      <c r="C959" s="564"/>
      <c r="E959" s="564"/>
    </row>
    <row r="960" spans="3:5">
      <c r="C960" s="564"/>
      <c r="E960" s="564"/>
    </row>
    <row r="961" spans="3:5">
      <c r="C961" s="564"/>
      <c r="E961" s="564"/>
    </row>
    <row r="962" spans="3:5">
      <c r="C962" s="564"/>
      <c r="E962" s="564"/>
    </row>
    <row r="963" spans="3:5">
      <c r="C963" s="564"/>
      <c r="E963" s="564"/>
    </row>
    <row r="964" spans="3:5">
      <c r="C964" s="564"/>
      <c r="E964" s="564"/>
    </row>
    <row r="965" spans="3:5">
      <c r="C965" s="564"/>
      <c r="E965" s="564"/>
    </row>
    <row r="966" spans="3:5">
      <c r="C966" s="564"/>
      <c r="E966" s="564"/>
    </row>
    <row r="967" spans="3:5">
      <c r="C967" s="564"/>
      <c r="E967" s="564"/>
    </row>
    <row r="968" spans="3:5">
      <c r="C968" s="564"/>
      <c r="E968" s="564"/>
    </row>
    <row r="969" spans="3:5">
      <c r="C969" s="564"/>
      <c r="E969" s="564"/>
    </row>
    <row r="970" spans="3:5">
      <c r="C970" s="564"/>
      <c r="E970" s="564"/>
    </row>
    <row r="971" spans="3:5">
      <c r="C971" s="564"/>
      <c r="E971" s="564"/>
    </row>
    <row r="972" spans="3:5">
      <c r="C972" s="564"/>
      <c r="E972" s="564"/>
    </row>
    <row r="973" spans="3:5">
      <c r="C973" s="564"/>
      <c r="E973" s="564"/>
    </row>
    <row r="974" spans="3:5">
      <c r="C974" s="564"/>
      <c r="E974" s="564"/>
    </row>
    <row r="975" spans="3:5">
      <c r="C975" s="564"/>
      <c r="E975" s="564"/>
    </row>
    <row r="976" spans="3:5">
      <c r="C976" s="564"/>
      <c r="E976" s="564"/>
    </row>
    <row r="977" spans="3:5">
      <c r="C977" s="564"/>
      <c r="E977" s="564"/>
    </row>
    <row r="978" spans="3:5">
      <c r="C978" s="564"/>
      <c r="E978" s="564"/>
    </row>
    <row r="979" spans="3:5">
      <c r="C979" s="564"/>
      <c r="E979" s="564"/>
    </row>
    <row r="980" spans="3:5">
      <c r="C980" s="564"/>
      <c r="E980" s="564"/>
    </row>
    <row r="981" spans="3:5">
      <c r="C981" s="564"/>
      <c r="E981" s="564"/>
    </row>
    <row r="982" spans="3:5">
      <c r="C982" s="564"/>
      <c r="E982" s="564"/>
    </row>
    <row r="983" spans="3:5">
      <c r="C983" s="564"/>
      <c r="E983" s="564"/>
    </row>
    <row r="984" spans="3:5">
      <c r="C984" s="564"/>
      <c r="E984" s="564"/>
    </row>
    <row r="985" spans="3:5">
      <c r="C985" s="564"/>
      <c r="E985" s="564"/>
    </row>
    <row r="986" spans="3:5">
      <c r="C986" s="564"/>
      <c r="E986" s="564"/>
    </row>
    <row r="987" spans="3:5">
      <c r="C987" s="564"/>
      <c r="E987" s="564"/>
    </row>
    <row r="988" spans="3:5">
      <c r="C988" s="564"/>
      <c r="E988" s="564"/>
    </row>
    <row r="989" spans="3:5">
      <c r="C989" s="564"/>
      <c r="E989" s="564"/>
    </row>
    <row r="990" spans="3:5">
      <c r="C990" s="564"/>
      <c r="E990" s="564"/>
    </row>
    <row r="991" spans="3:5">
      <c r="C991" s="564"/>
      <c r="E991" s="564"/>
    </row>
    <row r="992" spans="3:5">
      <c r="C992" s="564"/>
      <c r="E992" s="564"/>
    </row>
    <row r="993" spans="3:5">
      <c r="C993" s="564"/>
      <c r="E993" s="564"/>
    </row>
    <row r="994" spans="3:5">
      <c r="C994" s="564"/>
      <c r="E994" s="564"/>
    </row>
    <row r="995" spans="3:5">
      <c r="C995" s="564"/>
      <c r="E995" s="564"/>
    </row>
    <row r="996" spans="3:5">
      <c r="C996" s="564"/>
      <c r="E996" s="564"/>
    </row>
    <row r="997" spans="3:5">
      <c r="C997" s="564"/>
      <c r="E997" s="564"/>
    </row>
    <row r="998" spans="3:5">
      <c r="C998" s="564"/>
      <c r="E998" s="564"/>
    </row>
    <row r="999" spans="3:5">
      <c r="C999" s="564"/>
      <c r="E999" s="564"/>
    </row>
    <row r="1000" spans="3:5">
      <c r="C1000" s="564"/>
      <c r="E1000" s="564"/>
    </row>
    <row r="1001" spans="3:5">
      <c r="C1001" s="564"/>
      <c r="E1001" s="564"/>
    </row>
    <row r="1002" spans="3:5">
      <c r="C1002" s="564"/>
      <c r="E1002" s="564"/>
    </row>
    <row r="1003" spans="3:5">
      <c r="C1003" s="564"/>
      <c r="E1003" s="564"/>
    </row>
    <row r="1004" spans="3:5">
      <c r="C1004" s="564"/>
      <c r="E1004" s="564"/>
    </row>
    <row r="1005" spans="3:5">
      <c r="C1005" s="564"/>
      <c r="E1005" s="564"/>
    </row>
    <row r="1006" spans="3:5">
      <c r="C1006" s="564"/>
      <c r="E1006" s="564"/>
    </row>
    <row r="1007" spans="3:5">
      <c r="C1007" s="564"/>
      <c r="E1007" s="564"/>
    </row>
    <row r="1008" spans="3:5">
      <c r="C1008" s="564"/>
      <c r="E1008" s="564"/>
    </row>
    <row r="1009" spans="3:5">
      <c r="C1009" s="564"/>
      <c r="E1009" s="564"/>
    </row>
    <row r="1010" spans="3:5">
      <c r="C1010" s="564"/>
      <c r="E1010" s="564"/>
    </row>
    <row r="1011" spans="3:5">
      <c r="C1011" s="564"/>
      <c r="E1011" s="564"/>
    </row>
    <row r="1012" spans="3:5">
      <c r="C1012" s="564"/>
      <c r="E1012" s="564"/>
    </row>
    <row r="1013" spans="3:5">
      <c r="C1013" s="564"/>
      <c r="E1013" s="564"/>
    </row>
    <row r="1014" spans="3:5">
      <c r="C1014" s="564"/>
      <c r="E1014" s="564"/>
    </row>
    <row r="1015" spans="3:5">
      <c r="C1015" s="564"/>
      <c r="E1015" s="564"/>
    </row>
    <row r="1016" spans="3:5">
      <c r="C1016" s="564"/>
      <c r="E1016" s="564"/>
    </row>
    <row r="1017" spans="3:5">
      <c r="C1017" s="564"/>
      <c r="E1017" s="564"/>
    </row>
    <row r="1018" spans="3:5">
      <c r="C1018" s="564"/>
      <c r="E1018" s="564"/>
    </row>
    <row r="1019" spans="3:5">
      <c r="C1019" s="564"/>
      <c r="E1019" s="564"/>
    </row>
    <row r="1020" spans="3:5">
      <c r="C1020" s="564"/>
      <c r="E1020" s="564"/>
    </row>
    <row r="1021" spans="3:5">
      <c r="C1021" s="564"/>
      <c r="E1021" s="564"/>
    </row>
    <row r="1022" spans="3:5">
      <c r="C1022" s="564"/>
      <c r="E1022" s="564"/>
    </row>
    <row r="1023" spans="3:5">
      <c r="C1023" s="564"/>
      <c r="E1023" s="564"/>
    </row>
    <row r="1024" spans="3:5">
      <c r="C1024" s="564"/>
      <c r="E1024" s="564"/>
    </row>
    <row r="1025" spans="3:5">
      <c r="C1025" s="564"/>
      <c r="E1025" s="564"/>
    </row>
    <row r="1026" spans="3:5">
      <c r="C1026" s="564"/>
      <c r="E1026" s="564"/>
    </row>
    <row r="1027" spans="3:5">
      <c r="C1027" s="564"/>
      <c r="E1027" s="564"/>
    </row>
    <row r="1028" spans="3:5">
      <c r="C1028" s="564"/>
      <c r="E1028" s="564"/>
    </row>
    <row r="1029" spans="3:5">
      <c r="C1029" s="564"/>
      <c r="E1029" s="564"/>
    </row>
    <row r="1030" spans="3:5">
      <c r="C1030" s="564"/>
      <c r="E1030" s="564"/>
    </row>
    <row r="1031" spans="3:5">
      <c r="C1031" s="564"/>
      <c r="E1031" s="564"/>
    </row>
    <row r="1032" spans="3:5">
      <c r="C1032" s="564"/>
      <c r="E1032" s="564"/>
    </row>
    <row r="1033" spans="3:5">
      <c r="C1033" s="564"/>
      <c r="E1033" s="564"/>
    </row>
    <row r="1034" spans="3:5">
      <c r="C1034" s="564"/>
      <c r="E1034" s="564"/>
    </row>
    <row r="1035" spans="3:5">
      <c r="C1035" s="564"/>
      <c r="E1035" s="564"/>
    </row>
    <row r="1036" spans="3:5">
      <c r="C1036" s="564"/>
      <c r="E1036" s="564"/>
    </row>
    <row r="1037" spans="3:5">
      <c r="C1037" s="564"/>
      <c r="E1037" s="564"/>
    </row>
    <row r="1038" spans="3:5">
      <c r="C1038" s="564"/>
      <c r="E1038" s="564"/>
    </row>
    <row r="1039" spans="3:5">
      <c r="C1039" s="564"/>
      <c r="E1039" s="564"/>
    </row>
    <row r="1040" spans="3:5">
      <c r="C1040" s="564"/>
      <c r="E1040" s="564"/>
    </row>
    <row r="1041" spans="3:5">
      <c r="C1041" s="564"/>
      <c r="E1041" s="564"/>
    </row>
    <row r="1042" spans="3:5">
      <c r="C1042" s="564"/>
      <c r="E1042" s="564"/>
    </row>
    <row r="1043" spans="3:5">
      <c r="C1043" s="564"/>
      <c r="E1043" s="564"/>
    </row>
    <row r="1044" spans="3:5">
      <c r="C1044" s="564"/>
      <c r="E1044" s="564"/>
    </row>
    <row r="1045" spans="3:5">
      <c r="C1045" s="564"/>
      <c r="E1045" s="564"/>
    </row>
    <row r="1046" spans="3:5">
      <c r="C1046" s="564"/>
      <c r="E1046" s="564"/>
    </row>
    <row r="1047" spans="3:5">
      <c r="C1047" s="564"/>
      <c r="E1047" s="564"/>
    </row>
    <row r="1048" spans="3:5">
      <c r="C1048" s="564"/>
      <c r="E1048" s="564"/>
    </row>
    <row r="1049" spans="3:5">
      <c r="C1049" s="564"/>
      <c r="E1049" s="564"/>
    </row>
    <row r="1050" spans="3:5">
      <c r="C1050" s="564"/>
      <c r="E1050" s="564"/>
    </row>
    <row r="1051" spans="3:5">
      <c r="C1051" s="564"/>
      <c r="E1051" s="564"/>
    </row>
    <row r="1052" spans="3:5">
      <c r="C1052" s="564"/>
      <c r="E1052" s="564"/>
    </row>
    <row r="1053" spans="3:5">
      <c r="C1053" s="564"/>
      <c r="E1053" s="564"/>
    </row>
    <row r="1054" spans="3:5">
      <c r="C1054" s="564"/>
      <c r="E1054" s="564"/>
    </row>
    <row r="1055" spans="3:5">
      <c r="C1055" s="564"/>
      <c r="E1055" s="564"/>
    </row>
    <row r="1056" spans="3:5">
      <c r="C1056" s="564"/>
      <c r="E1056" s="564"/>
    </row>
    <row r="1057" spans="3:5">
      <c r="C1057" s="564"/>
      <c r="E1057" s="564"/>
    </row>
    <row r="1058" spans="3:5">
      <c r="C1058" s="564"/>
      <c r="E1058" s="564"/>
    </row>
    <row r="1059" spans="3:5">
      <c r="C1059" s="564"/>
      <c r="E1059" s="564"/>
    </row>
    <row r="1060" spans="3:5">
      <c r="C1060" s="564"/>
      <c r="E1060" s="564"/>
    </row>
    <row r="1061" spans="3:5">
      <c r="C1061" s="564"/>
      <c r="E1061" s="564"/>
    </row>
    <row r="1062" spans="3:5">
      <c r="C1062" s="564"/>
      <c r="E1062" s="564"/>
    </row>
    <row r="1063" spans="3:5">
      <c r="C1063" s="564"/>
      <c r="E1063" s="564"/>
    </row>
    <row r="1064" spans="3:5">
      <c r="C1064" s="564"/>
      <c r="E1064" s="564"/>
    </row>
    <row r="1065" spans="3:5">
      <c r="C1065" s="564"/>
      <c r="E1065" s="564"/>
    </row>
    <row r="1066" spans="3:5">
      <c r="C1066" s="564"/>
      <c r="E1066" s="564"/>
    </row>
    <row r="1067" spans="3:5">
      <c r="C1067" s="564"/>
      <c r="E1067" s="564"/>
    </row>
    <row r="1068" spans="3:5">
      <c r="C1068" s="564"/>
      <c r="E1068" s="564"/>
    </row>
    <row r="1069" spans="3:5">
      <c r="C1069" s="564"/>
      <c r="E1069" s="564"/>
    </row>
    <row r="1070" spans="3:5">
      <c r="C1070" s="564"/>
      <c r="E1070" s="564"/>
    </row>
    <row r="1071" spans="3:5">
      <c r="C1071" s="564"/>
      <c r="E1071" s="564"/>
    </row>
    <row r="1072" spans="3:5">
      <c r="C1072" s="564"/>
      <c r="E1072" s="564"/>
    </row>
    <row r="1073" spans="3:5">
      <c r="C1073" s="564"/>
      <c r="E1073" s="564"/>
    </row>
    <row r="1074" spans="3:5">
      <c r="C1074" s="564"/>
      <c r="E1074" s="564"/>
    </row>
    <row r="1075" spans="3:5">
      <c r="C1075" s="564"/>
      <c r="E1075" s="564"/>
    </row>
    <row r="1076" spans="3:5">
      <c r="C1076" s="564"/>
      <c r="E1076" s="564"/>
    </row>
    <row r="1077" spans="3:5">
      <c r="C1077" s="564"/>
      <c r="E1077" s="564"/>
    </row>
    <row r="1078" spans="3:5">
      <c r="C1078" s="564"/>
      <c r="E1078" s="564"/>
    </row>
    <row r="1079" spans="3:5">
      <c r="C1079" s="564"/>
      <c r="E1079" s="564"/>
    </row>
    <row r="1080" spans="3:5">
      <c r="C1080" s="564"/>
      <c r="E1080" s="564"/>
    </row>
    <row r="1081" spans="3:5">
      <c r="C1081" s="564"/>
      <c r="E1081" s="564"/>
    </row>
    <row r="1082" spans="3:5">
      <c r="C1082" s="564"/>
      <c r="E1082" s="564"/>
    </row>
    <row r="1083" spans="3:5">
      <c r="C1083" s="564"/>
      <c r="E1083" s="564"/>
    </row>
    <row r="1084" spans="3:5">
      <c r="C1084" s="564"/>
      <c r="E1084" s="564"/>
    </row>
    <row r="1085" spans="3:5">
      <c r="C1085" s="564"/>
      <c r="E1085" s="564"/>
    </row>
    <row r="1086" spans="3:5">
      <c r="C1086" s="564"/>
      <c r="E1086" s="564"/>
    </row>
    <row r="1087" spans="3:5">
      <c r="C1087" s="564"/>
      <c r="E1087" s="564"/>
    </row>
    <row r="1088" spans="3:5">
      <c r="C1088" s="564"/>
      <c r="E1088" s="564"/>
    </row>
    <row r="1089" spans="3:5">
      <c r="C1089" s="564"/>
      <c r="E1089" s="564"/>
    </row>
    <row r="1090" spans="3:5">
      <c r="C1090" s="564"/>
      <c r="E1090" s="564"/>
    </row>
    <row r="1091" spans="3:5">
      <c r="C1091" s="564"/>
      <c r="E1091" s="564"/>
    </row>
    <row r="1092" spans="3:5">
      <c r="C1092" s="564"/>
      <c r="E1092" s="564"/>
    </row>
    <row r="1093" spans="3:5">
      <c r="C1093" s="564"/>
      <c r="E1093" s="564"/>
    </row>
    <row r="1094" spans="3:5">
      <c r="C1094" s="564"/>
      <c r="E1094" s="564"/>
    </row>
    <row r="1095" spans="3:5">
      <c r="C1095" s="564"/>
      <c r="E1095" s="564"/>
    </row>
    <row r="1096" spans="3:5">
      <c r="C1096" s="564"/>
      <c r="E1096" s="564"/>
    </row>
    <row r="1097" spans="3:5">
      <c r="C1097" s="564"/>
      <c r="E1097" s="564"/>
    </row>
    <row r="1098" spans="3:5">
      <c r="C1098" s="564"/>
      <c r="E1098" s="564"/>
    </row>
    <row r="1099" spans="3:5">
      <c r="C1099" s="564"/>
      <c r="E1099" s="564"/>
    </row>
    <row r="1100" spans="3:5">
      <c r="C1100" s="564"/>
      <c r="E1100" s="564"/>
    </row>
    <row r="1101" spans="3:5">
      <c r="C1101" s="564"/>
      <c r="E1101" s="564"/>
    </row>
    <row r="1102" spans="3:5">
      <c r="C1102" s="564"/>
      <c r="E1102" s="564"/>
    </row>
    <row r="1103" spans="3:5">
      <c r="C1103" s="564"/>
      <c r="E1103" s="564"/>
    </row>
    <row r="1104" spans="3:5">
      <c r="C1104" s="564"/>
      <c r="E1104" s="564"/>
    </row>
    <row r="1105" spans="3:5">
      <c r="C1105" s="564"/>
      <c r="E1105" s="564"/>
    </row>
    <row r="1106" spans="3:5">
      <c r="C1106" s="564"/>
      <c r="E1106" s="564"/>
    </row>
    <row r="1107" spans="3:5">
      <c r="C1107" s="564"/>
      <c r="E1107" s="564"/>
    </row>
    <row r="1108" spans="3:5">
      <c r="C1108" s="564"/>
      <c r="E1108" s="564"/>
    </row>
    <row r="1109" spans="3:5">
      <c r="C1109" s="564"/>
      <c r="E1109" s="564"/>
    </row>
    <row r="1110" spans="3:5">
      <c r="C1110" s="564"/>
      <c r="E1110" s="564"/>
    </row>
    <row r="1111" spans="3:5">
      <c r="C1111" s="564"/>
      <c r="E1111" s="564"/>
    </row>
    <row r="1112" spans="3:5">
      <c r="C1112" s="564"/>
      <c r="E1112" s="564"/>
    </row>
    <row r="1113" spans="3:5">
      <c r="C1113" s="564"/>
      <c r="E1113" s="564"/>
    </row>
    <row r="1114" spans="3:5">
      <c r="C1114" s="564"/>
      <c r="E1114" s="564"/>
    </row>
    <row r="1115" spans="3:5">
      <c r="C1115" s="564"/>
      <c r="E1115" s="564"/>
    </row>
    <row r="1116" spans="3:5">
      <c r="C1116" s="564"/>
      <c r="E1116" s="564"/>
    </row>
    <row r="1117" spans="3:5">
      <c r="C1117" s="564"/>
      <c r="E1117" s="564"/>
    </row>
    <row r="1118" spans="3:5">
      <c r="C1118" s="564"/>
      <c r="E1118" s="564"/>
    </row>
    <row r="1119" spans="3:5">
      <c r="C1119" s="564"/>
      <c r="E1119" s="564"/>
    </row>
    <row r="1120" spans="3:5">
      <c r="C1120" s="564"/>
      <c r="E1120" s="564"/>
    </row>
    <row r="1121" spans="3:5">
      <c r="C1121" s="564"/>
      <c r="E1121" s="564"/>
    </row>
    <row r="1122" spans="3:5">
      <c r="C1122" s="564"/>
      <c r="E1122" s="564"/>
    </row>
    <row r="1123" spans="3:5">
      <c r="C1123" s="564"/>
      <c r="E1123" s="564"/>
    </row>
    <row r="1124" spans="3:5">
      <c r="C1124" s="564"/>
      <c r="E1124" s="564"/>
    </row>
    <row r="1125" spans="3:5">
      <c r="C1125" s="564"/>
      <c r="E1125" s="564"/>
    </row>
    <row r="1126" spans="3:5">
      <c r="C1126" s="564"/>
      <c r="E1126" s="564"/>
    </row>
    <row r="1127" spans="3:5">
      <c r="C1127" s="564"/>
      <c r="E1127" s="564"/>
    </row>
    <row r="1128" spans="3:5">
      <c r="C1128" s="564"/>
      <c r="E1128" s="564"/>
    </row>
    <row r="1129" spans="3:5">
      <c r="C1129" s="564"/>
      <c r="E1129" s="564"/>
    </row>
    <row r="1130" spans="3:5">
      <c r="C1130" s="564"/>
      <c r="E1130" s="564"/>
    </row>
    <row r="1131" spans="3:5">
      <c r="C1131" s="564"/>
      <c r="E1131" s="564"/>
    </row>
    <row r="1132" spans="3:5">
      <c r="C1132" s="564"/>
      <c r="E1132" s="564"/>
    </row>
    <row r="1133" spans="3:5">
      <c r="C1133" s="564"/>
      <c r="E1133" s="564"/>
    </row>
    <row r="1134" spans="3:5">
      <c r="C1134" s="564"/>
      <c r="E1134" s="564"/>
    </row>
    <row r="1135" spans="3:5">
      <c r="C1135" s="564"/>
      <c r="E1135" s="564"/>
    </row>
    <row r="1136" spans="3:5">
      <c r="C1136" s="564"/>
      <c r="E1136" s="564"/>
    </row>
    <row r="1137" spans="3:5">
      <c r="C1137" s="564"/>
      <c r="E1137" s="564"/>
    </row>
    <row r="1138" spans="3:5">
      <c r="C1138" s="564"/>
      <c r="E1138" s="564"/>
    </row>
    <row r="1139" spans="3:5">
      <c r="C1139" s="564"/>
      <c r="E1139" s="564"/>
    </row>
    <row r="1140" spans="3:5">
      <c r="C1140" s="564"/>
      <c r="E1140" s="564"/>
    </row>
    <row r="1141" spans="3:5">
      <c r="C1141" s="564"/>
      <c r="E1141" s="564"/>
    </row>
    <row r="1142" spans="3:5">
      <c r="C1142" s="564"/>
      <c r="E1142" s="564"/>
    </row>
    <row r="1143" spans="3:5">
      <c r="C1143" s="564"/>
      <c r="E1143" s="564"/>
    </row>
    <row r="1144" spans="3:5">
      <c r="C1144" s="564"/>
      <c r="E1144" s="564"/>
    </row>
    <row r="1145" spans="3:5">
      <c r="C1145" s="564"/>
      <c r="E1145" s="564"/>
    </row>
    <row r="1146" spans="3:5">
      <c r="C1146" s="564"/>
      <c r="E1146" s="564"/>
    </row>
    <row r="1147" spans="3:5">
      <c r="C1147" s="564"/>
      <c r="E1147" s="564"/>
    </row>
    <row r="1148" spans="3:5">
      <c r="C1148" s="564"/>
      <c r="E1148" s="564"/>
    </row>
    <row r="1149" spans="3:5">
      <c r="C1149" s="564"/>
      <c r="E1149" s="564"/>
    </row>
    <row r="1150" spans="3:5">
      <c r="C1150" s="564"/>
      <c r="E1150" s="564"/>
    </row>
    <row r="1151" spans="3:5">
      <c r="C1151" s="564"/>
      <c r="E1151" s="564"/>
    </row>
    <row r="1152" spans="3:5">
      <c r="C1152" s="564"/>
      <c r="E1152" s="564"/>
    </row>
    <row r="1153" spans="3:5">
      <c r="C1153" s="564"/>
      <c r="E1153" s="564"/>
    </row>
    <row r="1154" spans="3:5">
      <c r="C1154" s="564"/>
      <c r="E1154" s="564"/>
    </row>
    <row r="1155" spans="3:5">
      <c r="C1155" s="564"/>
      <c r="E1155" s="564"/>
    </row>
    <row r="1156" spans="3:5">
      <c r="C1156" s="564"/>
      <c r="E1156" s="564"/>
    </row>
    <row r="1157" spans="3:5">
      <c r="C1157" s="564"/>
      <c r="E1157" s="564"/>
    </row>
    <row r="1158" spans="3:5">
      <c r="C1158" s="564"/>
      <c r="E1158" s="564"/>
    </row>
    <row r="1159" spans="3:5">
      <c r="C1159" s="564"/>
      <c r="E1159" s="564"/>
    </row>
    <row r="1160" spans="3:5">
      <c r="C1160" s="564"/>
      <c r="E1160" s="564"/>
    </row>
    <row r="1161" spans="3:5">
      <c r="C1161" s="564"/>
      <c r="E1161" s="564"/>
    </row>
    <row r="1162" spans="3:5">
      <c r="C1162" s="564"/>
      <c r="E1162" s="564"/>
    </row>
    <row r="1163" spans="3:5">
      <c r="C1163" s="564"/>
      <c r="E1163" s="564"/>
    </row>
    <row r="1164" spans="3:5">
      <c r="C1164" s="564"/>
      <c r="E1164" s="564"/>
    </row>
    <row r="1165" spans="3:5">
      <c r="C1165" s="564"/>
      <c r="E1165" s="564"/>
    </row>
    <row r="1166" spans="3:5">
      <c r="C1166" s="564"/>
      <c r="E1166" s="564"/>
    </row>
    <row r="1167" spans="3:5">
      <c r="C1167" s="564"/>
      <c r="E1167" s="564"/>
    </row>
    <row r="1168" spans="3:5">
      <c r="C1168" s="564"/>
      <c r="E1168" s="564"/>
    </row>
    <row r="1169" spans="3:5">
      <c r="C1169" s="564"/>
      <c r="E1169" s="564"/>
    </row>
    <row r="1170" spans="3:5">
      <c r="C1170" s="564"/>
      <c r="E1170" s="564"/>
    </row>
    <row r="1171" spans="3:5">
      <c r="C1171" s="564"/>
      <c r="E1171" s="564"/>
    </row>
    <row r="1172" spans="3:5">
      <c r="C1172" s="564"/>
      <c r="E1172" s="564"/>
    </row>
    <row r="1173" spans="3:5">
      <c r="C1173" s="564"/>
      <c r="E1173" s="564"/>
    </row>
    <row r="1174" spans="3:5">
      <c r="C1174" s="564"/>
      <c r="E1174" s="564"/>
    </row>
    <row r="1175" spans="3:5">
      <c r="C1175" s="564"/>
      <c r="E1175" s="564"/>
    </row>
    <row r="1176" spans="3:5">
      <c r="C1176" s="564"/>
      <c r="E1176" s="564"/>
    </row>
    <row r="1177" spans="3:5">
      <c r="C1177" s="564"/>
      <c r="E1177" s="564"/>
    </row>
    <row r="1178" spans="3:5">
      <c r="C1178" s="564"/>
      <c r="E1178" s="564"/>
    </row>
    <row r="1179" spans="3:5">
      <c r="C1179" s="564"/>
      <c r="E1179" s="564"/>
    </row>
    <row r="1180" spans="3:5">
      <c r="C1180" s="564"/>
      <c r="E1180" s="564"/>
    </row>
    <row r="1181" spans="3:5">
      <c r="C1181" s="564"/>
      <c r="E1181" s="564"/>
    </row>
    <row r="1182" spans="3:5">
      <c r="C1182" s="564"/>
      <c r="E1182" s="564"/>
    </row>
    <row r="1183" spans="3:5">
      <c r="C1183" s="564"/>
      <c r="E1183" s="564"/>
    </row>
    <row r="1184" spans="3:5">
      <c r="C1184" s="564"/>
      <c r="E1184" s="564"/>
    </row>
    <row r="1185" spans="3:5">
      <c r="C1185" s="564"/>
      <c r="E1185" s="564"/>
    </row>
    <row r="1186" spans="3:5">
      <c r="C1186" s="564"/>
      <c r="E1186" s="564"/>
    </row>
    <row r="1187" spans="3:5">
      <c r="C1187" s="564"/>
      <c r="E1187" s="564"/>
    </row>
    <row r="1188" spans="3:5">
      <c r="C1188" s="564"/>
      <c r="E1188" s="564"/>
    </row>
    <row r="1189" spans="3:5">
      <c r="C1189" s="564"/>
      <c r="E1189" s="564"/>
    </row>
    <row r="1190" spans="3:5">
      <c r="C1190" s="564"/>
      <c r="E1190" s="564"/>
    </row>
    <row r="1191" spans="3:5">
      <c r="C1191" s="564"/>
      <c r="E1191" s="564"/>
    </row>
    <row r="1192" spans="3:5">
      <c r="C1192" s="564"/>
      <c r="E1192" s="564"/>
    </row>
    <row r="1193" spans="3:5">
      <c r="C1193" s="564"/>
      <c r="E1193" s="564"/>
    </row>
    <row r="1194" spans="3:5">
      <c r="C1194" s="564"/>
      <c r="E1194" s="564"/>
    </row>
    <row r="1195" spans="3:5">
      <c r="C1195" s="564"/>
      <c r="E1195" s="564"/>
    </row>
    <row r="1196" spans="3:5">
      <c r="C1196" s="564"/>
      <c r="E1196" s="564"/>
    </row>
    <row r="1197" spans="3:5">
      <c r="C1197" s="564"/>
      <c r="E1197" s="564"/>
    </row>
    <row r="1198" spans="3:5">
      <c r="C1198" s="564"/>
      <c r="E1198" s="564"/>
    </row>
    <row r="1199" spans="3:5">
      <c r="C1199" s="564"/>
      <c r="E1199" s="564"/>
    </row>
    <row r="1200" spans="3:5">
      <c r="C1200" s="564"/>
      <c r="E1200" s="564"/>
    </row>
    <row r="1201" spans="3:5">
      <c r="C1201" s="564"/>
      <c r="E1201" s="564"/>
    </row>
    <row r="1202" spans="3:5">
      <c r="C1202" s="564"/>
      <c r="E1202" s="564"/>
    </row>
    <row r="1203" spans="3:5">
      <c r="C1203" s="564"/>
      <c r="E1203" s="564"/>
    </row>
    <row r="1204" spans="3:5">
      <c r="C1204" s="564"/>
      <c r="E1204" s="564"/>
    </row>
    <row r="1205" spans="3:5">
      <c r="C1205" s="564"/>
      <c r="E1205" s="564"/>
    </row>
    <row r="1206" spans="3:5">
      <c r="C1206" s="564"/>
      <c r="E1206" s="564"/>
    </row>
    <row r="1207" spans="3:5">
      <c r="C1207" s="564"/>
      <c r="E1207" s="564"/>
    </row>
    <row r="1208" spans="3:5">
      <c r="C1208" s="564"/>
      <c r="E1208" s="564"/>
    </row>
    <row r="1209" spans="3:5">
      <c r="C1209" s="564"/>
      <c r="E1209" s="564"/>
    </row>
    <row r="1210" spans="3:5">
      <c r="C1210" s="564"/>
      <c r="E1210" s="564"/>
    </row>
    <row r="1211" spans="3:5">
      <c r="C1211" s="564"/>
      <c r="E1211" s="564"/>
    </row>
    <row r="1212" spans="3:5">
      <c r="C1212" s="564"/>
      <c r="E1212" s="564"/>
    </row>
    <row r="1213" spans="3:5">
      <c r="C1213" s="564"/>
      <c r="E1213" s="564"/>
    </row>
    <row r="1214" spans="3:5">
      <c r="C1214" s="564"/>
      <c r="E1214" s="564"/>
    </row>
    <row r="1215" spans="3:5">
      <c r="C1215" s="564"/>
      <c r="E1215" s="564"/>
    </row>
    <row r="1216" spans="3:5">
      <c r="C1216" s="564"/>
      <c r="E1216" s="564"/>
    </row>
    <row r="1217" spans="3:5">
      <c r="C1217" s="564"/>
      <c r="E1217" s="564"/>
    </row>
    <row r="1218" spans="3:5">
      <c r="C1218" s="564"/>
      <c r="E1218" s="564"/>
    </row>
    <row r="1219" spans="3:5">
      <c r="C1219" s="564"/>
      <c r="E1219" s="564"/>
    </row>
    <row r="1220" spans="3:5">
      <c r="C1220" s="564"/>
      <c r="E1220" s="564"/>
    </row>
    <row r="1221" spans="3:5">
      <c r="C1221" s="564"/>
      <c r="E1221" s="564"/>
    </row>
    <row r="1222" spans="3:5">
      <c r="C1222" s="564"/>
      <c r="E1222" s="564"/>
    </row>
    <row r="1223" spans="3:5">
      <c r="C1223" s="564"/>
      <c r="E1223" s="564"/>
    </row>
    <row r="1224" spans="3:5">
      <c r="C1224" s="564"/>
      <c r="E1224" s="564"/>
    </row>
    <row r="1225" spans="3:5">
      <c r="C1225" s="564"/>
      <c r="E1225" s="564"/>
    </row>
    <row r="1226" spans="3:5">
      <c r="C1226" s="564"/>
      <c r="E1226" s="564"/>
    </row>
    <row r="1227" spans="3:5">
      <c r="C1227" s="564"/>
      <c r="E1227" s="564"/>
    </row>
    <row r="1228" spans="3:5">
      <c r="C1228" s="564"/>
      <c r="E1228" s="564"/>
    </row>
    <row r="1229" spans="3:5">
      <c r="C1229" s="564"/>
      <c r="E1229" s="564"/>
    </row>
    <row r="1230" spans="3:5">
      <c r="C1230" s="564"/>
      <c r="E1230" s="564"/>
    </row>
    <row r="1231" spans="3:5">
      <c r="C1231" s="564"/>
      <c r="E1231" s="564"/>
    </row>
    <row r="1232" spans="3:5">
      <c r="C1232" s="564"/>
      <c r="E1232" s="564"/>
    </row>
    <row r="1233" spans="3:5">
      <c r="C1233" s="564"/>
      <c r="E1233" s="564"/>
    </row>
    <row r="1234" spans="3:5">
      <c r="C1234" s="564"/>
      <c r="E1234" s="564"/>
    </row>
    <row r="1235" spans="3:5">
      <c r="C1235" s="564"/>
      <c r="E1235" s="564"/>
    </row>
    <row r="1236" spans="3:5">
      <c r="C1236" s="564"/>
      <c r="E1236" s="564"/>
    </row>
    <row r="1237" spans="3:5">
      <c r="C1237" s="564"/>
      <c r="E1237" s="564"/>
    </row>
    <row r="1238" spans="3:5">
      <c r="C1238" s="564"/>
      <c r="E1238" s="564"/>
    </row>
    <row r="1239" spans="3:5">
      <c r="C1239" s="564"/>
      <c r="E1239" s="564"/>
    </row>
    <row r="1240" spans="3:5">
      <c r="C1240" s="564"/>
      <c r="E1240" s="564"/>
    </row>
    <row r="1241" spans="3:5">
      <c r="C1241" s="564"/>
      <c r="E1241" s="564"/>
    </row>
    <row r="1242" spans="3:5">
      <c r="C1242" s="564"/>
      <c r="E1242" s="564"/>
    </row>
    <row r="1243" spans="3:5">
      <c r="C1243" s="564"/>
      <c r="E1243" s="564"/>
    </row>
    <row r="1244" spans="3:5">
      <c r="C1244" s="564"/>
      <c r="E1244" s="564"/>
    </row>
    <row r="1245" spans="3:5">
      <c r="C1245" s="564"/>
      <c r="E1245" s="564"/>
    </row>
    <row r="1246" spans="3:5">
      <c r="C1246" s="564"/>
      <c r="E1246" s="564"/>
    </row>
    <row r="1247" spans="3:5">
      <c r="C1247" s="564"/>
      <c r="E1247" s="564"/>
    </row>
    <row r="1248" spans="3:5">
      <c r="C1248" s="564"/>
      <c r="E1248" s="564"/>
    </row>
    <row r="1249" spans="3:5">
      <c r="C1249" s="564"/>
      <c r="E1249" s="564"/>
    </row>
    <row r="1250" spans="3:5">
      <c r="C1250" s="564"/>
      <c r="E1250" s="564"/>
    </row>
    <row r="1251" spans="3:5">
      <c r="C1251" s="564"/>
      <c r="E1251" s="564"/>
    </row>
    <row r="1252" spans="3:5">
      <c r="C1252" s="564"/>
      <c r="E1252" s="564"/>
    </row>
    <row r="1253" spans="3:5">
      <c r="C1253" s="564"/>
      <c r="E1253" s="564"/>
    </row>
    <row r="1254" spans="3:5">
      <c r="C1254" s="564"/>
      <c r="E1254" s="564"/>
    </row>
    <row r="1255" spans="3:5">
      <c r="C1255" s="564"/>
      <c r="E1255" s="564"/>
    </row>
    <row r="1256" spans="3:5">
      <c r="C1256" s="564"/>
      <c r="E1256" s="564"/>
    </row>
    <row r="1257" spans="3:5">
      <c r="C1257" s="564"/>
      <c r="E1257" s="564"/>
    </row>
    <row r="1258" spans="3:5">
      <c r="C1258" s="564"/>
      <c r="E1258" s="564"/>
    </row>
    <row r="1259" spans="3:5">
      <c r="C1259" s="564"/>
      <c r="E1259" s="564"/>
    </row>
    <row r="1260" spans="3:5">
      <c r="C1260" s="564"/>
      <c r="E1260" s="564"/>
    </row>
    <row r="1261" spans="3:5">
      <c r="C1261" s="564"/>
      <c r="E1261" s="564"/>
    </row>
    <row r="1262" spans="3:5">
      <c r="C1262" s="564"/>
      <c r="E1262" s="564"/>
    </row>
    <row r="1263" spans="3:5">
      <c r="C1263" s="564"/>
      <c r="E1263" s="564"/>
    </row>
    <row r="1264" spans="3:5">
      <c r="C1264" s="564"/>
      <c r="E1264" s="564"/>
    </row>
    <row r="1265" spans="3:5">
      <c r="C1265" s="564"/>
      <c r="E1265" s="564"/>
    </row>
    <row r="1266" spans="3:5">
      <c r="C1266" s="564"/>
      <c r="E1266" s="564"/>
    </row>
    <row r="1267" spans="3:5">
      <c r="C1267" s="564"/>
      <c r="E1267" s="564"/>
    </row>
    <row r="1268" spans="3:5">
      <c r="C1268" s="564"/>
      <c r="E1268" s="564"/>
    </row>
    <row r="1269" spans="3:5">
      <c r="C1269" s="564"/>
      <c r="E1269" s="564"/>
    </row>
    <row r="1270" spans="3:5">
      <c r="C1270" s="564"/>
      <c r="E1270" s="564"/>
    </row>
    <row r="1271" spans="3:5">
      <c r="C1271" s="564"/>
      <c r="E1271" s="564"/>
    </row>
    <row r="1272" spans="3:5">
      <c r="C1272" s="564"/>
      <c r="E1272" s="564"/>
    </row>
    <row r="1273" spans="3:5">
      <c r="C1273" s="564"/>
      <c r="E1273" s="564"/>
    </row>
    <row r="1274" spans="3:5">
      <c r="C1274" s="564"/>
      <c r="E1274" s="564"/>
    </row>
    <row r="1275" spans="3:5">
      <c r="C1275" s="564"/>
      <c r="E1275" s="564"/>
    </row>
    <row r="1276" spans="3:5">
      <c r="C1276" s="564"/>
      <c r="E1276" s="564"/>
    </row>
    <row r="1277" spans="3:5">
      <c r="C1277" s="564"/>
      <c r="E1277" s="564"/>
    </row>
    <row r="1278" spans="3:5">
      <c r="C1278" s="564"/>
      <c r="E1278" s="564"/>
    </row>
    <row r="1279" spans="3:5">
      <c r="C1279" s="564"/>
      <c r="E1279" s="564"/>
    </row>
    <row r="1280" spans="3:5">
      <c r="C1280" s="564"/>
      <c r="E1280" s="564"/>
    </row>
    <row r="1281" spans="3:5">
      <c r="C1281" s="564"/>
      <c r="E1281" s="564"/>
    </row>
    <row r="1282" spans="3:5">
      <c r="C1282" s="564"/>
      <c r="E1282" s="564"/>
    </row>
    <row r="1283" spans="3:5">
      <c r="C1283" s="564"/>
      <c r="E1283" s="564"/>
    </row>
    <row r="1284" spans="3:5">
      <c r="C1284" s="564"/>
      <c r="E1284" s="564"/>
    </row>
    <row r="1285" spans="3:5">
      <c r="C1285" s="564"/>
      <c r="E1285" s="564"/>
    </row>
    <row r="1286" spans="3:5">
      <c r="C1286" s="564"/>
      <c r="E1286" s="564"/>
    </row>
    <row r="1287" spans="3:5">
      <c r="C1287" s="564"/>
      <c r="E1287" s="564"/>
    </row>
    <row r="1288" spans="3:5">
      <c r="C1288" s="564"/>
      <c r="E1288" s="564"/>
    </row>
    <row r="1289" spans="3:5">
      <c r="C1289" s="564"/>
      <c r="E1289" s="564"/>
    </row>
    <row r="1290" spans="3:5">
      <c r="C1290" s="564"/>
      <c r="E1290" s="564"/>
    </row>
    <row r="1291" spans="3:5">
      <c r="C1291" s="564"/>
      <c r="E1291" s="564"/>
    </row>
    <row r="1292" spans="3:5">
      <c r="C1292" s="564"/>
      <c r="E1292" s="564"/>
    </row>
    <row r="1293" spans="3:5">
      <c r="C1293" s="564"/>
      <c r="E1293" s="564"/>
    </row>
    <row r="1294" spans="3:5">
      <c r="C1294" s="564"/>
      <c r="E1294" s="564"/>
    </row>
    <row r="1295" spans="3:5">
      <c r="C1295" s="564"/>
      <c r="E1295" s="564"/>
    </row>
    <row r="1296" spans="3:5">
      <c r="C1296" s="564"/>
      <c r="E1296" s="564"/>
    </row>
    <row r="1297" spans="3:5">
      <c r="C1297" s="564"/>
      <c r="E1297" s="564"/>
    </row>
    <row r="1298" spans="3:5">
      <c r="C1298" s="564"/>
      <c r="E1298" s="564"/>
    </row>
    <row r="1299" spans="3:5">
      <c r="C1299" s="564"/>
      <c r="E1299" s="564"/>
    </row>
    <row r="1300" spans="3:5">
      <c r="C1300" s="564"/>
      <c r="E1300" s="564"/>
    </row>
    <row r="1301" spans="3:5">
      <c r="C1301" s="564"/>
      <c r="E1301" s="564"/>
    </row>
    <row r="1302" spans="3:5">
      <c r="C1302" s="564"/>
      <c r="E1302" s="564"/>
    </row>
    <row r="1303" spans="3:5">
      <c r="C1303" s="564"/>
      <c r="E1303" s="564"/>
    </row>
    <row r="1304" spans="3:5">
      <c r="C1304" s="564"/>
      <c r="E1304" s="564"/>
    </row>
    <row r="1305" spans="3:5">
      <c r="C1305" s="564"/>
      <c r="E1305" s="564"/>
    </row>
    <row r="1306" spans="3:5">
      <c r="C1306" s="564"/>
      <c r="E1306" s="564"/>
    </row>
    <row r="1307" spans="3:5">
      <c r="C1307" s="564"/>
      <c r="E1307" s="564"/>
    </row>
    <row r="1308" spans="3:5">
      <c r="C1308" s="564"/>
      <c r="E1308" s="564"/>
    </row>
    <row r="1309" spans="3:5">
      <c r="C1309" s="564"/>
      <c r="E1309" s="564"/>
    </row>
    <row r="1310" spans="3:5">
      <c r="C1310" s="564"/>
      <c r="E1310" s="564"/>
    </row>
    <row r="1311" spans="3:5">
      <c r="C1311" s="564"/>
      <c r="E1311" s="564"/>
    </row>
    <row r="1312" spans="3:5">
      <c r="C1312" s="564"/>
      <c r="E1312" s="564"/>
    </row>
    <row r="1313" spans="3:5">
      <c r="C1313" s="564"/>
      <c r="E1313" s="564"/>
    </row>
    <row r="1314" spans="3:5">
      <c r="C1314" s="564"/>
      <c r="E1314" s="564"/>
    </row>
    <row r="1315" spans="3:5">
      <c r="C1315" s="564"/>
      <c r="E1315" s="564"/>
    </row>
    <row r="1316" spans="3:5">
      <c r="C1316" s="564"/>
      <c r="E1316" s="564"/>
    </row>
    <row r="1317" spans="3:5">
      <c r="C1317" s="564"/>
      <c r="E1317" s="564"/>
    </row>
    <row r="1318" spans="3:5">
      <c r="C1318" s="564"/>
      <c r="E1318" s="564"/>
    </row>
    <row r="1319" spans="3:5">
      <c r="C1319" s="564"/>
      <c r="E1319" s="564"/>
    </row>
    <row r="1320" spans="3:5">
      <c r="C1320" s="564"/>
      <c r="E1320" s="564"/>
    </row>
    <row r="1321" spans="3:5">
      <c r="C1321" s="564"/>
      <c r="E1321" s="564"/>
    </row>
    <row r="1322" spans="3:5">
      <c r="C1322" s="564"/>
      <c r="E1322" s="564"/>
    </row>
    <row r="1323" spans="3:5">
      <c r="C1323" s="564"/>
      <c r="E1323" s="564"/>
    </row>
    <row r="1324" spans="3:5">
      <c r="C1324" s="564"/>
      <c r="E1324" s="564"/>
    </row>
    <row r="1325" spans="3:5">
      <c r="C1325" s="564"/>
      <c r="E1325" s="564"/>
    </row>
    <row r="1326" spans="3:5">
      <c r="C1326" s="564"/>
      <c r="E1326" s="564"/>
    </row>
    <row r="1327" spans="3:5">
      <c r="C1327" s="564"/>
      <c r="E1327" s="564"/>
    </row>
    <row r="1328" spans="3:5">
      <c r="C1328" s="564"/>
      <c r="E1328" s="564"/>
    </row>
    <row r="1329" spans="3:5">
      <c r="C1329" s="564"/>
      <c r="E1329" s="564"/>
    </row>
    <row r="1330" spans="3:5">
      <c r="C1330" s="564"/>
      <c r="E1330" s="564"/>
    </row>
    <row r="1331" spans="3:5">
      <c r="C1331" s="564"/>
      <c r="E1331" s="564"/>
    </row>
    <row r="1332" spans="3:5">
      <c r="C1332" s="564"/>
      <c r="E1332" s="564"/>
    </row>
    <row r="1333" spans="3:5">
      <c r="C1333" s="564"/>
      <c r="E1333" s="564"/>
    </row>
    <row r="1334" spans="3:5">
      <c r="C1334" s="564"/>
      <c r="E1334" s="564"/>
    </row>
    <row r="1335" spans="3:5">
      <c r="C1335" s="564"/>
      <c r="E1335" s="564"/>
    </row>
    <row r="1336" spans="3:5">
      <c r="C1336" s="564"/>
      <c r="E1336" s="564"/>
    </row>
    <row r="1337" spans="3:5">
      <c r="C1337" s="564"/>
      <c r="E1337" s="564"/>
    </row>
    <row r="1338" spans="3:5">
      <c r="C1338" s="564"/>
      <c r="E1338" s="564"/>
    </row>
    <row r="1339" spans="3:5">
      <c r="C1339" s="564"/>
      <c r="E1339" s="564"/>
    </row>
    <row r="1340" spans="3:5">
      <c r="C1340" s="564"/>
      <c r="E1340" s="564"/>
    </row>
    <row r="1341" spans="3:5">
      <c r="C1341" s="564"/>
      <c r="E1341" s="564"/>
    </row>
    <row r="1342" spans="3:5">
      <c r="C1342" s="564"/>
      <c r="E1342" s="564"/>
    </row>
    <row r="1343" spans="3:5">
      <c r="C1343" s="564"/>
      <c r="E1343" s="564"/>
    </row>
    <row r="1344" spans="3:5">
      <c r="C1344" s="564"/>
      <c r="E1344" s="564"/>
    </row>
    <row r="1345" spans="3:5">
      <c r="C1345" s="564"/>
      <c r="E1345" s="564"/>
    </row>
    <row r="1346" spans="3:5">
      <c r="C1346" s="564"/>
      <c r="E1346" s="564"/>
    </row>
    <row r="1347" spans="3:5">
      <c r="C1347" s="564"/>
      <c r="E1347" s="564"/>
    </row>
    <row r="1348" spans="3:5">
      <c r="C1348" s="564"/>
      <c r="E1348" s="564"/>
    </row>
    <row r="1349" spans="3:5">
      <c r="C1349" s="564"/>
      <c r="E1349" s="564"/>
    </row>
    <row r="1350" spans="3:5">
      <c r="C1350" s="564"/>
      <c r="E1350" s="564"/>
    </row>
    <row r="1351" spans="3:5">
      <c r="C1351" s="564"/>
      <c r="E1351" s="564"/>
    </row>
    <row r="1352" spans="3:5">
      <c r="C1352" s="564"/>
      <c r="E1352" s="564"/>
    </row>
    <row r="1353" spans="3:5">
      <c r="C1353" s="564"/>
      <c r="E1353" s="564"/>
    </row>
    <row r="1354" spans="3:5">
      <c r="C1354" s="564"/>
      <c r="E1354" s="564"/>
    </row>
    <row r="1355" spans="3:5">
      <c r="C1355" s="564"/>
      <c r="E1355" s="564"/>
    </row>
    <row r="1356" spans="3:5">
      <c r="C1356" s="564"/>
      <c r="E1356" s="564"/>
    </row>
    <row r="1357" spans="3:5">
      <c r="C1357" s="564"/>
      <c r="E1357" s="564"/>
    </row>
    <row r="1358" spans="3:5">
      <c r="C1358" s="564"/>
      <c r="E1358" s="564"/>
    </row>
    <row r="1359" spans="3:5">
      <c r="C1359" s="564"/>
      <c r="E1359" s="564"/>
    </row>
    <row r="1360" spans="3:5">
      <c r="C1360" s="564"/>
      <c r="E1360" s="564"/>
    </row>
    <row r="1361" spans="3:5">
      <c r="C1361" s="564"/>
      <c r="E1361" s="564"/>
    </row>
    <row r="1362" spans="3:5">
      <c r="C1362" s="564"/>
      <c r="E1362" s="564"/>
    </row>
    <row r="1363" spans="3:5">
      <c r="C1363" s="564"/>
      <c r="E1363" s="564"/>
    </row>
    <row r="1364" spans="3:5">
      <c r="C1364" s="564"/>
      <c r="E1364" s="564"/>
    </row>
    <row r="1365" spans="3:5">
      <c r="C1365" s="564"/>
      <c r="E1365" s="564"/>
    </row>
    <row r="1366" spans="3:5">
      <c r="C1366" s="564"/>
      <c r="E1366" s="564"/>
    </row>
    <row r="1367" spans="3:5">
      <c r="C1367" s="564"/>
      <c r="E1367" s="564"/>
    </row>
    <row r="1368" spans="3:5">
      <c r="C1368" s="564"/>
      <c r="E1368" s="564"/>
    </row>
    <row r="1369" spans="3:5">
      <c r="C1369" s="564"/>
      <c r="E1369" s="564"/>
    </row>
    <row r="1370" spans="3:5">
      <c r="C1370" s="564"/>
      <c r="E1370" s="564"/>
    </row>
    <row r="1371" spans="3:5">
      <c r="C1371" s="564"/>
      <c r="E1371" s="564"/>
    </row>
    <row r="1372" spans="3:5">
      <c r="C1372" s="564"/>
      <c r="E1372" s="564"/>
    </row>
    <row r="1373" spans="3:5">
      <c r="C1373" s="564"/>
      <c r="E1373" s="564"/>
    </row>
    <row r="1374" spans="3:5">
      <c r="C1374" s="564"/>
      <c r="E1374" s="564"/>
    </row>
    <row r="1375" spans="3:5">
      <c r="C1375" s="564"/>
      <c r="E1375" s="564"/>
    </row>
    <row r="1376" spans="3:5">
      <c r="C1376" s="564"/>
      <c r="E1376" s="564"/>
    </row>
    <row r="1377" spans="3:5">
      <c r="C1377" s="564"/>
      <c r="E1377" s="564"/>
    </row>
    <row r="1378" spans="3:5">
      <c r="C1378" s="564"/>
      <c r="E1378" s="564"/>
    </row>
    <row r="1379" spans="3:5">
      <c r="C1379" s="564"/>
      <c r="E1379" s="564"/>
    </row>
    <row r="1380" spans="3:5">
      <c r="C1380" s="564"/>
      <c r="E1380" s="564"/>
    </row>
    <row r="1381" spans="3:5">
      <c r="C1381" s="564"/>
      <c r="E1381" s="564"/>
    </row>
    <row r="1382" spans="3:5">
      <c r="C1382" s="564"/>
      <c r="E1382" s="564"/>
    </row>
    <row r="1383" spans="3:5">
      <c r="C1383" s="564"/>
      <c r="E1383" s="564"/>
    </row>
    <row r="1384" spans="3:5">
      <c r="C1384" s="564"/>
      <c r="E1384" s="564"/>
    </row>
    <row r="1385" spans="3:5">
      <c r="C1385" s="564"/>
      <c r="E1385" s="564"/>
    </row>
    <row r="1386" spans="3:5">
      <c r="C1386" s="564"/>
      <c r="E1386" s="564"/>
    </row>
    <row r="1387" spans="3:5">
      <c r="C1387" s="564"/>
      <c r="E1387" s="564"/>
    </row>
    <row r="1388" spans="3:5">
      <c r="C1388" s="564"/>
      <c r="E1388" s="564"/>
    </row>
    <row r="1389" spans="3:5">
      <c r="C1389" s="564"/>
      <c r="E1389" s="564"/>
    </row>
    <row r="1390" spans="3:5">
      <c r="C1390" s="564"/>
      <c r="E1390" s="564"/>
    </row>
    <row r="1391" spans="3:5">
      <c r="C1391" s="564"/>
      <c r="E1391" s="564"/>
    </row>
    <row r="1392" spans="3:5">
      <c r="C1392" s="564"/>
      <c r="E1392" s="564"/>
    </row>
    <row r="1393" spans="3:5">
      <c r="C1393" s="564"/>
      <c r="E1393" s="564"/>
    </row>
    <row r="1394" spans="3:5">
      <c r="C1394" s="564"/>
      <c r="E1394" s="564"/>
    </row>
    <row r="1395" spans="3:5">
      <c r="C1395" s="564"/>
      <c r="E1395" s="564"/>
    </row>
    <row r="1396" spans="3:5">
      <c r="C1396" s="564"/>
      <c r="E1396" s="564"/>
    </row>
    <row r="1397" spans="3:5">
      <c r="C1397" s="564"/>
      <c r="E1397" s="564"/>
    </row>
    <row r="1398" spans="3:5">
      <c r="C1398" s="564"/>
      <c r="E1398" s="564"/>
    </row>
    <row r="1399" spans="3:5">
      <c r="C1399" s="564"/>
      <c r="E1399" s="564"/>
    </row>
    <row r="1400" spans="3:5">
      <c r="C1400" s="564"/>
      <c r="E1400" s="564"/>
    </row>
    <row r="1401" spans="3:5">
      <c r="C1401" s="564"/>
      <c r="E1401" s="564"/>
    </row>
    <row r="1402" spans="3:5">
      <c r="C1402" s="564"/>
      <c r="E1402" s="564"/>
    </row>
    <row r="1403" spans="3:5">
      <c r="C1403" s="564"/>
      <c r="E1403" s="564"/>
    </row>
    <row r="1404" spans="3:5">
      <c r="C1404" s="564"/>
      <c r="E1404" s="564"/>
    </row>
    <row r="1405" spans="3:5">
      <c r="C1405" s="564"/>
      <c r="E1405" s="564"/>
    </row>
    <row r="1406" spans="3:5">
      <c r="C1406" s="564"/>
      <c r="E1406" s="564"/>
    </row>
    <row r="1407" spans="3:5">
      <c r="C1407" s="564"/>
      <c r="E1407" s="564"/>
    </row>
    <row r="1408" spans="3:5">
      <c r="C1408" s="564"/>
      <c r="E1408" s="564"/>
    </row>
    <row r="1409" spans="3:5">
      <c r="C1409" s="564"/>
      <c r="E1409" s="564"/>
    </row>
    <row r="1410" spans="3:5">
      <c r="C1410" s="564"/>
      <c r="E1410" s="564"/>
    </row>
    <row r="1411" spans="3:5">
      <c r="C1411" s="564"/>
      <c r="E1411" s="564"/>
    </row>
    <row r="1412" spans="3:5">
      <c r="C1412" s="564"/>
      <c r="E1412" s="564"/>
    </row>
    <row r="1413" spans="3:5">
      <c r="C1413" s="564"/>
      <c r="E1413" s="564"/>
    </row>
    <row r="1414" spans="3:5">
      <c r="C1414" s="564"/>
      <c r="E1414" s="564"/>
    </row>
    <row r="1415" spans="3:5">
      <c r="C1415" s="564"/>
      <c r="E1415" s="564"/>
    </row>
    <row r="1416" spans="3:5">
      <c r="C1416" s="564"/>
      <c r="E1416" s="564"/>
    </row>
    <row r="1417" spans="3:5">
      <c r="C1417" s="564"/>
      <c r="E1417" s="564"/>
    </row>
    <row r="1418" spans="3:5">
      <c r="C1418" s="564"/>
      <c r="E1418" s="564"/>
    </row>
    <row r="1419" spans="3:5">
      <c r="C1419" s="564"/>
      <c r="E1419" s="564"/>
    </row>
    <row r="1420" spans="3:5">
      <c r="C1420" s="564"/>
      <c r="E1420" s="564"/>
    </row>
    <row r="1421" spans="3:5">
      <c r="C1421" s="564"/>
      <c r="E1421" s="564"/>
    </row>
    <row r="1422" spans="3:5">
      <c r="C1422" s="564"/>
      <c r="E1422" s="564"/>
    </row>
    <row r="1423" spans="3:5">
      <c r="C1423" s="564"/>
      <c r="E1423" s="564"/>
    </row>
    <row r="1424" spans="3:5">
      <c r="C1424" s="564"/>
      <c r="E1424" s="564"/>
    </row>
    <row r="1425" spans="3:5">
      <c r="C1425" s="564"/>
      <c r="E1425" s="564"/>
    </row>
    <row r="1426" spans="3:5">
      <c r="C1426" s="564"/>
      <c r="E1426" s="564"/>
    </row>
    <row r="1427" spans="3:5">
      <c r="C1427" s="564"/>
      <c r="E1427" s="564"/>
    </row>
    <row r="1428" spans="3:5">
      <c r="C1428" s="564"/>
      <c r="E1428" s="564"/>
    </row>
    <row r="1429" spans="3:5">
      <c r="C1429" s="564"/>
      <c r="E1429" s="564"/>
    </row>
    <row r="1430" spans="3:5">
      <c r="C1430" s="564"/>
      <c r="E1430" s="564"/>
    </row>
    <row r="1431" spans="3:5">
      <c r="C1431" s="564"/>
      <c r="E1431" s="564"/>
    </row>
    <row r="1432" spans="3:5">
      <c r="C1432" s="564"/>
      <c r="E1432" s="564"/>
    </row>
    <row r="1433" spans="3:5">
      <c r="C1433" s="564"/>
      <c r="E1433" s="564"/>
    </row>
    <row r="1434" spans="3:5">
      <c r="C1434" s="564"/>
      <c r="E1434" s="564"/>
    </row>
    <row r="1435" spans="3:5">
      <c r="C1435" s="564"/>
      <c r="E1435" s="564"/>
    </row>
    <row r="1436" spans="3:5">
      <c r="C1436" s="564"/>
      <c r="E1436" s="564"/>
    </row>
    <row r="1437" spans="3:5">
      <c r="C1437" s="564"/>
      <c r="E1437" s="564"/>
    </row>
    <row r="1438" spans="3:5">
      <c r="C1438" s="564"/>
      <c r="E1438" s="564"/>
    </row>
    <row r="1439" spans="3:5">
      <c r="C1439" s="564"/>
      <c r="E1439" s="564"/>
    </row>
    <row r="1440" spans="3:5">
      <c r="C1440" s="564"/>
      <c r="E1440" s="564"/>
    </row>
    <row r="1441" spans="3:5">
      <c r="C1441" s="564"/>
      <c r="E1441" s="564"/>
    </row>
    <row r="1442" spans="3:5">
      <c r="C1442" s="564"/>
      <c r="E1442" s="564"/>
    </row>
    <row r="1443" spans="3:5">
      <c r="C1443" s="564"/>
      <c r="E1443" s="564"/>
    </row>
    <row r="1444" spans="3:5">
      <c r="C1444" s="564"/>
      <c r="E1444" s="564"/>
    </row>
    <row r="1445" spans="3:5">
      <c r="C1445" s="564"/>
      <c r="E1445" s="564"/>
    </row>
    <row r="1446" spans="3:5">
      <c r="C1446" s="564"/>
      <c r="E1446" s="564"/>
    </row>
    <row r="1447" spans="3:5">
      <c r="C1447" s="564"/>
      <c r="E1447" s="564"/>
    </row>
    <row r="1448" spans="3:5">
      <c r="C1448" s="564"/>
      <c r="E1448" s="564"/>
    </row>
    <row r="1449" spans="3:5">
      <c r="C1449" s="564"/>
      <c r="E1449" s="564"/>
    </row>
    <row r="1450" spans="3:5">
      <c r="C1450" s="564"/>
      <c r="E1450" s="564"/>
    </row>
    <row r="1451" spans="3:5">
      <c r="C1451" s="564"/>
      <c r="E1451" s="564"/>
    </row>
    <row r="1452" spans="3:5">
      <c r="C1452" s="564"/>
      <c r="E1452" s="564"/>
    </row>
    <row r="1453" spans="3:5">
      <c r="C1453" s="564"/>
      <c r="E1453" s="564"/>
    </row>
    <row r="1454" spans="3:5">
      <c r="C1454" s="564"/>
      <c r="E1454" s="564"/>
    </row>
    <row r="1455" spans="3:5">
      <c r="C1455" s="564"/>
      <c r="E1455" s="564"/>
    </row>
    <row r="1456" spans="3:5">
      <c r="C1456" s="564"/>
      <c r="E1456" s="564"/>
    </row>
    <row r="1457" spans="3:5">
      <c r="C1457" s="564"/>
      <c r="E1457" s="564"/>
    </row>
    <row r="1458" spans="3:5">
      <c r="C1458" s="564"/>
      <c r="E1458" s="564"/>
    </row>
    <row r="1459" spans="3:5">
      <c r="C1459" s="564"/>
      <c r="E1459" s="564"/>
    </row>
    <row r="1460" spans="3:5">
      <c r="C1460" s="564"/>
      <c r="E1460" s="564"/>
    </row>
    <row r="1461" spans="3:5">
      <c r="C1461" s="564"/>
      <c r="E1461" s="564"/>
    </row>
    <row r="1462" spans="3:5">
      <c r="C1462" s="564"/>
      <c r="E1462" s="564"/>
    </row>
    <row r="1463" spans="3:5">
      <c r="C1463" s="564"/>
      <c r="E1463" s="564"/>
    </row>
    <row r="1464" spans="3:5">
      <c r="C1464" s="564"/>
      <c r="E1464" s="564"/>
    </row>
    <row r="1465" spans="3:5">
      <c r="C1465" s="564"/>
      <c r="E1465" s="564"/>
    </row>
    <row r="1466" spans="3:5">
      <c r="C1466" s="564"/>
      <c r="E1466" s="564"/>
    </row>
    <row r="1467" spans="3:5">
      <c r="C1467" s="564"/>
      <c r="E1467" s="564"/>
    </row>
    <row r="1468" spans="3:5">
      <c r="C1468" s="564"/>
      <c r="E1468" s="564"/>
    </row>
    <row r="1469" spans="3:5">
      <c r="C1469" s="564"/>
      <c r="E1469" s="564"/>
    </row>
    <row r="1470" spans="3:5">
      <c r="C1470" s="564"/>
      <c r="E1470" s="564"/>
    </row>
    <row r="1471" spans="3:5">
      <c r="C1471" s="564"/>
      <c r="E1471" s="564"/>
    </row>
    <row r="1472" spans="3:5">
      <c r="C1472" s="564"/>
      <c r="E1472" s="564"/>
    </row>
    <row r="1473" spans="3:5">
      <c r="C1473" s="564"/>
      <c r="E1473" s="564"/>
    </row>
    <row r="1474" spans="3:5">
      <c r="C1474" s="564"/>
      <c r="E1474" s="564"/>
    </row>
    <row r="1475" spans="3:5">
      <c r="C1475" s="564"/>
      <c r="E1475" s="564"/>
    </row>
    <row r="1476" spans="3:5">
      <c r="C1476" s="564"/>
      <c r="E1476" s="564"/>
    </row>
    <row r="1477" spans="3:5">
      <c r="C1477" s="564"/>
      <c r="E1477" s="564"/>
    </row>
    <row r="1478" spans="3:5">
      <c r="C1478" s="564"/>
      <c r="E1478" s="564"/>
    </row>
    <row r="1479" spans="3:5">
      <c r="C1479" s="564"/>
      <c r="E1479" s="564"/>
    </row>
    <row r="1480" spans="3:5">
      <c r="C1480" s="564"/>
      <c r="E1480" s="564"/>
    </row>
    <row r="1481" spans="3:5">
      <c r="C1481" s="564"/>
      <c r="E1481" s="564"/>
    </row>
    <row r="1482" spans="3:5">
      <c r="C1482" s="564"/>
      <c r="E1482" s="564"/>
    </row>
    <row r="1483" spans="3:5">
      <c r="C1483" s="564"/>
      <c r="E1483" s="564"/>
    </row>
    <row r="1484" spans="3:5">
      <c r="C1484" s="564"/>
      <c r="E1484" s="564"/>
    </row>
    <row r="1485" spans="3:5">
      <c r="C1485" s="564"/>
      <c r="E1485" s="564"/>
    </row>
    <row r="1486" spans="3:5">
      <c r="C1486" s="564"/>
      <c r="E1486" s="564"/>
    </row>
    <row r="1487" spans="3:5">
      <c r="C1487" s="564"/>
      <c r="E1487" s="564"/>
    </row>
    <row r="1488" spans="3:5">
      <c r="C1488" s="564"/>
      <c r="E1488" s="564"/>
    </row>
    <row r="1489" spans="3:5">
      <c r="C1489" s="564"/>
      <c r="E1489" s="564"/>
    </row>
    <row r="1490" spans="3:5">
      <c r="C1490" s="564"/>
      <c r="E1490" s="564"/>
    </row>
    <row r="1491" spans="3:5">
      <c r="C1491" s="564"/>
      <c r="E1491" s="564"/>
    </row>
    <row r="1492" spans="3:5">
      <c r="C1492" s="564"/>
      <c r="E1492" s="564"/>
    </row>
    <row r="1493" spans="3:5">
      <c r="C1493" s="564"/>
      <c r="E1493" s="564"/>
    </row>
    <row r="1494" spans="3:5">
      <c r="C1494" s="564"/>
      <c r="E1494" s="564"/>
    </row>
    <row r="1495" spans="3:5">
      <c r="C1495" s="564"/>
      <c r="E1495" s="564"/>
    </row>
    <row r="1496" spans="3:5">
      <c r="C1496" s="564"/>
      <c r="E1496" s="564"/>
    </row>
    <row r="1497" spans="3:5">
      <c r="C1497" s="564"/>
      <c r="E1497" s="564"/>
    </row>
    <row r="1498" spans="3:5">
      <c r="C1498" s="564"/>
      <c r="E1498" s="564"/>
    </row>
    <row r="1499" spans="3:5">
      <c r="C1499" s="564"/>
      <c r="E1499" s="564"/>
    </row>
    <row r="1500" spans="3:5">
      <c r="C1500" s="564"/>
      <c r="E1500" s="564"/>
    </row>
    <row r="1501" spans="3:5">
      <c r="C1501" s="564"/>
      <c r="E1501" s="564"/>
    </row>
    <row r="1502" spans="3:5">
      <c r="C1502" s="564"/>
      <c r="E1502" s="564"/>
    </row>
    <row r="1503" spans="3:5">
      <c r="C1503" s="564"/>
      <c r="E1503" s="564"/>
    </row>
    <row r="1504" spans="3:5">
      <c r="C1504" s="564"/>
      <c r="E1504" s="564"/>
    </row>
    <row r="1505" spans="3:5">
      <c r="C1505" s="564"/>
      <c r="E1505" s="564"/>
    </row>
    <row r="1506" spans="3:5">
      <c r="C1506" s="564"/>
      <c r="E1506" s="564"/>
    </row>
    <row r="1507" spans="3:5">
      <c r="C1507" s="564"/>
      <c r="E1507" s="564"/>
    </row>
    <row r="1508" spans="3:5">
      <c r="C1508" s="564"/>
      <c r="E1508" s="564"/>
    </row>
    <row r="1509" spans="3:5">
      <c r="C1509" s="564"/>
      <c r="E1509" s="564"/>
    </row>
    <row r="1510" spans="3:5">
      <c r="C1510" s="564"/>
      <c r="E1510" s="564"/>
    </row>
    <row r="1511" spans="3:5">
      <c r="C1511" s="564"/>
      <c r="E1511" s="564"/>
    </row>
    <row r="1512" spans="3:5">
      <c r="C1512" s="564"/>
      <c r="E1512" s="564"/>
    </row>
    <row r="1513" spans="3:5">
      <c r="C1513" s="564"/>
      <c r="E1513" s="564"/>
    </row>
    <row r="1514" spans="3:5">
      <c r="C1514" s="564"/>
      <c r="E1514" s="564"/>
    </row>
    <row r="1515" spans="3:5">
      <c r="C1515" s="564"/>
      <c r="E1515" s="564"/>
    </row>
    <row r="1516" spans="3:5">
      <c r="C1516" s="564"/>
      <c r="E1516" s="564"/>
    </row>
    <row r="1517" spans="3:5">
      <c r="C1517" s="564"/>
      <c r="E1517" s="564"/>
    </row>
    <row r="1518" spans="3:5">
      <c r="C1518" s="564"/>
      <c r="E1518" s="564"/>
    </row>
    <row r="1519" spans="3:5">
      <c r="C1519" s="564"/>
      <c r="E1519" s="564"/>
    </row>
    <row r="1520" spans="3:5">
      <c r="C1520" s="564"/>
      <c r="E1520" s="564"/>
    </row>
    <row r="1521" spans="3:5">
      <c r="C1521" s="564"/>
      <c r="E1521" s="564"/>
    </row>
    <row r="1522" spans="3:5">
      <c r="C1522" s="564"/>
      <c r="E1522" s="564"/>
    </row>
    <row r="1523" spans="3:5">
      <c r="C1523" s="564"/>
      <c r="E1523" s="564"/>
    </row>
    <row r="1524" spans="3:5">
      <c r="C1524" s="564"/>
      <c r="E1524" s="564"/>
    </row>
    <row r="1525" spans="3:5">
      <c r="C1525" s="564"/>
      <c r="E1525" s="564"/>
    </row>
    <row r="1526" spans="3:5">
      <c r="C1526" s="564"/>
      <c r="E1526" s="564"/>
    </row>
    <row r="1527" spans="3:5">
      <c r="C1527" s="564"/>
      <c r="E1527" s="564"/>
    </row>
    <row r="1528" spans="3:5">
      <c r="C1528" s="564"/>
      <c r="E1528" s="564"/>
    </row>
    <row r="1529" spans="3:5">
      <c r="C1529" s="564"/>
      <c r="E1529" s="564"/>
    </row>
    <row r="1530" spans="3:5">
      <c r="C1530" s="564"/>
      <c r="E1530" s="564"/>
    </row>
    <row r="1531" spans="3:5">
      <c r="C1531" s="564"/>
      <c r="E1531" s="564"/>
    </row>
    <row r="1532" spans="3:5">
      <c r="C1532" s="564"/>
      <c r="E1532" s="564"/>
    </row>
    <row r="1533" spans="3:5">
      <c r="C1533" s="564"/>
      <c r="E1533" s="564"/>
    </row>
    <row r="1534" spans="3:5">
      <c r="C1534" s="564"/>
      <c r="E1534" s="564"/>
    </row>
    <row r="1535" spans="3:5">
      <c r="C1535" s="564"/>
      <c r="E1535" s="564"/>
    </row>
    <row r="1536" spans="3:5">
      <c r="C1536" s="564"/>
      <c r="E1536" s="564"/>
    </row>
    <row r="1537" spans="3:5">
      <c r="C1537" s="564"/>
      <c r="E1537" s="564"/>
    </row>
    <row r="1538" spans="3:5">
      <c r="C1538" s="564"/>
      <c r="E1538" s="564"/>
    </row>
    <row r="1539" spans="3:5">
      <c r="C1539" s="564"/>
      <c r="E1539" s="564"/>
    </row>
    <row r="1540" spans="3:5">
      <c r="C1540" s="564"/>
      <c r="E1540" s="564"/>
    </row>
    <row r="1541" spans="3:5">
      <c r="C1541" s="564"/>
      <c r="E1541" s="564"/>
    </row>
    <row r="1542" spans="3:5">
      <c r="C1542" s="564"/>
      <c r="E1542" s="564"/>
    </row>
    <row r="1543" spans="3:5">
      <c r="C1543" s="564"/>
      <c r="E1543" s="564"/>
    </row>
    <row r="1544" spans="3:5">
      <c r="C1544" s="564"/>
      <c r="E1544" s="564"/>
    </row>
    <row r="1545" spans="3:5">
      <c r="C1545" s="564"/>
      <c r="E1545" s="564"/>
    </row>
    <row r="1546" spans="3:5">
      <c r="C1546" s="564"/>
      <c r="E1546" s="564"/>
    </row>
    <row r="1547" spans="3:5">
      <c r="C1547" s="564"/>
      <c r="E1547" s="564"/>
    </row>
    <row r="1548" spans="3:5">
      <c r="C1548" s="564"/>
      <c r="E1548" s="564"/>
    </row>
    <row r="1549" spans="3:5">
      <c r="C1549" s="564"/>
      <c r="E1549" s="564"/>
    </row>
    <row r="1550" spans="3:5">
      <c r="C1550" s="564"/>
      <c r="E1550" s="564"/>
    </row>
    <row r="1551" spans="3:5">
      <c r="C1551" s="564"/>
      <c r="E1551" s="564"/>
    </row>
    <row r="1552" spans="3:5">
      <c r="C1552" s="564"/>
      <c r="E1552" s="564"/>
    </row>
    <row r="1553" spans="3:5">
      <c r="C1553" s="564"/>
      <c r="E1553" s="564"/>
    </row>
    <row r="1554" spans="3:5">
      <c r="C1554" s="564"/>
      <c r="E1554" s="564"/>
    </row>
    <row r="1555" spans="3:5">
      <c r="C1555" s="564"/>
      <c r="E1555" s="564"/>
    </row>
    <row r="1556" spans="3:5">
      <c r="C1556" s="564"/>
      <c r="E1556" s="564"/>
    </row>
    <row r="1557" spans="3:5">
      <c r="C1557" s="564"/>
      <c r="E1557" s="564"/>
    </row>
    <row r="1558" spans="3:5">
      <c r="C1558" s="564"/>
      <c r="E1558" s="564"/>
    </row>
    <row r="1559" spans="3:5">
      <c r="C1559" s="564"/>
      <c r="E1559" s="564"/>
    </row>
    <row r="1560" spans="3:5">
      <c r="C1560" s="564"/>
      <c r="E1560" s="564"/>
    </row>
    <row r="1561" spans="3:5">
      <c r="C1561" s="564"/>
      <c r="E1561" s="564"/>
    </row>
    <row r="1562" spans="3:5">
      <c r="C1562" s="564"/>
      <c r="E1562" s="564"/>
    </row>
    <row r="1563" spans="3:5">
      <c r="C1563" s="564"/>
      <c r="E1563" s="564"/>
    </row>
    <row r="1564" spans="3:5">
      <c r="C1564" s="564"/>
      <c r="E1564" s="564"/>
    </row>
    <row r="1565" spans="3:5">
      <c r="C1565" s="564"/>
      <c r="E1565" s="564"/>
    </row>
    <row r="1566" spans="3:5">
      <c r="C1566" s="564"/>
      <c r="E1566" s="564"/>
    </row>
    <row r="1567" spans="3:5">
      <c r="C1567" s="564"/>
      <c r="E1567" s="564"/>
    </row>
    <row r="1568" spans="3:5">
      <c r="C1568" s="564"/>
      <c r="E1568" s="564"/>
    </row>
    <row r="1569" spans="3:5">
      <c r="C1569" s="564"/>
      <c r="E1569" s="564"/>
    </row>
    <row r="1570" spans="3:5">
      <c r="C1570" s="564"/>
      <c r="E1570" s="564"/>
    </row>
    <row r="1571" spans="3:5">
      <c r="C1571" s="564"/>
      <c r="E1571" s="564"/>
    </row>
    <row r="1572" spans="3:5">
      <c r="C1572" s="564"/>
      <c r="E1572" s="564"/>
    </row>
    <row r="1573" spans="3:5">
      <c r="C1573" s="564"/>
      <c r="E1573" s="564"/>
    </row>
    <row r="1574" spans="3:5">
      <c r="C1574" s="564"/>
      <c r="E1574" s="564"/>
    </row>
    <row r="1575" spans="3:5">
      <c r="C1575" s="564"/>
      <c r="E1575" s="564"/>
    </row>
    <row r="1576" spans="3:5">
      <c r="C1576" s="564"/>
      <c r="E1576" s="564"/>
    </row>
    <row r="1577" spans="3:5">
      <c r="C1577" s="564"/>
      <c r="E1577" s="564"/>
    </row>
    <row r="1578" spans="3:5">
      <c r="C1578" s="564"/>
      <c r="E1578" s="564"/>
    </row>
    <row r="1579" spans="3:5">
      <c r="C1579" s="564"/>
      <c r="E1579" s="564"/>
    </row>
    <row r="1580" spans="3:5">
      <c r="C1580" s="564"/>
      <c r="E1580" s="564"/>
    </row>
    <row r="1581" spans="3:5">
      <c r="C1581" s="564"/>
      <c r="E1581" s="564"/>
    </row>
    <row r="1582" spans="3:5">
      <c r="C1582" s="564"/>
      <c r="E1582" s="564"/>
    </row>
    <row r="1583" spans="3:5">
      <c r="C1583" s="564"/>
      <c r="E1583" s="564"/>
    </row>
    <row r="1584" spans="3:5">
      <c r="C1584" s="564"/>
      <c r="E1584" s="564"/>
    </row>
    <row r="1585" spans="3:5">
      <c r="C1585" s="564"/>
      <c r="E1585" s="564"/>
    </row>
    <row r="1586" spans="3:5">
      <c r="C1586" s="564"/>
      <c r="E1586" s="564"/>
    </row>
    <row r="1587" spans="3:5">
      <c r="C1587" s="564"/>
      <c r="E1587" s="564"/>
    </row>
    <row r="1588" spans="3:5">
      <c r="C1588" s="564"/>
      <c r="E1588" s="564"/>
    </row>
    <row r="1589" spans="3:5">
      <c r="C1589" s="564"/>
      <c r="E1589" s="564"/>
    </row>
    <row r="1590" spans="3:5">
      <c r="C1590" s="564"/>
      <c r="E1590" s="564"/>
    </row>
    <row r="1591" spans="3:5">
      <c r="C1591" s="564"/>
      <c r="E1591" s="564"/>
    </row>
    <row r="1592" spans="3:5">
      <c r="C1592" s="564"/>
      <c r="E1592" s="564"/>
    </row>
    <row r="1593" spans="3:5">
      <c r="C1593" s="564"/>
      <c r="E1593" s="564"/>
    </row>
    <row r="1594" spans="3:5">
      <c r="C1594" s="564"/>
      <c r="E1594" s="564"/>
    </row>
    <row r="1595" spans="3:5">
      <c r="C1595" s="564"/>
      <c r="E1595" s="564"/>
    </row>
    <row r="1596" spans="3:5">
      <c r="C1596" s="564"/>
      <c r="E1596" s="564"/>
    </row>
    <row r="1597" spans="3:5">
      <c r="C1597" s="564"/>
      <c r="E1597" s="564"/>
    </row>
    <row r="1598" spans="3:5">
      <c r="C1598" s="564"/>
      <c r="E1598" s="564"/>
    </row>
    <row r="1599" spans="3:5">
      <c r="C1599" s="564"/>
      <c r="E1599" s="564"/>
    </row>
    <row r="1600" spans="3:5">
      <c r="C1600" s="564"/>
      <c r="E1600" s="564"/>
    </row>
    <row r="1601" spans="3:5">
      <c r="C1601" s="564"/>
      <c r="E1601" s="564"/>
    </row>
    <row r="1602" spans="3:5">
      <c r="C1602" s="564"/>
      <c r="E1602" s="564"/>
    </row>
    <row r="1603" spans="3:5">
      <c r="C1603" s="564"/>
      <c r="E1603" s="564"/>
    </row>
    <row r="1604" spans="3:5">
      <c r="C1604" s="564"/>
      <c r="E1604" s="564"/>
    </row>
    <row r="1605" spans="3:5">
      <c r="C1605" s="564"/>
      <c r="E1605" s="564"/>
    </row>
    <row r="1606" spans="3:5">
      <c r="C1606" s="564"/>
      <c r="E1606" s="564"/>
    </row>
    <row r="1607" spans="3:5">
      <c r="C1607" s="564"/>
      <c r="E1607" s="564"/>
    </row>
    <row r="1608" spans="3:5">
      <c r="C1608" s="564"/>
      <c r="E1608" s="564"/>
    </row>
    <row r="1609" spans="3:5">
      <c r="C1609" s="564"/>
      <c r="E1609" s="564"/>
    </row>
    <row r="1610" spans="3:5">
      <c r="C1610" s="564"/>
      <c r="E1610" s="564"/>
    </row>
    <row r="1611" spans="3:5">
      <c r="C1611" s="564"/>
      <c r="E1611" s="564"/>
    </row>
    <row r="1612" spans="3:5">
      <c r="C1612" s="564"/>
      <c r="E1612" s="564"/>
    </row>
    <row r="1613" spans="3:5">
      <c r="C1613" s="564"/>
      <c r="E1613" s="564"/>
    </row>
    <row r="1614" spans="3:5">
      <c r="C1614" s="564"/>
      <c r="E1614" s="564"/>
    </row>
    <row r="1615" spans="3:5">
      <c r="C1615" s="564"/>
      <c r="E1615" s="564"/>
    </row>
    <row r="1616" spans="3:5">
      <c r="C1616" s="564"/>
      <c r="E1616" s="564"/>
    </row>
    <row r="1617" spans="3:5">
      <c r="C1617" s="564"/>
      <c r="E1617" s="564"/>
    </row>
    <row r="1618" spans="3:5">
      <c r="C1618" s="564"/>
      <c r="E1618" s="564"/>
    </row>
    <row r="1619" spans="3:5">
      <c r="C1619" s="564"/>
      <c r="E1619" s="564"/>
    </row>
    <row r="1620" spans="3:5">
      <c r="C1620" s="564"/>
      <c r="E1620" s="564"/>
    </row>
    <row r="1621" spans="3:5">
      <c r="C1621" s="564"/>
      <c r="E1621" s="564"/>
    </row>
    <row r="1622" spans="3:5">
      <c r="C1622" s="564"/>
      <c r="E1622" s="564"/>
    </row>
    <row r="1623" spans="3:5">
      <c r="C1623" s="564"/>
      <c r="E1623" s="564"/>
    </row>
    <row r="1624" spans="3:5">
      <c r="C1624" s="564"/>
      <c r="E1624" s="564"/>
    </row>
    <row r="1625" spans="3:5">
      <c r="C1625" s="564"/>
      <c r="E1625" s="564"/>
    </row>
    <row r="1626" spans="3:5">
      <c r="C1626" s="564"/>
      <c r="E1626" s="564"/>
    </row>
    <row r="1627" spans="3:5">
      <c r="C1627" s="564"/>
      <c r="E1627" s="564"/>
    </row>
    <row r="1628" spans="3:5">
      <c r="C1628" s="564"/>
      <c r="E1628" s="564"/>
    </row>
    <row r="1629" spans="3:5">
      <c r="C1629" s="564"/>
      <c r="E1629" s="564"/>
    </row>
    <row r="1630" spans="3:5">
      <c r="C1630" s="564"/>
      <c r="E1630" s="564"/>
    </row>
    <row r="1631" spans="3:5">
      <c r="C1631" s="564"/>
      <c r="E1631" s="564"/>
    </row>
    <row r="1632" spans="3:5">
      <c r="C1632" s="564"/>
      <c r="E1632" s="564"/>
    </row>
    <row r="1633" spans="3:5">
      <c r="C1633" s="564"/>
      <c r="E1633" s="564"/>
    </row>
    <row r="1634" spans="3:5">
      <c r="C1634" s="564"/>
      <c r="E1634" s="564"/>
    </row>
    <row r="1635" spans="3:5">
      <c r="C1635" s="564"/>
      <c r="E1635" s="564"/>
    </row>
    <row r="1636" spans="3:5">
      <c r="C1636" s="564"/>
      <c r="E1636" s="564"/>
    </row>
    <row r="1637" spans="3:5">
      <c r="C1637" s="564"/>
      <c r="E1637" s="564"/>
    </row>
    <row r="1638" spans="3:5">
      <c r="C1638" s="564"/>
      <c r="E1638" s="564"/>
    </row>
    <row r="1639" spans="3:5">
      <c r="C1639" s="564"/>
      <c r="E1639" s="564"/>
    </row>
    <row r="1640" spans="3:5">
      <c r="C1640" s="564"/>
      <c r="E1640" s="564"/>
    </row>
    <row r="1641" spans="3:5">
      <c r="C1641" s="564"/>
      <c r="E1641" s="564"/>
    </row>
    <row r="1642" spans="3:5">
      <c r="C1642" s="564"/>
      <c r="E1642" s="564"/>
    </row>
    <row r="1643" spans="3:5">
      <c r="C1643" s="564"/>
      <c r="E1643" s="564"/>
    </row>
    <row r="1644" spans="3:5">
      <c r="C1644" s="564"/>
      <c r="E1644" s="564"/>
    </row>
    <row r="1645" spans="3:5">
      <c r="C1645" s="564"/>
      <c r="E1645" s="564"/>
    </row>
    <row r="1646" spans="3:5">
      <c r="C1646" s="564"/>
      <c r="E1646" s="564"/>
    </row>
    <row r="1647" spans="3:5">
      <c r="C1647" s="564"/>
      <c r="E1647" s="564"/>
    </row>
    <row r="1648" spans="3:5">
      <c r="C1648" s="564"/>
      <c r="E1648" s="564"/>
    </row>
    <row r="1649" spans="3:5">
      <c r="C1649" s="564"/>
      <c r="E1649" s="564"/>
    </row>
    <row r="1650" spans="3:5">
      <c r="C1650" s="564"/>
      <c r="E1650" s="564"/>
    </row>
    <row r="1651" spans="3:5">
      <c r="C1651" s="564"/>
      <c r="E1651" s="564"/>
    </row>
    <row r="1652" spans="3:5">
      <c r="C1652" s="564"/>
      <c r="E1652" s="564"/>
    </row>
    <row r="1653" spans="3:5">
      <c r="C1653" s="564"/>
      <c r="E1653" s="564"/>
    </row>
    <row r="1654" spans="3:5">
      <c r="C1654" s="564"/>
      <c r="E1654" s="564"/>
    </row>
    <row r="1655" spans="3:5">
      <c r="C1655" s="564"/>
      <c r="E1655" s="564"/>
    </row>
    <row r="1656" spans="3:5">
      <c r="C1656" s="564"/>
      <c r="E1656" s="564"/>
    </row>
    <row r="1657" spans="3:5">
      <c r="C1657" s="564"/>
      <c r="E1657" s="564"/>
    </row>
    <row r="1658" spans="3:5">
      <c r="C1658" s="564"/>
      <c r="E1658" s="564"/>
    </row>
    <row r="1659" spans="3:5">
      <c r="C1659" s="564"/>
      <c r="E1659" s="564"/>
    </row>
    <row r="1660" spans="3:5">
      <c r="C1660" s="564"/>
      <c r="E1660" s="564"/>
    </row>
    <row r="1661" spans="3:5">
      <c r="C1661" s="564"/>
      <c r="E1661" s="564"/>
    </row>
    <row r="1662" spans="3:5">
      <c r="C1662" s="564"/>
      <c r="E1662" s="564"/>
    </row>
    <row r="1663" spans="3:5">
      <c r="C1663" s="564"/>
      <c r="E1663" s="564"/>
    </row>
    <row r="1664" spans="3:5">
      <c r="C1664" s="564"/>
      <c r="E1664" s="564"/>
    </row>
    <row r="1665" spans="3:5">
      <c r="C1665" s="564"/>
      <c r="E1665" s="564"/>
    </row>
    <row r="1666" spans="3:5">
      <c r="C1666" s="564"/>
      <c r="E1666" s="564"/>
    </row>
    <row r="1667" spans="3:5">
      <c r="C1667" s="564"/>
      <c r="E1667" s="564"/>
    </row>
    <row r="1668" spans="3:5">
      <c r="C1668" s="564"/>
      <c r="E1668" s="564"/>
    </row>
    <row r="1669" spans="3:5">
      <c r="C1669" s="564"/>
      <c r="E1669" s="564"/>
    </row>
    <row r="1670" spans="3:5">
      <c r="C1670" s="564"/>
      <c r="E1670" s="564"/>
    </row>
    <row r="1671" spans="3:5">
      <c r="C1671" s="564"/>
      <c r="E1671" s="564"/>
    </row>
    <row r="1672" spans="3:5">
      <c r="C1672" s="564"/>
      <c r="E1672" s="564"/>
    </row>
    <row r="1673" spans="3:5">
      <c r="C1673" s="564"/>
      <c r="E1673" s="564"/>
    </row>
    <row r="1674" spans="3:5">
      <c r="C1674" s="564"/>
      <c r="E1674" s="564"/>
    </row>
    <row r="1675" spans="3:5">
      <c r="C1675" s="564"/>
      <c r="E1675" s="564"/>
    </row>
    <row r="1676" spans="3:5">
      <c r="C1676" s="564"/>
      <c r="E1676" s="564"/>
    </row>
    <row r="1677" spans="3:5">
      <c r="C1677" s="564"/>
      <c r="E1677" s="564"/>
    </row>
    <row r="1678" spans="3:5">
      <c r="C1678" s="564"/>
      <c r="E1678" s="564"/>
    </row>
    <row r="1679" spans="3:5">
      <c r="C1679" s="564"/>
      <c r="E1679" s="564"/>
    </row>
    <row r="1680" spans="3:5">
      <c r="C1680" s="564"/>
      <c r="E1680" s="564"/>
    </row>
    <row r="1681" spans="3:5">
      <c r="C1681" s="564"/>
      <c r="E1681" s="564"/>
    </row>
    <row r="1682" spans="3:5">
      <c r="C1682" s="564"/>
      <c r="E1682" s="564"/>
    </row>
    <row r="1683" spans="3:5">
      <c r="C1683" s="564"/>
      <c r="E1683" s="564"/>
    </row>
    <row r="1684" spans="3:5">
      <c r="C1684" s="564"/>
      <c r="E1684" s="564"/>
    </row>
    <row r="1685" spans="3:5">
      <c r="C1685" s="564"/>
      <c r="E1685" s="564"/>
    </row>
    <row r="1686" spans="3:5">
      <c r="C1686" s="564"/>
      <c r="E1686" s="564"/>
    </row>
    <row r="1687" spans="3:5">
      <c r="C1687" s="564"/>
      <c r="E1687" s="564"/>
    </row>
    <row r="1688" spans="3:5">
      <c r="C1688" s="564"/>
      <c r="E1688" s="564"/>
    </row>
    <row r="1689" spans="3:5">
      <c r="C1689" s="564"/>
      <c r="E1689" s="564"/>
    </row>
    <row r="1690" spans="3:5">
      <c r="C1690" s="564"/>
      <c r="E1690" s="564"/>
    </row>
    <row r="1691" spans="3:5">
      <c r="C1691" s="564"/>
      <c r="E1691" s="564"/>
    </row>
    <row r="1692" spans="3:5">
      <c r="C1692" s="564"/>
      <c r="E1692" s="564"/>
    </row>
    <row r="1693" spans="3:5">
      <c r="C1693" s="564"/>
      <c r="E1693" s="564"/>
    </row>
    <row r="1694" spans="3:5">
      <c r="C1694" s="564"/>
      <c r="E1694" s="564"/>
    </row>
    <row r="1695" spans="3:5">
      <c r="C1695" s="564"/>
      <c r="E1695" s="564"/>
    </row>
    <row r="1696" spans="3:5">
      <c r="C1696" s="564"/>
      <c r="E1696" s="564"/>
    </row>
    <row r="1697" spans="3:5">
      <c r="C1697" s="564"/>
      <c r="E1697" s="564"/>
    </row>
    <row r="1698" spans="3:5">
      <c r="C1698" s="564"/>
      <c r="E1698" s="564"/>
    </row>
    <row r="1699" spans="3:5">
      <c r="C1699" s="564"/>
      <c r="E1699" s="564"/>
    </row>
    <row r="1700" spans="3:5">
      <c r="C1700" s="564"/>
      <c r="E1700" s="564"/>
    </row>
    <row r="1701" spans="3:5">
      <c r="C1701" s="564"/>
      <c r="E1701" s="564"/>
    </row>
    <row r="1702" spans="3:5">
      <c r="C1702" s="564"/>
      <c r="E1702" s="564"/>
    </row>
    <row r="1703" spans="3:5">
      <c r="C1703" s="564"/>
      <c r="E1703" s="564"/>
    </row>
    <row r="1704" spans="3:5">
      <c r="C1704" s="564"/>
      <c r="E1704" s="564"/>
    </row>
    <row r="1705" spans="3:5">
      <c r="C1705" s="564"/>
      <c r="E1705" s="564"/>
    </row>
    <row r="1706" spans="3:5">
      <c r="C1706" s="564"/>
      <c r="E1706" s="564"/>
    </row>
    <row r="1707" spans="3:5">
      <c r="C1707" s="564"/>
      <c r="E1707" s="564"/>
    </row>
    <row r="1708" spans="3:5">
      <c r="C1708" s="564"/>
      <c r="E1708" s="564"/>
    </row>
    <row r="1709" spans="3:5">
      <c r="C1709" s="564"/>
      <c r="E1709" s="564"/>
    </row>
    <row r="1710" spans="3:5">
      <c r="C1710" s="564"/>
      <c r="E1710" s="564"/>
    </row>
    <row r="1711" spans="3:5">
      <c r="C1711" s="564"/>
      <c r="E1711" s="564"/>
    </row>
    <row r="1712" spans="3:5">
      <c r="C1712" s="564"/>
      <c r="E1712" s="564"/>
    </row>
    <row r="1713" spans="3:5">
      <c r="C1713" s="564"/>
      <c r="E1713" s="564"/>
    </row>
    <row r="1714" spans="3:5">
      <c r="C1714" s="564"/>
      <c r="E1714" s="564"/>
    </row>
    <row r="1715" spans="3:5">
      <c r="C1715" s="564"/>
      <c r="E1715" s="564"/>
    </row>
    <row r="1716" spans="3:5">
      <c r="C1716" s="564"/>
      <c r="E1716" s="564"/>
    </row>
    <row r="1717" spans="3:5">
      <c r="C1717" s="564"/>
      <c r="E1717" s="564"/>
    </row>
    <row r="1718" spans="3:5">
      <c r="C1718" s="564"/>
      <c r="E1718" s="564"/>
    </row>
    <row r="1719" spans="3:5">
      <c r="C1719" s="564"/>
      <c r="E1719" s="564"/>
    </row>
    <row r="1720" spans="3:5">
      <c r="C1720" s="564"/>
      <c r="E1720" s="564"/>
    </row>
    <row r="1721" spans="3:5">
      <c r="C1721" s="564"/>
      <c r="E1721" s="564"/>
    </row>
    <row r="1722" spans="3:5">
      <c r="C1722" s="564"/>
      <c r="E1722" s="564"/>
    </row>
    <row r="1723" spans="3:5">
      <c r="C1723" s="564"/>
      <c r="E1723" s="564"/>
    </row>
    <row r="1724" spans="3:5">
      <c r="C1724" s="564"/>
      <c r="E1724" s="564"/>
    </row>
    <row r="1725" spans="3:5">
      <c r="C1725" s="564"/>
      <c r="E1725" s="564"/>
    </row>
    <row r="1726" spans="3:5">
      <c r="C1726" s="564"/>
      <c r="E1726" s="564"/>
    </row>
    <row r="1727" spans="3:5">
      <c r="C1727" s="564"/>
      <c r="E1727" s="564"/>
    </row>
    <row r="1728" spans="3:5">
      <c r="C1728" s="564"/>
      <c r="E1728" s="564"/>
    </row>
    <row r="1729" spans="3:5">
      <c r="C1729" s="564"/>
      <c r="E1729" s="564"/>
    </row>
    <row r="1730" spans="3:5">
      <c r="C1730" s="564"/>
      <c r="E1730" s="564"/>
    </row>
    <row r="1731" spans="3:5">
      <c r="C1731" s="564"/>
      <c r="E1731" s="564"/>
    </row>
    <row r="1732" spans="3:5">
      <c r="C1732" s="564"/>
      <c r="E1732" s="564"/>
    </row>
    <row r="1733" spans="3:5">
      <c r="C1733" s="564"/>
      <c r="E1733" s="564"/>
    </row>
    <row r="1734" spans="3:5">
      <c r="C1734" s="564"/>
      <c r="E1734" s="564"/>
    </row>
    <row r="1735" spans="3:5">
      <c r="C1735" s="564"/>
      <c r="E1735" s="564"/>
    </row>
    <row r="1736" spans="3:5">
      <c r="C1736" s="564"/>
      <c r="E1736" s="564"/>
    </row>
    <row r="1737" spans="3:5">
      <c r="C1737" s="564"/>
      <c r="E1737" s="564"/>
    </row>
    <row r="1738" spans="3:5">
      <c r="C1738" s="564"/>
      <c r="E1738" s="564"/>
    </row>
    <row r="1739" spans="3:5">
      <c r="C1739" s="564"/>
      <c r="E1739" s="564"/>
    </row>
    <row r="1740" spans="3:5">
      <c r="C1740" s="564"/>
      <c r="E1740" s="564"/>
    </row>
    <row r="1741" spans="3:5">
      <c r="C1741" s="564"/>
      <c r="E1741" s="564"/>
    </row>
    <row r="1742" spans="3:5">
      <c r="C1742" s="564"/>
      <c r="E1742" s="564"/>
    </row>
    <row r="1743" spans="3:5">
      <c r="C1743" s="564"/>
      <c r="E1743" s="564"/>
    </row>
    <row r="1744" spans="3:5">
      <c r="C1744" s="564"/>
      <c r="E1744" s="564"/>
    </row>
    <row r="1745" spans="3:5">
      <c r="C1745" s="564"/>
      <c r="E1745" s="564"/>
    </row>
    <row r="1746" spans="3:5">
      <c r="C1746" s="564"/>
      <c r="E1746" s="564"/>
    </row>
    <row r="1747" spans="3:5">
      <c r="C1747" s="564"/>
      <c r="E1747" s="564"/>
    </row>
    <row r="1748" spans="3:5">
      <c r="C1748" s="564"/>
      <c r="E1748" s="564"/>
    </row>
    <row r="1749" spans="3:5">
      <c r="C1749" s="564"/>
      <c r="E1749" s="564"/>
    </row>
    <row r="1750" spans="3:5">
      <c r="C1750" s="564"/>
      <c r="E1750" s="564"/>
    </row>
    <row r="1751" spans="3:5">
      <c r="C1751" s="564"/>
      <c r="E1751" s="564"/>
    </row>
    <row r="1752" spans="3:5">
      <c r="C1752" s="564"/>
      <c r="E1752" s="564"/>
    </row>
    <row r="1753" spans="3:5">
      <c r="C1753" s="564"/>
      <c r="E1753" s="564"/>
    </row>
    <row r="1754" spans="3:5">
      <c r="C1754" s="564"/>
      <c r="E1754" s="564"/>
    </row>
    <row r="1755" spans="3:5">
      <c r="C1755" s="564"/>
      <c r="E1755" s="564"/>
    </row>
    <row r="1756" spans="3:5">
      <c r="C1756" s="564"/>
      <c r="E1756" s="564"/>
    </row>
    <row r="1757" spans="3:5">
      <c r="C1757" s="564"/>
      <c r="E1757" s="564"/>
    </row>
    <row r="1758" spans="3:5">
      <c r="C1758" s="564"/>
      <c r="E1758" s="564"/>
    </row>
    <row r="1759" spans="3:5">
      <c r="C1759" s="564"/>
      <c r="E1759" s="564"/>
    </row>
    <row r="1760" spans="3:5">
      <c r="C1760" s="564"/>
      <c r="E1760" s="564"/>
    </row>
    <row r="1761" spans="3:5">
      <c r="C1761" s="564"/>
      <c r="E1761" s="564"/>
    </row>
    <row r="1762" spans="3:5">
      <c r="C1762" s="564"/>
      <c r="E1762" s="564"/>
    </row>
    <row r="1763" spans="3:5">
      <c r="C1763" s="564"/>
      <c r="E1763" s="564"/>
    </row>
    <row r="1764" spans="3:5">
      <c r="C1764" s="564"/>
      <c r="E1764" s="564"/>
    </row>
    <row r="1765" spans="3:5">
      <c r="C1765" s="564"/>
      <c r="E1765" s="564"/>
    </row>
    <row r="1766" spans="3:5">
      <c r="C1766" s="564"/>
      <c r="E1766" s="564"/>
    </row>
    <row r="1767" spans="3:5">
      <c r="C1767" s="564"/>
      <c r="E1767" s="564"/>
    </row>
    <row r="1768" spans="3:5">
      <c r="C1768" s="564"/>
      <c r="E1768" s="564"/>
    </row>
    <row r="1769" spans="3:5">
      <c r="C1769" s="564"/>
      <c r="E1769" s="564"/>
    </row>
    <row r="1770" spans="3:5">
      <c r="C1770" s="564"/>
      <c r="E1770" s="564"/>
    </row>
    <row r="1771" spans="3:5">
      <c r="C1771" s="564"/>
      <c r="E1771" s="564"/>
    </row>
    <row r="1772" spans="3:5">
      <c r="C1772" s="564"/>
      <c r="E1772" s="564"/>
    </row>
    <row r="1773" spans="3:5">
      <c r="C1773" s="564"/>
      <c r="E1773" s="564"/>
    </row>
    <row r="1774" spans="3:5">
      <c r="C1774" s="564"/>
      <c r="E1774" s="564"/>
    </row>
    <row r="1775" spans="3:5">
      <c r="C1775" s="564"/>
      <c r="E1775" s="564"/>
    </row>
    <row r="1776" spans="3:5">
      <c r="C1776" s="564"/>
      <c r="E1776" s="564"/>
    </row>
    <row r="1777" spans="3:5">
      <c r="C1777" s="564"/>
      <c r="E1777" s="564"/>
    </row>
    <row r="1778" spans="3:5">
      <c r="C1778" s="564"/>
      <c r="E1778" s="564"/>
    </row>
    <row r="1779" spans="3:5">
      <c r="C1779" s="564"/>
      <c r="E1779" s="564"/>
    </row>
    <row r="1780" spans="3:5">
      <c r="C1780" s="564"/>
      <c r="E1780" s="564"/>
    </row>
    <row r="1781" spans="3:5">
      <c r="C1781" s="564"/>
      <c r="E1781" s="564"/>
    </row>
    <row r="1782" spans="3:5">
      <c r="C1782" s="564"/>
      <c r="E1782" s="564"/>
    </row>
    <row r="1783" spans="3:5">
      <c r="C1783" s="564"/>
      <c r="E1783" s="564"/>
    </row>
    <row r="1784" spans="3:5">
      <c r="C1784" s="564"/>
      <c r="E1784" s="564"/>
    </row>
    <row r="1785" spans="3:5">
      <c r="C1785" s="564"/>
      <c r="E1785" s="564"/>
    </row>
    <row r="1786" spans="3:5">
      <c r="C1786" s="564"/>
      <c r="E1786" s="564"/>
    </row>
    <row r="1787" spans="3:5">
      <c r="C1787" s="564"/>
      <c r="E1787" s="564"/>
    </row>
    <row r="1788" spans="3:5">
      <c r="C1788" s="564"/>
      <c r="E1788" s="564"/>
    </row>
    <row r="1789" spans="3:5">
      <c r="C1789" s="564"/>
      <c r="E1789" s="564"/>
    </row>
    <row r="1790" spans="3:5">
      <c r="C1790" s="564"/>
      <c r="E1790" s="564"/>
    </row>
    <row r="1791" spans="3:5">
      <c r="C1791" s="564"/>
      <c r="E1791" s="564"/>
    </row>
    <row r="1792" spans="3:5">
      <c r="C1792" s="564"/>
      <c r="E1792" s="564"/>
    </row>
    <row r="1793" spans="3:5">
      <c r="C1793" s="564"/>
      <c r="E1793" s="564"/>
    </row>
    <row r="1794" spans="3:5">
      <c r="C1794" s="564"/>
      <c r="E1794" s="564"/>
    </row>
    <row r="1795" spans="3:5">
      <c r="C1795" s="564"/>
      <c r="E1795" s="564"/>
    </row>
    <row r="1796" spans="3:5">
      <c r="C1796" s="564"/>
      <c r="E1796" s="564"/>
    </row>
    <row r="1797" spans="3:5">
      <c r="C1797" s="564"/>
      <c r="E1797" s="564"/>
    </row>
    <row r="1798" spans="3:5">
      <c r="C1798" s="564"/>
      <c r="E1798" s="564"/>
    </row>
    <row r="1799" spans="3:5">
      <c r="C1799" s="564"/>
      <c r="E1799" s="564"/>
    </row>
    <row r="1800" spans="3:5">
      <c r="C1800" s="564"/>
      <c r="E1800" s="564"/>
    </row>
    <row r="1801" spans="3:5">
      <c r="C1801" s="564"/>
      <c r="E1801" s="564"/>
    </row>
    <row r="1802" spans="3:5">
      <c r="C1802" s="564"/>
      <c r="E1802" s="564"/>
    </row>
    <row r="1803" spans="3:5">
      <c r="C1803" s="564"/>
      <c r="E1803" s="564"/>
    </row>
    <row r="1804" spans="3:5">
      <c r="C1804" s="564"/>
      <c r="E1804" s="564"/>
    </row>
    <row r="1805" spans="3:5">
      <c r="C1805" s="564"/>
      <c r="E1805" s="564"/>
    </row>
    <row r="1806" spans="3:5">
      <c r="C1806" s="564"/>
      <c r="E1806" s="564"/>
    </row>
    <row r="1807" spans="3:5">
      <c r="C1807" s="564"/>
      <c r="E1807" s="564"/>
    </row>
    <row r="1808" spans="3:5">
      <c r="C1808" s="564"/>
      <c r="E1808" s="564"/>
    </row>
    <row r="1809" spans="3:5">
      <c r="C1809" s="564"/>
      <c r="E1809" s="564"/>
    </row>
    <row r="1810" spans="3:5">
      <c r="C1810" s="564"/>
      <c r="E1810" s="564"/>
    </row>
    <row r="1811" spans="3:5">
      <c r="C1811" s="564"/>
      <c r="E1811" s="564"/>
    </row>
    <row r="1812" spans="3:5">
      <c r="C1812" s="564"/>
      <c r="E1812" s="564"/>
    </row>
    <row r="1813" spans="3:5">
      <c r="C1813" s="564"/>
      <c r="E1813" s="564"/>
    </row>
    <row r="1814" spans="3:5">
      <c r="C1814" s="564"/>
      <c r="E1814" s="564"/>
    </row>
    <row r="1815" spans="3:5">
      <c r="C1815" s="564"/>
      <c r="E1815" s="564"/>
    </row>
    <row r="1816" spans="3:5">
      <c r="C1816" s="564"/>
      <c r="E1816" s="564"/>
    </row>
    <row r="1817" spans="3:5">
      <c r="C1817" s="564"/>
      <c r="E1817" s="564"/>
    </row>
    <row r="1818" spans="3:5">
      <c r="C1818" s="564"/>
      <c r="E1818" s="564"/>
    </row>
    <row r="1819" spans="3:5">
      <c r="C1819" s="564"/>
      <c r="E1819" s="564"/>
    </row>
    <row r="1820" spans="3:5">
      <c r="C1820" s="564"/>
      <c r="E1820" s="564"/>
    </row>
    <row r="1821" spans="3:5">
      <c r="C1821" s="564"/>
      <c r="E1821" s="564"/>
    </row>
    <row r="1822" spans="3:5">
      <c r="C1822" s="564"/>
      <c r="E1822" s="564"/>
    </row>
    <row r="1823" spans="3:5">
      <c r="C1823" s="564"/>
      <c r="E1823" s="564"/>
    </row>
    <row r="1824" spans="3:5">
      <c r="C1824" s="564"/>
      <c r="E1824" s="564"/>
    </row>
    <row r="1825" spans="3:5">
      <c r="C1825" s="564"/>
      <c r="E1825" s="564"/>
    </row>
    <row r="1826" spans="3:5">
      <c r="C1826" s="564"/>
      <c r="E1826" s="564"/>
    </row>
    <row r="1827" spans="3:5">
      <c r="C1827" s="564"/>
      <c r="E1827" s="564"/>
    </row>
    <row r="1828" spans="3:5">
      <c r="C1828" s="564"/>
      <c r="E1828" s="564"/>
    </row>
    <row r="1829" spans="3:5">
      <c r="C1829" s="564"/>
      <c r="E1829" s="564"/>
    </row>
    <row r="1830" spans="3:5">
      <c r="C1830" s="564"/>
      <c r="E1830" s="564"/>
    </row>
    <row r="1831" spans="3:5">
      <c r="C1831" s="564"/>
      <c r="E1831" s="564"/>
    </row>
    <row r="1832" spans="3:5">
      <c r="C1832" s="564"/>
      <c r="E1832" s="564"/>
    </row>
    <row r="1833" spans="3:5">
      <c r="C1833" s="564"/>
      <c r="E1833" s="564"/>
    </row>
    <row r="1834" spans="3:5">
      <c r="C1834" s="564"/>
      <c r="E1834" s="564"/>
    </row>
    <row r="1835" spans="3:5">
      <c r="C1835" s="564"/>
      <c r="E1835" s="564"/>
    </row>
    <row r="1836" spans="3:5">
      <c r="C1836" s="564"/>
      <c r="E1836" s="564"/>
    </row>
    <row r="1837" spans="3:5">
      <c r="C1837" s="564"/>
      <c r="E1837" s="564"/>
    </row>
    <row r="1838" spans="3:5">
      <c r="C1838" s="564"/>
      <c r="E1838" s="564"/>
    </row>
    <row r="1839" spans="3:5">
      <c r="C1839" s="564"/>
      <c r="E1839" s="564"/>
    </row>
    <row r="1840" spans="3:5">
      <c r="C1840" s="564"/>
      <c r="E1840" s="564"/>
    </row>
    <row r="1841" spans="3:5">
      <c r="C1841" s="564"/>
      <c r="E1841" s="564"/>
    </row>
    <row r="1842" spans="3:5">
      <c r="C1842" s="564"/>
      <c r="E1842" s="564"/>
    </row>
    <row r="1843" spans="3:5">
      <c r="C1843" s="564"/>
      <c r="E1843" s="564"/>
    </row>
    <row r="1844" spans="3:5">
      <c r="C1844" s="564"/>
      <c r="E1844" s="564"/>
    </row>
    <row r="1845" spans="3:5">
      <c r="C1845" s="564"/>
      <c r="E1845" s="564"/>
    </row>
    <row r="1846" spans="3:5">
      <c r="C1846" s="564"/>
      <c r="E1846" s="564"/>
    </row>
    <row r="1847" spans="3:5">
      <c r="C1847" s="564"/>
      <c r="E1847" s="564"/>
    </row>
    <row r="1848" spans="3:5">
      <c r="C1848" s="564"/>
      <c r="E1848" s="564"/>
    </row>
    <row r="1849" spans="3:5">
      <c r="C1849" s="564"/>
      <c r="E1849" s="564"/>
    </row>
    <row r="1850" spans="3:5">
      <c r="C1850" s="564"/>
      <c r="E1850" s="564"/>
    </row>
    <row r="1851" spans="3:5">
      <c r="C1851" s="564"/>
      <c r="E1851" s="564"/>
    </row>
    <row r="1852" spans="3:5">
      <c r="C1852" s="564"/>
      <c r="E1852" s="564"/>
    </row>
    <row r="1853" spans="3:5">
      <c r="C1853" s="564"/>
      <c r="E1853" s="564"/>
    </row>
    <row r="1854" spans="3:5">
      <c r="C1854" s="564"/>
      <c r="E1854" s="564"/>
    </row>
    <row r="1855" spans="3:5">
      <c r="C1855" s="564"/>
      <c r="E1855" s="564"/>
    </row>
    <row r="1856" spans="3:5">
      <c r="C1856" s="564"/>
      <c r="E1856" s="564"/>
    </row>
    <row r="1857" spans="3:5">
      <c r="C1857" s="564"/>
      <c r="E1857" s="564"/>
    </row>
    <row r="1858" spans="3:5">
      <c r="C1858" s="564"/>
      <c r="E1858" s="564"/>
    </row>
    <row r="1859" spans="3:5">
      <c r="C1859" s="564"/>
      <c r="E1859" s="564"/>
    </row>
    <row r="1860" spans="3:5">
      <c r="C1860" s="564"/>
      <c r="E1860" s="564"/>
    </row>
    <row r="1861" spans="3:5">
      <c r="C1861" s="564"/>
      <c r="E1861" s="564"/>
    </row>
    <row r="1862" spans="3:5">
      <c r="C1862" s="564"/>
      <c r="E1862" s="564"/>
    </row>
    <row r="1863" spans="3:5">
      <c r="C1863" s="564"/>
      <c r="E1863" s="564"/>
    </row>
    <row r="1864" spans="3:5">
      <c r="C1864" s="564"/>
      <c r="E1864" s="564"/>
    </row>
    <row r="1865" spans="3:5">
      <c r="C1865" s="564"/>
      <c r="E1865" s="564"/>
    </row>
    <row r="1866" spans="3:5">
      <c r="C1866" s="564"/>
      <c r="E1866" s="564"/>
    </row>
    <row r="1867" spans="3:5">
      <c r="C1867" s="564"/>
      <c r="E1867" s="564"/>
    </row>
    <row r="1868" spans="3:5">
      <c r="C1868" s="564"/>
      <c r="E1868" s="564"/>
    </row>
    <row r="1869" spans="3:5">
      <c r="C1869" s="564"/>
      <c r="E1869" s="564"/>
    </row>
    <row r="1870" spans="3:5">
      <c r="C1870" s="564"/>
      <c r="E1870" s="564"/>
    </row>
    <row r="1871" spans="3:5">
      <c r="C1871" s="564"/>
      <c r="E1871" s="564"/>
    </row>
    <row r="1872" spans="3:5">
      <c r="C1872" s="564"/>
      <c r="E1872" s="564"/>
    </row>
    <row r="1873" spans="3:5">
      <c r="C1873" s="564"/>
      <c r="E1873" s="564"/>
    </row>
    <row r="1874" spans="3:5">
      <c r="C1874" s="564"/>
      <c r="E1874" s="564"/>
    </row>
    <row r="1875" spans="3:5">
      <c r="C1875" s="564"/>
      <c r="E1875" s="564"/>
    </row>
    <row r="1876" spans="3:5">
      <c r="C1876" s="564"/>
      <c r="E1876" s="564"/>
    </row>
    <row r="1877" spans="3:5">
      <c r="C1877" s="564"/>
      <c r="E1877" s="564"/>
    </row>
    <row r="1878" spans="3:5">
      <c r="C1878" s="564"/>
      <c r="E1878" s="564"/>
    </row>
    <row r="1879" spans="3:5">
      <c r="C1879" s="564"/>
      <c r="E1879" s="564"/>
    </row>
    <row r="1880" spans="3:5">
      <c r="C1880" s="564"/>
      <c r="E1880" s="564"/>
    </row>
    <row r="1881" spans="3:5">
      <c r="C1881" s="564"/>
      <c r="E1881" s="564"/>
    </row>
    <row r="1882" spans="3:5">
      <c r="C1882" s="564"/>
      <c r="E1882" s="564"/>
    </row>
    <row r="1883" spans="3:5">
      <c r="C1883" s="564"/>
      <c r="E1883" s="564"/>
    </row>
    <row r="1884" spans="3:5">
      <c r="C1884" s="564"/>
      <c r="E1884" s="564"/>
    </row>
    <row r="1885" spans="3:5">
      <c r="C1885" s="564"/>
      <c r="E1885" s="564"/>
    </row>
    <row r="1886" spans="3:5">
      <c r="C1886" s="564"/>
      <c r="E1886" s="564"/>
    </row>
    <row r="1887" spans="3:5">
      <c r="C1887" s="564"/>
      <c r="E1887" s="564"/>
    </row>
    <row r="1888" spans="3:5">
      <c r="C1888" s="564"/>
      <c r="E1888" s="564"/>
    </row>
    <row r="1889" spans="3:5">
      <c r="C1889" s="564"/>
      <c r="E1889" s="564"/>
    </row>
    <row r="1890" spans="3:5">
      <c r="C1890" s="564"/>
      <c r="E1890" s="564"/>
    </row>
    <row r="1891" spans="3:5">
      <c r="C1891" s="564"/>
      <c r="E1891" s="564"/>
    </row>
    <row r="1892" spans="3:5">
      <c r="C1892" s="564"/>
      <c r="E1892" s="564"/>
    </row>
    <row r="1893" spans="3:5">
      <c r="C1893" s="564"/>
      <c r="E1893" s="564"/>
    </row>
    <row r="1894" spans="3:5">
      <c r="C1894" s="564"/>
      <c r="E1894" s="564"/>
    </row>
    <row r="1895" spans="3:5">
      <c r="C1895" s="564"/>
      <c r="E1895" s="564"/>
    </row>
    <row r="1896" spans="3:5">
      <c r="C1896" s="564"/>
      <c r="E1896" s="564"/>
    </row>
    <row r="1897" spans="3:5">
      <c r="C1897" s="564"/>
      <c r="E1897" s="564"/>
    </row>
    <row r="1898" spans="3:5">
      <c r="C1898" s="564"/>
      <c r="E1898" s="564"/>
    </row>
    <row r="1899" spans="3:5">
      <c r="C1899" s="564"/>
      <c r="E1899" s="564"/>
    </row>
    <row r="1900" spans="3:5">
      <c r="C1900" s="564"/>
      <c r="E1900" s="564"/>
    </row>
    <row r="1901" spans="3:5">
      <c r="C1901" s="564"/>
      <c r="E1901" s="564"/>
    </row>
    <row r="1902" spans="3:5">
      <c r="C1902" s="564"/>
      <c r="E1902" s="564"/>
    </row>
    <row r="1903" spans="3:5">
      <c r="C1903" s="564"/>
      <c r="E1903" s="564"/>
    </row>
    <row r="1904" spans="3:5">
      <c r="C1904" s="564"/>
      <c r="E1904" s="564"/>
    </row>
    <row r="1905" spans="3:5">
      <c r="C1905" s="564"/>
      <c r="E1905" s="564"/>
    </row>
    <row r="1906" spans="3:5">
      <c r="C1906" s="564"/>
      <c r="E1906" s="564"/>
    </row>
    <row r="1907" spans="3:5">
      <c r="C1907" s="564"/>
      <c r="E1907" s="564"/>
    </row>
    <row r="1908" spans="3:5">
      <c r="C1908" s="564"/>
      <c r="E1908" s="564"/>
    </row>
    <row r="1909" spans="3:5">
      <c r="C1909" s="564"/>
      <c r="E1909" s="564"/>
    </row>
    <row r="1910" spans="3:5">
      <c r="C1910" s="564"/>
      <c r="E1910" s="564"/>
    </row>
    <row r="1911" spans="3:5">
      <c r="C1911" s="564"/>
      <c r="E1911" s="564"/>
    </row>
    <row r="1912" spans="3:5">
      <c r="C1912" s="564"/>
      <c r="E1912" s="564"/>
    </row>
    <row r="1913" spans="3:5">
      <c r="C1913" s="564"/>
      <c r="E1913" s="564"/>
    </row>
    <row r="1914" spans="3:5">
      <c r="C1914" s="564"/>
      <c r="E1914" s="564"/>
    </row>
    <row r="1915" spans="3:5">
      <c r="C1915" s="564"/>
      <c r="E1915" s="564"/>
    </row>
    <row r="1916" spans="3:5">
      <c r="C1916" s="564"/>
      <c r="E1916" s="564"/>
    </row>
    <row r="1917" spans="3:5">
      <c r="C1917" s="564"/>
      <c r="E1917" s="564"/>
    </row>
    <row r="1918" spans="3:5">
      <c r="C1918" s="564"/>
      <c r="E1918" s="564"/>
    </row>
    <row r="1919" spans="3:5">
      <c r="C1919" s="564"/>
      <c r="E1919" s="564"/>
    </row>
    <row r="1920" spans="3:5">
      <c r="C1920" s="564"/>
      <c r="E1920" s="564"/>
    </row>
    <row r="1921" spans="3:5">
      <c r="C1921" s="564"/>
      <c r="E1921" s="564"/>
    </row>
    <row r="1922" spans="3:5">
      <c r="C1922" s="564"/>
      <c r="E1922" s="564"/>
    </row>
    <row r="1923" spans="3:5">
      <c r="C1923" s="564"/>
      <c r="E1923" s="564"/>
    </row>
    <row r="1924" spans="3:5">
      <c r="C1924" s="564"/>
      <c r="E1924" s="564"/>
    </row>
    <row r="1925" spans="3:5">
      <c r="C1925" s="564"/>
      <c r="E1925" s="564"/>
    </row>
    <row r="1926" spans="3:5">
      <c r="C1926" s="564"/>
      <c r="E1926" s="564"/>
    </row>
    <row r="1927" spans="3:5">
      <c r="C1927" s="564"/>
      <c r="E1927" s="564"/>
    </row>
    <row r="1928" spans="3:5">
      <c r="C1928" s="564"/>
      <c r="E1928" s="564"/>
    </row>
    <row r="1929" spans="3:5">
      <c r="C1929" s="564"/>
      <c r="E1929" s="564"/>
    </row>
    <row r="1930" spans="3:5">
      <c r="C1930" s="564"/>
      <c r="E1930" s="564"/>
    </row>
    <row r="1931" spans="3:5">
      <c r="C1931" s="564"/>
      <c r="E1931" s="564"/>
    </row>
    <row r="1932" spans="3:5">
      <c r="C1932" s="564"/>
      <c r="E1932" s="564"/>
    </row>
    <row r="1933" spans="3:5">
      <c r="C1933" s="564"/>
      <c r="E1933" s="564"/>
    </row>
    <row r="1934" spans="3:5">
      <c r="C1934" s="564"/>
      <c r="E1934" s="564"/>
    </row>
    <row r="1935" spans="3:5">
      <c r="C1935" s="564"/>
      <c r="E1935" s="564"/>
    </row>
    <row r="1936" spans="3:5">
      <c r="C1936" s="564"/>
      <c r="E1936" s="564"/>
    </row>
    <row r="1937" spans="3:5">
      <c r="C1937" s="564"/>
      <c r="E1937" s="564"/>
    </row>
    <row r="1938" spans="3:5">
      <c r="C1938" s="564"/>
      <c r="E1938" s="564"/>
    </row>
    <row r="1939" spans="3:5">
      <c r="C1939" s="564"/>
      <c r="E1939" s="564"/>
    </row>
    <row r="1940" spans="3:5">
      <c r="C1940" s="564"/>
      <c r="E1940" s="564"/>
    </row>
    <row r="1941" spans="3:5">
      <c r="C1941" s="564"/>
      <c r="E1941" s="564"/>
    </row>
    <row r="1942" spans="3:5">
      <c r="C1942" s="564"/>
      <c r="E1942" s="564"/>
    </row>
    <row r="1943" spans="3:5">
      <c r="C1943" s="564"/>
      <c r="E1943" s="564"/>
    </row>
    <row r="1944" spans="3:5">
      <c r="C1944" s="564"/>
      <c r="E1944" s="564"/>
    </row>
    <row r="1945" spans="3:5">
      <c r="C1945" s="564"/>
      <c r="E1945" s="564"/>
    </row>
    <row r="1946" spans="3:5">
      <c r="C1946" s="564"/>
      <c r="E1946" s="564"/>
    </row>
    <row r="1947" spans="3:5">
      <c r="C1947" s="564"/>
      <c r="E1947" s="564"/>
    </row>
    <row r="1948" spans="3:5">
      <c r="C1948" s="564"/>
      <c r="E1948" s="564"/>
    </row>
    <row r="1949" spans="3:5">
      <c r="C1949" s="564"/>
      <c r="E1949" s="564"/>
    </row>
    <row r="1950" spans="3:5">
      <c r="C1950" s="564"/>
      <c r="E1950" s="564"/>
    </row>
    <row r="1951" spans="3:5">
      <c r="C1951" s="564"/>
      <c r="E1951" s="564"/>
    </row>
    <row r="1952" spans="3:5">
      <c r="C1952" s="564"/>
      <c r="E1952" s="564"/>
    </row>
    <row r="1953" spans="3:5">
      <c r="C1953" s="564"/>
      <c r="E1953" s="564"/>
    </row>
    <row r="1954" spans="3:5">
      <c r="C1954" s="564"/>
      <c r="E1954" s="564"/>
    </row>
    <row r="1955" spans="3:5">
      <c r="C1955" s="564"/>
      <c r="E1955" s="564"/>
    </row>
    <row r="1956" spans="3:5">
      <c r="C1956" s="564"/>
      <c r="E1956" s="564"/>
    </row>
    <row r="1957" spans="3:5">
      <c r="C1957" s="564"/>
      <c r="E1957" s="564"/>
    </row>
    <row r="1958" spans="3:5">
      <c r="C1958" s="564"/>
      <c r="E1958" s="564"/>
    </row>
    <row r="1959" spans="3:5">
      <c r="C1959" s="564"/>
      <c r="E1959" s="564"/>
    </row>
    <row r="1960" spans="3:5">
      <c r="C1960" s="564"/>
      <c r="E1960" s="564"/>
    </row>
    <row r="1961" spans="3:5">
      <c r="C1961" s="564"/>
      <c r="E1961" s="564"/>
    </row>
    <row r="1962" spans="3:5">
      <c r="C1962" s="564"/>
      <c r="E1962" s="564"/>
    </row>
    <row r="1963" spans="3:5">
      <c r="C1963" s="564"/>
      <c r="E1963" s="564"/>
    </row>
    <row r="1964" spans="3:5">
      <c r="C1964" s="564"/>
      <c r="E1964" s="564"/>
    </row>
    <row r="1965" spans="3:5">
      <c r="C1965" s="564"/>
      <c r="E1965" s="564"/>
    </row>
    <row r="1966" spans="3:5">
      <c r="C1966" s="564"/>
      <c r="E1966" s="564"/>
    </row>
    <row r="1967" spans="3:5">
      <c r="C1967" s="564"/>
      <c r="E1967" s="564"/>
    </row>
    <row r="1968" spans="3:5">
      <c r="C1968" s="564"/>
      <c r="E1968" s="564"/>
    </row>
    <row r="1969" spans="3:5">
      <c r="C1969" s="564"/>
      <c r="E1969" s="564"/>
    </row>
    <row r="1970" spans="3:5">
      <c r="C1970" s="564"/>
      <c r="E1970" s="564"/>
    </row>
    <row r="1971" spans="3:5">
      <c r="C1971" s="564"/>
      <c r="E1971" s="564"/>
    </row>
    <row r="1972" spans="3:5">
      <c r="C1972" s="564"/>
      <c r="E1972" s="564"/>
    </row>
    <row r="1973" spans="3:5">
      <c r="C1973" s="564"/>
      <c r="E1973" s="564"/>
    </row>
    <row r="1974" spans="3:5">
      <c r="C1974" s="564"/>
      <c r="E1974" s="564"/>
    </row>
    <row r="1975" spans="3:5">
      <c r="C1975" s="564"/>
      <c r="E1975" s="564"/>
    </row>
    <row r="1976" spans="3:5">
      <c r="C1976" s="564"/>
      <c r="E1976" s="564"/>
    </row>
    <row r="1977" spans="3:5">
      <c r="C1977" s="564"/>
      <c r="E1977" s="564"/>
    </row>
    <row r="1978" spans="3:5">
      <c r="C1978" s="564"/>
      <c r="E1978" s="564"/>
    </row>
    <row r="1979" spans="3:5">
      <c r="C1979" s="564"/>
      <c r="E1979" s="564"/>
    </row>
    <row r="1980" spans="3:5">
      <c r="C1980" s="564"/>
      <c r="E1980" s="564"/>
    </row>
    <row r="1981" spans="3:5">
      <c r="C1981" s="564"/>
      <c r="E1981" s="564"/>
    </row>
    <row r="1982" spans="3:5">
      <c r="C1982" s="564"/>
      <c r="E1982" s="564"/>
    </row>
    <row r="1983" spans="3:5">
      <c r="C1983" s="564"/>
      <c r="E1983" s="564"/>
    </row>
    <row r="1984" spans="3:5">
      <c r="C1984" s="564"/>
      <c r="E1984" s="564"/>
    </row>
    <row r="1985" spans="3:5">
      <c r="C1985" s="564"/>
      <c r="E1985" s="564"/>
    </row>
    <row r="1986" spans="3:5">
      <c r="C1986" s="564"/>
      <c r="E1986" s="564"/>
    </row>
    <row r="1987" spans="3:5">
      <c r="C1987" s="564"/>
      <c r="E1987" s="564"/>
    </row>
    <row r="1988" spans="3:5">
      <c r="C1988" s="564"/>
      <c r="E1988" s="564"/>
    </row>
    <row r="1989" spans="3:5">
      <c r="C1989" s="564"/>
      <c r="E1989" s="564"/>
    </row>
    <row r="1990" spans="3:5">
      <c r="C1990" s="564"/>
      <c r="E1990" s="564"/>
    </row>
    <row r="1991" spans="3:5">
      <c r="C1991" s="564"/>
      <c r="E1991" s="564"/>
    </row>
    <row r="1992" spans="3:5">
      <c r="C1992" s="564"/>
      <c r="E1992" s="564"/>
    </row>
    <row r="1993" spans="3:5">
      <c r="C1993" s="564"/>
      <c r="E1993" s="564"/>
    </row>
    <row r="1994" spans="3:5">
      <c r="C1994" s="564"/>
      <c r="E1994" s="564"/>
    </row>
    <row r="1995" spans="3:5">
      <c r="C1995" s="564"/>
      <c r="E1995" s="564"/>
    </row>
    <row r="1996" spans="3:5">
      <c r="C1996" s="564"/>
      <c r="E1996" s="564"/>
    </row>
    <row r="1997" spans="3:5">
      <c r="C1997" s="564"/>
      <c r="E1997" s="564"/>
    </row>
    <row r="1998" spans="3:5">
      <c r="C1998" s="564"/>
      <c r="E1998" s="564"/>
    </row>
    <row r="1999" spans="3:5">
      <c r="C1999" s="564"/>
      <c r="E1999" s="564"/>
    </row>
    <row r="2000" spans="3:5">
      <c r="C2000" s="564"/>
      <c r="E2000" s="564"/>
    </row>
    <row r="2001" spans="3:5">
      <c r="C2001" s="564"/>
      <c r="E2001" s="564"/>
    </row>
    <row r="2002" spans="3:5">
      <c r="C2002" s="564"/>
      <c r="E2002" s="564"/>
    </row>
    <row r="2003" spans="3:5">
      <c r="C2003" s="564"/>
      <c r="E2003" s="564"/>
    </row>
    <row r="2004" spans="3:5">
      <c r="C2004" s="564"/>
      <c r="E2004" s="564"/>
    </row>
    <row r="2005" spans="3:5">
      <c r="C2005" s="564"/>
      <c r="E2005" s="564"/>
    </row>
    <row r="2006" spans="3:5">
      <c r="C2006" s="564"/>
      <c r="E2006" s="564"/>
    </row>
    <row r="2007" spans="3:5">
      <c r="C2007" s="564"/>
      <c r="E2007" s="564"/>
    </row>
    <row r="2008" spans="3:5">
      <c r="C2008" s="564"/>
      <c r="E2008" s="564"/>
    </row>
    <row r="2009" spans="3:5">
      <c r="C2009" s="564"/>
      <c r="E2009" s="564"/>
    </row>
    <row r="2010" spans="3:5">
      <c r="C2010" s="564"/>
      <c r="E2010" s="564"/>
    </row>
    <row r="2011" spans="3:5">
      <c r="C2011" s="564"/>
      <c r="E2011" s="564"/>
    </row>
    <row r="2012" spans="3:5">
      <c r="C2012" s="564"/>
      <c r="E2012" s="564"/>
    </row>
    <row r="2013" spans="3:5">
      <c r="C2013" s="564"/>
      <c r="E2013" s="564"/>
    </row>
    <row r="2014" spans="3:5">
      <c r="C2014" s="564"/>
      <c r="E2014" s="564"/>
    </row>
    <row r="2015" spans="3:5">
      <c r="C2015" s="564"/>
      <c r="E2015" s="564"/>
    </row>
    <row r="2016" spans="3:5">
      <c r="C2016" s="564"/>
      <c r="E2016" s="564"/>
    </row>
    <row r="2017" spans="3:5">
      <c r="C2017" s="564"/>
      <c r="E2017" s="564"/>
    </row>
    <row r="2018" spans="3:5">
      <c r="C2018" s="564"/>
      <c r="E2018" s="564"/>
    </row>
    <row r="2019" spans="3:5">
      <c r="C2019" s="564"/>
      <c r="E2019" s="564"/>
    </row>
    <row r="2020" spans="3:5">
      <c r="C2020" s="564"/>
      <c r="E2020" s="564"/>
    </row>
    <row r="2021" spans="3:5">
      <c r="C2021" s="564"/>
      <c r="E2021" s="564"/>
    </row>
    <row r="2022" spans="3:5">
      <c r="C2022" s="564"/>
      <c r="E2022" s="564"/>
    </row>
    <row r="2023" spans="3:5">
      <c r="C2023" s="564"/>
      <c r="E2023" s="564"/>
    </row>
    <row r="2024" spans="3:5">
      <c r="C2024" s="564"/>
      <c r="E2024" s="564"/>
    </row>
    <row r="2025" spans="3:5">
      <c r="C2025" s="564"/>
      <c r="E2025" s="564"/>
    </row>
    <row r="2026" spans="3:5">
      <c r="C2026" s="564"/>
      <c r="E2026" s="564"/>
    </row>
    <row r="2027" spans="3:5">
      <c r="C2027" s="564"/>
      <c r="E2027" s="564"/>
    </row>
    <row r="2028" spans="3:5">
      <c r="C2028" s="564"/>
      <c r="E2028" s="564"/>
    </row>
    <row r="2029" spans="3:5">
      <c r="C2029" s="564"/>
      <c r="E2029" s="564"/>
    </row>
    <row r="2030" spans="3:5">
      <c r="C2030" s="564"/>
      <c r="E2030" s="564"/>
    </row>
    <row r="2031" spans="3:5">
      <c r="C2031" s="564"/>
      <c r="E2031" s="564"/>
    </row>
    <row r="2032" spans="3:5">
      <c r="C2032" s="564"/>
      <c r="E2032" s="564"/>
    </row>
    <row r="2033" spans="3:5">
      <c r="C2033" s="564"/>
      <c r="E2033" s="564"/>
    </row>
    <row r="2034" spans="3:5">
      <c r="C2034" s="564"/>
      <c r="E2034" s="564"/>
    </row>
    <row r="2035" spans="3:5">
      <c r="C2035" s="564"/>
      <c r="E2035" s="564"/>
    </row>
    <row r="2036" spans="3:5">
      <c r="C2036" s="564"/>
      <c r="E2036" s="564"/>
    </row>
    <row r="2037" spans="3:5">
      <c r="C2037" s="564"/>
      <c r="E2037" s="564"/>
    </row>
    <row r="2038" spans="3:5">
      <c r="C2038" s="564"/>
      <c r="E2038" s="564"/>
    </row>
    <row r="2039" spans="3:5">
      <c r="C2039" s="564"/>
      <c r="E2039" s="564"/>
    </row>
    <row r="2040" spans="3:5">
      <c r="C2040" s="564"/>
      <c r="E2040" s="564"/>
    </row>
    <row r="2041" spans="3:5">
      <c r="C2041" s="564"/>
      <c r="E2041" s="564"/>
    </row>
    <row r="2042" spans="3:5">
      <c r="C2042" s="564"/>
      <c r="E2042" s="564"/>
    </row>
    <row r="2043" spans="3:5">
      <c r="C2043" s="564"/>
      <c r="E2043" s="564"/>
    </row>
    <row r="2044" spans="3:5">
      <c r="C2044" s="564"/>
      <c r="E2044" s="564"/>
    </row>
    <row r="2045" spans="3:5">
      <c r="C2045" s="564"/>
      <c r="E2045" s="564"/>
    </row>
    <row r="2046" spans="3:5">
      <c r="C2046" s="564"/>
      <c r="E2046" s="564"/>
    </row>
    <row r="2047" spans="3:5">
      <c r="C2047" s="564"/>
      <c r="E2047" s="564"/>
    </row>
    <row r="2048" spans="3:5">
      <c r="C2048" s="564"/>
      <c r="E2048" s="564"/>
    </row>
    <row r="2049" spans="3:5">
      <c r="C2049" s="564"/>
      <c r="E2049" s="564"/>
    </row>
    <row r="2050" spans="3:5">
      <c r="C2050" s="564"/>
      <c r="E2050" s="564"/>
    </row>
    <row r="2051" spans="3:5">
      <c r="C2051" s="564"/>
      <c r="E2051" s="564"/>
    </row>
    <row r="2052" spans="3:5">
      <c r="C2052" s="564"/>
      <c r="E2052" s="564"/>
    </row>
    <row r="2053" spans="3:5">
      <c r="C2053" s="564"/>
      <c r="E2053" s="564"/>
    </row>
    <row r="2054" spans="3:5">
      <c r="C2054" s="564"/>
      <c r="E2054" s="564"/>
    </row>
    <row r="2055" spans="3:5">
      <c r="C2055" s="564"/>
      <c r="E2055" s="564"/>
    </row>
    <row r="2056" spans="3:5">
      <c r="C2056" s="564"/>
      <c r="E2056" s="564"/>
    </row>
    <row r="2057" spans="3:5">
      <c r="C2057" s="564"/>
      <c r="E2057" s="564"/>
    </row>
    <row r="2058" spans="3:5">
      <c r="C2058" s="564"/>
      <c r="E2058" s="564"/>
    </row>
    <row r="2059" spans="3:5">
      <c r="C2059" s="564"/>
      <c r="E2059" s="564"/>
    </row>
    <row r="2060" spans="3:5">
      <c r="C2060" s="564"/>
      <c r="E2060" s="564"/>
    </row>
    <row r="2061" spans="3:5">
      <c r="C2061" s="564"/>
      <c r="E2061" s="564"/>
    </row>
    <row r="2062" spans="3:5">
      <c r="C2062" s="564"/>
      <c r="E2062" s="564"/>
    </row>
    <row r="2063" spans="3:5">
      <c r="C2063" s="564"/>
      <c r="E2063" s="564"/>
    </row>
    <row r="2064" spans="3:5">
      <c r="C2064" s="564"/>
      <c r="E2064" s="564"/>
    </row>
    <row r="2065" spans="3:5">
      <c r="C2065" s="564"/>
      <c r="E2065" s="564"/>
    </row>
    <row r="2066" spans="3:5">
      <c r="C2066" s="564"/>
      <c r="E2066" s="564"/>
    </row>
    <row r="2067" spans="3:5">
      <c r="C2067" s="564"/>
      <c r="E2067" s="564"/>
    </row>
    <row r="2068" spans="3:5">
      <c r="C2068" s="564"/>
      <c r="E2068" s="564"/>
    </row>
    <row r="2069" spans="3:5">
      <c r="C2069" s="564"/>
      <c r="E2069" s="564"/>
    </row>
    <row r="2070" spans="3:5">
      <c r="C2070" s="564"/>
      <c r="E2070" s="564"/>
    </row>
    <row r="2071" spans="3:5">
      <c r="C2071" s="564"/>
      <c r="E2071" s="564"/>
    </row>
    <row r="2072" spans="3:5">
      <c r="C2072" s="564"/>
      <c r="E2072" s="564"/>
    </row>
    <row r="2073" spans="3:5">
      <c r="C2073" s="564"/>
      <c r="E2073" s="564"/>
    </row>
    <row r="2074" spans="3:5">
      <c r="C2074" s="564"/>
      <c r="E2074" s="564"/>
    </row>
    <row r="2075" spans="3:5">
      <c r="C2075" s="564"/>
      <c r="E2075" s="564"/>
    </row>
    <row r="2076" spans="3:5">
      <c r="C2076" s="564"/>
      <c r="E2076" s="564"/>
    </row>
    <row r="2077" spans="3:5">
      <c r="C2077" s="564"/>
      <c r="E2077" s="564"/>
    </row>
    <row r="2078" spans="3:5">
      <c r="C2078" s="564"/>
      <c r="E2078" s="564"/>
    </row>
    <row r="2079" spans="3:5">
      <c r="C2079" s="564"/>
      <c r="E2079" s="564"/>
    </row>
    <row r="2080" spans="3:5">
      <c r="C2080" s="564"/>
      <c r="E2080" s="564"/>
    </row>
    <row r="2081" spans="3:5">
      <c r="C2081" s="564"/>
      <c r="E2081" s="564"/>
    </row>
    <row r="2082" spans="3:5">
      <c r="C2082" s="564"/>
      <c r="E2082" s="564"/>
    </row>
    <row r="2083" spans="3:5">
      <c r="C2083" s="564"/>
      <c r="E2083" s="564"/>
    </row>
    <row r="2084" spans="3:5">
      <c r="C2084" s="564"/>
      <c r="E2084" s="564"/>
    </row>
    <row r="2085" spans="3:5">
      <c r="C2085" s="564"/>
      <c r="E2085" s="564"/>
    </row>
    <row r="2086" spans="3:5">
      <c r="C2086" s="564"/>
      <c r="E2086" s="564"/>
    </row>
    <row r="2087" spans="3:5">
      <c r="C2087" s="564"/>
      <c r="E2087" s="564"/>
    </row>
    <row r="2088" spans="3:5">
      <c r="C2088" s="564"/>
      <c r="E2088" s="564"/>
    </row>
    <row r="2089" spans="3:5">
      <c r="C2089" s="564"/>
      <c r="E2089" s="564"/>
    </row>
    <row r="2090" spans="3:5">
      <c r="C2090" s="564"/>
      <c r="E2090" s="564"/>
    </row>
    <row r="2091" spans="3:5">
      <c r="C2091" s="564"/>
      <c r="E2091" s="564"/>
    </row>
    <row r="2092" spans="3:5">
      <c r="C2092" s="564"/>
      <c r="E2092" s="564"/>
    </row>
    <row r="2093" spans="3:5">
      <c r="C2093" s="564"/>
      <c r="E2093" s="564"/>
    </row>
    <row r="2094" spans="3:5">
      <c r="C2094" s="564"/>
      <c r="E2094" s="564"/>
    </row>
    <row r="2095" spans="3:5">
      <c r="C2095" s="564"/>
      <c r="E2095" s="564"/>
    </row>
    <row r="2096" spans="3:5">
      <c r="C2096" s="564"/>
      <c r="E2096" s="564"/>
    </row>
    <row r="2097" spans="3:5">
      <c r="C2097" s="564"/>
      <c r="E2097" s="564"/>
    </row>
    <row r="2098" spans="3:5">
      <c r="C2098" s="564"/>
      <c r="E2098" s="564"/>
    </row>
    <row r="2099" spans="3:5">
      <c r="C2099" s="564"/>
      <c r="E2099" s="564"/>
    </row>
    <row r="2100" spans="3:5">
      <c r="C2100" s="564"/>
      <c r="E2100" s="564"/>
    </row>
    <row r="2101" spans="3:5">
      <c r="C2101" s="564"/>
      <c r="E2101" s="564"/>
    </row>
    <row r="2102" spans="3:5">
      <c r="C2102" s="564"/>
      <c r="E2102" s="564"/>
    </row>
    <row r="2103" spans="3:5">
      <c r="C2103" s="564"/>
      <c r="E2103" s="564"/>
    </row>
    <row r="2104" spans="3:5">
      <c r="C2104" s="564"/>
      <c r="E2104" s="564"/>
    </row>
    <row r="2105" spans="3:5">
      <c r="C2105" s="564"/>
      <c r="E2105" s="564"/>
    </row>
    <row r="2106" spans="3:5">
      <c r="C2106" s="564"/>
      <c r="E2106" s="564"/>
    </row>
    <row r="2107" spans="3:5">
      <c r="C2107" s="564"/>
      <c r="E2107" s="564"/>
    </row>
    <row r="2108" spans="3:5">
      <c r="C2108" s="564"/>
      <c r="E2108" s="564"/>
    </row>
    <row r="2109" spans="3:5">
      <c r="C2109" s="564"/>
      <c r="E2109" s="564"/>
    </row>
    <row r="2110" spans="3:5">
      <c r="C2110" s="564"/>
      <c r="E2110" s="564"/>
    </row>
    <row r="2111" spans="3:5">
      <c r="C2111" s="564"/>
      <c r="E2111" s="564"/>
    </row>
    <row r="2112" spans="3:5">
      <c r="C2112" s="564"/>
      <c r="E2112" s="564"/>
    </row>
    <row r="2113" spans="3:5">
      <c r="C2113" s="564"/>
      <c r="E2113" s="564"/>
    </row>
    <row r="2114" spans="3:5">
      <c r="C2114" s="564"/>
      <c r="E2114" s="564"/>
    </row>
    <row r="2115" spans="3:5">
      <c r="C2115" s="564"/>
      <c r="E2115" s="564"/>
    </row>
    <row r="2116" spans="3:5">
      <c r="C2116" s="564"/>
      <c r="E2116" s="564"/>
    </row>
    <row r="2117" spans="3:5">
      <c r="C2117" s="564"/>
      <c r="E2117" s="564"/>
    </row>
    <row r="2118" spans="3:5">
      <c r="C2118" s="564"/>
      <c r="E2118" s="564"/>
    </row>
    <row r="2119" spans="3:5">
      <c r="C2119" s="564"/>
      <c r="E2119" s="564"/>
    </row>
    <row r="2120" spans="3:5">
      <c r="C2120" s="564"/>
      <c r="E2120" s="564"/>
    </row>
    <row r="2121" spans="3:5">
      <c r="C2121" s="564"/>
      <c r="E2121" s="564"/>
    </row>
    <row r="2122" spans="3:5">
      <c r="C2122" s="564"/>
      <c r="E2122" s="564"/>
    </row>
    <row r="2123" spans="3:5">
      <c r="C2123" s="564"/>
      <c r="E2123" s="564"/>
    </row>
    <row r="2124" spans="3:5">
      <c r="C2124" s="564"/>
      <c r="E2124" s="564"/>
    </row>
    <row r="2125" spans="3:5">
      <c r="C2125" s="564"/>
      <c r="E2125" s="564"/>
    </row>
    <row r="2126" spans="3:5">
      <c r="C2126" s="564"/>
      <c r="E2126" s="564"/>
    </row>
    <row r="2127" spans="3:5">
      <c r="C2127" s="564"/>
      <c r="E2127" s="564"/>
    </row>
    <row r="2128" spans="3:5">
      <c r="C2128" s="564"/>
      <c r="E2128" s="564"/>
    </row>
    <row r="2129" spans="3:5">
      <c r="C2129" s="564"/>
      <c r="E2129" s="564"/>
    </row>
    <row r="2130" spans="3:5">
      <c r="C2130" s="564"/>
      <c r="E2130" s="564"/>
    </row>
    <row r="2131" spans="3:5">
      <c r="C2131" s="564"/>
      <c r="E2131" s="564"/>
    </row>
    <row r="2132" spans="3:5">
      <c r="C2132" s="564"/>
      <c r="E2132" s="564"/>
    </row>
    <row r="2133" spans="3:5">
      <c r="C2133" s="564"/>
      <c r="E2133" s="564"/>
    </row>
    <row r="2134" spans="3:5">
      <c r="C2134" s="564"/>
      <c r="E2134" s="564"/>
    </row>
    <row r="2135" spans="3:5">
      <c r="C2135" s="564"/>
      <c r="E2135" s="564"/>
    </row>
    <row r="2136" spans="3:5">
      <c r="C2136" s="564"/>
      <c r="E2136" s="564"/>
    </row>
    <row r="2137" spans="3:5">
      <c r="C2137" s="564"/>
      <c r="E2137" s="564"/>
    </row>
    <row r="2138" spans="3:5">
      <c r="C2138" s="564"/>
      <c r="E2138" s="564"/>
    </row>
    <row r="2139" spans="3:5">
      <c r="C2139" s="564"/>
      <c r="E2139" s="564"/>
    </row>
    <row r="2140" spans="3:5">
      <c r="C2140" s="564"/>
      <c r="E2140" s="564"/>
    </row>
    <row r="2141" spans="3:5">
      <c r="C2141" s="564"/>
      <c r="E2141" s="564"/>
    </row>
    <row r="2142" spans="3:5">
      <c r="C2142" s="564"/>
      <c r="E2142" s="564"/>
    </row>
    <row r="2143" spans="3:5">
      <c r="C2143" s="564"/>
      <c r="E2143" s="564"/>
    </row>
    <row r="2144" spans="3:5">
      <c r="C2144" s="564"/>
      <c r="E2144" s="564"/>
    </row>
    <row r="2145" spans="3:5">
      <c r="C2145" s="564"/>
      <c r="E2145" s="564"/>
    </row>
    <row r="2146" spans="3:5">
      <c r="C2146" s="564"/>
      <c r="E2146" s="564"/>
    </row>
    <row r="2147" spans="3:5">
      <c r="C2147" s="564"/>
      <c r="E2147" s="564"/>
    </row>
    <row r="2148" spans="3:5">
      <c r="C2148" s="564"/>
      <c r="E2148" s="564"/>
    </row>
    <row r="2149" spans="3:5">
      <c r="C2149" s="564"/>
      <c r="E2149" s="564"/>
    </row>
    <row r="2150" spans="3:5">
      <c r="C2150" s="564"/>
      <c r="E2150" s="564"/>
    </row>
    <row r="2151" spans="3:5">
      <c r="C2151" s="564"/>
      <c r="E2151" s="564"/>
    </row>
    <row r="2152" spans="3:5">
      <c r="C2152" s="564"/>
      <c r="E2152" s="564"/>
    </row>
    <row r="2153" spans="3:5">
      <c r="C2153" s="564"/>
      <c r="E2153" s="564"/>
    </row>
    <row r="2154" spans="3:5">
      <c r="C2154" s="564"/>
      <c r="E2154" s="564"/>
    </row>
    <row r="2155" spans="3:5">
      <c r="C2155" s="564"/>
      <c r="E2155" s="564"/>
    </row>
    <row r="2156" spans="3:5">
      <c r="C2156" s="564"/>
      <c r="E2156" s="564"/>
    </row>
    <row r="2157" spans="3:5">
      <c r="C2157" s="564"/>
      <c r="E2157" s="564"/>
    </row>
    <row r="2158" spans="3:5">
      <c r="C2158" s="564"/>
      <c r="E2158" s="564"/>
    </row>
    <row r="2159" spans="3:5">
      <c r="C2159" s="564"/>
      <c r="E2159" s="564"/>
    </row>
    <row r="2160" spans="3:5">
      <c r="C2160" s="564"/>
      <c r="E2160" s="564"/>
    </row>
    <row r="2161" spans="3:5">
      <c r="C2161" s="564"/>
      <c r="E2161" s="564"/>
    </row>
    <row r="2162" spans="3:5">
      <c r="C2162" s="564"/>
      <c r="E2162" s="564"/>
    </row>
    <row r="2163" spans="3:5">
      <c r="C2163" s="564"/>
      <c r="E2163" s="564"/>
    </row>
    <row r="2164" spans="3:5">
      <c r="C2164" s="564"/>
      <c r="E2164" s="564"/>
    </row>
    <row r="2165" spans="3:5">
      <c r="C2165" s="564"/>
      <c r="E2165" s="564"/>
    </row>
    <row r="2166" spans="3:5">
      <c r="C2166" s="564"/>
      <c r="E2166" s="564"/>
    </row>
    <row r="2167" spans="3:5">
      <c r="C2167" s="564"/>
      <c r="E2167" s="564"/>
    </row>
    <row r="2168" spans="3:5">
      <c r="C2168" s="564"/>
      <c r="E2168" s="564"/>
    </row>
    <row r="2169" spans="3:5">
      <c r="C2169" s="564"/>
      <c r="E2169" s="564"/>
    </row>
    <row r="2170" spans="3:5">
      <c r="C2170" s="564"/>
      <c r="E2170" s="564"/>
    </row>
    <row r="2171" spans="3:5">
      <c r="C2171" s="564"/>
      <c r="E2171" s="564"/>
    </row>
    <row r="2172" spans="3:5">
      <c r="C2172" s="564"/>
      <c r="E2172" s="564"/>
    </row>
    <row r="2173" spans="3:5">
      <c r="C2173" s="564"/>
      <c r="E2173" s="564"/>
    </row>
    <row r="2174" spans="3:5">
      <c r="C2174" s="564"/>
      <c r="E2174" s="564"/>
    </row>
    <row r="2175" spans="3:5">
      <c r="C2175" s="564"/>
      <c r="E2175" s="564"/>
    </row>
    <row r="2176" spans="3:5">
      <c r="C2176" s="564"/>
      <c r="E2176" s="564"/>
    </row>
    <row r="2177" spans="3:5">
      <c r="C2177" s="564"/>
      <c r="E2177" s="564"/>
    </row>
    <row r="2178" spans="3:5">
      <c r="C2178" s="564"/>
      <c r="E2178" s="564"/>
    </row>
    <row r="2179" spans="3:5">
      <c r="C2179" s="564"/>
      <c r="E2179" s="564"/>
    </row>
    <row r="2180" spans="3:5">
      <c r="C2180" s="564"/>
      <c r="E2180" s="564"/>
    </row>
    <row r="2181" spans="3:5">
      <c r="C2181" s="564"/>
      <c r="E2181" s="564"/>
    </row>
    <row r="2182" spans="3:5">
      <c r="C2182" s="564"/>
      <c r="E2182" s="564"/>
    </row>
    <row r="2183" spans="3:5">
      <c r="C2183" s="564"/>
      <c r="E2183" s="564"/>
    </row>
    <row r="2184" spans="3:5">
      <c r="C2184" s="564"/>
      <c r="E2184" s="564"/>
    </row>
    <row r="2185" spans="3:5">
      <c r="C2185" s="564"/>
      <c r="E2185" s="564"/>
    </row>
    <row r="2186" spans="3:5">
      <c r="C2186" s="564"/>
      <c r="E2186" s="564"/>
    </row>
    <row r="2187" spans="3:5">
      <c r="C2187" s="564"/>
      <c r="E2187" s="564"/>
    </row>
    <row r="2188" spans="3:5">
      <c r="C2188" s="564"/>
      <c r="E2188" s="564"/>
    </row>
    <row r="2189" spans="3:5">
      <c r="C2189" s="564"/>
      <c r="E2189" s="564"/>
    </row>
    <row r="2190" spans="3:5">
      <c r="C2190" s="564"/>
      <c r="E2190" s="564"/>
    </row>
    <row r="2191" spans="3:5">
      <c r="C2191" s="564"/>
      <c r="E2191" s="564"/>
    </row>
    <row r="2192" spans="3:5">
      <c r="C2192" s="564"/>
      <c r="E2192" s="564"/>
    </row>
    <row r="2193" spans="3:5">
      <c r="C2193" s="564"/>
      <c r="E2193" s="564"/>
    </row>
    <row r="2194" spans="3:5">
      <c r="C2194" s="564"/>
      <c r="E2194" s="564"/>
    </row>
    <row r="2195" spans="3:5">
      <c r="C2195" s="564"/>
      <c r="E2195" s="564"/>
    </row>
    <row r="2196" spans="3:5">
      <c r="C2196" s="564"/>
      <c r="E2196" s="564"/>
    </row>
    <row r="2197" spans="3:5">
      <c r="C2197" s="564"/>
      <c r="E2197" s="564"/>
    </row>
    <row r="2198" spans="3:5">
      <c r="C2198" s="564"/>
      <c r="E2198" s="564"/>
    </row>
    <row r="2199" spans="3:5">
      <c r="C2199" s="564"/>
      <c r="E2199" s="564"/>
    </row>
    <row r="2200" spans="3:5">
      <c r="C2200" s="564"/>
      <c r="E2200" s="564"/>
    </row>
    <row r="2201" spans="3:5">
      <c r="C2201" s="564"/>
      <c r="E2201" s="564"/>
    </row>
    <row r="2202" spans="3:5">
      <c r="C2202" s="564"/>
      <c r="E2202" s="564"/>
    </row>
    <row r="2203" spans="3:5">
      <c r="C2203" s="564"/>
      <c r="E2203" s="564"/>
    </row>
    <row r="2204" spans="3:5">
      <c r="C2204" s="564"/>
      <c r="E2204" s="564"/>
    </row>
    <row r="2205" spans="3:5">
      <c r="C2205" s="564"/>
      <c r="E2205" s="564"/>
    </row>
    <row r="2206" spans="3:5">
      <c r="C2206" s="564"/>
      <c r="E2206" s="564"/>
    </row>
    <row r="2207" spans="3:5">
      <c r="C2207" s="564"/>
      <c r="E2207" s="564"/>
    </row>
    <row r="2208" spans="3:5">
      <c r="C2208" s="564"/>
      <c r="E2208" s="564"/>
    </row>
    <row r="2209" spans="3:5">
      <c r="C2209" s="564"/>
      <c r="E2209" s="564"/>
    </row>
    <row r="2210" spans="3:5">
      <c r="C2210" s="564"/>
      <c r="E2210" s="564"/>
    </row>
    <row r="2211" spans="3:5">
      <c r="C2211" s="564"/>
      <c r="E2211" s="564"/>
    </row>
    <row r="2212" spans="3:5">
      <c r="C2212" s="564"/>
      <c r="E2212" s="564"/>
    </row>
    <row r="2213" spans="3:5">
      <c r="C2213" s="564"/>
      <c r="E2213" s="564"/>
    </row>
    <row r="2214" spans="3:5">
      <c r="C2214" s="564"/>
      <c r="E2214" s="564"/>
    </row>
    <row r="2215" spans="3:5">
      <c r="C2215" s="564"/>
      <c r="E2215" s="564"/>
    </row>
    <row r="2216" spans="3:5">
      <c r="C2216" s="564"/>
      <c r="E2216" s="564"/>
    </row>
    <row r="2217" spans="3:5">
      <c r="C2217" s="564"/>
      <c r="E2217" s="564"/>
    </row>
    <row r="2218" spans="3:5">
      <c r="C2218" s="564"/>
      <c r="E2218" s="564"/>
    </row>
    <row r="2219" spans="3:5">
      <c r="C2219" s="564"/>
      <c r="E2219" s="564"/>
    </row>
    <row r="2220" spans="3:5">
      <c r="C2220" s="564"/>
      <c r="E2220" s="564"/>
    </row>
    <row r="2221" spans="3:5">
      <c r="C2221" s="564"/>
      <c r="E2221" s="564"/>
    </row>
    <row r="2222" spans="3:5">
      <c r="C2222" s="564"/>
      <c r="E2222" s="564"/>
    </row>
    <row r="2223" spans="3:5">
      <c r="C2223" s="564"/>
      <c r="E2223" s="564"/>
    </row>
    <row r="2224" spans="3:5">
      <c r="C2224" s="564"/>
      <c r="E2224" s="564"/>
    </row>
    <row r="2225" spans="3:5">
      <c r="C2225" s="564"/>
      <c r="E2225" s="564"/>
    </row>
    <row r="2226" spans="3:5">
      <c r="C2226" s="564"/>
      <c r="E2226" s="564"/>
    </row>
    <row r="2227" spans="3:5">
      <c r="C2227" s="564"/>
      <c r="E2227" s="564"/>
    </row>
    <row r="2228" spans="3:5">
      <c r="C2228" s="564"/>
      <c r="E2228" s="564"/>
    </row>
    <row r="2229" spans="3:5">
      <c r="C2229" s="564"/>
      <c r="E2229" s="564"/>
    </row>
    <row r="2230" spans="3:5">
      <c r="C2230" s="564"/>
      <c r="E2230" s="564"/>
    </row>
    <row r="2231" spans="3:5">
      <c r="C2231" s="564"/>
      <c r="E2231" s="564"/>
    </row>
    <row r="2232" spans="3:5">
      <c r="C2232" s="564"/>
      <c r="E2232" s="564"/>
    </row>
    <row r="2233" spans="3:5">
      <c r="C2233" s="564"/>
      <c r="E2233" s="564"/>
    </row>
    <row r="2234" spans="3:5">
      <c r="C2234" s="564"/>
      <c r="E2234" s="564"/>
    </row>
    <row r="2235" spans="3:5">
      <c r="C2235" s="564"/>
      <c r="E2235" s="564"/>
    </row>
    <row r="2236" spans="3:5">
      <c r="C2236" s="564"/>
      <c r="E2236" s="564"/>
    </row>
    <row r="2237" spans="3:5">
      <c r="C2237" s="564"/>
      <c r="E2237" s="564"/>
    </row>
    <row r="2238" spans="3:5">
      <c r="C2238" s="564"/>
      <c r="E2238" s="564"/>
    </row>
    <row r="2239" spans="3:5">
      <c r="C2239" s="564"/>
      <c r="E2239" s="564"/>
    </row>
    <row r="2240" spans="3:5">
      <c r="C2240" s="564"/>
      <c r="E2240" s="564"/>
    </row>
    <row r="2241" spans="3:5">
      <c r="C2241" s="564"/>
      <c r="E2241" s="564"/>
    </row>
    <row r="2242" spans="3:5">
      <c r="C2242" s="564"/>
      <c r="E2242" s="564"/>
    </row>
    <row r="2243" spans="3:5">
      <c r="C2243" s="564"/>
      <c r="E2243" s="564"/>
    </row>
    <row r="2244" spans="3:5">
      <c r="C2244" s="564"/>
      <c r="E2244" s="564"/>
    </row>
    <row r="2245" spans="3:5">
      <c r="C2245" s="564"/>
      <c r="E2245" s="564"/>
    </row>
    <row r="2246" spans="3:5">
      <c r="C2246" s="564"/>
      <c r="E2246" s="564"/>
    </row>
    <row r="2247" spans="3:5">
      <c r="C2247" s="564"/>
      <c r="E2247" s="564"/>
    </row>
    <row r="2248" spans="3:5">
      <c r="C2248" s="564"/>
      <c r="E2248" s="564"/>
    </row>
    <row r="2249" spans="3:5">
      <c r="C2249" s="564"/>
      <c r="E2249" s="564"/>
    </row>
    <row r="2250" spans="3:5">
      <c r="C2250" s="564"/>
      <c r="E2250" s="564"/>
    </row>
    <row r="2251" spans="3:5">
      <c r="C2251" s="564"/>
      <c r="E2251" s="564"/>
    </row>
    <row r="2252" spans="3:5">
      <c r="C2252" s="564"/>
      <c r="E2252" s="564"/>
    </row>
    <row r="2253" spans="3:5">
      <c r="C2253" s="564"/>
      <c r="E2253" s="564"/>
    </row>
    <row r="2254" spans="3:5">
      <c r="C2254" s="564"/>
      <c r="E2254" s="564"/>
    </row>
    <row r="2255" spans="3:5">
      <c r="C2255" s="564"/>
      <c r="E2255" s="564"/>
    </row>
    <row r="2256" spans="3:5">
      <c r="C2256" s="564"/>
      <c r="E2256" s="564"/>
    </row>
    <row r="2257" spans="3:5">
      <c r="C2257" s="564"/>
      <c r="E2257" s="564"/>
    </row>
    <row r="2258" spans="3:5">
      <c r="C2258" s="564"/>
      <c r="E2258" s="564"/>
    </row>
    <row r="2259" spans="3:5">
      <c r="C2259" s="564"/>
      <c r="E2259" s="564"/>
    </row>
    <row r="2260" spans="3:5">
      <c r="C2260" s="564"/>
      <c r="E2260" s="564"/>
    </row>
    <row r="2261" spans="3:5">
      <c r="C2261" s="564"/>
      <c r="E2261" s="564"/>
    </row>
    <row r="2262" spans="3:5">
      <c r="C2262" s="564"/>
      <c r="E2262" s="564"/>
    </row>
    <row r="2263" spans="3:5">
      <c r="C2263" s="564"/>
      <c r="E2263" s="564"/>
    </row>
    <row r="2264" spans="3:5">
      <c r="C2264" s="564"/>
      <c r="E2264" s="564"/>
    </row>
    <row r="2265" spans="3:5">
      <c r="C2265" s="564"/>
      <c r="E2265" s="564"/>
    </row>
    <row r="2266" spans="3:5">
      <c r="C2266" s="564"/>
      <c r="E2266" s="564"/>
    </row>
    <row r="2267" spans="3:5">
      <c r="C2267" s="564"/>
      <c r="E2267" s="564"/>
    </row>
    <row r="2268" spans="3:5">
      <c r="C2268" s="564"/>
      <c r="E2268" s="564"/>
    </row>
    <row r="2269" spans="3:5">
      <c r="C2269" s="564"/>
      <c r="E2269" s="564"/>
    </row>
    <row r="2270" spans="3:5">
      <c r="C2270" s="564"/>
      <c r="E2270" s="564"/>
    </row>
    <row r="2271" spans="3:5">
      <c r="C2271" s="564"/>
      <c r="E2271" s="564"/>
    </row>
    <row r="2272" spans="3:5">
      <c r="C2272" s="564"/>
      <c r="E2272" s="564"/>
    </row>
    <row r="2273" spans="3:5">
      <c r="C2273" s="564"/>
      <c r="E2273" s="564"/>
    </row>
    <row r="2274" spans="3:5">
      <c r="C2274" s="564"/>
      <c r="E2274" s="564"/>
    </row>
    <row r="2275" spans="3:5">
      <c r="C2275" s="564"/>
      <c r="E2275" s="564"/>
    </row>
    <row r="2276" spans="3:5">
      <c r="C2276" s="564"/>
      <c r="E2276" s="564"/>
    </row>
    <row r="2277" spans="3:5">
      <c r="C2277" s="564"/>
      <c r="E2277" s="564"/>
    </row>
    <row r="2278" spans="3:5">
      <c r="C2278" s="564"/>
      <c r="E2278" s="564"/>
    </row>
    <row r="2279" spans="3:5">
      <c r="C2279" s="564"/>
      <c r="E2279" s="564"/>
    </row>
    <row r="2280" spans="3:5">
      <c r="C2280" s="564"/>
      <c r="E2280" s="564"/>
    </row>
    <row r="2281" spans="3:5">
      <c r="C2281" s="564"/>
      <c r="E2281" s="564"/>
    </row>
    <row r="2282" spans="3:5">
      <c r="C2282" s="564"/>
      <c r="E2282" s="564"/>
    </row>
    <row r="2283" spans="3:5">
      <c r="C2283" s="564"/>
      <c r="E2283" s="564"/>
    </row>
    <row r="2284" spans="3:5">
      <c r="C2284" s="564"/>
      <c r="E2284" s="564"/>
    </row>
    <row r="2285" spans="3:5">
      <c r="C2285" s="564"/>
      <c r="E2285" s="564"/>
    </row>
    <row r="2286" spans="3:5">
      <c r="C2286" s="564"/>
      <c r="E2286" s="564"/>
    </row>
    <row r="2287" spans="3:5">
      <c r="C2287" s="564"/>
      <c r="E2287" s="564"/>
    </row>
    <row r="2288" spans="3:5">
      <c r="C2288" s="564"/>
      <c r="E2288" s="564"/>
    </row>
    <row r="2289" spans="3:5">
      <c r="C2289" s="564"/>
      <c r="E2289" s="564"/>
    </row>
    <row r="2290" spans="3:5">
      <c r="C2290" s="564"/>
      <c r="E2290" s="564"/>
    </row>
    <row r="2291" spans="3:5">
      <c r="C2291" s="564"/>
      <c r="E2291" s="564"/>
    </row>
    <row r="2292" spans="3:5">
      <c r="C2292" s="564"/>
      <c r="E2292" s="564"/>
    </row>
    <row r="2293" spans="3:5">
      <c r="C2293" s="564"/>
      <c r="E2293" s="564"/>
    </row>
    <row r="2294" spans="3:5">
      <c r="C2294" s="564"/>
      <c r="E2294" s="564"/>
    </row>
    <row r="2295" spans="3:5">
      <c r="C2295" s="564"/>
      <c r="E2295" s="564"/>
    </row>
    <row r="2296" spans="3:5">
      <c r="C2296" s="564"/>
      <c r="E2296" s="564"/>
    </row>
    <row r="2297" spans="3:5">
      <c r="C2297" s="564"/>
      <c r="E2297" s="564"/>
    </row>
    <row r="2298" spans="3:5">
      <c r="C2298" s="564"/>
      <c r="E2298" s="564"/>
    </row>
    <row r="2299" spans="3:5">
      <c r="C2299" s="564"/>
      <c r="E2299" s="564"/>
    </row>
    <row r="2300" spans="3:5">
      <c r="C2300" s="564"/>
      <c r="E2300" s="564"/>
    </row>
    <row r="2301" spans="3:5">
      <c r="C2301" s="564"/>
      <c r="E2301" s="564"/>
    </row>
    <row r="2302" spans="3:5">
      <c r="C2302" s="564"/>
      <c r="E2302" s="564"/>
    </row>
    <row r="2303" spans="3:5">
      <c r="C2303" s="564"/>
      <c r="E2303" s="564"/>
    </row>
    <row r="2304" spans="3:5">
      <c r="C2304" s="564"/>
      <c r="E2304" s="564"/>
    </row>
    <row r="2305" spans="3:5">
      <c r="C2305" s="564"/>
      <c r="E2305" s="564"/>
    </row>
    <row r="2306" spans="3:5">
      <c r="C2306" s="564"/>
      <c r="E2306" s="564"/>
    </row>
    <row r="2307" spans="3:5">
      <c r="C2307" s="564"/>
      <c r="E2307" s="564"/>
    </row>
    <row r="2308" spans="3:5">
      <c r="C2308" s="564"/>
      <c r="E2308" s="564"/>
    </row>
    <row r="2309" spans="3:5">
      <c r="C2309" s="564"/>
      <c r="E2309" s="564"/>
    </row>
    <row r="2310" spans="3:5">
      <c r="C2310" s="564"/>
      <c r="E2310" s="564"/>
    </row>
    <row r="2311" spans="3:5">
      <c r="C2311" s="564"/>
      <c r="E2311" s="564"/>
    </row>
    <row r="2312" spans="3:5">
      <c r="C2312" s="564"/>
      <c r="E2312" s="564"/>
    </row>
    <row r="2313" spans="3:5">
      <c r="C2313" s="564"/>
      <c r="E2313" s="564"/>
    </row>
    <row r="2314" spans="3:5">
      <c r="C2314" s="564"/>
      <c r="E2314" s="564"/>
    </row>
    <row r="2315" spans="3:5">
      <c r="C2315" s="564"/>
      <c r="E2315" s="564"/>
    </row>
    <row r="2316" spans="3:5">
      <c r="C2316" s="564"/>
      <c r="E2316" s="564"/>
    </row>
    <row r="2317" spans="3:5">
      <c r="C2317" s="564"/>
      <c r="E2317" s="564"/>
    </row>
    <row r="2318" spans="3:5">
      <c r="C2318" s="564"/>
      <c r="E2318" s="564"/>
    </row>
    <row r="2319" spans="3:5">
      <c r="C2319" s="564"/>
      <c r="E2319" s="564"/>
    </row>
    <row r="2320" spans="3:5">
      <c r="C2320" s="564"/>
      <c r="E2320" s="564"/>
    </row>
    <row r="2321" spans="3:5">
      <c r="C2321" s="564"/>
      <c r="E2321" s="564"/>
    </row>
    <row r="2322" spans="3:5">
      <c r="C2322" s="564"/>
      <c r="E2322" s="564"/>
    </row>
    <row r="2323" spans="3:5">
      <c r="C2323" s="564"/>
      <c r="E2323" s="564"/>
    </row>
    <row r="2324" spans="3:5">
      <c r="C2324" s="564"/>
      <c r="E2324" s="564"/>
    </row>
    <row r="2325" spans="3:5">
      <c r="C2325" s="564"/>
      <c r="E2325" s="564"/>
    </row>
    <row r="2326" spans="3:5">
      <c r="C2326" s="564"/>
      <c r="E2326" s="564"/>
    </row>
    <row r="2327" spans="3:5">
      <c r="C2327" s="564"/>
      <c r="E2327" s="564"/>
    </row>
    <row r="2328" spans="3:5">
      <c r="C2328" s="564"/>
      <c r="E2328" s="564"/>
    </row>
    <row r="2329" spans="3:5">
      <c r="C2329" s="564"/>
      <c r="E2329" s="564"/>
    </row>
    <row r="2330" spans="3:5">
      <c r="C2330" s="564"/>
      <c r="E2330" s="564"/>
    </row>
    <row r="2331" spans="3:5">
      <c r="C2331" s="564"/>
      <c r="E2331" s="564"/>
    </row>
    <row r="2332" spans="3:5">
      <c r="C2332" s="564"/>
      <c r="E2332" s="564"/>
    </row>
    <row r="2333" spans="3:5">
      <c r="C2333" s="564"/>
      <c r="E2333" s="564"/>
    </row>
    <row r="2334" spans="3:5">
      <c r="C2334" s="564"/>
      <c r="E2334" s="564"/>
    </row>
    <row r="2335" spans="3:5">
      <c r="C2335" s="564"/>
      <c r="E2335" s="564"/>
    </row>
    <row r="2336" spans="3:5">
      <c r="C2336" s="564"/>
      <c r="E2336" s="564"/>
    </row>
    <row r="2337" spans="3:5">
      <c r="C2337" s="564"/>
      <c r="E2337" s="564"/>
    </row>
    <row r="2338" spans="3:5">
      <c r="C2338" s="564"/>
      <c r="E2338" s="564"/>
    </row>
    <row r="2339" spans="3:5">
      <c r="C2339" s="564"/>
      <c r="E2339" s="564"/>
    </row>
    <row r="2340" spans="3:5">
      <c r="C2340" s="564"/>
      <c r="E2340" s="564"/>
    </row>
    <row r="2341" spans="3:5">
      <c r="C2341" s="564"/>
      <c r="E2341" s="564"/>
    </row>
    <row r="2342" spans="3:5">
      <c r="C2342" s="564"/>
      <c r="E2342" s="564"/>
    </row>
    <row r="2343" spans="3:5">
      <c r="C2343" s="564"/>
      <c r="E2343" s="564"/>
    </row>
    <row r="2344" spans="3:5">
      <c r="C2344" s="564"/>
      <c r="E2344" s="564"/>
    </row>
    <row r="2345" spans="3:5">
      <c r="C2345" s="564"/>
      <c r="E2345" s="564"/>
    </row>
    <row r="2346" spans="3:5">
      <c r="C2346" s="564"/>
      <c r="E2346" s="564"/>
    </row>
    <row r="2347" spans="3:5">
      <c r="C2347" s="564"/>
      <c r="E2347" s="564"/>
    </row>
    <row r="2348" spans="3:5">
      <c r="C2348" s="564"/>
      <c r="E2348" s="564"/>
    </row>
    <row r="2349" spans="3:5">
      <c r="C2349" s="564"/>
      <c r="E2349" s="564"/>
    </row>
    <row r="2350" spans="3:5">
      <c r="C2350" s="564"/>
      <c r="E2350" s="564"/>
    </row>
    <row r="2351" spans="3:5">
      <c r="C2351" s="564"/>
      <c r="E2351" s="564"/>
    </row>
    <row r="2352" spans="3:5">
      <c r="C2352" s="564"/>
      <c r="E2352" s="564"/>
    </row>
    <row r="2353" spans="3:5">
      <c r="C2353" s="564"/>
      <c r="E2353" s="564"/>
    </row>
    <row r="2354" spans="3:5">
      <c r="C2354" s="564"/>
      <c r="E2354" s="564"/>
    </row>
    <row r="2355" spans="3:5">
      <c r="C2355" s="564"/>
      <c r="E2355" s="564"/>
    </row>
    <row r="2356" spans="3:5">
      <c r="C2356" s="564"/>
      <c r="E2356" s="564"/>
    </row>
    <row r="2357" spans="3:5">
      <c r="C2357" s="564"/>
      <c r="E2357" s="564"/>
    </row>
    <row r="2358" spans="3:5">
      <c r="C2358" s="564"/>
      <c r="E2358" s="564"/>
    </row>
    <row r="2359" spans="3:5">
      <c r="C2359" s="564"/>
      <c r="E2359" s="564"/>
    </row>
    <row r="2360" spans="3:5">
      <c r="C2360" s="564"/>
      <c r="E2360" s="564"/>
    </row>
    <row r="2361" spans="3:5">
      <c r="C2361" s="564"/>
      <c r="E2361" s="564"/>
    </row>
    <row r="2362" spans="3:5">
      <c r="C2362" s="564"/>
      <c r="E2362" s="564"/>
    </row>
    <row r="2363" spans="3:5">
      <c r="C2363" s="564"/>
      <c r="E2363" s="564"/>
    </row>
    <row r="2364" spans="3:5">
      <c r="C2364" s="564"/>
      <c r="E2364" s="564"/>
    </row>
    <row r="2365" spans="3:5">
      <c r="C2365" s="564"/>
      <c r="E2365" s="564"/>
    </row>
    <row r="2366" spans="3:5">
      <c r="C2366" s="564"/>
      <c r="E2366" s="564"/>
    </row>
    <row r="2367" spans="3:5">
      <c r="C2367" s="564"/>
      <c r="E2367" s="564"/>
    </row>
    <row r="2368" spans="3:5">
      <c r="C2368" s="564"/>
      <c r="E2368" s="564"/>
    </row>
    <row r="2369" spans="3:5">
      <c r="C2369" s="564"/>
      <c r="E2369" s="564"/>
    </row>
    <row r="2370" spans="3:5">
      <c r="C2370" s="564"/>
      <c r="E2370" s="564"/>
    </row>
    <row r="2371" spans="3:5">
      <c r="C2371" s="564"/>
      <c r="E2371" s="564"/>
    </row>
    <row r="2372" spans="3:5">
      <c r="C2372" s="564"/>
      <c r="E2372" s="564"/>
    </row>
    <row r="2373" spans="3:5">
      <c r="C2373" s="564"/>
      <c r="E2373" s="564"/>
    </row>
    <row r="2374" spans="3:5">
      <c r="C2374" s="564"/>
      <c r="E2374" s="564"/>
    </row>
    <row r="2375" spans="3:5">
      <c r="C2375" s="564"/>
      <c r="E2375" s="564"/>
    </row>
    <row r="2376" spans="3:5">
      <c r="C2376" s="564"/>
      <c r="E2376" s="564"/>
    </row>
    <row r="2377" spans="3:5">
      <c r="C2377" s="564"/>
      <c r="E2377" s="564"/>
    </row>
    <row r="2378" spans="3:5">
      <c r="C2378" s="564"/>
      <c r="E2378" s="564"/>
    </row>
    <row r="2379" spans="3:5">
      <c r="C2379" s="564"/>
      <c r="E2379" s="564"/>
    </row>
    <row r="2380" spans="3:5">
      <c r="C2380" s="564"/>
      <c r="E2380" s="564"/>
    </row>
    <row r="2381" spans="3:5">
      <c r="C2381" s="564"/>
      <c r="E2381" s="564"/>
    </row>
    <row r="2382" spans="3:5">
      <c r="C2382" s="564"/>
      <c r="E2382" s="564"/>
    </row>
    <row r="2383" spans="3:5">
      <c r="C2383" s="564"/>
      <c r="E2383" s="564"/>
    </row>
    <row r="2384" spans="3:5">
      <c r="C2384" s="564"/>
      <c r="E2384" s="564"/>
    </row>
    <row r="2385" spans="3:5">
      <c r="C2385" s="564"/>
      <c r="E2385" s="564"/>
    </row>
    <row r="2386" spans="3:5">
      <c r="C2386" s="564"/>
      <c r="E2386" s="564"/>
    </row>
    <row r="2387" spans="3:5">
      <c r="C2387" s="564"/>
      <c r="E2387" s="564"/>
    </row>
    <row r="2388" spans="3:5">
      <c r="C2388" s="564"/>
      <c r="E2388" s="564"/>
    </row>
    <row r="2389" spans="3:5">
      <c r="C2389" s="564"/>
      <c r="E2389" s="564"/>
    </row>
    <row r="2390" spans="3:5">
      <c r="C2390" s="564"/>
      <c r="E2390" s="564"/>
    </row>
    <row r="2391" spans="3:5">
      <c r="C2391" s="564"/>
      <c r="E2391" s="564"/>
    </row>
    <row r="2392" spans="3:5">
      <c r="C2392" s="564"/>
      <c r="E2392" s="564"/>
    </row>
    <row r="2393" spans="3:5">
      <c r="C2393" s="564"/>
      <c r="E2393" s="564"/>
    </row>
    <row r="2394" spans="3:5">
      <c r="C2394" s="564"/>
      <c r="E2394" s="564"/>
    </row>
    <row r="2395" spans="3:5">
      <c r="C2395" s="564"/>
      <c r="E2395" s="564"/>
    </row>
    <row r="2396" spans="3:5">
      <c r="C2396" s="564"/>
      <c r="E2396" s="564"/>
    </row>
    <row r="2397" spans="3:5">
      <c r="C2397" s="564"/>
      <c r="E2397" s="564"/>
    </row>
    <row r="2398" spans="3:5">
      <c r="C2398" s="564"/>
      <c r="E2398" s="564"/>
    </row>
    <row r="2399" spans="3:5">
      <c r="C2399" s="564"/>
      <c r="E2399" s="564"/>
    </row>
    <row r="2400" spans="3:5">
      <c r="C2400" s="564"/>
      <c r="E2400" s="564"/>
    </row>
    <row r="2401" spans="3:5">
      <c r="C2401" s="564"/>
      <c r="E2401" s="564"/>
    </row>
    <row r="2402" spans="3:5">
      <c r="C2402" s="564"/>
      <c r="E2402" s="564"/>
    </row>
    <row r="2403" spans="3:5">
      <c r="C2403" s="564"/>
      <c r="E2403" s="564"/>
    </row>
    <row r="2404" spans="3:5">
      <c r="C2404" s="564"/>
      <c r="E2404" s="564"/>
    </row>
    <row r="2405" spans="3:5">
      <c r="C2405" s="564"/>
      <c r="E2405" s="564"/>
    </row>
    <row r="2406" spans="3:5">
      <c r="C2406" s="564"/>
      <c r="E2406" s="564"/>
    </row>
    <row r="2407" spans="3:5">
      <c r="C2407" s="564"/>
      <c r="E2407" s="564"/>
    </row>
    <row r="2408" spans="3:5">
      <c r="C2408" s="564"/>
      <c r="E2408" s="564"/>
    </row>
    <row r="2409" spans="3:5">
      <c r="C2409" s="564"/>
      <c r="E2409" s="564"/>
    </row>
    <row r="2410" spans="3:5">
      <c r="C2410" s="564"/>
      <c r="E2410" s="564"/>
    </row>
    <row r="2411" spans="3:5">
      <c r="C2411" s="564"/>
      <c r="E2411" s="564"/>
    </row>
    <row r="2412" spans="3:5">
      <c r="C2412" s="564"/>
      <c r="E2412" s="564"/>
    </row>
    <row r="2413" spans="3:5">
      <c r="C2413" s="564"/>
      <c r="E2413" s="564"/>
    </row>
    <row r="2414" spans="3:5">
      <c r="C2414" s="564"/>
      <c r="E2414" s="564"/>
    </row>
    <row r="2415" spans="3:5">
      <c r="C2415" s="564"/>
      <c r="E2415" s="564"/>
    </row>
    <row r="2416" spans="3:5">
      <c r="C2416" s="564"/>
      <c r="E2416" s="564"/>
    </row>
    <row r="2417" spans="3:5">
      <c r="C2417" s="564"/>
      <c r="E2417" s="564"/>
    </row>
    <row r="2418" spans="3:5">
      <c r="C2418" s="564"/>
      <c r="E2418" s="564"/>
    </row>
    <row r="2419" spans="3:5">
      <c r="C2419" s="564"/>
      <c r="E2419" s="564"/>
    </row>
    <row r="2420" spans="3:5">
      <c r="C2420" s="564"/>
      <c r="E2420" s="564"/>
    </row>
    <row r="2421" spans="3:5">
      <c r="C2421" s="564"/>
      <c r="E2421" s="564"/>
    </row>
    <row r="2422" spans="3:5">
      <c r="C2422" s="564"/>
      <c r="E2422" s="564"/>
    </row>
    <row r="2423" spans="3:5">
      <c r="C2423" s="564"/>
      <c r="E2423" s="564"/>
    </row>
    <row r="2424" spans="3:5">
      <c r="C2424" s="564"/>
      <c r="E2424" s="564"/>
    </row>
    <row r="2425" spans="3:5">
      <c r="C2425" s="564"/>
      <c r="E2425" s="564"/>
    </row>
    <row r="2426" spans="3:5">
      <c r="C2426" s="564"/>
      <c r="E2426" s="564"/>
    </row>
    <row r="2427" spans="3:5">
      <c r="C2427" s="564"/>
      <c r="E2427" s="564"/>
    </row>
    <row r="2428" spans="3:5">
      <c r="C2428" s="564"/>
      <c r="E2428" s="564"/>
    </row>
    <row r="2429" spans="3:5">
      <c r="C2429" s="564"/>
      <c r="E2429" s="564"/>
    </row>
    <row r="2430" spans="3:5">
      <c r="C2430" s="564"/>
      <c r="E2430" s="564"/>
    </row>
    <row r="2431" spans="3:5">
      <c r="C2431" s="564"/>
      <c r="E2431" s="564"/>
    </row>
    <row r="2432" spans="3:5">
      <c r="C2432" s="564"/>
      <c r="E2432" s="564"/>
    </row>
    <row r="2433" spans="3:5">
      <c r="C2433" s="564"/>
      <c r="E2433" s="564"/>
    </row>
    <row r="2434" spans="3:5">
      <c r="C2434" s="564"/>
      <c r="E2434" s="564"/>
    </row>
    <row r="2435" spans="3:5">
      <c r="C2435" s="564"/>
      <c r="E2435" s="564"/>
    </row>
    <row r="2436" spans="3:5">
      <c r="C2436" s="564"/>
      <c r="E2436" s="564"/>
    </row>
    <row r="2437" spans="3:5">
      <c r="C2437" s="564"/>
      <c r="E2437" s="564"/>
    </row>
    <row r="2438" spans="3:5">
      <c r="C2438" s="564"/>
      <c r="E2438" s="564"/>
    </row>
    <row r="2439" spans="3:5">
      <c r="C2439" s="564"/>
      <c r="E2439" s="564"/>
    </row>
    <row r="2440" spans="3:5">
      <c r="C2440" s="564"/>
      <c r="E2440" s="564"/>
    </row>
    <row r="2441" spans="3:5">
      <c r="C2441" s="564"/>
      <c r="E2441" s="564"/>
    </row>
    <row r="2442" spans="3:5">
      <c r="C2442" s="564"/>
      <c r="E2442" s="564"/>
    </row>
    <row r="2443" spans="3:5">
      <c r="C2443" s="564"/>
      <c r="E2443" s="564"/>
    </row>
    <row r="2444" spans="3:5">
      <c r="C2444" s="564"/>
      <c r="E2444" s="564"/>
    </row>
    <row r="2445" spans="3:5">
      <c r="C2445" s="564"/>
      <c r="E2445" s="564"/>
    </row>
    <row r="2446" spans="3:5">
      <c r="C2446" s="564"/>
      <c r="E2446" s="564"/>
    </row>
    <row r="2447" spans="3:5">
      <c r="C2447" s="564"/>
      <c r="E2447" s="564"/>
    </row>
    <row r="2448" spans="3:5">
      <c r="C2448" s="564"/>
      <c r="E2448" s="564"/>
    </row>
    <row r="2449" spans="3:5">
      <c r="C2449" s="564"/>
      <c r="E2449" s="564"/>
    </row>
    <row r="2450" spans="3:5">
      <c r="C2450" s="564"/>
      <c r="E2450" s="564"/>
    </row>
    <row r="2451" spans="3:5">
      <c r="C2451" s="564"/>
      <c r="E2451" s="564"/>
    </row>
    <row r="2452" spans="3:5">
      <c r="C2452" s="564"/>
      <c r="E2452" s="564"/>
    </row>
    <row r="2453" spans="3:5">
      <c r="C2453" s="564"/>
      <c r="E2453" s="564"/>
    </row>
    <row r="2454" spans="3:5">
      <c r="C2454" s="564"/>
      <c r="E2454" s="564"/>
    </row>
    <row r="2455" spans="3:5">
      <c r="C2455" s="564"/>
      <c r="E2455" s="564"/>
    </row>
    <row r="2456" spans="3:5">
      <c r="C2456" s="564"/>
      <c r="E2456" s="564"/>
    </row>
    <row r="2457" spans="3:5">
      <c r="C2457" s="564"/>
      <c r="E2457" s="564"/>
    </row>
    <row r="2458" spans="3:5">
      <c r="C2458" s="564"/>
      <c r="E2458" s="564"/>
    </row>
    <row r="2459" spans="3:5">
      <c r="C2459" s="564"/>
      <c r="E2459" s="564"/>
    </row>
    <row r="2460" spans="3:5">
      <c r="C2460" s="564"/>
      <c r="E2460" s="564"/>
    </row>
    <row r="2461" spans="3:5">
      <c r="C2461" s="564"/>
      <c r="E2461" s="564"/>
    </row>
    <row r="2462" spans="3:5">
      <c r="C2462" s="564"/>
      <c r="E2462" s="564"/>
    </row>
    <row r="2463" spans="3:5">
      <c r="C2463" s="564"/>
      <c r="E2463" s="564"/>
    </row>
    <row r="2464" spans="3:5">
      <c r="C2464" s="564"/>
      <c r="E2464" s="564"/>
    </row>
    <row r="2465" spans="3:5">
      <c r="C2465" s="564"/>
      <c r="E2465" s="564"/>
    </row>
    <row r="2466" spans="3:5">
      <c r="C2466" s="564"/>
      <c r="E2466" s="564"/>
    </row>
    <row r="2467" spans="3:5">
      <c r="C2467" s="564"/>
      <c r="E2467" s="564"/>
    </row>
    <row r="2468" spans="3:5">
      <c r="C2468" s="564"/>
      <c r="E2468" s="564"/>
    </row>
    <row r="2469" spans="3:5">
      <c r="C2469" s="564"/>
      <c r="E2469" s="564"/>
    </row>
    <row r="2470" spans="3:5">
      <c r="C2470" s="564"/>
      <c r="E2470" s="564"/>
    </row>
    <row r="2471" spans="3:5">
      <c r="C2471" s="564"/>
      <c r="E2471" s="564"/>
    </row>
    <row r="2472" spans="3:5">
      <c r="C2472" s="564"/>
      <c r="E2472" s="564"/>
    </row>
    <row r="2473" spans="3:5">
      <c r="C2473" s="564"/>
      <c r="E2473" s="564"/>
    </row>
    <row r="2474" spans="3:5">
      <c r="C2474" s="564"/>
      <c r="E2474" s="564"/>
    </row>
    <row r="2475" spans="3:5">
      <c r="C2475" s="564"/>
      <c r="E2475" s="564"/>
    </row>
    <row r="2476" spans="3:5">
      <c r="C2476" s="564"/>
      <c r="E2476" s="564"/>
    </row>
    <row r="2477" spans="3:5">
      <c r="C2477" s="564"/>
      <c r="E2477" s="564"/>
    </row>
    <row r="2478" spans="3:5">
      <c r="C2478" s="564"/>
      <c r="E2478" s="564"/>
    </row>
    <row r="2479" spans="3:5">
      <c r="C2479" s="564"/>
      <c r="E2479" s="564"/>
    </row>
    <row r="2480" spans="3:5">
      <c r="C2480" s="564"/>
      <c r="E2480" s="564"/>
    </row>
    <row r="2481" spans="3:5">
      <c r="C2481" s="564"/>
      <c r="E2481" s="564"/>
    </row>
    <row r="2482" spans="3:5">
      <c r="C2482" s="564"/>
      <c r="E2482" s="564"/>
    </row>
    <row r="2483" spans="3:5">
      <c r="C2483" s="564"/>
      <c r="E2483" s="564"/>
    </row>
    <row r="2484" spans="3:5">
      <c r="C2484" s="564"/>
      <c r="E2484" s="564"/>
    </row>
    <row r="2485" spans="3:5">
      <c r="C2485" s="564"/>
      <c r="E2485" s="564"/>
    </row>
    <row r="2486" spans="3:5">
      <c r="C2486" s="564"/>
      <c r="E2486" s="564"/>
    </row>
    <row r="2487" spans="3:5">
      <c r="C2487" s="564"/>
      <c r="E2487" s="564"/>
    </row>
    <row r="2488" spans="3:5">
      <c r="C2488" s="564"/>
      <c r="E2488" s="564"/>
    </row>
    <row r="2489" spans="3:5">
      <c r="C2489" s="564"/>
      <c r="E2489" s="564"/>
    </row>
    <row r="2490" spans="3:5">
      <c r="C2490" s="564"/>
      <c r="E2490" s="564"/>
    </row>
    <row r="2491" spans="3:5">
      <c r="C2491" s="564"/>
      <c r="E2491" s="564"/>
    </row>
    <row r="2492" spans="3:5">
      <c r="C2492" s="564"/>
      <c r="E2492" s="564"/>
    </row>
    <row r="2493" spans="3:5">
      <c r="C2493" s="564"/>
      <c r="E2493" s="564"/>
    </row>
    <row r="2494" spans="3:5">
      <c r="C2494" s="564"/>
      <c r="E2494" s="564"/>
    </row>
    <row r="2495" spans="3:5">
      <c r="C2495" s="564"/>
      <c r="E2495" s="564"/>
    </row>
    <row r="2496" spans="3:5">
      <c r="C2496" s="564"/>
      <c r="E2496" s="564"/>
    </row>
    <row r="2497" spans="3:5">
      <c r="C2497" s="564"/>
      <c r="E2497" s="564"/>
    </row>
    <row r="2498" spans="3:5">
      <c r="C2498" s="564"/>
      <c r="E2498" s="564"/>
    </row>
    <row r="2499" spans="3:5">
      <c r="C2499" s="564"/>
      <c r="E2499" s="564"/>
    </row>
    <row r="2500" spans="3:5">
      <c r="C2500" s="564"/>
      <c r="E2500" s="564"/>
    </row>
    <row r="2501" spans="3:5">
      <c r="C2501" s="564"/>
      <c r="E2501" s="564"/>
    </row>
    <row r="2502" spans="3:5">
      <c r="C2502" s="564"/>
      <c r="E2502" s="564"/>
    </row>
    <row r="2503" spans="3:5">
      <c r="C2503" s="564"/>
      <c r="E2503" s="564"/>
    </row>
    <row r="2504" spans="3:5">
      <c r="C2504" s="564"/>
      <c r="E2504" s="564"/>
    </row>
    <row r="2505" spans="3:5">
      <c r="C2505" s="564"/>
      <c r="E2505" s="564"/>
    </row>
    <row r="2506" spans="3:5">
      <c r="C2506" s="564"/>
      <c r="E2506" s="564"/>
    </row>
    <row r="2507" spans="3:5">
      <c r="C2507" s="564"/>
      <c r="E2507" s="564"/>
    </row>
    <row r="2508" spans="3:5">
      <c r="C2508" s="564"/>
      <c r="E2508" s="564"/>
    </row>
    <row r="2509" spans="3:5">
      <c r="C2509" s="564"/>
      <c r="E2509" s="564"/>
    </row>
    <row r="2510" spans="3:5">
      <c r="C2510" s="564"/>
      <c r="E2510" s="564"/>
    </row>
    <row r="2511" spans="3:5">
      <c r="C2511" s="564"/>
      <c r="E2511" s="564"/>
    </row>
    <row r="2512" spans="3:5">
      <c r="C2512" s="564"/>
      <c r="E2512" s="564"/>
    </row>
    <row r="2513" spans="3:5">
      <c r="C2513" s="564"/>
      <c r="E2513" s="564"/>
    </row>
    <row r="2514" spans="3:5">
      <c r="C2514" s="564"/>
      <c r="E2514" s="564"/>
    </row>
    <row r="2515" spans="3:5">
      <c r="C2515" s="564"/>
      <c r="E2515" s="564"/>
    </row>
    <row r="2516" spans="3:5">
      <c r="C2516" s="564"/>
      <c r="E2516" s="564"/>
    </row>
    <row r="2517" spans="3:5">
      <c r="C2517" s="564"/>
      <c r="E2517" s="564"/>
    </row>
    <row r="2518" spans="3:5">
      <c r="C2518" s="564"/>
      <c r="E2518" s="564"/>
    </row>
    <row r="2519" spans="3:5">
      <c r="C2519" s="564"/>
      <c r="E2519" s="564"/>
    </row>
    <row r="2520" spans="3:5">
      <c r="C2520" s="564"/>
      <c r="E2520" s="564"/>
    </row>
    <row r="2521" spans="3:5">
      <c r="C2521" s="564"/>
      <c r="E2521" s="564"/>
    </row>
    <row r="2522" spans="3:5">
      <c r="C2522" s="564"/>
      <c r="E2522" s="564"/>
    </row>
    <row r="2523" spans="3:5">
      <c r="C2523" s="564"/>
      <c r="E2523" s="564"/>
    </row>
    <row r="2524" spans="3:5">
      <c r="C2524" s="564"/>
      <c r="E2524" s="564"/>
    </row>
    <row r="2525" spans="3:5">
      <c r="C2525" s="564"/>
      <c r="E2525" s="564"/>
    </row>
    <row r="2526" spans="3:5">
      <c r="C2526" s="564"/>
      <c r="E2526" s="564"/>
    </row>
    <row r="2527" spans="3:5">
      <c r="C2527" s="564"/>
      <c r="E2527" s="564"/>
    </row>
    <row r="2528" spans="3:5">
      <c r="C2528" s="564"/>
      <c r="E2528" s="564"/>
    </row>
    <row r="2529" spans="3:5">
      <c r="C2529" s="564"/>
      <c r="E2529" s="564"/>
    </row>
    <row r="2530" spans="3:5">
      <c r="C2530" s="564"/>
      <c r="E2530" s="564"/>
    </row>
    <row r="2531" spans="3:5">
      <c r="C2531" s="564"/>
      <c r="E2531" s="564"/>
    </row>
    <row r="2532" spans="3:5">
      <c r="C2532" s="564"/>
      <c r="E2532" s="564"/>
    </row>
    <row r="2533" spans="3:5">
      <c r="C2533" s="564"/>
      <c r="E2533" s="564"/>
    </row>
    <row r="2534" spans="3:5">
      <c r="C2534" s="564"/>
      <c r="E2534" s="564"/>
    </row>
    <row r="2535" spans="3:5">
      <c r="C2535" s="564"/>
      <c r="E2535" s="564"/>
    </row>
    <row r="2536" spans="3:5">
      <c r="C2536" s="564"/>
      <c r="E2536" s="564"/>
    </row>
    <row r="2537" spans="3:5">
      <c r="C2537" s="564"/>
      <c r="E2537" s="564"/>
    </row>
    <row r="2538" spans="3:5">
      <c r="C2538" s="564"/>
      <c r="E2538" s="564"/>
    </row>
    <row r="2539" spans="3:5">
      <c r="C2539" s="564"/>
      <c r="E2539" s="564"/>
    </row>
    <row r="2540" spans="3:5">
      <c r="C2540" s="564"/>
      <c r="E2540" s="564"/>
    </row>
    <row r="2541" spans="3:5">
      <c r="C2541" s="564"/>
      <c r="E2541" s="564"/>
    </row>
    <row r="2542" spans="3:5">
      <c r="C2542" s="564"/>
      <c r="E2542" s="564"/>
    </row>
    <row r="2543" spans="3:5">
      <c r="C2543" s="564"/>
      <c r="E2543" s="564"/>
    </row>
    <row r="2544" spans="3:5">
      <c r="C2544" s="564"/>
      <c r="E2544" s="564"/>
    </row>
    <row r="2545" spans="3:5">
      <c r="C2545" s="564"/>
      <c r="E2545" s="564"/>
    </row>
    <row r="2546" spans="3:5">
      <c r="C2546" s="564"/>
      <c r="E2546" s="564"/>
    </row>
    <row r="2547" spans="3:5">
      <c r="C2547" s="564"/>
      <c r="E2547" s="564"/>
    </row>
    <row r="2548" spans="3:5">
      <c r="C2548" s="564"/>
      <c r="E2548" s="564"/>
    </row>
    <row r="2549" spans="3:5">
      <c r="C2549" s="564"/>
      <c r="E2549" s="564"/>
    </row>
    <row r="2550" spans="3:5">
      <c r="C2550" s="564"/>
      <c r="E2550" s="564"/>
    </row>
    <row r="2551" spans="3:5">
      <c r="C2551" s="564"/>
      <c r="E2551" s="564"/>
    </row>
    <row r="2552" spans="3:5">
      <c r="C2552" s="564"/>
      <c r="E2552" s="564"/>
    </row>
    <row r="2553" spans="3:5">
      <c r="C2553" s="564"/>
      <c r="E2553" s="564"/>
    </row>
    <row r="2554" spans="3:5">
      <c r="C2554" s="564"/>
      <c r="E2554" s="564"/>
    </row>
    <row r="2555" spans="3:5">
      <c r="C2555" s="564"/>
      <c r="E2555" s="564"/>
    </row>
    <row r="2556" spans="3:5">
      <c r="C2556" s="564"/>
      <c r="E2556" s="564"/>
    </row>
    <row r="2557" spans="3:5">
      <c r="C2557" s="564"/>
      <c r="E2557" s="564"/>
    </row>
    <row r="2558" spans="3:5">
      <c r="C2558" s="564"/>
      <c r="E2558" s="564"/>
    </row>
    <row r="2559" spans="3:5">
      <c r="C2559" s="564"/>
      <c r="E2559" s="564"/>
    </row>
    <row r="2560" spans="3:5">
      <c r="C2560" s="564"/>
      <c r="E2560" s="564"/>
    </row>
    <row r="2561" spans="3:5">
      <c r="C2561" s="564"/>
      <c r="E2561" s="564"/>
    </row>
    <row r="2562" spans="3:5">
      <c r="C2562" s="564"/>
      <c r="E2562" s="564"/>
    </row>
    <row r="2563" spans="3:5">
      <c r="C2563" s="564"/>
      <c r="E2563" s="564"/>
    </row>
    <row r="2564" spans="3:5">
      <c r="C2564" s="564"/>
      <c r="E2564" s="564"/>
    </row>
    <row r="2565" spans="3:5">
      <c r="C2565" s="564"/>
      <c r="E2565" s="564"/>
    </row>
    <row r="2566" spans="3:5">
      <c r="C2566" s="564"/>
      <c r="E2566" s="564"/>
    </row>
    <row r="2567" spans="3:5">
      <c r="C2567" s="564"/>
      <c r="E2567" s="564"/>
    </row>
    <row r="2568" spans="3:5">
      <c r="C2568" s="564"/>
      <c r="E2568" s="564"/>
    </row>
    <row r="2569" spans="3:5">
      <c r="C2569" s="564"/>
      <c r="E2569" s="564"/>
    </row>
    <row r="2570" spans="3:5">
      <c r="C2570" s="564"/>
      <c r="E2570" s="564"/>
    </row>
    <row r="2571" spans="3:5">
      <c r="C2571" s="564"/>
      <c r="E2571" s="564"/>
    </row>
    <row r="2572" spans="3:5">
      <c r="C2572" s="564"/>
      <c r="E2572" s="564"/>
    </row>
    <row r="2573" spans="3:5">
      <c r="C2573" s="564"/>
      <c r="E2573" s="564"/>
    </row>
    <row r="2574" spans="3:5">
      <c r="C2574" s="564"/>
      <c r="E2574" s="564"/>
    </row>
    <row r="2575" spans="3:5">
      <c r="C2575" s="564"/>
      <c r="E2575" s="564"/>
    </row>
    <row r="2576" spans="3:5">
      <c r="C2576" s="564"/>
      <c r="E2576" s="564"/>
    </row>
    <row r="2577" spans="3:5">
      <c r="C2577" s="564"/>
      <c r="E2577" s="564"/>
    </row>
    <row r="2578" spans="3:5">
      <c r="C2578" s="564"/>
      <c r="E2578" s="564"/>
    </row>
    <row r="2579" spans="3:5">
      <c r="C2579" s="564"/>
      <c r="E2579" s="564"/>
    </row>
    <row r="2580" spans="3:5">
      <c r="C2580" s="564"/>
      <c r="E2580" s="564"/>
    </row>
    <row r="2581" spans="3:5">
      <c r="C2581" s="564"/>
      <c r="E2581" s="564"/>
    </row>
    <row r="2582" spans="3:5">
      <c r="C2582" s="564"/>
      <c r="E2582" s="564"/>
    </row>
    <row r="2583" spans="3:5">
      <c r="C2583" s="564"/>
      <c r="E2583" s="564"/>
    </row>
    <row r="2584" spans="3:5">
      <c r="C2584" s="564"/>
      <c r="E2584" s="564"/>
    </row>
    <row r="2585" spans="3:5">
      <c r="C2585" s="564"/>
      <c r="E2585" s="564"/>
    </row>
    <row r="2586" spans="3:5">
      <c r="C2586" s="564"/>
      <c r="E2586" s="564"/>
    </row>
    <row r="2587" spans="3:5">
      <c r="C2587" s="564"/>
      <c r="E2587" s="564"/>
    </row>
    <row r="2588" spans="3:5">
      <c r="C2588" s="564"/>
      <c r="E2588" s="564"/>
    </row>
    <row r="2589" spans="3:5">
      <c r="C2589" s="564"/>
      <c r="E2589" s="564"/>
    </row>
    <row r="2590" spans="3:5">
      <c r="C2590" s="564"/>
      <c r="E2590" s="564"/>
    </row>
    <row r="2591" spans="3:5">
      <c r="C2591" s="564"/>
      <c r="E2591" s="564"/>
    </row>
    <row r="2592" spans="3:5">
      <c r="C2592" s="564"/>
      <c r="E2592" s="564"/>
    </row>
    <row r="2593" spans="3:5">
      <c r="C2593" s="564"/>
      <c r="E2593" s="564"/>
    </row>
    <row r="2594" spans="3:5">
      <c r="C2594" s="564"/>
      <c r="E2594" s="564"/>
    </row>
    <row r="2595" spans="3:5">
      <c r="C2595" s="564"/>
      <c r="E2595" s="564"/>
    </row>
    <row r="2596" spans="3:5">
      <c r="C2596" s="564"/>
      <c r="E2596" s="564"/>
    </row>
    <row r="2597" spans="3:5">
      <c r="C2597" s="564"/>
      <c r="E2597" s="564"/>
    </row>
    <row r="2598" spans="3:5">
      <c r="C2598" s="564"/>
      <c r="E2598" s="564"/>
    </row>
    <row r="2599" spans="3:5">
      <c r="C2599" s="564"/>
      <c r="E2599" s="564"/>
    </row>
    <row r="2600" spans="3:5">
      <c r="C2600" s="564"/>
      <c r="E2600" s="564"/>
    </row>
    <row r="2601" spans="3:5">
      <c r="C2601" s="564"/>
      <c r="E2601" s="564"/>
    </row>
    <row r="2602" spans="3:5">
      <c r="C2602" s="564"/>
      <c r="E2602" s="564"/>
    </row>
    <row r="2603" spans="3:5">
      <c r="C2603" s="564"/>
      <c r="E2603" s="564"/>
    </row>
    <row r="2604" spans="3:5">
      <c r="C2604" s="564"/>
      <c r="E2604" s="564"/>
    </row>
    <row r="2605" spans="3:5">
      <c r="C2605" s="564"/>
      <c r="E2605" s="564"/>
    </row>
    <row r="2606" spans="3:5">
      <c r="C2606" s="564"/>
      <c r="E2606" s="564"/>
    </row>
    <row r="2607" spans="3:5">
      <c r="C2607" s="564"/>
      <c r="E2607" s="564"/>
    </row>
    <row r="2608" spans="3:5">
      <c r="C2608" s="564"/>
      <c r="E2608" s="564"/>
    </row>
    <row r="2609" spans="3:5">
      <c r="C2609" s="564"/>
      <c r="E2609" s="564"/>
    </row>
    <row r="2610" spans="3:5">
      <c r="C2610" s="564"/>
      <c r="E2610" s="564"/>
    </row>
    <row r="2611" spans="3:5">
      <c r="C2611" s="564"/>
      <c r="E2611" s="564"/>
    </row>
    <row r="2612" spans="3:5">
      <c r="C2612" s="564"/>
      <c r="E2612" s="564"/>
    </row>
    <row r="2613" spans="3:5">
      <c r="C2613" s="564"/>
      <c r="E2613" s="564"/>
    </row>
    <row r="2614" spans="3:5">
      <c r="C2614" s="564"/>
      <c r="E2614" s="564"/>
    </row>
    <row r="2615" spans="3:5">
      <c r="C2615" s="564"/>
      <c r="E2615" s="564"/>
    </row>
    <row r="2616" spans="3:5">
      <c r="C2616" s="564"/>
      <c r="E2616" s="564"/>
    </row>
    <row r="2617" spans="3:5">
      <c r="C2617" s="564"/>
      <c r="E2617" s="564"/>
    </row>
    <row r="2618" spans="3:5">
      <c r="C2618" s="564"/>
      <c r="E2618" s="564"/>
    </row>
    <row r="2619" spans="3:5">
      <c r="C2619" s="564"/>
      <c r="E2619" s="564"/>
    </row>
    <row r="2620" spans="3:5">
      <c r="C2620" s="564"/>
      <c r="E2620" s="564"/>
    </row>
    <row r="2621" spans="3:5">
      <c r="C2621" s="564"/>
      <c r="E2621" s="564"/>
    </row>
    <row r="2622" spans="3:5">
      <c r="C2622" s="564"/>
      <c r="E2622" s="564"/>
    </row>
    <row r="2623" spans="3:5">
      <c r="C2623" s="564"/>
      <c r="E2623" s="564"/>
    </row>
    <row r="2624" spans="3:5">
      <c r="C2624" s="564"/>
      <c r="E2624" s="564"/>
    </row>
    <row r="2625" spans="3:5">
      <c r="C2625" s="564"/>
      <c r="E2625" s="564"/>
    </row>
    <row r="2626" spans="3:5">
      <c r="C2626" s="564"/>
      <c r="E2626" s="564"/>
    </row>
    <row r="2627" spans="3:5">
      <c r="C2627" s="564"/>
      <c r="E2627" s="564"/>
    </row>
    <row r="2628" spans="3:5">
      <c r="C2628" s="564"/>
      <c r="E2628" s="564"/>
    </row>
    <row r="2629" spans="3:5">
      <c r="C2629" s="564"/>
      <c r="E2629" s="564"/>
    </row>
    <row r="2630" spans="3:5">
      <c r="C2630" s="564"/>
      <c r="E2630" s="564"/>
    </row>
    <row r="2631" spans="3:5">
      <c r="C2631" s="564"/>
      <c r="E2631" s="564"/>
    </row>
    <row r="2632" spans="3:5">
      <c r="C2632" s="564"/>
      <c r="E2632" s="564"/>
    </row>
    <row r="2633" spans="3:5">
      <c r="C2633" s="564"/>
      <c r="E2633" s="564"/>
    </row>
    <row r="2634" spans="3:5">
      <c r="C2634" s="564"/>
      <c r="E2634" s="564"/>
    </row>
    <row r="2635" spans="3:5">
      <c r="C2635" s="564"/>
      <c r="E2635" s="564"/>
    </row>
    <row r="2636" spans="3:5">
      <c r="C2636" s="564"/>
      <c r="E2636" s="564"/>
    </row>
    <row r="2637" spans="3:5">
      <c r="C2637" s="564"/>
      <c r="E2637" s="564"/>
    </row>
    <row r="2638" spans="3:5">
      <c r="C2638" s="564"/>
      <c r="E2638" s="564"/>
    </row>
    <row r="2639" spans="3:5">
      <c r="C2639" s="564"/>
      <c r="E2639" s="564"/>
    </row>
    <row r="2640" spans="3:5">
      <c r="C2640" s="564"/>
      <c r="E2640" s="564"/>
    </row>
    <row r="2641" spans="3:5">
      <c r="C2641" s="564"/>
      <c r="E2641" s="564"/>
    </row>
    <row r="2642" spans="3:5">
      <c r="C2642" s="564"/>
      <c r="E2642" s="564"/>
    </row>
    <row r="2643" spans="3:5">
      <c r="C2643" s="564"/>
      <c r="E2643" s="564"/>
    </row>
    <row r="2644" spans="3:5">
      <c r="C2644" s="564"/>
      <c r="E2644" s="564"/>
    </row>
    <row r="2645" spans="3:5">
      <c r="C2645" s="564"/>
      <c r="E2645" s="564"/>
    </row>
    <row r="2646" spans="3:5">
      <c r="C2646" s="564"/>
      <c r="E2646" s="564"/>
    </row>
    <row r="2647" spans="3:5">
      <c r="C2647" s="564"/>
      <c r="E2647" s="564"/>
    </row>
    <row r="2648" spans="3:5">
      <c r="C2648" s="564"/>
      <c r="E2648" s="564"/>
    </row>
    <row r="2649" spans="3:5">
      <c r="C2649" s="564"/>
      <c r="E2649" s="564"/>
    </row>
    <row r="2650" spans="3:5">
      <c r="C2650" s="564"/>
      <c r="E2650" s="564"/>
    </row>
    <row r="2651" spans="3:5">
      <c r="C2651" s="564"/>
      <c r="E2651" s="564"/>
    </row>
    <row r="2652" spans="3:5">
      <c r="C2652" s="564"/>
      <c r="E2652" s="564"/>
    </row>
    <row r="2653" spans="3:5">
      <c r="C2653" s="564"/>
      <c r="E2653" s="564"/>
    </row>
    <row r="2654" spans="3:5">
      <c r="C2654" s="564"/>
      <c r="E2654" s="564"/>
    </row>
    <row r="2655" spans="3:5">
      <c r="C2655" s="564"/>
      <c r="E2655" s="564"/>
    </row>
    <row r="2656" spans="3:5">
      <c r="C2656" s="564"/>
      <c r="E2656" s="564"/>
    </row>
    <row r="2657" spans="3:5">
      <c r="C2657" s="564"/>
      <c r="E2657" s="564"/>
    </row>
    <row r="2658" spans="3:5">
      <c r="C2658" s="564"/>
      <c r="E2658" s="564"/>
    </row>
    <row r="2659" spans="3:5">
      <c r="C2659" s="564"/>
      <c r="E2659" s="564"/>
    </row>
    <row r="2660" spans="3:5">
      <c r="C2660" s="564"/>
      <c r="E2660" s="564"/>
    </row>
    <row r="2661" spans="3:5">
      <c r="C2661" s="564"/>
      <c r="E2661" s="564"/>
    </row>
    <row r="2662" spans="3:5">
      <c r="C2662" s="564"/>
      <c r="E2662" s="564"/>
    </row>
    <row r="2663" spans="3:5">
      <c r="C2663" s="564"/>
      <c r="E2663" s="564"/>
    </row>
    <row r="2664" spans="3:5">
      <c r="C2664" s="564"/>
      <c r="E2664" s="564"/>
    </row>
    <row r="2665" spans="3:5">
      <c r="C2665" s="564"/>
      <c r="E2665" s="564"/>
    </row>
    <row r="2666" spans="3:5">
      <c r="C2666" s="564"/>
      <c r="E2666" s="564"/>
    </row>
    <row r="2667" spans="3:5">
      <c r="C2667" s="564"/>
      <c r="E2667" s="564"/>
    </row>
    <row r="2668" spans="3:5">
      <c r="C2668" s="564"/>
      <c r="E2668" s="564"/>
    </row>
    <row r="2669" spans="3:5">
      <c r="C2669" s="564"/>
      <c r="E2669" s="564"/>
    </row>
    <row r="2670" spans="3:5">
      <c r="C2670" s="564"/>
      <c r="E2670" s="564"/>
    </row>
    <row r="2671" spans="3:5">
      <c r="C2671" s="564"/>
      <c r="E2671" s="564"/>
    </row>
    <row r="2672" spans="3:5">
      <c r="C2672" s="564"/>
      <c r="E2672" s="564"/>
    </row>
    <row r="2673" spans="3:5">
      <c r="C2673" s="564"/>
      <c r="E2673" s="564"/>
    </row>
    <row r="2674" spans="3:5">
      <c r="C2674" s="564"/>
      <c r="E2674" s="564"/>
    </row>
    <row r="2675" spans="3:5">
      <c r="C2675" s="564"/>
      <c r="E2675" s="564"/>
    </row>
    <row r="2676" spans="3:5">
      <c r="C2676" s="564"/>
      <c r="E2676" s="564"/>
    </row>
    <row r="2677" spans="3:5">
      <c r="C2677" s="564"/>
      <c r="E2677" s="564"/>
    </row>
    <row r="2678" spans="3:5">
      <c r="C2678" s="564"/>
      <c r="E2678" s="564"/>
    </row>
    <row r="2679" spans="3:5">
      <c r="C2679" s="564"/>
      <c r="E2679" s="564"/>
    </row>
    <row r="2680" spans="3:5">
      <c r="C2680" s="564"/>
      <c r="E2680" s="564"/>
    </row>
    <row r="2681" spans="3:5">
      <c r="C2681" s="564"/>
      <c r="E2681" s="564"/>
    </row>
    <row r="2682" spans="3:5">
      <c r="C2682" s="564"/>
      <c r="E2682" s="564"/>
    </row>
    <row r="2683" spans="3:5">
      <c r="C2683" s="564"/>
      <c r="E2683" s="564"/>
    </row>
    <row r="2684" spans="3:5">
      <c r="C2684" s="564"/>
      <c r="E2684" s="564"/>
    </row>
    <row r="2685" spans="3:5">
      <c r="C2685" s="564"/>
      <c r="E2685" s="564"/>
    </row>
    <row r="2686" spans="3:5">
      <c r="C2686" s="564"/>
      <c r="E2686" s="564"/>
    </row>
    <row r="2687" spans="3:5">
      <c r="C2687" s="564"/>
      <c r="E2687" s="564"/>
    </row>
    <row r="2688" spans="3:5">
      <c r="C2688" s="564"/>
      <c r="E2688" s="564"/>
    </row>
    <row r="2689" spans="3:5">
      <c r="C2689" s="564"/>
      <c r="E2689" s="564"/>
    </row>
    <row r="2690" spans="3:5">
      <c r="C2690" s="564"/>
      <c r="E2690" s="564"/>
    </row>
    <row r="2691" spans="3:5">
      <c r="C2691" s="564"/>
      <c r="E2691" s="564"/>
    </row>
    <row r="2692" spans="3:5">
      <c r="C2692" s="564"/>
      <c r="E2692" s="564"/>
    </row>
    <row r="2693" spans="3:5">
      <c r="C2693" s="564"/>
      <c r="E2693" s="564"/>
    </row>
    <row r="2694" spans="3:5">
      <c r="C2694" s="564"/>
      <c r="E2694" s="564"/>
    </row>
    <row r="2695" spans="3:5">
      <c r="C2695" s="564"/>
      <c r="E2695" s="564"/>
    </row>
    <row r="2696" spans="3:5">
      <c r="C2696" s="564"/>
      <c r="E2696" s="564"/>
    </row>
    <row r="2697" spans="3:5">
      <c r="C2697" s="564"/>
      <c r="E2697" s="564"/>
    </row>
    <row r="2698" spans="3:5">
      <c r="C2698" s="564"/>
      <c r="E2698" s="564"/>
    </row>
    <row r="2699" spans="3:5">
      <c r="C2699" s="564"/>
      <c r="E2699" s="564"/>
    </row>
    <row r="2700" spans="3:5">
      <c r="C2700" s="564"/>
      <c r="E2700" s="564"/>
    </row>
    <row r="2701" spans="3:5">
      <c r="C2701" s="564"/>
      <c r="E2701" s="564"/>
    </row>
    <row r="2702" spans="3:5">
      <c r="C2702" s="564"/>
      <c r="E2702" s="564"/>
    </row>
    <row r="2703" spans="3:5">
      <c r="C2703" s="564"/>
      <c r="E2703" s="564"/>
    </row>
    <row r="2704" spans="3:5">
      <c r="C2704" s="564"/>
      <c r="E2704" s="564"/>
    </row>
    <row r="2705" spans="3:5">
      <c r="C2705" s="564"/>
      <c r="E2705" s="564"/>
    </row>
    <row r="2706" spans="3:5">
      <c r="C2706" s="564"/>
      <c r="E2706" s="564"/>
    </row>
    <row r="2707" spans="3:5">
      <c r="C2707" s="564"/>
      <c r="E2707" s="564"/>
    </row>
    <row r="2708" spans="3:5">
      <c r="C2708" s="564"/>
      <c r="E2708" s="564"/>
    </row>
    <row r="2709" spans="3:5">
      <c r="C2709" s="564"/>
      <c r="E2709" s="564"/>
    </row>
    <row r="2710" spans="3:5">
      <c r="C2710" s="564"/>
      <c r="E2710" s="564"/>
    </row>
    <row r="2711" spans="3:5">
      <c r="C2711" s="564"/>
      <c r="E2711" s="564"/>
    </row>
    <row r="2712" spans="3:5">
      <c r="C2712" s="564"/>
      <c r="E2712" s="564"/>
    </row>
    <row r="2713" spans="3:5">
      <c r="C2713" s="564"/>
      <c r="E2713" s="564"/>
    </row>
    <row r="2714" spans="3:5">
      <c r="C2714" s="564"/>
      <c r="E2714" s="564"/>
    </row>
    <row r="2715" spans="3:5">
      <c r="C2715" s="564"/>
      <c r="E2715" s="564"/>
    </row>
    <row r="2716" spans="3:5">
      <c r="C2716" s="564"/>
      <c r="E2716" s="564"/>
    </row>
    <row r="2717" spans="3:5">
      <c r="C2717" s="564"/>
      <c r="E2717" s="564"/>
    </row>
    <row r="2718" spans="3:5">
      <c r="C2718" s="564"/>
      <c r="E2718" s="564"/>
    </row>
    <row r="2719" spans="3:5">
      <c r="C2719" s="564"/>
      <c r="E2719" s="564"/>
    </row>
    <row r="2720" spans="3:5">
      <c r="C2720" s="564"/>
      <c r="E2720" s="564"/>
    </row>
    <row r="2721" spans="3:5">
      <c r="C2721" s="564"/>
      <c r="E2721" s="564"/>
    </row>
    <row r="2722" spans="3:5">
      <c r="C2722" s="564"/>
      <c r="E2722" s="564"/>
    </row>
    <row r="2723" spans="3:5">
      <c r="C2723" s="564"/>
      <c r="E2723" s="564"/>
    </row>
    <row r="2724" spans="3:5">
      <c r="C2724" s="564"/>
      <c r="E2724" s="564"/>
    </row>
    <row r="2725" spans="3:5">
      <c r="C2725" s="564"/>
      <c r="E2725" s="564"/>
    </row>
    <row r="2726" spans="3:5">
      <c r="C2726" s="564"/>
      <c r="E2726" s="564"/>
    </row>
    <row r="2727" spans="3:5">
      <c r="C2727" s="564"/>
      <c r="E2727" s="564"/>
    </row>
    <row r="2728" spans="3:5">
      <c r="C2728" s="564"/>
      <c r="E2728" s="564"/>
    </row>
    <row r="2729" spans="3:5">
      <c r="C2729" s="564"/>
      <c r="E2729" s="564"/>
    </row>
    <row r="2730" spans="3:5">
      <c r="C2730" s="564"/>
      <c r="E2730" s="564"/>
    </row>
    <row r="2731" spans="3:5">
      <c r="C2731" s="564"/>
      <c r="E2731" s="564"/>
    </row>
    <row r="2732" spans="3:5">
      <c r="C2732" s="564"/>
      <c r="E2732" s="564"/>
    </row>
    <row r="2733" spans="3:5">
      <c r="C2733" s="564"/>
      <c r="E2733" s="564"/>
    </row>
    <row r="2734" spans="3:5">
      <c r="C2734" s="564"/>
      <c r="E2734" s="564"/>
    </row>
    <row r="2735" spans="3:5">
      <c r="C2735" s="564"/>
      <c r="E2735" s="564"/>
    </row>
    <row r="2736" spans="3:5">
      <c r="C2736" s="564"/>
      <c r="E2736" s="564"/>
    </row>
    <row r="2737" spans="3:5">
      <c r="C2737" s="564"/>
      <c r="E2737" s="564"/>
    </row>
    <row r="2738" spans="3:5">
      <c r="C2738" s="564"/>
      <c r="E2738" s="564"/>
    </row>
    <row r="2739" spans="3:5">
      <c r="C2739" s="564"/>
      <c r="E2739" s="564"/>
    </row>
    <row r="2740" spans="3:5">
      <c r="C2740" s="564"/>
      <c r="E2740" s="564"/>
    </row>
    <row r="2741" spans="3:5">
      <c r="C2741" s="564"/>
      <c r="E2741" s="564"/>
    </row>
    <row r="2742" spans="3:5">
      <c r="C2742" s="564"/>
      <c r="E2742" s="564"/>
    </row>
    <row r="2743" spans="3:5">
      <c r="C2743" s="564"/>
      <c r="E2743" s="564"/>
    </row>
    <row r="2744" spans="3:5">
      <c r="C2744" s="564"/>
      <c r="E2744" s="564"/>
    </row>
    <row r="2745" spans="3:5">
      <c r="C2745" s="564"/>
      <c r="E2745" s="564"/>
    </row>
    <row r="2746" spans="3:5">
      <c r="C2746" s="564"/>
      <c r="E2746" s="564"/>
    </row>
    <row r="2747" spans="3:5">
      <c r="C2747" s="564"/>
      <c r="E2747" s="564"/>
    </row>
    <row r="2748" spans="3:5">
      <c r="C2748" s="564"/>
      <c r="E2748" s="564"/>
    </row>
    <row r="2749" spans="3:5">
      <c r="C2749" s="564"/>
      <c r="E2749" s="564"/>
    </row>
    <row r="2750" spans="3:5">
      <c r="C2750" s="564"/>
      <c r="E2750" s="564"/>
    </row>
    <row r="2751" spans="3:5">
      <c r="C2751" s="564"/>
      <c r="E2751" s="564"/>
    </row>
    <row r="2752" spans="3:5">
      <c r="C2752" s="564"/>
      <c r="E2752" s="564"/>
    </row>
    <row r="2753" spans="3:5">
      <c r="C2753" s="564"/>
      <c r="E2753" s="564"/>
    </row>
    <row r="2754" spans="3:5">
      <c r="C2754" s="564"/>
      <c r="E2754" s="564"/>
    </row>
    <row r="2755" spans="3:5">
      <c r="C2755" s="564"/>
      <c r="E2755" s="564"/>
    </row>
    <row r="2756" spans="3:5">
      <c r="C2756" s="564"/>
      <c r="E2756" s="564"/>
    </row>
    <row r="2757" spans="3:5">
      <c r="C2757" s="564"/>
      <c r="E2757" s="564"/>
    </row>
    <row r="2758" spans="3:5">
      <c r="C2758" s="564"/>
      <c r="E2758" s="564"/>
    </row>
    <row r="2759" spans="3:5">
      <c r="C2759" s="564"/>
      <c r="E2759" s="564"/>
    </row>
    <row r="2760" spans="3:5">
      <c r="C2760" s="564"/>
      <c r="E2760" s="564"/>
    </row>
    <row r="2761" spans="3:5">
      <c r="C2761" s="564"/>
      <c r="E2761" s="564"/>
    </row>
    <row r="2762" spans="3:5">
      <c r="C2762" s="564"/>
      <c r="E2762" s="564"/>
    </row>
    <row r="2763" spans="3:5">
      <c r="C2763" s="564"/>
      <c r="E2763" s="564"/>
    </row>
    <row r="2764" spans="3:5">
      <c r="C2764" s="564"/>
      <c r="E2764" s="564"/>
    </row>
    <row r="2765" spans="3:5">
      <c r="C2765" s="564"/>
      <c r="E2765" s="564"/>
    </row>
    <row r="2766" spans="3:5">
      <c r="C2766" s="564"/>
      <c r="E2766" s="564"/>
    </row>
    <row r="2767" spans="3:5">
      <c r="C2767" s="564"/>
      <c r="E2767" s="564"/>
    </row>
    <row r="2768" spans="3:5">
      <c r="C2768" s="564"/>
      <c r="E2768" s="564"/>
    </row>
    <row r="2769" spans="3:5">
      <c r="C2769" s="564"/>
      <c r="E2769" s="564"/>
    </row>
    <row r="2770" spans="3:5">
      <c r="C2770" s="564"/>
      <c r="E2770" s="564"/>
    </row>
    <row r="2771" spans="3:5">
      <c r="C2771" s="564"/>
      <c r="E2771" s="564"/>
    </row>
    <row r="2772" spans="3:5">
      <c r="C2772" s="564"/>
      <c r="E2772" s="564"/>
    </row>
    <row r="2773" spans="3:5">
      <c r="C2773" s="564"/>
      <c r="E2773" s="564"/>
    </row>
    <row r="2774" spans="3:5">
      <c r="C2774" s="564"/>
      <c r="E2774" s="564"/>
    </row>
    <row r="2775" spans="3:5">
      <c r="C2775" s="564"/>
      <c r="E2775" s="564"/>
    </row>
    <row r="2776" spans="3:5">
      <c r="C2776" s="564"/>
      <c r="E2776" s="564"/>
    </row>
    <row r="2777" spans="3:5">
      <c r="C2777" s="564"/>
      <c r="E2777" s="564"/>
    </row>
    <row r="2778" spans="3:5">
      <c r="C2778" s="564"/>
      <c r="E2778" s="564"/>
    </row>
    <row r="2779" spans="3:5">
      <c r="C2779" s="564"/>
      <c r="E2779" s="564"/>
    </row>
    <row r="2780" spans="3:5">
      <c r="C2780" s="564"/>
      <c r="E2780" s="564"/>
    </row>
    <row r="2781" spans="3:5">
      <c r="C2781" s="564"/>
      <c r="E2781" s="564"/>
    </row>
    <row r="2782" spans="3:5">
      <c r="C2782" s="564"/>
      <c r="E2782" s="564"/>
    </row>
    <row r="2783" spans="3:5">
      <c r="C2783" s="564"/>
      <c r="E2783" s="564"/>
    </row>
    <row r="2784" spans="3:5">
      <c r="C2784" s="564"/>
      <c r="E2784" s="564"/>
    </row>
    <row r="2785" spans="3:5">
      <c r="C2785" s="564"/>
      <c r="E2785" s="564"/>
    </row>
    <row r="2786" spans="3:5">
      <c r="C2786" s="564"/>
      <c r="E2786" s="564"/>
    </row>
    <row r="2787" spans="3:5">
      <c r="C2787" s="564"/>
      <c r="E2787" s="564"/>
    </row>
    <row r="2788" spans="3:5">
      <c r="C2788" s="564"/>
      <c r="E2788" s="564"/>
    </row>
    <row r="2789" spans="3:5">
      <c r="C2789" s="564"/>
      <c r="E2789" s="564"/>
    </row>
    <row r="2790" spans="3:5">
      <c r="C2790" s="564"/>
      <c r="E2790" s="564"/>
    </row>
    <row r="2791" spans="3:5">
      <c r="C2791" s="564"/>
      <c r="E2791" s="564"/>
    </row>
    <row r="2792" spans="3:5">
      <c r="C2792" s="564"/>
      <c r="E2792" s="564"/>
    </row>
    <row r="2793" spans="3:5">
      <c r="C2793" s="564"/>
      <c r="E2793" s="564"/>
    </row>
    <row r="2794" spans="3:5">
      <c r="C2794" s="564"/>
      <c r="E2794" s="564"/>
    </row>
    <row r="2795" spans="3:5">
      <c r="C2795" s="564"/>
      <c r="E2795" s="564"/>
    </row>
    <row r="2796" spans="3:5">
      <c r="C2796" s="564"/>
      <c r="E2796" s="564"/>
    </row>
    <row r="2797" spans="3:5">
      <c r="C2797" s="564"/>
      <c r="E2797" s="564"/>
    </row>
    <row r="2798" spans="3:5">
      <c r="C2798" s="564"/>
      <c r="E2798" s="564"/>
    </row>
    <row r="2799" spans="3:5">
      <c r="C2799" s="564"/>
      <c r="E2799" s="564"/>
    </row>
    <row r="2800" spans="3:5">
      <c r="C2800" s="564"/>
      <c r="E2800" s="564"/>
    </row>
    <row r="2801" spans="3:5">
      <c r="C2801" s="564"/>
      <c r="E2801" s="564"/>
    </row>
    <row r="2802" spans="3:5">
      <c r="C2802" s="564"/>
      <c r="E2802" s="564"/>
    </row>
    <row r="2803" spans="3:5">
      <c r="C2803" s="564"/>
      <c r="E2803" s="564"/>
    </row>
    <row r="2804" spans="3:5">
      <c r="C2804" s="564"/>
      <c r="E2804" s="564"/>
    </row>
    <row r="2805" spans="3:5">
      <c r="C2805" s="564"/>
      <c r="E2805" s="564"/>
    </row>
    <row r="2806" spans="3:5">
      <c r="C2806" s="564"/>
      <c r="E2806" s="564"/>
    </row>
    <row r="2807" spans="3:5">
      <c r="C2807" s="564"/>
      <c r="E2807" s="564"/>
    </row>
    <row r="2808" spans="3:5">
      <c r="C2808" s="564"/>
      <c r="E2808" s="564"/>
    </row>
    <row r="2809" spans="3:5">
      <c r="C2809" s="564"/>
      <c r="E2809" s="564"/>
    </row>
    <row r="2810" spans="3:5">
      <c r="C2810" s="564"/>
      <c r="E2810" s="564"/>
    </row>
    <row r="2811" spans="3:5">
      <c r="C2811" s="564"/>
      <c r="E2811" s="564"/>
    </row>
    <row r="2812" spans="3:5">
      <c r="C2812" s="564"/>
      <c r="E2812" s="564"/>
    </row>
    <row r="2813" spans="3:5">
      <c r="C2813" s="564"/>
      <c r="E2813" s="564"/>
    </row>
    <row r="2814" spans="3:5">
      <c r="C2814" s="564"/>
      <c r="E2814" s="564"/>
    </row>
    <row r="2815" spans="3:5">
      <c r="C2815" s="564"/>
      <c r="E2815" s="564"/>
    </row>
    <row r="2816" spans="3:5">
      <c r="C2816" s="564"/>
      <c r="E2816" s="564"/>
    </row>
    <row r="2817" spans="3:5">
      <c r="C2817" s="564"/>
      <c r="E2817" s="564"/>
    </row>
    <row r="2818" spans="3:5">
      <c r="C2818" s="564"/>
      <c r="E2818" s="564"/>
    </row>
    <row r="2819" spans="3:5">
      <c r="C2819" s="564"/>
      <c r="E2819" s="564"/>
    </row>
    <row r="2820" spans="3:5">
      <c r="C2820" s="564"/>
      <c r="E2820" s="564"/>
    </row>
    <row r="2821" spans="3:5">
      <c r="C2821" s="564"/>
      <c r="E2821" s="564"/>
    </row>
    <row r="2822" spans="3:5">
      <c r="C2822" s="564"/>
      <c r="E2822" s="564"/>
    </row>
    <row r="2823" spans="3:5">
      <c r="C2823" s="564"/>
      <c r="E2823" s="564"/>
    </row>
    <row r="2824" spans="3:5">
      <c r="C2824" s="564"/>
      <c r="E2824" s="564"/>
    </row>
    <row r="2825" spans="3:5">
      <c r="C2825" s="564"/>
      <c r="E2825" s="564"/>
    </row>
    <row r="2826" spans="3:5">
      <c r="C2826" s="564"/>
      <c r="E2826" s="564"/>
    </row>
    <row r="2827" spans="3:5">
      <c r="C2827" s="564"/>
      <c r="E2827" s="564"/>
    </row>
    <row r="2828" spans="3:5">
      <c r="C2828" s="564"/>
      <c r="E2828" s="564"/>
    </row>
    <row r="2829" spans="3:5">
      <c r="C2829" s="564"/>
      <c r="E2829" s="564"/>
    </row>
    <row r="2830" spans="3:5">
      <c r="C2830" s="564"/>
      <c r="E2830" s="564"/>
    </row>
    <row r="2831" spans="3:5">
      <c r="C2831" s="564"/>
      <c r="E2831" s="564"/>
    </row>
    <row r="2832" spans="3:5">
      <c r="C2832" s="564"/>
      <c r="E2832" s="564"/>
    </row>
    <row r="2833" spans="3:5">
      <c r="C2833" s="564"/>
      <c r="E2833" s="564"/>
    </row>
    <row r="2834" spans="3:5">
      <c r="C2834" s="564"/>
      <c r="E2834" s="564"/>
    </row>
    <row r="2835" spans="3:5">
      <c r="C2835" s="564"/>
      <c r="E2835" s="564"/>
    </row>
    <row r="2836" spans="3:5">
      <c r="C2836" s="564"/>
      <c r="E2836" s="564"/>
    </row>
    <row r="2837" spans="3:5">
      <c r="C2837" s="564"/>
      <c r="E2837" s="564"/>
    </row>
    <row r="2838" spans="3:5">
      <c r="C2838" s="564"/>
      <c r="E2838" s="564"/>
    </row>
    <row r="2839" spans="3:5">
      <c r="C2839" s="564"/>
      <c r="E2839" s="564"/>
    </row>
    <row r="2840" spans="3:5">
      <c r="C2840" s="564"/>
      <c r="E2840" s="564"/>
    </row>
    <row r="2841" spans="3:5">
      <c r="C2841" s="564"/>
      <c r="E2841" s="564"/>
    </row>
    <row r="2842" spans="3:5">
      <c r="C2842" s="564"/>
      <c r="E2842" s="564"/>
    </row>
    <row r="2843" spans="3:5">
      <c r="C2843" s="564"/>
      <c r="E2843" s="564"/>
    </row>
    <row r="2844" spans="3:5">
      <c r="C2844" s="564"/>
      <c r="E2844" s="564"/>
    </row>
    <row r="2845" spans="3:5">
      <c r="C2845" s="564"/>
      <c r="E2845" s="564"/>
    </row>
    <row r="2846" spans="3:5">
      <c r="C2846" s="564"/>
      <c r="E2846" s="564"/>
    </row>
    <row r="2847" spans="3:5">
      <c r="C2847" s="564"/>
      <c r="E2847" s="564"/>
    </row>
    <row r="2848" spans="3:5">
      <c r="C2848" s="564"/>
      <c r="E2848" s="564"/>
    </row>
    <row r="2849" spans="3:5">
      <c r="C2849" s="564"/>
      <c r="E2849" s="564"/>
    </row>
    <row r="2850" spans="3:5">
      <c r="C2850" s="564"/>
      <c r="E2850" s="564"/>
    </row>
    <row r="2851" spans="3:5">
      <c r="C2851" s="564"/>
      <c r="E2851" s="564"/>
    </row>
    <row r="2852" spans="3:5">
      <c r="C2852" s="564"/>
      <c r="E2852" s="564"/>
    </row>
    <row r="2853" spans="3:5">
      <c r="C2853" s="564"/>
      <c r="E2853" s="564"/>
    </row>
    <row r="2854" spans="3:5">
      <c r="C2854" s="564"/>
      <c r="E2854" s="564"/>
    </row>
    <row r="2855" spans="3:5">
      <c r="C2855" s="564"/>
      <c r="E2855" s="564"/>
    </row>
    <row r="2856" spans="3:5">
      <c r="C2856" s="564"/>
      <c r="E2856" s="564"/>
    </row>
    <row r="2857" spans="3:5">
      <c r="C2857" s="564"/>
      <c r="E2857" s="564"/>
    </row>
    <row r="2858" spans="3:5">
      <c r="C2858" s="564"/>
      <c r="E2858" s="564"/>
    </row>
    <row r="2859" spans="3:5">
      <c r="C2859" s="564"/>
      <c r="E2859" s="564"/>
    </row>
    <row r="2860" spans="3:5">
      <c r="C2860" s="564"/>
      <c r="E2860" s="564"/>
    </row>
    <row r="2861" spans="3:5">
      <c r="C2861" s="564"/>
      <c r="E2861" s="564"/>
    </row>
    <row r="2862" spans="3:5">
      <c r="C2862" s="564"/>
      <c r="E2862" s="564"/>
    </row>
    <row r="2863" spans="3:5">
      <c r="C2863" s="564"/>
      <c r="E2863" s="564"/>
    </row>
    <row r="2864" spans="3:5">
      <c r="C2864" s="564"/>
      <c r="E2864" s="564"/>
    </row>
    <row r="2865" spans="3:5">
      <c r="C2865" s="564"/>
      <c r="E2865" s="564"/>
    </row>
    <row r="2866" spans="3:5">
      <c r="C2866" s="564"/>
      <c r="E2866" s="564"/>
    </row>
    <row r="2867" spans="3:5">
      <c r="C2867" s="564"/>
      <c r="E2867" s="564"/>
    </row>
    <row r="2868" spans="3:5">
      <c r="C2868" s="564"/>
      <c r="E2868" s="564"/>
    </row>
    <row r="2869" spans="3:5">
      <c r="C2869" s="564"/>
      <c r="E2869" s="564"/>
    </row>
    <row r="2870" spans="3:5">
      <c r="C2870" s="564"/>
      <c r="E2870" s="564"/>
    </row>
    <row r="2871" spans="3:5">
      <c r="C2871" s="564"/>
      <c r="E2871" s="564"/>
    </row>
    <row r="2872" spans="3:5">
      <c r="C2872" s="564"/>
      <c r="E2872" s="564"/>
    </row>
    <row r="2873" spans="3:5">
      <c r="C2873" s="564"/>
      <c r="E2873" s="564"/>
    </row>
    <row r="2874" spans="3:5">
      <c r="C2874" s="564"/>
      <c r="E2874" s="564"/>
    </row>
    <row r="2875" spans="3:5">
      <c r="C2875" s="564"/>
      <c r="E2875" s="564"/>
    </row>
    <row r="2876" spans="3:5">
      <c r="C2876" s="564"/>
      <c r="E2876" s="564"/>
    </row>
    <row r="2877" spans="3:5">
      <c r="C2877" s="564"/>
      <c r="E2877" s="564"/>
    </row>
    <row r="2878" spans="3:5">
      <c r="C2878" s="564"/>
      <c r="E2878" s="564"/>
    </row>
    <row r="2879" spans="3:5">
      <c r="C2879" s="564"/>
      <c r="E2879" s="564"/>
    </row>
    <row r="2880" spans="3:5">
      <c r="C2880" s="564"/>
      <c r="E2880" s="564"/>
    </row>
    <row r="2881" spans="3:5">
      <c r="C2881" s="564"/>
      <c r="E2881" s="564"/>
    </row>
    <row r="2882" spans="3:5">
      <c r="C2882" s="564"/>
      <c r="E2882" s="564"/>
    </row>
    <row r="2883" spans="3:5">
      <c r="C2883" s="564"/>
      <c r="E2883" s="564"/>
    </row>
    <row r="2884" spans="3:5">
      <c r="C2884" s="564"/>
      <c r="E2884" s="564"/>
    </row>
    <row r="2885" spans="3:5">
      <c r="C2885" s="564"/>
      <c r="E2885" s="564"/>
    </row>
    <row r="2886" spans="3:5">
      <c r="C2886" s="564"/>
      <c r="E2886" s="564"/>
    </row>
    <row r="2887" spans="3:5">
      <c r="C2887" s="564"/>
      <c r="E2887" s="564"/>
    </row>
    <row r="2888" spans="3:5">
      <c r="C2888" s="564"/>
      <c r="E2888" s="564"/>
    </row>
    <row r="2889" spans="3:5">
      <c r="C2889" s="564"/>
      <c r="E2889" s="564"/>
    </row>
    <row r="2890" spans="3:5">
      <c r="C2890" s="564"/>
      <c r="E2890" s="564"/>
    </row>
    <row r="2891" spans="3:5">
      <c r="C2891" s="564"/>
      <c r="E2891" s="564"/>
    </row>
    <row r="2892" spans="3:5">
      <c r="C2892" s="564"/>
      <c r="E2892" s="564"/>
    </row>
    <row r="2893" spans="3:5">
      <c r="C2893" s="564"/>
      <c r="E2893" s="564"/>
    </row>
    <row r="2894" spans="3:5">
      <c r="C2894" s="564"/>
      <c r="E2894" s="564"/>
    </row>
    <row r="2895" spans="3:5">
      <c r="C2895" s="564"/>
      <c r="E2895" s="564"/>
    </row>
    <row r="2896" spans="3:5">
      <c r="C2896" s="564"/>
      <c r="E2896" s="564"/>
    </row>
    <row r="2897" spans="3:5">
      <c r="C2897" s="564"/>
      <c r="E2897" s="564"/>
    </row>
    <row r="2898" spans="3:5">
      <c r="C2898" s="564"/>
      <c r="E2898" s="564"/>
    </row>
    <row r="2899" spans="3:5">
      <c r="C2899" s="564"/>
      <c r="E2899" s="564"/>
    </row>
    <row r="2900" spans="3:5">
      <c r="C2900" s="564"/>
      <c r="E2900" s="564"/>
    </row>
    <row r="2901" spans="3:5">
      <c r="C2901" s="564"/>
      <c r="E2901" s="564"/>
    </row>
    <row r="2902" spans="3:5">
      <c r="C2902" s="564"/>
      <c r="E2902" s="564"/>
    </row>
    <row r="2903" spans="3:5">
      <c r="C2903" s="564"/>
      <c r="E2903" s="564"/>
    </row>
    <row r="2904" spans="3:5">
      <c r="C2904" s="564"/>
      <c r="E2904" s="564"/>
    </row>
    <row r="2905" spans="3:5">
      <c r="C2905" s="564"/>
      <c r="E2905" s="564"/>
    </row>
    <row r="2906" spans="3:5">
      <c r="C2906" s="564"/>
      <c r="E2906" s="564"/>
    </row>
    <row r="2907" spans="3:5">
      <c r="C2907" s="564"/>
      <c r="E2907" s="564"/>
    </row>
    <row r="2908" spans="3:5">
      <c r="C2908" s="564"/>
      <c r="E2908" s="564"/>
    </row>
    <row r="2909" spans="3:5">
      <c r="C2909" s="564"/>
      <c r="E2909" s="564"/>
    </row>
    <row r="2910" spans="3:5">
      <c r="C2910" s="564"/>
      <c r="E2910" s="564"/>
    </row>
    <row r="2911" spans="3:5">
      <c r="C2911" s="564"/>
      <c r="E2911" s="564"/>
    </row>
    <row r="2912" spans="3:5">
      <c r="C2912" s="564"/>
      <c r="E2912" s="564"/>
    </row>
    <row r="2913" spans="3:5">
      <c r="C2913" s="564"/>
      <c r="E2913" s="564"/>
    </row>
    <row r="2914" spans="3:5">
      <c r="C2914" s="564"/>
      <c r="E2914" s="564"/>
    </row>
    <row r="2915" spans="3:5">
      <c r="C2915" s="564"/>
      <c r="E2915" s="564"/>
    </row>
    <row r="2916" spans="3:5">
      <c r="C2916" s="564"/>
      <c r="E2916" s="564"/>
    </row>
    <row r="2917" spans="3:5">
      <c r="C2917" s="564"/>
      <c r="E2917" s="564"/>
    </row>
    <row r="2918" spans="3:5">
      <c r="C2918" s="564"/>
      <c r="E2918" s="564"/>
    </row>
    <row r="2919" spans="3:5">
      <c r="C2919" s="564"/>
      <c r="E2919" s="564"/>
    </row>
    <row r="2920" spans="3:5">
      <c r="C2920" s="564"/>
      <c r="E2920" s="564"/>
    </row>
    <row r="2921" spans="3:5">
      <c r="C2921" s="564"/>
      <c r="E2921" s="564"/>
    </row>
    <row r="2922" spans="3:5">
      <c r="C2922" s="564"/>
      <c r="E2922" s="564"/>
    </row>
    <row r="2923" spans="3:5">
      <c r="C2923" s="564"/>
      <c r="E2923" s="564"/>
    </row>
    <row r="2924" spans="3:5">
      <c r="C2924" s="564"/>
      <c r="E2924" s="564"/>
    </row>
    <row r="2925" spans="3:5">
      <c r="C2925" s="564"/>
      <c r="E2925" s="564"/>
    </row>
    <row r="2926" spans="3:5">
      <c r="C2926" s="564"/>
      <c r="E2926" s="564"/>
    </row>
    <row r="2927" spans="3:5">
      <c r="C2927" s="564"/>
      <c r="E2927" s="564"/>
    </row>
    <row r="2928" spans="3:5">
      <c r="C2928" s="564"/>
      <c r="E2928" s="564"/>
    </row>
    <row r="2929" spans="3:5">
      <c r="C2929" s="564"/>
      <c r="E2929" s="564"/>
    </row>
    <row r="2930" spans="3:5">
      <c r="C2930" s="564"/>
      <c r="E2930" s="564"/>
    </row>
    <row r="2931" spans="3:5">
      <c r="C2931" s="564"/>
      <c r="E2931" s="564"/>
    </row>
    <row r="2932" spans="3:5">
      <c r="C2932" s="564"/>
      <c r="E2932" s="564"/>
    </row>
    <row r="2933" spans="3:5">
      <c r="C2933" s="564"/>
      <c r="E2933" s="564"/>
    </row>
    <row r="2934" spans="3:5">
      <c r="C2934" s="564"/>
      <c r="E2934" s="564"/>
    </row>
    <row r="2935" spans="3:5">
      <c r="C2935" s="564"/>
      <c r="E2935" s="564"/>
    </row>
    <row r="2936" spans="3:5">
      <c r="C2936" s="564"/>
      <c r="E2936" s="564"/>
    </row>
    <row r="2937" spans="3:5">
      <c r="C2937" s="564"/>
      <c r="E2937" s="564"/>
    </row>
    <row r="2938" spans="3:5">
      <c r="C2938" s="564"/>
      <c r="E2938" s="564"/>
    </row>
    <row r="2939" spans="3:5">
      <c r="C2939" s="564"/>
      <c r="E2939" s="564"/>
    </row>
    <row r="2940" spans="3:5">
      <c r="C2940" s="564"/>
      <c r="E2940" s="564"/>
    </row>
    <row r="2941" spans="3:5">
      <c r="C2941" s="564"/>
      <c r="E2941" s="564"/>
    </row>
    <row r="2942" spans="3:5">
      <c r="C2942" s="564"/>
      <c r="E2942" s="564"/>
    </row>
    <row r="2943" spans="3:5">
      <c r="C2943" s="564"/>
      <c r="E2943" s="564"/>
    </row>
    <row r="2944" spans="3:5">
      <c r="C2944" s="564"/>
      <c r="E2944" s="564"/>
    </row>
    <row r="2945" spans="3:5">
      <c r="C2945" s="564"/>
      <c r="E2945" s="564"/>
    </row>
    <row r="2946" spans="3:5">
      <c r="C2946" s="564"/>
      <c r="E2946" s="564"/>
    </row>
    <row r="2947" spans="3:5">
      <c r="C2947" s="564"/>
      <c r="E2947" s="564"/>
    </row>
    <row r="2948" spans="3:5">
      <c r="C2948" s="564"/>
      <c r="E2948" s="564"/>
    </row>
    <row r="2949" spans="3:5">
      <c r="C2949" s="564"/>
      <c r="E2949" s="564"/>
    </row>
    <row r="2950" spans="3:5">
      <c r="C2950" s="564"/>
      <c r="E2950" s="564"/>
    </row>
    <row r="2951" spans="3:5">
      <c r="C2951" s="564"/>
      <c r="E2951" s="564"/>
    </row>
    <row r="2952" spans="3:5">
      <c r="C2952" s="564"/>
      <c r="E2952" s="564"/>
    </row>
    <row r="2953" spans="3:5">
      <c r="C2953" s="564"/>
      <c r="E2953" s="564"/>
    </row>
    <row r="2954" spans="3:5">
      <c r="C2954" s="564"/>
      <c r="E2954" s="564"/>
    </row>
    <row r="2955" spans="3:5">
      <c r="C2955" s="564"/>
      <c r="E2955" s="564"/>
    </row>
    <row r="2956" spans="3:5">
      <c r="C2956" s="564"/>
      <c r="E2956" s="564"/>
    </row>
    <row r="2957" spans="3:5">
      <c r="C2957" s="564"/>
      <c r="E2957" s="564"/>
    </row>
    <row r="2958" spans="3:5">
      <c r="C2958" s="564"/>
      <c r="E2958" s="564"/>
    </row>
    <row r="2959" spans="3:5">
      <c r="C2959" s="564"/>
      <c r="E2959" s="564"/>
    </row>
    <row r="2960" spans="3:5">
      <c r="C2960" s="564"/>
      <c r="E2960" s="564"/>
    </row>
    <row r="2961" spans="3:5">
      <c r="C2961" s="564"/>
      <c r="E2961" s="564"/>
    </row>
    <row r="2962" spans="3:5">
      <c r="C2962" s="564"/>
      <c r="E2962" s="564"/>
    </row>
    <row r="2963" spans="3:5">
      <c r="C2963" s="564"/>
      <c r="E2963" s="564"/>
    </row>
    <row r="2964" spans="3:5">
      <c r="C2964" s="564"/>
      <c r="E2964" s="564"/>
    </row>
    <row r="2965" spans="3:5">
      <c r="C2965" s="564"/>
      <c r="E2965" s="564"/>
    </row>
    <row r="2966" spans="3:5">
      <c r="C2966" s="564"/>
      <c r="E2966" s="564"/>
    </row>
    <row r="2967" spans="3:5">
      <c r="C2967" s="564"/>
      <c r="E2967" s="564"/>
    </row>
    <row r="2968" spans="3:5">
      <c r="C2968" s="564"/>
      <c r="E2968" s="564"/>
    </row>
    <row r="2969" spans="3:5">
      <c r="C2969" s="564"/>
      <c r="E2969" s="564"/>
    </row>
    <row r="2970" spans="3:5">
      <c r="C2970" s="564"/>
      <c r="E2970" s="564"/>
    </row>
    <row r="2971" spans="3:5">
      <c r="C2971" s="564"/>
      <c r="E2971" s="564"/>
    </row>
    <row r="2972" spans="3:5">
      <c r="C2972" s="564"/>
      <c r="E2972" s="564"/>
    </row>
    <row r="2973" spans="3:5">
      <c r="C2973" s="564"/>
      <c r="E2973" s="564"/>
    </row>
    <row r="2974" spans="3:5">
      <c r="C2974" s="564"/>
      <c r="E2974" s="564"/>
    </row>
    <row r="2975" spans="3:5">
      <c r="C2975" s="564"/>
      <c r="E2975" s="564"/>
    </row>
    <row r="2976" spans="3:5">
      <c r="C2976" s="564"/>
      <c r="E2976" s="564"/>
    </row>
    <row r="2977" spans="3:5">
      <c r="C2977" s="564"/>
      <c r="E2977" s="564"/>
    </row>
    <row r="2978" spans="3:5">
      <c r="C2978" s="564"/>
      <c r="E2978" s="564"/>
    </row>
    <row r="2979" spans="3:5">
      <c r="C2979" s="564"/>
      <c r="E2979" s="564"/>
    </row>
    <row r="2980" spans="3:5">
      <c r="C2980" s="564"/>
      <c r="E2980" s="564"/>
    </row>
    <row r="2981" spans="3:5">
      <c r="C2981" s="564"/>
      <c r="E2981" s="564"/>
    </row>
    <row r="2982" spans="3:5">
      <c r="C2982" s="564"/>
      <c r="E2982" s="564"/>
    </row>
    <row r="2983" spans="3:5">
      <c r="C2983" s="564"/>
      <c r="E2983" s="564"/>
    </row>
    <row r="2984" spans="3:5">
      <c r="C2984" s="564"/>
      <c r="E2984" s="564"/>
    </row>
    <row r="2985" spans="3:5">
      <c r="C2985" s="564"/>
      <c r="E2985" s="564"/>
    </row>
    <row r="2986" spans="3:5">
      <c r="C2986" s="564"/>
      <c r="E2986" s="564"/>
    </row>
    <row r="2987" spans="3:5">
      <c r="C2987" s="564"/>
      <c r="E2987" s="564"/>
    </row>
    <row r="2988" spans="3:5">
      <c r="C2988" s="564"/>
      <c r="E2988" s="564"/>
    </row>
    <row r="2989" spans="3:5">
      <c r="C2989" s="564"/>
      <c r="E2989" s="564"/>
    </row>
    <row r="2990" spans="3:5">
      <c r="C2990" s="564"/>
      <c r="E2990" s="564"/>
    </row>
    <row r="2991" spans="3:5">
      <c r="C2991" s="564"/>
      <c r="E2991" s="564"/>
    </row>
    <row r="2992" spans="3:5">
      <c r="C2992" s="564"/>
      <c r="E2992" s="564"/>
    </row>
    <row r="2993" spans="3:5">
      <c r="C2993" s="564"/>
      <c r="E2993" s="564"/>
    </row>
    <row r="2994" spans="3:5">
      <c r="C2994" s="564"/>
      <c r="E2994" s="564"/>
    </row>
    <row r="2995" spans="3:5">
      <c r="C2995" s="564"/>
      <c r="E2995" s="564"/>
    </row>
    <row r="2996" spans="3:5">
      <c r="C2996" s="564"/>
      <c r="E2996" s="564"/>
    </row>
    <row r="2997" spans="3:5">
      <c r="C2997" s="564"/>
      <c r="E2997" s="564"/>
    </row>
    <row r="2998" spans="3:5">
      <c r="C2998" s="564"/>
      <c r="E2998" s="564"/>
    </row>
    <row r="2999" spans="3:5">
      <c r="C2999" s="564"/>
      <c r="E2999" s="564"/>
    </row>
    <row r="3000" spans="3:5">
      <c r="C3000" s="564"/>
      <c r="E3000" s="564"/>
    </row>
    <row r="3001" spans="3:5">
      <c r="C3001" s="564"/>
      <c r="E3001" s="564"/>
    </row>
    <row r="3002" spans="3:5">
      <c r="C3002" s="564"/>
      <c r="E3002" s="564"/>
    </row>
    <row r="3003" spans="3:5">
      <c r="C3003" s="564"/>
      <c r="E3003" s="564"/>
    </row>
    <row r="3004" spans="3:5">
      <c r="C3004" s="564"/>
      <c r="E3004" s="564"/>
    </row>
    <row r="3005" spans="3:5">
      <c r="C3005" s="564"/>
      <c r="E3005" s="564"/>
    </row>
    <row r="3006" spans="3:5">
      <c r="C3006" s="564"/>
      <c r="E3006" s="564"/>
    </row>
    <row r="3007" spans="3:5">
      <c r="C3007" s="564"/>
      <c r="E3007" s="564"/>
    </row>
    <row r="3008" spans="3:5">
      <c r="C3008" s="564"/>
      <c r="E3008" s="564"/>
    </row>
    <row r="3009" spans="3:5">
      <c r="C3009" s="564"/>
      <c r="E3009" s="564"/>
    </row>
    <row r="3010" spans="3:5">
      <c r="C3010" s="564"/>
      <c r="E3010" s="564"/>
    </row>
    <row r="3011" spans="3:5">
      <c r="C3011" s="564"/>
      <c r="E3011" s="564"/>
    </row>
    <row r="3012" spans="3:5">
      <c r="C3012" s="564"/>
      <c r="E3012" s="564"/>
    </row>
    <row r="3013" spans="3:5">
      <c r="C3013" s="564"/>
      <c r="E3013" s="564"/>
    </row>
    <row r="3014" spans="3:5">
      <c r="C3014" s="564"/>
      <c r="E3014" s="564"/>
    </row>
    <row r="3015" spans="3:5">
      <c r="C3015" s="564"/>
      <c r="E3015" s="564"/>
    </row>
    <row r="3016" spans="3:5">
      <c r="C3016" s="564"/>
      <c r="E3016" s="564"/>
    </row>
    <row r="3017" spans="3:5">
      <c r="C3017" s="564"/>
      <c r="E3017" s="564"/>
    </row>
    <row r="3018" spans="3:5">
      <c r="C3018" s="564"/>
      <c r="E3018" s="564"/>
    </row>
    <row r="3019" spans="3:5">
      <c r="C3019" s="564"/>
      <c r="E3019" s="564"/>
    </row>
    <row r="3020" spans="3:5">
      <c r="C3020" s="564"/>
      <c r="E3020" s="564"/>
    </row>
    <row r="3021" spans="3:5">
      <c r="C3021" s="564"/>
      <c r="E3021" s="564"/>
    </row>
    <row r="3022" spans="3:5">
      <c r="C3022" s="564"/>
      <c r="E3022" s="564"/>
    </row>
    <row r="3023" spans="3:5">
      <c r="C3023" s="564"/>
      <c r="E3023" s="564"/>
    </row>
    <row r="3024" spans="3:5">
      <c r="C3024" s="564"/>
      <c r="E3024" s="564"/>
    </row>
    <row r="3025" spans="3:5">
      <c r="C3025" s="564"/>
      <c r="E3025" s="564"/>
    </row>
    <row r="3026" spans="3:5">
      <c r="C3026" s="564"/>
      <c r="E3026" s="564"/>
    </row>
    <row r="3027" spans="3:5">
      <c r="C3027" s="564"/>
      <c r="E3027" s="564"/>
    </row>
    <row r="3028" spans="3:5">
      <c r="C3028" s="564"/>
      <c r="E3028" s="564"/>
    </row>
    <row r="3029" spans="3:5">
      <c r="C3029" s="564"/>
      <c r="E3029" s="564"/>
    </row>
    <row r="3030" spans="3:5">
      <c r="C3030" s="564"/>
      <c r="E3030" s="564"/>
    </row>
    <row r="3031" spans="3:5">
      <c r="C3031" s="564"/>
      <c r="E3031" s="564"/>
    </row>
    <row r="3032" spans="3:5">
      <c r="C3032" s="564"/>
      <c r="E3032" s="564"/>
    </row>
    <row r="3033" spans="3:5">
      <c r="C3033" s="564"/>
      <c r="E3033" s="564"/>
    </row>
    <row r="3034" spans="3:5">
      <c r="C3034" s="564"/>
      <c r="E3034" s="564"/>
    </row>
    <row r="3035" spans="3:5">
      <c r="C3035" s="564"/>
      <c r="E3035" s="564"/>
    </row>
    <row r="3036" spans="3:5">
      <c r="C3036" s="564"/>
      <c r="E3036" s="564"/>
    </row>
    <row r="3037" spans="3:5">
      <c r="C3037" s="564"/>
      <c r="E3037" s="564"/>
    </row>
    <row r="3038" spans="3:5">
      <c r="C3038" s="564"/>
      <c r="E3038" s="564"/>
    </row>
    <row r="3039" spans="3:5">
      <c r="C3039" s="564"/>
      <c r="E3039" s="564"/>
    </row>
    <row r="3040" spans="3:5">
      <c r="C3040" s="564"/>
      <c r="E3040" s="564"/>
    </row>
    <row r="3041" spans="3:5">
      <c r="C3041" s="564"/>
      <c r="E3041" s="564"/>
    </row>
    <row r="3042" spans="3:5">
      <c r="C3042" s="564"/>
      <c r="E3042" s="564"/>
    </row>
    <row r="3043" spans="3:5">
      <c r="C3043" s="564"/>
      <c r="E3043" s="564"/>
    </row>
    <row r="3044" spans="3:5">
      <c r="C3044" s="564"/>
      <c r="E3044" s="564"/>
    </row>
    <row r="3045" spans="3:5">
      <c r="C3045" s="564"/>
      <c r="E3045" s="564"/>
    </row>
    <row r="3046" spans="3:5">
      <c r="C3046" s="564"/>
      <c r="E3046" s="564"/>
    </row>
    <row r="3047" spans="3:5">
      <c r="C3047" s="564"/>
      <c r="E3047" s="564"/>
    </row>
    <row r="3048" spans="3:5">
      <c r="C3048" s="564"/>
      <c r="E3048" s="564"/>
    </row>
    <row r="3049" spans="3:5">
      <c r="C3049" s="564"/>
      <c r="E3049" s="564"/>
    </row>
    <row r="3050" spans="3:5">
      <c r="C3050" s="564"/>
      <c r="E3050" s="564"/>
    </row>
    <row r="3051" spans="3:5">
      <c r="C3051" s="564"/>
      <c r="E3051" s="564"/>
    </row>
    <row r="3052" spans="3:5">
      <c r="C3052" s="564"/>
      <c r="E3052" s="564"/>
    </row>
    <row r="3053" spans="3:5">
      <c r="C3053" s="564"/>
      <c r="E3053" s="564"/>
    </row>
    <row r="3054" spans="3:5">
      <c r="C3054" s="564"/>
      <c r="E3054" s="564"/>
    </row>
    <row r="3055" spans="3:5">
      <c r="C3055" s="564"/>
      <c r="E3055" s="564"/>
    </row>
    <row r="3056" spans="3:5">
      <c r="C3056" s="564"/>
      <c r="E3056" s="564"/>
    </row>
    <row r="3057" spans="3:5">
      <c r="C3057" s="564"/>
      <c r="E3057" s="564"/>
    </row>
    <row r="3058" spans="3:5">
      <c r="C3058" s="564"/>
      <c r="E3058" s="564"/>
    </row>
    <row r="3059" spans="3:5">
      <c r="C3059" s="564"/>
      <c r="E3059" s="564"/>
    </row>
    <row r="3060" spans="3:5">
      <c r="C3060" s="564"/>
      <c r="E3060" s="564"/>
    </row>
    <row r="3061" spans="3:5">
      <c r="C3061" s="564"/>
      <c r="E3061" s="564"/>
    </row>
    <row r="3062" spans="3:5">
      <c r="C3062" s="564"/>
      <c r="E3062" s="564"/>
    </row>
    <row r="3063" spans="3:5">
      <c r="C3063" s="564"/>
      <c r="E3063" s="564"/>
    </row>
    <row r="3064" spans="3:5">
      <c r="C3064" s="564"/>
      <c r="E3064" s="564"/>
    </row>
    <row r="3065" spans="3:5">
      <c r="C3065" s="564"/>
      <c r="E3065" s="564"/>
    </row>
    <row r="3066" spans="3:5">
      <c r="C3066" s="564"/>
      <c r="E3066" s="564"/>
    </row>
    <row r="3067" spans="3:5">
      <c r="C3067" s="564"/>
      <c r="E3067" s="564"/>
    </row>
    <row r="3068" spans="3:5">
      <c r="C3068" s="564"/>
      <c r="E3068" s="564"/>
    </row>
    <row r="3069" spans="3:5">
      <c r="C3069" s="564"/>
      <c r="E3069" s="564"/>
    </row>
    <row r="3070" spans="3:5">
      <c r="C3070" s="564"/>
      <c r="E3070" s="564"/>
    </row>
    <row r="3071" spans="3:5">
      <c r="C3071" s="564"/>
      <c r="E3071" s="564"/>
    </row>
    <row r="3072" spans="3:5">
      <c r="C3072" s="564"/>
      <c r="E3072" s="564"/>
    </row>
    <row r="3073" spans="3:5">
      <c r="C3073" s="564"/>
      <c r="E3073" s="564"/>
    </row>
    <row r="3074" spans="3:5">
      <c r="C3074" s="564"/>
      <c r="E3074" s="564"/>
    </row>
    <row r="3075" spans="3:5">
      <c r="C3075" s="564"/>
      <c r="E3075" s="564"/>
    </row>
    <row r="3076" spans="3:5">
      <c r="C3076" s="564"/>
      <c r="E3076" s="564"/>
    </row>
    <row r="3077" spans="3:5">
      <c r="C3077" s="564"/>
      <c r="E3077" s="564"/>
    </row>
    <row r="3078" spans="3:5">
      <c r="C3078" s="564"/>
      <c r="E3078" s="564"/>
    </row>
    <row r="3079" spans="3:5">
      <c r="C3079" s="564"/>
      <c r="E3079" s="564"/>
    </row>
    <row r="3080" spans="3:5">
      <c r="C3080" s="564"/>
      <c r="E3080" s="564"/>
    </row>
    <row r="3081" spans="3:5">
      <c r="C3081" s="564"/>
      <c r="E3081" s="564"/>
    </row>
    <row r="3082" spans="3:5">
      <c r="C3082" s="564"/>
      <c r="E3082" s="564"/>
    </row>
    <row r="3083" spans="3:5">
      <c r="C3083" s="564"/>
      <c r="E3083" s="564"/>
    </row>
    <row r="3084" spans="3:5">
      <c r="C3084" s="564"/>
      <c r="E3084" s="564"/>
    </row>
    <row r="3085" spans="3:5">
      <c r="C3085" s="564"/>
      <c r="E3085" s="564"/>
    </row>
    <row r="3086" spans="3:5">
      <c r="C3086" s="564"/>
      <c r="E3086" s="564"/>
    </row>
    <row r="3087" spans="3:5">
      <c r="C3087" s="564"/>
      <c r="E3087" s="564"/>
    </row>
    <row r="3088" spans="3:5">
      <c r="C3088" s="564"/>
      <c r="E3088" s="564"/>
    </row>
    <row r="3089" spans="3:5">
      <c r="C3089" s="564"/>
      <c r="E3089" s="564"/>
    </row>
    <row r="3090" spans="3:5">
      <c r="C3090" s="564"/>
      <c r="E3090" s="564"/>
    </row>
    <row r="3091" spans="3:5">
      <c r="C3091" s="564"/>
      <c r="E3091" s="564"/>
    </row>
    <row r="3092" spans="3:5">
      <c r="C3092" s="564"/>
      <c r="E3092" s="564"/>
    </row>
    <row r="3093" spans="3:5">
      <c r="C3093" s="564"/>
      <c r="E3093" s="564"/>
    </row>
    <row r="3094" spans="3:5">
      <c r="C3094" s="564"/>
      <c r="E3094" s="564"/>
    </row>
    <row r="3095" spans="3:5">
      <c r="C3095" s="564"/>
      <c r="E3095" s="564"/>
    </row>
    <row r="3096" spans="3:5">
      <c r="C3096" s="564"/>
      <c r="E3096" s="564"/>
    </row>
    <row r="3097" spans="3:5">
      <c r="C3097" s="564"/>
      <c r="E3097" s="564"/>
    </row>
    <row r="3098" spans="3:5">
      <c r="C3098" s="564"/>
      <c r="E3098" s="564"/>
    </row>
    <row r="3099" spans="3:5">
      <c r="C3099" s="564"/>
      <c r="E3099" s="564"/>
    </row>
    <row r="3100" spans="3:5">
      <c r="C3100" s="564"/>
      <c r="E3100" s="564"/>
    </row>
    <row r="3101" spans="3:5">
      <c r="C3101" s="564"/>
      <c r="E3101" s="564"/>
    </row>
    <row r="3102" spans="3:5">
      <c r="C3102" s="564"/>
      <c r="E3102" s="564"/>
    </row>
    <row r="3103" spans="3:5">
      <c r="C3103" s="564"/>
      <c r="E3103" s="564"/>
    </row>
    <row r="3104" spans="3:5">
      <c r="C3104" s="564"/>
      <c r="E3104" s="564"/>
    </row>
    <row r="3105" spans="3:5">
      <c r="C3105" s="564"/>
      <c r="E3105" s="564"/>
    </row>
    <row r="3106" spans="3:5">
      <c r="C3106" s="564"/>
      <c r="E3106" s="564"/>
    </row>
    <row r="3107" spans="3:5">
      <c r="C3107" s="564"/>
      <c r="E3107" s="564"/>
    </row>
    <row r="3108" spans="3:5">
      <c r="C3108" s="564"/>
      <c r="E3108" s="564"/>
    </row>
    <row r="3109" spans="3:5">
      <c r="C3109" s="564"/>
      <c r="E3109" s="564"/>
    </row>
    <row r="3110" spans="3:5">
      <c r="C3110" s="564"/>
      <c r="E3110" s="564"/>
    </row>
    <row r="3111" spans="3:5">
      <c r="C3111" s="564"/>
      <c r="E3111" s="564"/>
    </row>
    <row r="3112" spans="3:5">
      <c r="C3112" s="564"/>
      <c r="E3112" s="564"/>
    </row>
    <row r="3113" spans="3:5">
      <c r="C3113" s="564"/>
      <c r="E3113" s="564"/>
    </row>
    <row r="3114" spans="3:5">
      <c r="C3114" s="564"/>
      <c r="E3114" s="564"/>
    </row>
    <row r="3115" spans="3:5">
      <c r="C3115" s="564"/>
      <c r="E3115" s="564"/>
    </row>
    <row r="3116" spans="3:5">
      <c r="C3116" s="564"/>
      <c r="E3116" s="564"/>
    </row>
    <row r="3117" spans="3:5">
      <c r="C3117" s="564"/>
      <c r="E3117" s="564"/>
    </row>
    <row r="3118" spans="3:5">
      <c r="C3118" s="564"/>
      <c r="E3118" s="564"/>
    </row>
    <row r="3119" spans="3:5">
      <c r="C3119" s="564"/>
      <c r="E3119" s="564"/>
    </row>
    <row r="3120" spans="3:5">
      <c r="C3120" s="564"/>
      <c r="E3120" s="564"/>
    </row>
    <row r="3121" spans="3:5">
      <c r="C3121" s="564"/>
      <c r="E3121" s="564"/>
    </row>
    <row r="3122" spans="3:5">
      <c r="C3122" s="564"/>
      <c r="E3122" s="564"/>
    </row>
    <row r="3123" spans="3:5">
      <c r="C3123" s="564"/>
      <c r="E3123" s="564"/>
    </row>
    <row r="3124" spans="3:5">
      <c r="C3124" s="564"/>
      <c r="E3124" s="564"/>
    </row>
    <row r="3125" spans="3:5">
      <c r="C3125" s="564"/>
      <c r="E3125" s="564"/>
    </row>
    <row r="3126" spans="3:5">
      <c r="C3126" s="564"/>
      <c r="E3126" s="564"/>
    </row>
    <row r="3127" spans="3:5">
      <c r="C3127" s="564"/>
      <c r="E3127" s="564"/>
    </row>
    <row r="3128" spans="3:5">
      <c r="C3128" s="564"/>
      <c r="E3128" s="564"/>
    </row>
    <row r="3129" spans="3:5">
      <c r="C3129" s="564"/>
      <c r="E3129" s="564"/>
    </row>
    <row r="3130" spans="3:5">
      <c r="C3130" s="564"/>
      <c r="E3130" s="564"/>
    </row>
    <row r="3131" spans="3:5">
      <c r="C3131" s="564"/>
      <c r="E3131" s="564"/>
    </row>
    <row r="3132" spans="3:5">
      <c r="C3132" s="564"/>
      <c r="E3132" s="564"/>
    </row>
    <row r="3133" spans="3:5">
      <c r="C3133" s="564"/>
      <c r="E3133" s="564"/>
    </row>
    <row r="3134" spans="3:5">
      <c r="C3134" s="564"/>
      <c r="E3134" s="564"/>
    </row>
    <row r="3135" spans="3:5">
      <c r="C3135" s="564"/>
      <c r="E3135" s="564"/>
    </row>
    <row r="3136" spans="3:5">
      <c r="C3136" s="564"/>
      <c r="E3136" s="564"/>
    </row>
    <row r="3137" spans="3:5">
      <c r="C3137" s="564"/>
      <c r="E3137" s="564"/>
    </row>
    <row r="3138" spans="3:5">
      <c r="C3138" s="564"/>
      <c r="E3138" s="564"/>
    </row>
    <row r="3139" spans="3:5">
      <c r="C3139" s="564"/>
      <c r="E3139" s="564"/>
    </row>
    <row r="3140" spans="3:5">
      <c r="C3140" s="564"/>
      <c r="E3140" s="564"/>
    </row>
    <row r="3141" spans="3:5">
      <c r="C3141" s="564"/>
      <c r="E3141" s="564"/>
    </row>
    <row r="3142" spans="3:5">
      <c r="C3142" s="564"/>
      <c r="E3142" s="564"/>
    </row>
    <row r="3143" spans="3:5">
      <c r="C3143" s="564"/>
      <c r="E3143" s="564"/>
    </row>
    <row r="3144" spans="3:5">
      <c r="C3144" s="564"/>
      <c r="E3144" s="564"/>
    </row>
    <row r="3145" spans="3:5">
      <c r="C3145" s="564"/>
      <c r="E3145" s="564"/>
    </row>
    <row r="3146" spans="3:5">
      <c r="C3146" s="564"/>
      <c r="E3146" s="564"/>
    </row>
    <row r="3147" spans="3:5">
      <c r="C3147" s="564"/>
      <c r="E3147" s="564"/>
    </row>
    <row r="3148" spans="3:5">
      <c r="C3148" s="564"/>
      <c r="E3148" s="564"/>
    </row>
    <row r="3149" spans="3:5">
      <c r="C3149" s="564"/>
      <c r="E3149" s="564"/>
    </row>
    <row r="3150" spans="3:5">
      <c r="C3150" s="564"/>
      <c r="E3150" s="564"/>
    </row>
    <row r="3151" spans="3:5">
      <c r="C3151" s="564"/>
      <c r="E3151" s="564"/>
    </row>
    <row r="3152" spans="3:5">
      <c r="C3152" s="564"/>
      <c r="E3152" s="564"/>
    </row>
    <row r="3153" spans="3:5">
      <c r="C3153" s="564"/>
      <c r="E3153" s="564"/>
    </row>
    <row r="3154" spans="3:5">
      <c r="C3154" s="564"/>
      <c r="E3154" s="564"/>
    </row>
    <row r="3155" spans="3:5">
      <c r="C3155" s="564"/>
      <c r="E3155" s="564"/>
    </row>
    <row r="3156" spans="3:5">
      <c r="C3156" s="564"/>
      <c r="E3156" s="564"/>
    </row>
    <row r="3157" spans="3:5">
      <c r="C3157" s="564"/>
      <c r="E3157" s="564"/>
    </row>
    <row r="3158" spans="3:5">
      <c r="C3158" s="564"/>
      <c r="E3158" s="564"/>
    </row>
    <row r="3159" spans="3:5">
      <c r="C3159" s="564"/>
      <c r="E3159" s="564"/>
    </row>
    <row r="3160" spans="3:5">
      <c r="C3160" s="564"/>
      <c r="E3160" s="564"/>
    </row>
    <row r="3161" spans="3:5">
      <c r="C3161" s="564"/>
      <c r="E3161" s="564"/>
    </row>
    <row r="3162" spans="3:5">
      <c r="C3162" s="564"/>
      <c r="E3162" s="564"/>
    </row>
    <row r="3163" spans="3:5">
      <c r="C3163" s="564"/>
      <c r="E3163" s="564"/>
    </row>
    <row r="3164" spans="3:5">
      <c r="C3164" s="564"/>
      <c r="E3164" s="564"/>
    </row>
    <row r="3165" spans="3:5">
      <c r="C3165" s="564"/>
      <c r="E3165" s="564"/>
    </row>
    <row r="3166" spans="3:5">
      <c r="C3166" s="564"/>
      <c r="E3166" s="564"/>
    </row>
    <row r="3167" spans="3:5">
      <c r="C3167" s="564"/>
      <c r="E3167" s="564"/>
    </row>
    <row r="3168" spans="3:5">
      <c r="C3168" s="564"/>
      <c r="E3168" s="564"/>
    </row>
    <row r="3169" spans="3:5">
      <c r="C3169" s="564"/>
      <c r="E3169" s="564"/>
    </row>
    <row r="3170" spans="3:5">
      <c r="C3170" s="564"/>
      <c r="E3170" s="564"/>
    </row>
    <row r="3171" spans="3:5">
      <c r="C3171" s="564"/>
      <c r="E3171" s="564"/>
    </row>
    <row r="3172" spans="3:5">
      <c r="C3172" s="564"/>
      <c r="E3172" s="564"/>
    </row>
    <row r="3173" spans="3:5">
      <c r="C3173" s="564"/>
      <c r="E3173" s="564"/>
    </row>
    <row r="3174" spans="3:5">
      <c r="C3174" s="564"/>
      <c r="E3174" s="564"/>
    </row>
    <row r="3175" spans="3:5">
      <c r="C3175" s="564"/>
      <c r="E3175" s="564"/>
    </row>
    <row r="3176" spans="3:5">
      <c r="C3176" s="564"/>
      <c r="E3176" s="564"/>
    </row>
    <row r="3177" spans="3:5">
      <c r="C3177" s="564"/>
      <c r="E3177" s="564"/>
    </row>
    <row r="3178" spans="3:5">
      <c r="C3178" s="564"/>
      <c r="E3178" s="564"/>
    </row>
    <row r="3179" spans="3:5">
      <c r="C3179" s="564"/>
      <c r="E3179" s="564"/>
    </row>
    <row r="3180" spans="3:5">
      <c r="C3180" s="564"/>
      <c r="E3180" s="564"/>
    </row>
    <row r="3181" spans="3:5">
      <c r="C3181" s="564"/>
      <c r="E3181" s="564"/>
    </row>
    <row r="3182" spans="3:5">
      <c r="C3182" s="564"/>
      <c r="E3182" s="564"/>
    </row>
    <row r="3183" spans="3:5">
      <c r="C3183" s="564"/>
      <c r="E3183" s="564"/>
    </row>
    <row r="3184" spans="3:5">
      <c r="C3184" s="564"/>
      <c r="E3184" s="564"/>
    </row>
    <row r="3185" spans="3:5">
      <c r="C3185" s="564"/>
      <c r="E3185" s="564"/>
    </row>
    <row r="3186" spans="3:5">
      <c r="C3186" s="564"/>
      <c r="E3186" s="564"/>
    </row>
    <row r="3187" spans="3:5">
      <c r="C3187" s="564"/>
      <c r="E3187" s="564"/>
    </row>
    <row r="3188" spans="3:5">
      <c r="C3188" s="564"/>
      <c r="E3188" s="564"/>
    </row>
    <row r="3189" spans="3:5">
      <c r="C3189" s="564"/>
      <c r="E3189" s="564"/>
    </row>
    <row r="3190" spans="3:5">
      <c r="C3190" s="564"/>
      <c r="E3190" s="564"/>
    </row>
    <row r="3191" spans="3:5">
      <c r="C3191" s="564"/>
      <c r="E3191" s="564"/>
    </row>
    <row r="3192" spans="3:5">
      <c r="C3192" s="564"/>
      <c r="E3192" s="564"/>
    </row>
    <row r="3193" spans="3:5">
      <c r="C3193" s="564"/>
      <c r="E3193" s="564"/>
    </row>
    <row r="3194" spans="3:5">
      <c r="C3194" s="564"/>
      <c r="E3194" s="564"/>
    </row>
    <row r="3195" spans="3:5">
      <c r="C3195" s="564"/>
      <c r="E3195" s="564"/>
    </row>
    <row r="3196" spans="3:5">
      <c r="C3196" s="564"/>
      <c r="E3196" s="564"/>
    </row>
    <row r="3197" spans="3:5">
      <c r="C3197" s="564"/>
      <c r="E3197" s="564"/>
    </row>
    <row r="3198" spans="3:5">
      <c r="C3198" s="564"/>
      <c r="E3198" s="564"/>
    </row>
    <row r="3199" spans="3:5">
      <c r="C3199" s="564"/>
      <c r="E3199" s="564"/>
    </row>
    <row r="3200" spans="3:5">
      <c r="C3200" s="564"/>
      <c r="E3200" s="564"/>
    </row>
    <row r="3201" spans="3:5">
      <c r="C3201" s="564"/>
      <c r="E3201" s="564"/>
    </row>
    <row r="3202" spans="3:5">
      <c r="C3202" s="564"/>
      <c r="E3202" s="564"/>
    </row>
    <row r="3203" spans="3:5">
      <c r="C3203" s="564"/>
      <c r="E3203" s="564"/>
    </row>
    <row r="3204" spans="3:5">
      <c r="C3204" s="564"/>
      <c r="E3204" s="564"/>
    </row>
    <row r="3205" spans="3:5">
      <c r="C3205" s="564"/>
      <c r="E3205" s="564"/>
    </row>
    <row r="3206" spans="3:5">
      <c r="C3206" s="564"/>
      <c r="E3206" s="564"/>
    </row>
    <row r="3207" spans="3:5">
      <c r="C3207" s="564"/>
      <c r="E3207" s="564"/>
    </row>
    <row r="3208" spans="3:5">
      <c r="C3208" s="564"/>
      <c r="E3208" s="564"/>
    </row>
    <row r="3209" spans="3:5">
      <c r="C3209" s="564"/>
      <c r="E3209" s="564"/>
    </row>
    <row r="3210" spans="3:5">
      <c r="C3210" s="564"/>
      <c r="E3210" s="564"/>
    </row>
    <row r="3211" spans="3:5">
      <c r="C3211" s="564"/>
      <c r="E3211" s="564"/>
    </row>
    <row r="3212" spans="3:5">
      <c r="C3212" s="564"/>
      <c r="E3212" s="564"/>
    </row>
    <row r="3213" spans="3:5">
      <c r="C3213" s="564"/>
      <c r="E3213" s="564"/>
    </row>
    <row r="3214" spans="3:5">
      <c r="C3214" s="564"/>
      <c r="E3214" s="564"/>
    </row>
    <row r="3215" spans="3:5">
      <c r="C3215" s="564"/>
      <c r="E3215" s="564"/>
    </row>
    <row r="3216" spans="3:5">
      <c r="C3216" s="564"/>
      <c r="E3216" s="564"/>
    </row>
    <row r="3217" spans="3:5">
      <c r="C3217" s="564"/>
      <c r="E3217" s="564"/>
    </row>
    <row r="3218" spans="3:5">
      <c r="C3218" s="564"/>
      <c r="E3218" s="564"/>
    </row>
    <row r="3219" spans="3:5">
      <c r="C3219" s="564"/>
      <c r="E3219" s="564"/>
    </row>
    <row r="3220" spans="3:5">
      <c r="C3220" s="564"/>
      <c r="E3220" s="564"/>
    </row>
    <row r="3221" spans="3:5">
      <c r="C3221" s="564"/>
      <c r="E3221" s="564"/>
    </row>
    <row r="3222" spans="3:5">
      <c r="C3222" s="564"/>
      <c r="E3222" s="564"/>
    </row>
    <row r="3223" spans="3:5">
      <c r="C3223" s="564"/>
      <c r="E3223" s="564"/>
    </row>
    <row r="3224" spans="3:5">
      <c r="C3224" s="564"/>
      <c r="E3224" s="564"/>
    </row>
    <row r="3225" spans="3:5">
      <c r="C3225" s="564"/>
      <c r="E3225" s="564"/>
    </row>
    <row r="3226" spans="3:5">
      <c r="C3226" s="564"/>
      <c r="E3226" s="564"/>
    </row>
    <row r="3227" spans="3:5">
      <c r="C3227" s="564"/>
      <c r="E3227" s="564"/>
    </row>
    <row r="3228" spans="3:5">
      <c r="C3228" s="564"/>
      <c r="E3228" s="564"/>
    </row>
    <row r="3229" spans="3:5">
      <c r="C3229" s="564"/>
      <c r="E3229" s="564"/>
    </row>
    <row r="3230" spans="3:5">
      <c r="C3230" s="564"/>
      <c r="E3230" s="564"/>
    </row>
    <row r="3231" spans="3:5">
      <c r="C3231" s="564"/>
      <c r="E3231" s="564"/>
    </row>
    <row r="3232" spans="3:5">
      <c r="C3232" s="564"/>
      <c r="E3232" s="564"/>
    </row>
    <row r="3233" spans="3:5">
      <c r="C3233" s="564"/>
      <c r="E3233" s="564"/>
    </row>
    <row r="3234" spans="3:5">
      <c r="C3234" s="564"/>
      <c r="E3234" s="564"/>
    </row>
    <row r="3235" spans="3:5">
      <c r="C3235" s="564"/>
      <c r="E3235" s="564"/>
    </row>
    <row r="3236" spans="3:5">
      <c r="C3236" s="564"/>
      <c r="E3236" s="564"/>
    </row>
    <row r="3237" spans="3:5">
      <c r="C3237" s="564"/>
      <c r="E3237" s="564"/>
    </row>
    <row r="3238" spans="3:5">
      <c r="C3238" s="564"/>
      <c r="E3238" s="564"/>
    </row>
    <row r="3239" spans="3:5">
      <c r="C3239" s="564"/>
      <c r="E3239" s="564"/>
    </row>
    <row r="3240" spans="3:5">
      <c r="C3240" s="564"/>
      <c r="E3240" s="564"/>
    </row>
    <row r="3241" spans="3:5">
      <c r="C3241" s="564"/>
      <c r="E3241" s="564"/>
    </row>
    <row r="3242" spans="3:5">
      <c r="C3242" s="564"/>
      <c r="E3242" s="564"/>
    </row>
    <row r="3243" spans="3:5">
      <c r="C3243" s="564"/>
      <c r="E3243" s="564"/>
    </row>
    <row r="3244" spans="3:5">
      <c r="C3244" s="564"/>
      <c r="E3244" s="564"/>
    </row>
    <row r="3245" spans="3:5">
      <c r="C3245" s="564"/>
      <c r="E3245" s="564"/>
    </row>
    <row r="3246" spans="3:5">
      <c r="C3246" s="564"/>
      <c r="E3246" s="564"/>
    </row>
    <row r="3247" spans="3:5">
      <c r="C3247" s="564"/>
      <c r="E3247" s="564"/>
    </row>
    <row r="3248" spans="3:5">
      <c r="C3248" s="564"/>
      <c r="E3248" s="564"/>
    </row>
    <row r="3249" spans="3:5">
      <c r="C3249" s="564"/>
      <c r="E3249" s="564"/>
    </row>
    <row r="3250" spans="3:5">
      <c r="C3250" s="564"/>
      <c r="E3250" s="564"/>
    </row>
    <row r="3251" spans="3:5">
      <c r="C3251" s="564"/>
      <c r="E3251" s="564"/>
    </row>
    <row r="3252" spans="3:5">
      <c r="C3252" s="564"/>
      <c r="E3252" s="564"/>
    </row>
    <row r="3253" spans="3:5">
      <c r="C3253" s="564"/>
      <c r="E3253" s="564"/>
    </row>
    <row r="3254" spans="3:5">
      <c r="C3254" s="564"/>
      <c r="E3254" s="564"/>
    </row>
    <row r="3255" spans="3:5">
      <c r="C3255" s="564"/>
      <c r="E3255" s="564"/>
    </row>
    <row r="3256" spans="3:5">
      <c r="C3256" s="564"/>
      <c r="E3256" s="564"/>
    </row>
    <row r="3257" spans="3:5">
      <c r="C3257" s="564"/>
      <c r="E3257" s="564"/>
    </row>
    <row r="3258" spans="3:5">
      <c r="C3258" s="564"/>
      <c r="E3258" s="564"/>
    </row>
    <row r="3259" spans="3:5">
      <c r="C3259" s="564"/>
      <c r="E3259" s="564"/>
    </row>
    <row r="3260" spans="3:5">
      <c r="C3260" s="564"/>
      <c r="E3260" s="564"/>
    </row>
    <row r="3261" spans="3:5">
      <c r="C3261" s="564"/>
      <c r="E3261" s="564"/>
    </row>
    <row r="3262" spans="3:5">
      <c r="C3262" s="564"/>
      <c r="E3262" s="564"/>
    </row>
    <row r="3263" spans="3:5">
      <c r="C3263" s="564"/>
      <c r="E3263" s="564"/>
    </row>
    <row r="3264" spans="3:5">
      <c r="C3264" s="564"/>
      <c r="E3264" s="564"/>
    </row>
    <row r="3265" spans="3:5">
      <c r="C3265" s="564"/>
      <c r="E3265" s="564"/>
    </row>
    <row r="3266" spans="3:5">
      <c r="C3266" s="564"/>
      <c r="E3266" s="564"/>
    </row>
    <row r="3267" spans="3:5">
      <c r="C3267" s="564"/>
      <c r="E3267" s="564"/>
    </row>
    <row r="3268" spans="3:5">
      <c r="C3268" s="564"/>
      <c r="E3268" s="564"/>
    </row>
    <row r="3269" spans="3:5">
      <c r="C3269" s="564"/>
      <c r="E3269" s="564"/>
    </row>
    <row r="3270" spans="3:5">
      <c r="C3270" s="564"/>
      <c r="E3270" s="564"/>
    </row>
    <row r="3271" spans="3:5">
      <c r="C3271" s="564"/>
      <c r="E3271" s="564"/>
    </row>
    <row r="3272" spans="3:5">
      <c r="C3272" s="564"/>
      <c r="E3272" s="564"/>
    </row>
    <row r="3273" spans="3:5">
      <c r="C3273" s="564"/>
      <c r="E3273" s="564"/>
    </row>
    <row r="3274" spans="3:5">
      <c r="C3274" s="564"/>
      <c r="E3274" s="564"/>
    </row>
    <row r="3275" spans="3:5">
      <c r="C3275" s="564"/>
      <c r="E3275" s="564"/>
    </row>
    <row r="3276" spans="3:5">
      <c r="C3276" s="564"/>
      <c r="E3276" s="564"/>
    </row>
    <row r="3277" spans="3:5">
      <c r="C3277" s="564"/>
      <c r="E3277" s="564"/>
    </row>
    <row r="3278" spans="3:5">
      <c r="C3278" s="564"/>
      <c r="E3278" s="564"/>
    </row>
    <row r="3279" spans="3:5">
      <c r="C3279" s="564"/>
      <c r="E3279" s="564"/>
    </row>
    <row r="3280" spans="3:5">
      <c r="C3280" s="564"/>
      <c r="E3280" s="564"/>
    </row>
    <row r="3281" spans="3:5">
      <c r="C3281" s="564"/>
      <c r="E3281" s="564"/>
    </row>
    <row r="3282" spans="3:5">
      <c r="C3282" s="564"/>
      <c r="E3282" s="564"/>
    </row>
    <row r="3283" spans="3:5">
      <c r="C3283" s="564"/>
      <c r="E3283" s="564"/>
    </row>
    <row r="3284" spans="3:5">
      <c r="C3284" s="564"/>
      <c r="E3284" s="564"/>
    </row>
    <row r="3285" spans="3:5">
      <c r="C3285" s="564"/>
      <c r="E3285" s="564"/>
    </row>
    <row r="3286" spans="3:5">
      <c r="C3286" s="564"/>
      <c r="E3286" s="564"/>
    </row>
    <row r="3287" spans="3:5">
      <c r="C3287" s="564"/>
      <c r="E3287" s="564"/>
    </row>
    <row r="3288" spans="3:5">
      <c r="C3288" s="564"/>
      <c r="E3288" s="564"/>
    </row>
    <row r="3289" spans="3:5">
      <c r="C3289" s="564"/>
      <c r="E3289" s="564"/>
    </row>
    <row r="3290" spans="3:5">
      <c r="C3290" s="564"/>
      <c r="E3290" s="564"/>
    </row>
    <row r="3291" spans="3:5">
      <c r="C3291" s="564"/>
      <c r="E3291" s="564"/>
    </row>
    <row r="3292" spans="3:5">
      <c r="C3292" s="564"/>
      <c r="E3292" s="564"/>
    </row>
    <row r="3293" spans="3:5">
      <c r="C3293" s="564"/>
      <c r="E3293" s="564"/>
    </row>
    <row r="3294" spans="3:5">
      <c r="C3294" s="564"/>
      <c r="E3294" s="564"/>
    </row>
    <row r="3295" spans="3:5">
      <c r="C3295" s="564"/>
      <c r="E3295" s="564"/>
    </row>
    <row r="3296" spans="3:5">
      <c r="C3296" s="564"/>
      <c r="E3296" s="564"/>
    </row>
    <row r="3297" spans="3:5">
      <c r="C3297" s="564"/>
      <c r="E3297" s="564"/>
    </row>
    <row r="3298" spans="3:5">
      <c r="C3298" s="564"/>
      <c r="E3298" s="564"/>
    </row>
    <row r="3299" spans="3:5">
      <c r="C3299" s="564"/>
      <c r="E3299" s="564"/>
    </row>
    <row r="3300" spans="3:5">
      <c r="C3300" s="564"/>
      <c r="E3300" s="564"/>
    </row>
    <row r="3301" spans="3:5">
      <c r="C3301" s="564"/>
      <c r="E3301" s="564"/>
    </row>
    <row r="3302" spans="3:5">
      <c r="C3302" s="564"/>
      <c r="E3302" s="564"/>
    </row>
    <row r="3303" spans="3:5">
      <c r="C3303" s="564"/>
      <c r="E3303" s="564"/>
    </row>
    <row r="3304" spans="3:5">
      <c r="C3304" s="564"/>
      <c r="E3304" s="564"/>
    </row>
    <row r="3305" spans="3:5">
      <c r="C3305" s="564"/>
      <c r="E3305" s="564"/>
    </row>
    <row r="3306" spans="3:5">
      <c r="C3306" s="564"/>
      <c r="E3306" s="564"/>
    </row>
    <row r="3307" spans="3:5">
      <c r="C3307" s="564"/>
      <c r="E3307" s="564"/>
    </row>
    <row r="3308" spans="3:5">
      <c r="C3308" s="564"/>
      <c r="E3308" s="564"/>
    </row>
    <row r="3309" spans="3:5">
      <c r="C3309" s="564"/>
      <c r="E3309" s="564"/>
    </row>
    <row r="3310" spans="3:5">
      <c r="C3310" s="564"/>
      <c r="E3310" s="564"/>
    </row>
    <row r="3311" spans="3:5">
      <c r="C3311" s="564"/>
      <c r="E3311" s="564"/>
    </row>
    <row r="3312" spans="3:5">
      <c r="C3312" s="564"/>
      <c r="E3312" s="564"/>
    </row>
    <row r="3313" spans="3:5">
      <c r="C3313" s="564"/>
      <c r="E3313" s="564"/>
    </row>
    <row r="3314" spans="3:5">
      <c r="C3314" s="564"/>
      <c r="E3314" s="564"/>
    </row>
    <row r="3315" spans="3:5">
      <c r="C3315" s="564"/>
      <c r="E3315" s="564"/>
    </row>
    <row r="3316" spans="3:5">
      <c r="C3316" s="564"/>
      <c r="E3316" s="564"/>
    </row>
    <row r="3317" spans="3:5">
      <c r="C3317" s="564"/>
      <c r="E3317" s="564"/>
    </row>
    <row r="3318" spans="3:5">
      <c r="C3318" s="564"/>
      <c r="E3318" s="564"/>
    </row>
    <row r="3319" spans="3:5">
      <c r="C3319" s="564"/>
      <c r="E3319" s="564"/>
    </row>
    <row r="3320" spans="3:5">
      <c r="C3320" s="564"/>
      <c r="E3320" s="564"/>
    </row>
    <row r="3321" spans="3:5">
      <c r="C3321" s="564"/>
      <c r="E3321" s="564"/>
    </row>
    <row r="3322" spans="3:5">
      <c r="C3322" s="564"/>
      <c r="E3322" s="564"/>
    </row>
    <row r="3323" spans="3:5">
      <c r="C3323" s="564"/>
      <c r="E3323" s="564"/>
    </row>
    <row r="3324" spans="3:5">
      <c r="C3324" s="564"/>
      <c r="E3324" s="564"/>
    </row>
    <row r="3325" spans="3:5">
      <c r="C3325" s="564"/>
      <c r="E3325" s="564"/>
    </row>
    <row r="3326" spans="3:5">
      <c r="C3326" s="564"/>
      <c r="E3326" s="564"/>
    </row>
    <row r="3327" spans="3:5">
      <c r="C3327" s="564"/>
      <c r="E3327" s="564"/>
    </row>
    <row r="3328" spans="3:5">
      <c r="C3328" s="564"/>
      <c r="E3328" s="564"/>
    </row>
    <row r="3329" spans="3:5">
      <c r="C3329" s="564"/>
      <c r="E3329" s="564"/>
    </row>
    <row r="3330" spans="3:5">
      <c r="C3330" s="564"/>
      <c r="E3330" s="564"/>
    </row>
    <row r="3331" spans="3:5">
      <c r="C3331" s="564"/>
      <c r="E3331" s="564"/>
    </row>
    <row r="3332" spans="3:5">
      <c r="C3332" s="564"/>
      <c r="E3332" s="564"/>
    </row>
    <row r="3333" spans="3:5">
      <c r="C3333" s="564"/>
      <c r="E3333" s="564"/>
    </row>
    <row r="3334" spans="3:5">
      <c r="C3334" s="564"/>
      <c r="E3334" s="564"/>
    </row>
    <row r="3335" spans="3:5">
      <c r="C3335" s="564"/>
      <c r="E3335" s="564"/>
    </row>
    <row r="3336" spans="3:5">
      <c r="C3336" s="564"/>
      <c r="E3336" s="564"/>
    </row>
    <row r="3337" spans="3:5">
      <c r="C3337" s="564"/>
      <c r="E3337" s="564"/>
    </row>
    <row r="3338" spans="3:5">
      <c r="C3338" s="564"/>
      <c r="E3338" s="564"/>
    </row>
    <row r="3339" spans="3:5">
      <c r="C3339" s="564"/>
      <c r="E3339" s="564"/>
    </row>
    <row r="3340" spans="3:5">
      <c r="C3340" s="564"/>
      <c r="E3340" s="564"/>
    </row>
    <row r="3341" spans="3:5">
      <c r="C3341" s="564"/>
      <c r="E3341" s="564"/>
    </row>
    <row r="3342" spans="3:5">
      <c r="C3342" s="564"/>
      <c r="E3342" s="564"/>
    </row>
    <row r="3343" spans="3:5">
      <c r="C3343" s="564"/>
      <c r="E3343" s="564"/>
    </row>
    <row r="3344" spans="3:5">
      <c r="C3344" s="564"/>
      <c r="E3344" s="564"/>
    </row>
    <row r="3345" spans="3:5">
      <c r="C3345" s="564"/>
      <c r="E3345" s="564"/>
    </row>
    <row r="3346" spans="3:5">
      <c r="C3346" s="564"/>
      <c r="E3346" s="564"/>
    </row>
    <row r="3347" spans="3:5">
      <c r="C3347" s="564"/>
      <c r="E3347" s="564"/>
    </row>
    <row r="3348" spans="3:5">
      <c r="C3348" s="564"/>
      <c r="E3348" s="564"/>
    </row>
    <row r="3349" spans="3:5">
      <c r="C3349" s="564"/>
      <c r="E3349" s="564"/>
    </row>
    <row r="3350" spans="3:5">
      <c r="C3350" s="564"/>
      <c r="E3350" s="564"/>
    </row>
    <row r="3351" spans="3:5">
      <c r="C3351" s="564"/>
      <c r="E3351" s="564"/>
    </row>
    <row r="3352" spans="3:5">
      <c r="C3352" s="564"/>
      <c r="E3352" s="564"/>
    </row>
    <row r="3353" spans="3:5">
      <c r="C3353" s="564"/>
      <c r="E3353" s="564"/>
    </row>
    <row r="3354" spans="3:5">
      <c r="C3354" s="564"/>
      <c r="E3354" s="564"/>
    </row>
    <row r="3355" spans="3:5">
      <c r="C3355" s="564"/>
      <c r="E3355" s="564"/>
    </row>
    <row r="3356" spans="3:5">
      <c r="C3356" s="564"/>
      <c r="E3356" s="564"/>
    </row>
    <row r="3357" spans="3:5">
      <c r="C3357" s="564"/>
      <c r="E3357" s="564"/>
    </row>
    <row r="3358" spans="3:5">
      <c r="C3358" s="564"/>
      <c r="E3358" s="564"/>
    </row>
    <row r="3359" spans="3:5">
      <c r="C3359" s="564"/>
      <c r="E3359" s="564"/>
    </row>
    <row r="3360" spans="3:5">
      <c r="C3360" s="564"/>
      <c r="E3360" s="564"/>
    </row>
    <row r="3361" spans="3:5">
      <c r="C3361" s="564"/>
      <c r="E3361" s="564"/>
    </row>
    <row r="3362" spans="3:5">
      <c r="C3362" s="564"/>
      <c r="E3362" s="564"/>
    </row>
    <row r="3363" spans="3:5">
      <c r="C3363" s="564"/>
      <c r="E3363" s="564"/>
    </row>
    <row r="3364" spans="3:5">
      <c r="C3364" s="564"/>
      <c r="E3364" s="564"/>
    </row>
    <row r="3365" spans="3:5">
      <c r="C3365" s="564"/>
      <c r="E3365" s="564"/>
    </row>
    <row r="3366" spans="3:5">
      <c r="C3366" s="564"/>
      <c r="E3366" s="564"/>
    </row>
    <row r="3367" spans="3:5">
      <c r="C3367" s="564"/>
      <c r="E3367" s="564"/>
    </row>
    <row r="3368" spans="3:5">
      <c r="C3368" s="564"/>
      <c r="E3368" s="564"/>
    </row>
    <row r="3369" spans="3:5">
      <c r="C3369" s="564"/>
      <c r="E3369" s="564"/>
    </row>
    <row r="3370" spans="3:5">
      <c r="C3370" s="564"/>
      <c r="E3370" s="564"/>
    </row>
    <row r="3371" spans="3:5">
      <c r="C3371" s="564"/>
      <c r="E3371" s="564"/>
    </row>
    <row r="3372" spans="3:5">
      <c r="C3372" s="564"/>
      <c r="E3372" s="564"/>
    </row>
    <row r="3373" spans="3:5">
      <c r="C3373" s="564"/>
      <c r="E3373" s="564"/>
    </row>
    <row r="3374" spans="3:5">
      <c r="C3374" s="564"/>
      <c r="E3374" s="564"/>
    </row>
    <row r="3375" spans="3:5">
      <c r="C3375" s="564"/>
      <c r="E3375" s="564"/>
    </row>
    <row r="3376" spans="3:5">
      <c r="C3376" s="564"/>
      <c r="E3376" s="564"/>
    </row>
    <row r="3377" spans="3:5">
      <c r="C3377" s="564"/>
      <c r="E3377" s="564"/>
    </row>
    <row r="3378" spans="3:5">
      <c r="C3378" s="564"/>
      <c r="E3378" s="564"/>
    </row>
    <row r="3379" spans="3:5">
      <c r="C3379" s="564"/>
      <c r="E3379" s="564"/>
    </row>
    <row r="3380" spans="3:5">
      <c r="C3380" s="564"/>
      <c r="E3380" s="564"/>
    </row>
    <row r="3381" spans="3:5">
      <c r="C3381" s="564"/>
      <c r="E3381" s="564"/>
    </row>
    <row r="3382" spans="3:5">
      <c r="C3382" s="564"/>
      <c r="E3382" s="564"/>
    </row>
    <row r="3383" spans="3:5">
      <c r="C3383" s="564"/>
      <c r="E3383" s="564"/>
    </row>
    <row r="3384" spans="3:5">
      <c r="C3384" s="564"/>
      <c r="E3384" s="564"/>
    </row>
    <row r="3385" spans="3:5">
      <c r="C3385" s="564"/>
      <c r="E3385" s="564"/>
    </row>
    <row r="3386" spans="3:5">
      <c r="C3386" s="564"/>
      <c r="E3386" s="564"/>
    </row>
    <row r="3387" spans="3:5">
      <c r="C3387" s="564"/>
      <c r="E3387" s="564"/>
    </row>
    <row r="3388" spans="3:5">
      <c r="C3388" s="564"/>
      <c r="E3388" s="564"/>
    </row>
    <row r="3389" spans="3:5">
      <c r="C3389" s="564"/>
      <c r="E3389" s="564"/>
    </row>
    <row r="3390" spans="3:5">
      <c r="C3390" s="564"/>
      <c r="E3390" s="564"/>
    </row>
    <row r="3391" spans="3:5">
      <c r="C3391" s="564"/>
      <c r="E3391" s="564"/>
    </row>
    <row r="3392" spans="3:5">
      <c r="C3392" s="564"/>
      <c r="E3392" s="564"/>
    </row>
    <row r="3393" spans="3:5">
      <c r="C3393" s="564"/>
      <c r="E3393" s="564"/>
    </row>
    <row r="3394" spans="3:5">
      <c r="C3394" s="564"/>
      <c r="E3394" s="564"/>
    </row>
    <row r="3395" spans="3:5">
      <c r="C3395" s="564"/>
      <c r="E3395" s="564"/>
    </row>
    <row r="3396" spans="3:5">
      <c r="C3396" s="564"/>
      <c r="E3396" s="564"/>
    </row>
    <row r="3397" spans="3:5">
      <c r="C3397" s="564"/>
      <c r="E3397" s="564"/>
    </row>
    <row r="3398" spans="3:5">
      <c r="C3398" s="564"/>
      <c r="E3398" s="564"/>
    </row>
    <row r="3399" spans="3:5">
      <c r="C3399" s="564"/>
      <c r="E3399" s="564"/>
    </row>
    <row r="3400" spans="3:5">
      <c r="C3400" s="564"/>
      <c r="E3400" s="564"/>
    </row>
    <row r="3401" spans="3:5">
      <c r="C3401" s="564"/>
      <c r="E3401" s="564"/>
    </row>
    <row r="3402" spans="3:5">
      <c r="C3402" s="564"/>
      <c r="E3402" s="564"/>
    </row>
    <row r="3403" spans="3:5">
      <c r="C3403" s="564"/>
      <c r="E3403" s="564"/>
    </row>
    <row r="3404" spans="3:5">
      <c r="C3404" s="564"/>
      <c r="E3404" s="564"/>
    </row>
    <row r="3405" spans="3:5">
      <c r="C3405" s="564"/>
      <c r="E3405" s="564"/>
    </row>
    <row r="3406" spans="3:5">
      <c r="C3406" s="564"/>
      <c r="E3406" s="564"/>
    </row>
    <row r="3407" spans="3:5">
      <c r="C3407" s="564"/>
      <c r="E3407" s="564"/>
    </row>
    <row r="3408" spans="3:5">
      <c r="C3408" s="564"/>
      <c r="E3408" s="564"/>
    </row>
    <row r="3409" spans="3:5">
      <c r="C3409" s="564"/>
      <c r="E3409" s="564"/>
    </row>
    <row r="3410" spans="3:5">
      <c r="C3410" s="564"/>
      <c r="E3410" s="564"/>
    </row>
    <row r="3411" spans="3:5">
      <c r="C3411" s="564"/>
      <c r="E3411" s="564"/>
    </row>
    <row r="3412" spans="3:5">
      <c r="C3412" s="564"/>
      <c r="E3412" s="564"/>
    </row>
    <row r="3413" spans="3:5">
      <c r="C3413" s="564"/>
      <c r="E3413" s="564"/>
    </row>
    <row r="3414" spans="3:5">
      <c r="C3414" s="564"/>
      <c r="E3414" s="564"/>
    </row>
    <row r="3415" spans="3:5">
      <c r="C3415" s="564"/>
      <c r="E3415" s="564"/>
    </row>
    <row r="3416" spans="3:5">
      <c r="C3416" s="564"/>
      <c r="E3416" s="564"/>
    </row>
    <row r="3417" spans="3:5">
      <c r="C3417" s="564"/>
      <c r="E3417" s="564"/>
    </row>
    <row r="3418" spans="3:5">
      <c r="C3418" s="564"/>
      <c r="E3418" s="564"/>
    </row>
    <row r="3419" spans="3:5">
      <c r="C3419" s="564"/>
      <c r="E3419" s="564"/>
    </row>
    <row r="3420" spans="3:5">
      <c r="C3420" s="564"/>
      <c r="E3420" s="564"/>
    </row>
    <row r="3421" spans="3:5">
      <c r="C3421" s="564"/>
      <c r="E3421" s="564"/>
    </row>
    <row r="3422" spans="3:5">
      <c r="C3422" s="564"/>
      <c r="E3422" s="564"/>
    </row>
    <row r="3423" spans="3:5">
      <c r="C3423" s="564"/>
      <c r="E3423" s="564"/>
    </row>
    <row r="3424" spans="3:5">
      <c r="C3424" s="564"/>
      <c r="E3424" s="564"/>
    </row>
    <row r="3425" spans="3:5">
      <c r="C3425" s="564"/>
      <c r="E3425" s="564"/>
    </row>
    <row r="3426" spans="3:5">
      <c r="C3426" s="564"/>
      <c r="E3426" s="564"/>
    </row>
    <row r="3427" spans="3:5">
      <c r="C3427" s="564"/>
      <c r="E3427" s="564"/>
    </row>
    <row r="3428" spans="3:5">
      <c r="C3428" s="564"/>
      <c r="E3428" s="564"/>
    </row>
    <row r="3429" spans="3:5">
      <c r="C3429" s="564"/>
      <c r="E3429" s="564"/>
    </row>
    <row r="3430" spans="3:5">
      <c r="C3430" s="564"/>
      <c r="E3430" s="564"/>
    </row>
    <row r="3431" spans="3:5">
      <c r="C3431" s="564"/>
      <c r="E3431" s="564"/>
    </row>
    <row r="3432" spans="3:5">
      <c r="C3432" s="564"/>
      <c r="E3432" s="564"/>
    </row>
    <row r="3433" spans="3:5">
      <c r="C3433" s="564"/>
      <c r="E3433" s="564"/>
    </row>
    <row r="3434" spans="3:5">
      <c r="C3434" s="564"/>
      <c r="E3434" s="564"/>
    </row>
    <row r="3435" spans="3:5">
      <c r="C3435" s="564"/>
      <c r="E3435" s="564"/>
    </row>
    <row r="3436" spans="3:5">
      <c r="C3436" s="564"/>
      <c r="E3436" s="564"/>
    </row>
    <row r="3437" spans="3:5">
      <c r="C3437" s="564"/>
      <c r="E3437" s="564"/>
    </row>
    <row r="3438" spans="3:5">
      <c r="C3438" s="564"/>
      <c r="E3438" s="564"/>
    </row>
    <row r="3439" spans="3:5">
      <c r="C3439" s="564"/>
      <c r="E3439" s="564"/>
    </row>
    <row r="3440" spans="3:5">
      <c r="C3440" s="564"/>
      <c r="E3440" s="564"/>
    </row>
    <row r="3441" spans="3:5">
      <c r="C3441" s="564"/>
      <c r="E3441" s="564"/>
    </row>
    <row r="3442" spans="3:5">
      <c r="C3442" s="564"/>
      <c r="E3442" s="564"/>
    </row>
    <row r="3443" spans="3:5">
      <c r="C3443" s="564"/>
      <c r="E3443" s="564"/>
    </row>
    <row r="3444" spans="3:5">
      <c r="C3444" s="564"/>
      <c r="E3444" s="564"/>
    </row>
    <row r="3445" spans="3:5">
      <c r="C3445" s="564"/>
      <c r="E3445" s="564"/>
    </row>
    <row r="3446" spans="3:5">
      <c r="C3446" s="564"/>
      <c r="E3446" s="564"/>
    </row>
    <row r="3447" spans="3:5">
      <c r="C3447" s="564"/>
      <c r="E3447" s="564"/>
    </row>
    <row r="3448" spans="3:5">
      <c r="C3448" s="564"/>
      <c r="E3448" s="564"/>
    </row>
    <row r="3449" spans="3:5">
      <c r="C3449" s="564"/>
      <c r="E3449" s="564"/>
    </row>
    <row r="3450" spans="3:5">
      <c r="C3450" s="564"/>
      <c r="E3450" s="564"/>
    </row>
    <row r="3451" spans="3:5">
      <c r="C3451" s="564"/>
      <c r="E3451" s="564"/>
    </row>
    <row r="3452" spans="3:5">
      <c r="C3452" s="564"/>
      <c r="E3452" s="564"/>
    </row>
    <row r="3453" spans="3:5">
      <c r="C3453" s="564"/>
      <c r="E3453" s="564"/>
    </row>
    <row r="3454" spans="3:5">
      <c r="C3454" s="564"/>
      <c r="E3454" s="564"/>
    </row>
    <row r="3455" spans="3:5">
      <c r="C3455" s="564"/>
      <c r="E3455" s="564"/>
    </row>
    <row r="3456" spans="3:5">
      <c r="C3456" s="564"/>
      <c r="E3456" s="564"/>
    </row>
    <row r="3457" spans="3:5">
      <c r="C3457" s="564"/>
      <c r="E3457" s="564"/>
    </row>
    <row r="3458" spans="3:5">
      <c r="C3458" s="564"/>
      <c r="E3458" s="564"/>
    </row>
    <row r="3459" spans="3:5">
      <c r="C3459" s="564"/>
      <c r="E3459" s="564"/>
    </row>
    <row r="3460" spans="3:5">
      <c r="C3460" s="564"/>
      <c r="E3460" s="564"/>
    </row>
    <row r="3461" spans="3:5">
      <c r="C3461" s="564"/>
      <c r="E3461" s="564"/>
    </row>
    <row r="3462" spans="3:5">
      <c r="C3462" s="564"/>
      <c r="E3462" s="564"/>
    </row>
    <row r="3463" spans="3:5">
      <c r="C3463" s="564"/>
      <c r="E3463" s="564"/>
    </row>
    <row r="3464" spans="3:5">
      <c r="C3464" s="564"/>
      <c r="E3464" s="564"/>
    </row>
    <row r="3465" spans="3:5">
      <c r="C3465" s="564"/>
      <c r="E3465" s="564"/>
    </row>
    <row r="3466" spans="3:5">
      <c r="C3466" s="564"/>
      <c r="E3466" s="564"/>
    </row>
    <row r="3467" spans="3:5">
      <c r="C3467" s="564"/>
      <c r="E3467" s="564"/>
    </row>
    <row r="3468" spans="3:5">
      <c r="C3468" s="564"/>
      <c r="E3468" s="564"/>
    </row>
    <row r="3469" spans="3:5">
      <c r="C3469" s="564"/>
      <c r="E3469" s="564"/>
    </row>
    <row r="3470" spans="3:5">
      <c r="C3470" s="564"/>
      <c r="E3470" s="564"/>
    </row>
    <row r="3471" spans="3:5">
      <c r="C3471" s="564"/>
      <c r="E3471" s="564"/>
    </row>
    <row r="3472" spans="3:5">
      <c r="C3472" s="564"/>
      <c r="E3472" s="564"/>
    </row>
    <row r="3473" spans="3:5">
      <c r="C3473" s="564"/>
      <c r="E3473" s="564"/>
    </row>
    <row r="3474" spans="3:5">
      <c r="C3474" s="564"/>
      <c r="E3474" s="564"/>
    </row>
    <row r="3475" spans="3:5">
      <c r="C3475" s="564"/>
      <c r="E3475" s="564"/>
    </row>
    <row r="3476" spans="3:5">
      <c r="C3476" s="564"/>
      <c r="E3476" s="564"/>
    </row>
    <row r="3477" spans="3:5">
      <c r="C3477" s="564"/>
      <c r="E3477" s="564"/>
    </row>
    <row r="3478" spans="3:5">
      <c r="C3478" s="564"/>
      <c r="E3478" s="564"/>
    </row>
    <row r="3479" spans="3:5">
      <c r="C3479" s="564"/>
      <c r="E3479" s="564"/>
    </row>
    <row r="3480" spans="3:5">
      <c r="C3480" s="564"/>
      <c r="E3480" s="564"/>
    </row>
    <row r="3481" spans="3:5">
      <c r="C3481" s="564"/>
      <c r="E3481" s="564"/>
    </row>
    <row r="3482" spans="3:5">
      <c r="C3482" s="564"/>
      <c r="E3482" s="564"/>
    </row>
    <row r="3483" spans="3:5">
      <c r="C3483" s="564"/>
      <c r="E3483" s="564"/>
    </row>
    <row r="3484" spans="3:5">
      <c r="C3484" s="564"/>
      <c r="E3484" s="564"/>
    </row>
    <row r="3485" spans="3:5">
      <c r="C3485" s="564"/>
      <c r="E3485" s="564"/>
    </row>
    <row r="3486" spans="3:5">
      <c r="C3486" s="564"/>
      <c r="E3486" s="564"/>
    </row>
    <row r="3487" spans="3:5">
      <c r="C3487" s="564"/>
      <c r="E3487" s="564"/>
    </row>
    <row r="3488" spans="3:5">
      <c r="C3488" s="564"/>
      <c r="E3488" s="564"/>
    </row>
    <row r="3489" spans="3:5">
      <c r="C3489" s="564"/>
      <c r="E3489" s="564"/>
    </row>
    <row r="3490" spans="3:5">
      <c r="C3490" s="564"/>
      <c r="E3490" s="564"/>
    </row>
    <row r="3491" spans="3:5">
      <c r="C3491" s="564"/>
      <c r="E3491" s="564"/>
    </row>
    <row r="3492" spans="3:5">
      <c r="C3492" s="564"/>
      <c r="E3492" s="564"/>
    </row>
    <row r="3493" spans="3:5">
      <c r="C3493" s="564"/>
      <c r="E3493" s="564"/>
    </row>
    <row r="3494" spans="3:5">
      <c r="C3494" s="564"/>
      <c r="E3494" s="564"/>
    </row>
    <row r="3495" spans="3:5">
      <c r="C3495" s="564"/>
      <c r="E3495" s="564"/>
    </row>
    <row r="3496" spans="3:5">
      <c r="C3496" s="564"/>
      <c r="E3496" s="564"/>
    </row>
    <row r="3497" spans="3:5">
      <c r="C3497" s="564"/>
      <c r="E3497" s="564"/>
    </row>
    <row r="3498" spans="3:5">
      <c r="C3498" s="564"/>
      <c r="E3498" s="564"/>
    </row>
    <row r="3499" spans="3:5">
      <c r="C3499" s="564"/>
      <c r="E3499" s="564"/>
    </row>
    <row r="3500" spans="3:5">
      <c r="C3500" s="564"/>
      <c r="E3500" s="564"/>
    </row>
    <row r="3501" spans="3:5">
      <c r="C3501" s="564"/>
      <c r="E3501" s="564"/>
    </row>
    <row r="3502" spans="3:5">
      <c r="C3502" s="564"/>
      <c r="E3502" s="564"/>
    </row>
    <row r="3503" spans="3:5">
      <c r="C3503" s="564"/>
      <c r="E3503" s="564"/>
    </row>
    <row r="3504" spans="3:5">
      <c r="C3504" s="564"/>
      <c r="E3504" s="564"/>
    </row>
    <row r="3505" spans="3:5">
      <c r="C3505" s="564"/>
      <c r="E3505" s="564"/>
    </row>
    <row r="3506" spans="3:5">
      <c r="C3506" s="564"/>
      <c r="E3506" s="564"/>
    </row>
    <row r="3507" spans="3:5">
      <c r="C3507" s="564"/>
      <c r="E3507" s="564"/>
    </row>
    <row r="3508" spans="3:5">
      <c r="C3508" s="564"/>
      <c r="E3508" s="564"/>
    </row>
    <row r="3509" spans="3:5">
      <c r="C3509" s="564"/>
      <c r="E3509" s="564"/>
    </row>
    <row r="3510" spans="3:5">
      <c r="C3510" s="564"/>
      <c r="E3510" s="564"/>
    </row>
    <row r="3511" spans="3:5">
      <c r="C3511" s="564"/>
      <c r="E3511" s="564"/>
    </row>
    <row r="3512" spans="3:5">
      <c r="C3512" s="564"/>
      <c r="E3512" s="564"/>
    </row>
    <row r="3513" spans="3:5">
      <c r="C3513" s="564"/>
      <c r="E3513" s="564"/>
    </row>
    <row r="3514" spans="3:5">
      <c r="C3514" s="564"/>
      <c r="E3514" s="564"/>
    </row>
    <row r="3515" spans="3:5">
      <c r="C3515" s="564"/>
      <c r="E3515" s="564"/>
    </row>
    <row r="3516" spans="3:5">
      <c r="C3516" s="564"/>
      <c r="E3516" s="564"/>
    </row>
    <row r="3517" spans="3:5">
      <c r="C3517" s="564"/>
      <c r="E3517" s="564"/>
    </row>
    <row r="3518" spans="3:5">
      <c r="C3518" s="564"/>
      <c r="E3518" s="564"/>
    </row>
    <row r="3519" spans="3:5">
      <c r="C3519" s="564"/>
      <c r="E3519" s="564"/>
    </row>
    <row r="3520" spans="3:5">
      <c r="C3520" s="564"/>
      <c r="E3520" s="564"/>
    </row>
    <row r="3521" spans="3:5">
      <c r="C3521" s="564"/>
      <c r="E3521" s="564"/>
    </row>
    <row r="3522" spans="3:5">
      <c r="C3522" s="564"/>
      <c r="E3522" s="564"/>
    </row>
    <row r="3523" spans="3:5">
      <c r="C3523" s="564"/>
      <c r="E3523" s="564"/>
    </row>
    <row r="3524" spans="3:5">
      <c r="C3524" s="564"/>
      <c r="E3524" s="564"/>
    </row>
    <row r="3525" spans="3:5">
      <c r="C3525" s="564"/>
      <c r="E3525" s="564"/>
    </row>
    <row r="3526" spans="3:5">
      <c r="C3526" s="564"/>
      <c r="E3526" s="564"/>
    </row>
    <row r="3527" spans="3:5">
      <c r="C3527" s="564"/>
      <c r="E3527" s="564"/>
    </row>
    <row r="3528" spans="3:5">
      <c r="C3528" s="564"/>
      <c r="E3528" s="564"/>
    </row>
    <row r="3529" spans="3:5">
      <c r="C3529" s="564"/>
      <c r="E3529" s="564"/>
    </row>
    <row r="3530" spans="3:5">
      <c r="C3530" s="564"/>
      <c r="E3530" s="564"/>
    </row>
    <row r="3531" spans="3:5">
      <c r="C3531" s="564"/>
      <c r="E3531" s="564"/>
    </row>
    <row r="3532" spans="3:5">
      <c r="C3532" s="564"/>
      <c r="E3532" s="564"/>
    </row>
    <row r="3533" spans="3:5">
      <c r="C3533" s="564"/>
      <c r="E3533" s="564"/>
    </row>
    <row r="3534" spans="3:5">
      <c r="C3534" s="564"/>
      <c r="E3534" s="564"/>
    </row>
    <row r="3535" spans="3:5">
      <c r="C3535" s="564"/>
      <c r="E3535" s="564"/>
    </row>
    <row r="3536" spans="3:5">
      <c r="C3536" s="564"/>
      <c r="E3536" s="564"/>
    </row>
    <row r="3537" spans="3:5">
      <c r="C3537" s="564"/>
      <c r="E3537" s="564"/>
    </row>
    <row r="3538" spans="3:5">
      <c r="C3538" s="564"/>
      <c r="E3538" s="564"/>
    </row>
    <row r="3539" spans="3:5">
      <c r="C3539" s="564"/>
      <c r="E3539" s="564"/>
    </row>
    <row r="3540" spans="3:5">
      <c r="C3540" s="564"/>
      <c r="E3540" s="564"/>
    </row>
    <row r="3541" spans="3:5">
      <c r="C3541" s="564"/>
      <c r="E3541" s="564"/>
    </row>
    <row r="3542" spans="3:5">
      <c r="C3542" s="564"/>
      <c r="E3542" s="564"/>
    </row>
    <row r="3543" spans="3:5">
      <c r="C3543" s="564"/>
      <c r="E3543" s="564"/>
    </row>
    <row r="3544" spans="3:5">
      <c r="C3544" s="564"/>
      <c r="E3544" s="564"/>
    </row>
    <row r="3545" spans="3:5">
      <c r="C3545" s="564"/>
      <c r="E3545" s="564"/>
    </row>
    <row r="3546" spans="3:5">
      <c r="C3546" s="564"/>
      <c r="E3546" s="564"/>
    </row>
    <row r="3547" spans="3:5">
      <c r="C3547" s="564"/>
      <c r="E3547" s="564"/>
    </row>
    <row r="3548" spans="3:5">
      <c r="C3548" s="564"/>
      <c r="E3548" s="564"/>
    </row>
    <row r="3549" spans="3:5">
      <c r="C3549" s="564"/>
      <c r="E3549" s="564"/>
    </row>
    <row r="3550" spans="3:5">
      <c r="C3550" s="564"/>
      <c r="E3550" s="564"/>
    </row>
    <row r="3551" spans="3:5">
      <c r="C3551" s="564"/>
      <c r="E3551" s="564"/>
    </row>
    <row r="3552" spans="3:5">
      <c r="C3552" s="564"/>
      <c r="E3552" s="564"/>
    </row>
    <row r="3553" spans="3:5">
      <c r="C3553" s="564"/>
      <c r="E3553" s="564"/>
    </row>
    <row r="3554" spans="3:5">
      <c r="C3554" s="564"/>
      <c r="E3554" s="564"/>
    </row>
    <row r="3555" spans="3:5">
      <c r="C3555" s="564"/>
      <c r="E3555" s="564"/>
    </row>
    <row r="3556" spans="3:5">
      <c r="C3556" s="564"/>
      <c r="E3556" s="564"/>
    </row>
    <row r="3557" spans="3:5">
      <c r="C3557" s="564"/>
      <c r="E3557" s="564"/>
    </row>
    <row r="3558" spans="3:5">
      <c r="C3558" s="564"/>
      <c r="E3558" s="564"/>
    </row>
    <row r="3559" spans="3:5">
      <c r="C3559" s="564"/>
      <c r="E3559" s="564"/>
    </row>
    <row r="3560" spans="3:5">
      <c r="C3560" s="564"/>
      <c r="E3560" s="564"/>
    </row>
    <row r="3561" spans="3:5">
      <c r="C3561" s="564"/>
      <c r="E3561" s="564"/>
    </row>
    <row r="3562" spans="3:5">
      <c r="C3562" s="564"/>
      <c r="E3562" s="564"/>
    </row>
    <row r="3563" spans="3:5">
      <c r="C3563" s="564"/>
      <c r="E3563" s="564"/>
    </row>
    <row r="3564" spans="3:5">
      <c r="C3564" s="564"/>
      <c r="E3564" s="564"/>
    </row>
    <row r="3565" spans="3:5">
      <c r="C3565" s="564"/>
      <c r="E3565" s="564"/>
    </row>
    <row r="3566" spans="3:5">
      <c r="C3566" s="564"/>
      <c r="E3566" s="564"/>
    </row>
    <row r="3567" spans="3:5">
      <c r="C3567" s="564"/>
      <c r="E3567" s="564"/>
    </row>
    <row r="3568" spans="3:5">
      <c r="C3568" s="564"/>
      <c r="E3568" s="564"/>
    </row>
    <row r="3569" spans="3:5">
      <c r="C3569" s="564"/>
      <c r="E3569" s="564"/>
    </row>
    <row r="3570" spans="3:5">
      <c r="C3570" s="564"/>
      <c r="E3570" s="564"/>
    </row>
    <row r="3571" spans="3:5">
      <c r="C3571" s="564"/>
      <c r="E3571" s="564"/>
    </row>
    <row r="3572" spans="3:5">
      <c r="C3572" s="564"/>
      <c r="E3572" s="564"/>
    </row>
    <row r="3573" spans="3:5">
      <c r="C3573" s="564"/>
      <c r="E3573" s="564"/>
    </row>
    <row r="3574" spans="3:5">
      <c r="C3574" s="564"/>
      <c r="E3574" s="564"/>
    </row>
    <row r="3575" spans="3:5">
      <c r="C3575" s="564"/>
      <c r="E3575" s="564"/>
    </row>
    <row r="3576" spans="3:5">
      <c r="C3576" s="564"/>
      <c r="E3576" s="564"/>
    </row>
    <row r="3577" spans="3:5">
      <c r="C3577" s="564"/>
      <c r="E3577" s="564"/>
    </row>
    <row r="3578" spans="3:5">
      <c r="C3578" s="564"/>
      <c r="E3578" s="564"/>
    </row>
    <row r="3579" spans="3:5">
      <c r="C3579" s="564"/>
      <c r="E3579" s="564"/>
    </row>
    <row r="3580" spans="3:5">
      <c r="C3580" s="564"/>
      <c r="E3580" s="564"/>
    </row>
    <row r="3581" spans="3:5">
      <c r="C3581" s="564"/>
      <c r="E3581" s="564"/>
    </row>
    <row r="3582" spans="3:5">
      <c r="C3582" s="564"/>
      <c r="E3582" s="564"/>
    </row>
    <row r="3583" spans="3:5">
      <c r="C3583" s="564"/>
      <c r="E3583" s="564"/>
    </row>
    <row r="3584" spans="3:5">
      <c r="C3584" s="564"/>
      <c r="E3584" s="564"/>
    </row>
    <row r="3585" spans="3:5">
      <c r="C3585" s="564"/>
      <c r="E3585" s="564"/>
    </row>
    <row r="3586" spans="3:5">
      <c r="C3586" s="564"/>
      <c r="E3586" s="564"/>
    </row>
    <row r="3587" spans="3:5">
      <c r="C3587" s="564"/>
      <c r="E3587" s="564"/>
    </row>
    <row r="3588" spans="3:5">
      <c r="C3588" s="564"/>
      <c r="E3588" s="564"/>
    </row>
    <row r="3589" spans="3:5">
      <c r="C3589" s="564"/>
      <c r="E3589" s="564"/>
    </row>
    <row r="3590" spans="3:5">
      <c r="C3590" s="564"/>
      <c r="E3590" s="564"/>
    </row>
    <row r="3591" spans="3:5">
      <c r="C3591" s="564"/>
      <c r="E3591" s="564"/>
    </row>
    <row r="3592" spans="3:5">
      <c r="C3592" s="564"/>
      <c r="E3592" s="564"/>
    </row>
    <row r="3593" spans="3:5">
      <c r="C3593" s="564"/>
      <c r="E3593" s="564"/>
    </row>
    <row r="3594" spans="3:5">
      <c r="C3594" s="564"/>
      <c r="E3594" s="564"/>
    </row>
    <row r="3595" spans="3:5">
      <c r="C3595" s="564"/>
      <c r="E3595" s="564"/>
    </row>
    <row r="3596" spans="3:5">
      <c r="C3596" s="564"/>
      <c r="E3596" s="564"/>
    </row>
    <row r="3597" spans="3:5">
      <c r="C3597" s="564"/>
      <c r="E3597" s="564"/>
    </row>
    <row r="3598" spans="3:5">
      <c r="C3598" s="564"/>
      <c r="E3598" s="564"/>
    </row>
    <row r="3599" spans="3:5">
      <c r="C3599" s="564"/>
      <c r="E3599" s="564"/>
    </row>
    <row r="3600" spans="3:5">
      <c r="C3600" s="564"/>
      <c r="E3600" s="564"/>
    </row>
    <row r="3601" spans="3:5">
      <c r="C3601" s="564"/>
      <c r="E3601" s="564"/>
    </row>
    <row r="3602" spans="3:5">
      <c r="C3602" s="564"/>
      <c r="E3602" s="564"/>
    </row>
    <row r="3603" spans="3:5">
      <c r="C3603" s="564"/>
      <c r="E3603" s="564"/>
    </row>
    <row r="3604" spans="3:5">
      <c r="C3604" s="564"/>
      <c r="E3604" s="564"/>
    </row>
    <row r="3605" spans="3:5">
      <c r="C3605" s="564"/>
      <c r="E3605" s="564"/>
    </row>
    <row r="3606" spans="3:5">
      <c r="C3606" s="564"/>
      <c r="E3606" s="564"/>
    </row>
    <row r="3607" spans="3:5">
      <c r="C3607" s="564"/>
      <c r="E3607" s="564"/>
    </row>
    <row r="3608" spans="3:5">
      <c r="C3608" s="564"/>
      <c r="E3608" s="564"/>
    </row>
    <row r="3609" spans="3:5">
      <c r="C3609" s="564"/>
      <c r="E3609" s="564"/>
    </row>
    <row r="3610" spans="3:5">
      <c r="C3610" s="564"/>
      <c r="E3610" s="564"/>
    </row>
    <row r="3611" spans="3:5">
      <c r="C3611" s="564"/>
      <c r="E3611" s="564"/>
    </row>
    <row r="3612" spans="3:5">
      <c r="C3612" s="564"/>
      <c r="E3612" s="564"/>
    </row>
    <row r="3613" spans="3:5">
      <c r="C3613" s="564"/>
      <c r="E3613" s="564"/>
    </row>
    <row r="3614" spans="3:5">
      <c r="C3614" s="564"/>
      <c r="E3614" s="564"/>
    </row>
    <row r="3615" spans="3:5">
      <c r="C3615" s="564"/>
      <c r="E3615" s="564"/>
    </row>
    <row r="3616" spans="3:5">
      <c r="C3616" s="564"/>
      <c r="E3616" s="564"/>
    </row>
    <row r="3617" spans="3:5">
      <c r="C3617" s="564"/>
      <c r="E3617" s="564"/>
    </row>
    <row r="3618" spans="3:5">
      <c r="C3618" s="564"/>
      <c r="E3618" s="564"/>
    </row>
    <row r="3619" spans="3:5">
      <c r="C3619" s="564"/>
      <c r="E3619" s="564"/>
    </row>
    <row r="3620" spans="3:5">
      <c r="C3620" s="564"/>
      <c r="E3620" s="564"/>
    </row>
    <row r="3621" spans="3:5">
      <c r="C3621" s="564"/>
      <c r="E3621" s="564"/>
    </row>
    <row r="3622" spans="3:5">
      <c r="C3622" s="564"/>
      <c r="E3622" s="564"/>
    </row>
    <row r="3623" spans="3:5">
      <c r="C3623" s="564"/>
      <c r="E3623" s="564"/>
    </row>
    <row r="3624" spans="3:5">
      <c r="C3624" s="564"/>
      <c r="E3624" s="564"/>
    </row>
    <row r="3625" spans="3:5">
      <c r="C3625" s="564"/>
      <c r="E3625" s="564"/>
    </row>
    <row r="3626" spans="3:5">
      <c r="C3626" s="564"/>
      <c r="E3626" s="564"/>
    </row>
    <row r="3627" spans="3:5">
      <c r="C3627" s="564"/>
      <c r="E3627" s="564"/>
    </row>
    <row r="3628" spans="3:5">
      <c r="C3628" s="564"/>
      <c r="E3628" s="564"/>
    </row>
    <row r="3629" spans="3:5">
      <c r="C3629" s="564"/>
      <c r="E3629" s="564"/>
    </row>
    <row r="3630" spans="3:5">
      <c r="C3630" s="564"/>
      <c r="E3630" s="564"/>
    </row>
    <row r="3631" spans="3:5">
      <c r="C3631" s="564"/>
      <c r="E3631" s="564"/>
    </row>
    <row r="3632" spans="3:5">
      <c r="C3632" s="564"/>
      <c r="E3632" s="564"/>
    </row>
    <row r="3633" spans="3:5">
      <c r="C3633" s="564"/>
      <c r="E3633" s="564"/>
    </row>
    <row r="3634" spans="3:5">
      <c r="C3634" s="564"/>
      <c r="E3634" s="564"/>
    </row>
    <row r="3635" spans="3:5">
      <c r="C3635" s="564"/>
      <c r="E3635" s="564"/>
    </row>
    <row r="3636" spans="3:5">
      <c r="C3636" s="564"/>
      <c r="E3636" s="564"/>
    </row>
    <row r="3637" spans="3:5">
      <c r="C3637" s="564"/>
      <c r="E3637" s="564"/>
    </row>
    <row r="3638" spans="3:5">
      <c r="C3638" s="564"/>
      <c r="E3638" s="564"/>
    </row>
    <row r="3639" spans="3:5">
      <c r="C3639" s="564"/>
      <c r="E3639" s="564"/>
    </row>
    <row r="3640" spans="3:5">
      <c r="C3640" s="564"/>
      <c r="E3640" s="564"/>
    </row>
    <row r="3641" spans="3:5">
      <c r="C3641" s="564"/>
      <c r="E3641" s="564"/>
    </row>
    <row r="3642" spans="3:5">
      <c r="C3642" s="564"/>
      <c r="E3642" s="564"/>
    </row>
    <row r="3643" spans="3:5">
      <c r="C3643" s="564"/>
      <c r="E3643" s="564"/>
    </row>
    <row r="3644" spans="3:5">
      <c r="C3644" s="564"/>
      <c r="E3644" s="564"/>
    </row>
    <row r="3645" spans="3:5">
      <c r="C3645" s="564"/>
      <c r="E3645" s="564"/>
    </row>
    <row r="3646" spans="3:5">
      <c r="C3646" s="564"/>
      <c r="E3646" s="564"/>
    </row>
    <row r="3647" spans="3:5">
      <c r="C3647" s="564"/>
      <c r="E3647" s="564"/>
    </row>
    <row r="3648" spans="3:5">
      <c r="C3648" s="564"/>
      <c r="E3648" s="564"/>
    </row>
    <row r="3649" spans="3:5">
      <c r="C3649" s="564"/>
      <c r="E3649" s="564"/>
    </row>
    <row r="3650" spans="3:5">
      <c r="C3650" s="564"/>
      <c r="E3650" s="564"/>
    </row>
    <row r="3651" spans="3:5">
      <c r="C3651" s="564"/>
      <c r="E3651" s="564"/>
    </row>
    <row r="3652" spans="3:5">
      <c r="C3652" s="564"/>
      <c r="E3652" s="564"/>
    </row>
    <row r="3653" spans="3:5">
      <c r="C3653" s="564"/>
      <c r="E3653" s="564"/>
    </row>
    <row r="3654" spans="3:5">
      <c r="C3654" s="564"/>
      <c r="E3654" s="564"/>
    </row>
    <row r="3655" spans="3:5">
      <c r="C3655" s="564"/>
      <c r="E3655" s="564"/>
    </row>
    <row r="3656" spans="3:5">
      <c r="C3656" s="564"/>
      <c r="E3656" s="564"/>
    </row>
    <row r="3657" spans="3:5">
      <c r="C3657" s="564"/>
      <c r="E3657" s="564"/>
    </row>
    <row r="3658" spans="3:5">
      <c r="C3658" s="564"/>
      <c r="E3658" s="564"/>
    </row>
    <row r="3659" spans="3:5">
      <c r="C3659" s="564"/>
      <c r="E3659" s="564"/>
    </row>
    <row r="3660" spans="3:5">
      <c r="C3660" s="564"/>
      <c r="E3660" s="564"/>
    </row>
    <row r="3661" spans="3:5">
      <c r="C3661" s="564"/>
      <c r="E3661" s="564"/>
    </row>
    <row r="3662" spans="3:5">
      <c r="C3662" s="564"/>
      <c r="E3662" s="564"/>
    </row>
    <row r="3663" spans="3:5">
      <c r="C3663" s="564"/>
      <c r="E3663" s="564"/>
    </row>
    <row r="3664" spans="3:5">
      <c r="C3664" s="564"/>
      <c r="E3664" s="564"/>
    </row>
    <row r="3665" spans="3:5">
      <c r="C3665" s="564"/>
      <c r="E3665" s="564"/>
    </row>
    <row r="3666" spans="3:5">
      <c r="C3666" s="564"/>
      <c r="E3666" s="564"/>
    </row>
    <row r="3667" spans="3:5">
      <c r="C3667" s="564"/>
      <c r="E3667" s="564"/>
    </row>
    <row r="3668" spans="3:5">
      <c r="C3668" s="564"/>
      <c r="E3668" s="564"/>
    </row>
    <row r="3669" spans="3:5">
      <c r="C3669" s="564"/>
      <c r="E3669" s="564"/>
    </row>
    <row r="3670" spans="3:5">
      <c r="C3670" s="564"/>
      <c r="E3670" s="564"/>
    </row>
    <row r="3671" spans="3:5">
      <c r="C3671" s="564"/>
      <c r="E3671" s="564"/>
    </row>
    <row r="3672" spans="3:5">
      <c r="C3672" s="564"/>
      <c r="E3672" s="564"/>
    </row>
    <row r="3673" spans="3:5">
      <c r="C3673" s="564"/>
      <c r="E3673" s="564"/>
    </row>
    <row r="3674" spans="3:5">
      <c r="C3674" s="564"/>
      <c r="E3674" s="564"/>
    </row>
    <row r="3675" spans="3:5">
      <c r="C3675" s="564"/>
      <c r="E3675" s="564"/>
    </row>
    <row r="3676" spans="3:5">
      <c r="C3676" s="564"/>
      <c r="E3676" s="564"/>
    </row>
    <row r="3677" spans="3:5">
      <c r="C3677" s="564"/>
      <c r="E3677" s="564"/>
    </row>
    <row r="3678" spans="3:5">
      <c r="C3678" s="564"/>
      <c r="E3678" s="564"/>
    </row>
    <row r="3679" spans="3:5">
      <c r="C3679" s="564"/>
      <c r="E3679" s="564"/>
    </row>
    <row r="3680" spans="3:5">
      <c r="C3680" s="564"/>
      <c r="E3680" s="564"/>
    </row>
    <row r="3681" spans="3:5">
      <c r="C3681" s="564"/>
      <c r="E3681" s="564"/>
    </row>
    <row r="3682" spans="3:5">
      <c r="C3682" s="564"/>
      <c r="E3682" s="564"/>
    </row>
    <row r="3683" spans="3:5">
      <c r="C3683" s="564"/>
      <c r="E3683" s="564"/>
    </row>
    <row r="3684" spans="3:5">
      <c r="C3684" s="564"/>
      <c r="E3684" s="564"/>
    </row>
    <row r="3685" spans="3:5">
      <c r="C3685" s="564"/>
      <c r="E3685" s="564"/>
    </row>
    <row r="3686" spans="3:5">
      <c r="C3686" s="564"/>
      <c r="E3686" s="564"/>
    </row>
    <row r="3687" spans="3:5">
      <c r="C3687" s="564"/>
      <c r="E3687" s="564"/>
    </row>
    <row r="3688" spans="3:5">
      <c r="C3688" s="564"/>
      <c r="E3688" s="564"/>
    </row>
    <row r="3689" spans="3:5">
      <c r="C3689" s="564"/>
      <c r="E3689" s="564"/>
    </row>
    <row r="3690" spans="3:5">
      <c r="C3690" s="564"/>
      <c r="E3690" s="564"/>
    </row>
    <row r="3691" spans="3:5">
      <c r="C3691" s="564"/>
      <c r="E3691" s="564"/>
    </row>
    <row r="3692" spans="3:5">
      <c r="C3692" s="564"/>
      <c r="E3692" s="564"/>
    </row>
    <row r="3693" spans="3:5">
      <c r="C3693" s="564"/>
      <c r="E3693" s="564"/>
    </row>
    <row r="3694" spans="3:5">
      <c r="C3694" s="564"/>
      <c r="E3694" s="564"/>
    </row>
    <row r="3695" spans="3:5">
      <c r="C3695" s="564"/>
      <c r="E3695" s="564"/>
    </row>
    <row r="3696" spans="3:5">
      <c r="C3696" s="564"/>
      <c r="E3696" s="564"/>
    </row>
    <row r="3697" spans="3:5">
      <c r="C3697" s="564"/>
      <c r="E3697" s="564"/>
    </row>
    <row r="3698" spans="3:5">
      <c r="C3698" s="564"/>
      <c r="E3698" s="564"/>
    </row>
    <row r="3699" spans="3:5">
      <c r="C3699" s="564"/>
      <c r="E3699" s="564"/>
    </row>
    <row r="3700" spans="3:5">
      <c r="C3700" s="564"/>
      <c r="E3700" s="564"/>
    </row>
    <row r="3701" spans="3:5">
      <c r="C3701" s="564"/>
      <c r="E3701" s="564"/>
    </row>
    <row r="3702" spans="3:5">
      <c r="C3702" s="564"/>
      <c r="E3702" s="564"/>
    </row>
    <row r="3703" spans="3:5">
      <c r="C3703" s="564"/>
      <c r="E3703" s="564"/>
    </row>
    <row r="3704" spans="3:5">
      <c r="C3704" s="564"/>
      <c r="E3704" s="564"/>
    </row>
    <row r="3705" spans="3:5">
      <c r="C3705" s="564"/>
      <c r="E3705" s="564"/>
    </row>
    <row r="3706" spans="3:5">
      <c r="C3706" s="564"/>
      <c r="E3706" s="564"/>
    </row>
    <row r="3707" spans="3:5">
      <c r="C3707" s="564"/>
      <c r="E3707" s="564"/>
    </row>
    <row r="3708" spans="3:5">
      <c r="C3708" s="564"/>
      <c r="E3708" s="564"/>
    </row>
    <row r="3709" spans="3:5">
      <c r="C3709" s="564"/>
      <c r="E3709" s="564"/>
    </row>
    <row r="3710" spans="3:5">
      <c r="C3710" s="564"/>
      <c r="E3710" s="564"/>
    </row>
    <row r="3711" spans="3:5">
      <c r="C3711" s="564"/>
      <c r="E3711" s="564"/>
    </row>
    <row r="3712" spans="3:5">
      <c r="C3712" s="564"/>
      <c r="E3712" s="564"/>
    </row>
    <row r="3713" spans="3:5">
      <c r="C3713" s="564"/>
      <c r="E3713" s="564"/>
    </row>
    <row r="3714" spans="3:5">
      <c r="C3714" s="564"/>
      <c r="E3714" s="564"/>
    </row>
    <row r="3715" spans="3:5">
      <c r="C3715" s="564"/>
      <c r="E3715" s="564"/>
    </row>
    <row r="3716" spans="3:5">
      <c r="C3716" s="564"/>
      <c r="E3716" s="564"/>
    </row>
    <row r="3717" spans="3:5">
      <c r="C3717" s="564"/>
      <c r="E3717" s="564"/>
    </row>
    <row r="3718" spans="3:5">
      <c r="C3718" s="564"/>
      <c r="E3718" s="564"/>
    </row>
    <row r="3719" spans="3:5">
      <c r="C3719" s="564"/>
      <c r="E3719" s="564"/>
    </row>
    <row r="3720" spans="3:5">
      <c r="C3720" s="564"/>
      <c r="E3720" s="564"/>
    </row>
    <row r="3721" spans="3:5">
      <c r="C3721" s="564"/>
      <c r="E3721" s="564"/>
    </row>
    <row r="3722" spans="3:5">
      <c r="C3722" s="564"/>
      <c r="E3722" s="564"/>
    </row>
    <row r="3723" spans="3:5">
      <c r="C3723" s="564"/>
      <c r="E3723" s="564"/>
    </row>
    <row r="3724" spans="3:5">
      <c r="C3724" s="564"/>
      <c r="E3724" s="564"/>
    </row>
    <row r="3725" spans="3:5">
      <c r="C3725" s="564"/>
      <c r="E3725" s="564"/>
    </row>
    <row r="3726" spans="3:5">
      <c r="C3726" s="564"/>
      <c r="E3726" s="564"/>
    </row>
    <row r="3727" spans="3:5">
      <c r="C3727" s="564"/>
      <c r="E3727" s="564"/>
    </row>
    <row r="3728" spans="3:5">
      <c r="C3728" s="564"/>
      <c r="E3728" s="564"/>
    </row>
    <row r="3729" spans="3:5">
      <c r="C3729" s="564"/>
      <c r="E3729" s="564"/>
    </row>
    <row r="3730" spans="3:5">
      <c r="C3730" s="564"/>
      <c r="E3730" s="564"/>
    </row>
    <row r="3731" spans="3:5">
      <c r="C3731" s="564"/>
      <c r="E3731" s="564"/>
    </row>
    <row r="3732" spans="3:5">
      <c r="C3732" s="564"/>
      <c r="E3732" s="564"/>
    </row>
    <row r="3733" spans="3:5">
      <c r="C3733" s="564"/>
      <c r="E3733" s="564"/>
    </row>
    <row r="3734" spans="3:5">
      <c r="C3734" s="564"/>
      <c r="E3734" s="564"/>
    </row>
    <row r="3735" spans="3:5">
      <c r="C3735" s="564"/>
      <c r="E3735" s="564"/>
    </row>
    <row r="3736" spans="3:5">
      <c r="C3736" s="564"/>
      <c r="E3736" s="564"/>
    </row>
    <row r="3737" spans="3:5">
      <c r="C3737" s="564"/>
      <c r="E3737" s="564"/>
    </row>
    <row r="3738" spans="3:5">
      <c r="C3738" s="564"/>
      <c r="E3738" s="564"/>
    </row>
    <row r="3739" spans="3:5">
      <c r="C3739" s="564"/>
      <c r="E3739" s="564"/>
    </row>
    <row r="3740" spans="3:5">
      <c r="C3740" s="564"/>
      <c r="E3740" s="564"/>
    </row>
    <row r="3741" spans="3:5">
      <c r="C3741" s="564"/>
      <c r="E3741" s="564"/>
    </row>
    <row r="3742" spans="3:5">
      <c r="C3742" s="564"/>
      <c r="E3742" s="564"/>
    </row>
    <row r="3743" spans="3:5">
      <c r="C3743" s="564"/>
      <c r="E3743" s="564"/>
    </row>
    <row r="3744" spans="3:5">
      <c r="C3744" s="564"/>
      <c r="E3744" s="564"/>
    </row>
    <row r="3745" spans="3:5">
      <c r="C3745" s="564"/>
      <c r="E3745" s="564"/>
    </row>
    <row r="3746" spans="3:5">
      <c r="C3746" s="564"/>
      <c r="E3746" s="564"/>
    </row>
    <row r="3747" spans="3:5">
      <c r="C3747" s="564"/>
      <c r="E3747" s="564"/>
    </row>
    <row r="3748" spans="3:5">
      <c r="C3748" s="564"/>
      <c r="E3748" s="564"/>
    </row>
    <row r="3749" spans="3:5">
      <c r="C3749" s="564"/>
      <c r="E3749" s="564"/>
    </row>
    <row r="3750" spans="3:5">
      <c r="C3750" s="564"/>
      <c r="E3750" s="564"/>
    </row>
    <row r="3751" spans="3:5">
      <c r="C3751" s="564"/>
      <c r="E3751" s="564"/>
    </row>
    <row r="3752" spans="3:5">
      <c r="C3752" s="564"/>
      <c r="E3752" s="564"/>
    </row>
    <row r="3753" spans="3:5">
      <c r="C3753" s="564"/>
      <c r="E3753" s="564"/>
    </row>
    <row r="3754" spans="3:5">
      <c r="C3754" s="564"/>
      <c r="E3754" s="564"/>
    </row>
    <row r="3755" spans="3:5">
      <c r="C3755" s="564"/>
      <c r="E3755" s="564"/>
    </row>
    <row r="3756" spans="3:5">
      <c r="C3756" s="564"/>
      <c r="E3756" s="564"/>
    </row>
    <row r="3757" spans="3:5">
      <c r="C3757" s="564"/>
      <c r="E3757" s="564"/>
    </row>
    <row r="3758" spans="3:5">
      <c r="C3758" s="564"/>
      <c r="E3758" s="564"/>
    </row>
    <row r="3759" spans="3:5">
      <c r="C3759" s="564"/>
      <c r="E3759" s="564"/>
    </row>
    <row r="3760" spans="3:5">
      <c r="C3760" s="564"/>
      <c r="E3760" s="564"/>
    </row>
    <row r="3761" spans="3:5">
      <c r="C3761" s="564"/>
      <c r="E3761" s="564"/>
    </row>
    <row r="3762" spans="3:5">
      <c r="C3762" s="564"/>
      <c r="E3762" s="564"/>
    </row>
    <row r="3763" spans="3:5">
      <c r="C3763" s="564"/>
      <c r="E3763" s="564"/>
    </row>
    <row r="3764" spans="3:5">
      <c r="C3764" s="564"/>
      <c r="E3764" s="564"/>
    </row>
    <row r="3765" spans="3:5">
      <c r="C3765" s="564"/>
      <c r="E3765" s="564"/>
    </row>
    <row r="3766" spans="3:5">
      <c r="C3766" s="564"/>
      <c r="E3766" s="564"/>
    </row>
    <row r="3767" spans="3:5">
      <c r="C3767" s="564"/>
      <c r="E3767" s="564"/>
    </row>
    <row r="3768" spans="3:5">
      <c r="C3768" s="564"/>
      <c r="E3768" s="564"/>
    </row>
    <row r="3769" spans="3:5">
      <c r="C3769" s="564"/>
      <c r="E3769" s="564"/>
    </row>
    <row r="3770" spans="3:5">
      <c r="C3770" s="564"/>
      <c r="E3770" s="564"/>
    </row>
    <row r="3771" spans="3:5">
      <c r="C3771" s="564"/>
      <c r="E3771" s="564"/>
    </row>
    <row r="3772" spans="3:5">
      <c r="C3772" s="564"/>
      <c r="E3772" s="564"/>
    </row>
    <row r="3773" spans="3:5">
      <c r="C3773" s="564"/>
      <c r="E3773" s="564"/>
    </row>
    <row r="3774" spans="3:5">
      <c r="C3774" s="564"/>
      <c r="E3774" s="564"/>
    </row>
    <row r="3775" spans="3:5">
      <c r="C3775" s="564"/>
      <c r="E3775" s="564"/>
    </row>
    <row r="3776" spans="3:5">
      <c r="C3776" s="564"/>
      <c r="E3776" s="564"/>
    </row>
    <row r="3777" spans="3:5">
      <c r="C3777" s="564"/>
      <c r="E3777" s="564"/>
    </row>
    <row r="3778" spans="3:5">
      <c r="C3778" s="564"/>
      <c r="E3778" s="564"/>
    </row>
    <row r="3779" spans="3:5">
      <c r="C3779" s="564"/>
      <c r="E3779" s="564"/>
    </row>
    <row r="3780" spans="3:5">
      <c r="C3780" s="564"/>
      <c r="E3780" s="564"/>
    </row>
    <row r="3781" spans="3:5">
      <c r="C3781" s="564"/>
      <c r="E3781" s="564"/>
    </row>
    <row r="3782" spans="3:5">
      <c r="C3782" s="564"/>
      <c r="E3782" s="564"/>
    </row>
    <row r="3783" spans="3:5">
      <c r="C3783" s="564"/>
      <c r="E3783" s="564"/>
    </row>
    <row r="3784" spans="3:5">
      <c r="C3784" s="564"/>
      <c r="E3784" s="564"/>
    </row>
    <row r="3785" spans="3:5">
      <c r="C3785" s="564"/>
      <c r="E3785" s="564"/>
    </row>
    <row r="3786" spans="3:5">
      <c r="C3786" s="564"/>
      <c r="E3786" s="564"/>
    </row>
    <row r="3787" spans="3:5">
      <c r="C3787" s="564"/>
      <c r="E3787" s="564"/>
    </row>
    <row r="3788" spans="3:5">
      <c r="C3788" s="564"/>
      <c r="E3788" s="564"/>
    </row>
    <row r="3789" spans="3:5">
      <c r="C3789" s="564"/>
      <c r="E3789" s="564"/>
    </row>
    <row r="3790" spans="3:5">
      <c r="C3790" s="564"/>
      <c r="E3790" s="564"/>
    </row>
    <row r="3791" spans="3:5">
      <c r="C3791" s="564"/>
      <c r="E3791" s="564"/>
    </row>
    <row r="3792" spans="3:5">
      <c r="C3792" s="564"/>
      <c r="E3792" s="564"/>
    </row>
    <row r="3793" spans="3:5">
      <c r="C3793" s="564"/>
      <c r="E3793" s="564"/>
    </row>
    <row r="3794" spans="3:5">
      <c r="C3794" s="564"/>
      <c r="E3794" s="564"/>
    </row>
    <row r="3795" spans="3:5">
      <c r="C3795" s="564"/>
      <c r="E3795" s="564"/>
    </row>
    <row r="3796" spans="3:5">
      <c r="C3796" s="564"/>
      <c r="E3796" s="564"/>
    </row>
    <row r="3797" spans="3:5">
      <c r="C3797" s="564"/>
      <c r="E3797" s="564"/>
    </row>
    <row r="3798" spans="3:5">
      <c r="C3798" s="564"/>
      <c r="E3798" s="564"/>
    </row>
    <row r="3799" spans="3:5">
      <c r="C3799" s="564"/>
      <c r="E3799" s="564"/>
    </row>
    <row r="3800" spans="3:5">
      <c r="C3800" s="564"/>
      <c r="E3800" s="564"/>
    </row>
    <row r="3801" spans="3:5">
      <c r="C3801" s="564"/>
      <c r="E3801" s="564"/>
    </row>
    <row r="3802" spans="3:5">
      <c r="C3802" s="564"/>
      <c r="E3802" s="564"/>
    </row>
    <row r="3803" spans="3:5">
      <c r="C3803" s="564"/>
      <c r="E3803" s="564"/>
    </row>
    <row r="3804" spans="3:5">
      <c r="C3804" s="564"/>
      <c r="E3804" s="564"/>
    </row>
    <row r="3805" spans="3:5">
      <c r="C3805" s="564"/>
      <c r="E3805" s="564"/>
    </row>
    <row r="3806" spans="3:5">
      <c r="C3806" s="564"/>
      <c r="E3806" s="564"/>
    </row>
    <row r="3807" spans="3:5">
      <c r="C3807" s="564"/>
      <c r="E3807" s="564"/>
    </row>
    <row r="3808" spans="3:5">
      <c r="C3808" s="564"/>
      <c r="E3808" s="564"/>
    </row>
    <row r="3809" spans="3:5">
      <c r="C3809" s="564"/>
      <c r="E3809" s="564"/>
    </row>
    <row r="3810" spans="3:5">
      <c r="C3810" s="564"/>
      <c r="E3810" s="564"/>
    </row>
    <row r="3811" spans="3:5">
      <c r="C3811" s="564"/>
      <c r="E3811" s="564"/>
    </row>
    <row r="3812" spans="3:5">
      <c r="C3812" s="564"/>
      <c r="E3812" s="564"/>
    </row>
    <row r="3813" spans="3:5">
      <c r="C3813" s="564"/>
      <c r="E3813" s="564"/>
    </row>
    <row r="3814" spans="3:5">
      <c r="C3814" s="564"/>
      <c r="E3814" s="564"/>
    </row>
    <row r="3815" spans="3:5">
      <c r="C3815" s="564"/>
      <c r="E3815" s="564"/>
    </row>
    <row r="3816" spans="3:5">
      <c r="C3816" s="564"/>
      <c r="E3816" s="564"/>
    </row>
    <row r="3817" spans="3:5">
      <c r="C3817" s="564"/>
      <c r="E3817" s="564"/>
    </row>
    <row r="3818" spans="3:5">
      <c r="C3818" s="564"/>
      <c r="E3818" s="564"/>
    </row>
    <row r="3819" spans="3:5">
      <c r="C3819" s="564"/>
      <c r="E3819" s="564"/>
    </row>
    <row r="3820" spans="3:5">
      <c r="C3820" s="564"/>
      <c r="E3820" s="564"/>
    </row>
    <row r="3821" spans="3:5">
      <c r="C3821" s="564"/>
      <c r="E3821" s="564"/>
    </row>
    <row r="3822" spans="3:5">
      <c r="C3822" s="564"/>
      <c r="E3822" s="564"/>
    </row>
    <row r="3823" spans="3:5">
      <c r="C3823" s="564"/>
      <c r="E3823" s="564"/>
    </row>
    <row r="3824" spans="3:5">
      <c r="C3824" s="564"/>
      <c r="E3824" s="564"/>
    </row>
    <row r="3825" spans="3:5">
      <c r="C3825" s="564"/>
      <c r="E3825" s="564"/>
    </row>
    <row r="3826" spans="3:5">
      <c r="C3826" s="564"/>
      <c r="E3826" s="564"/>
    </row>
    <row r="3827" spans="3:5">
      <c r="C3827" s="564"/>
      <c r="E3827" s="564"/>
    </row>
    <row r="3828" spans="3:5">
      <c r="C3828" s="564"/>
      <c r="E3828" s="564"/>
    </row>
    <row r="3829" spans="3:5">
      <c r="C3829" s="564"/>
      <c r="E3829" s="564"/>
    </row>
    <row r="3830" spans="3:5">
      <c r="C3830" s="564"/>
      <c r="E3830" s="564"/>
    </row>
    <row r="3831" spans="3:5">
      <c r="C3831" s="564"/>
      <c r="E3831" s="564"/>
    </row>
    <row r="3832" spans="3:5">
      <c r="C3832" s="564"/>
      <c r="E3832" s="564"/>
    </row>
    <row r="3833" spans="3:5">
      <c r="C3833" s="564"/>
      <c r="E3833" s="564"/>
    </row>
    <row r="3834" spans="3:5">
      <c r="C3834" s="564"/>
      <c r="E3834" s="564"/>
    </row>
    <row r="3835" spans="3:5">
      <c r="C3835" s="564"/>
      <c r="E3835" s="564"/>
    </row>
    <row r="3836" spans="3:5">
      <c r="C3836" s="564"/>
      <c r="E3836" s="564"/>
    </row>
    <row r="3837" spans="3:5">
      <c r="C3837" s="564"/>
      <c r="E3837" s="564"/>
    </row>
    <row r="3838" spans="3:5">
      <c r="C3838" s="564"/>
      <c r="E3838" s="564"/>
    </row>
    <row r="3839" spans="3:5">
      <c r="C3839" s="564"/>
      <c r="E3839" s="564"/>
    </row>
    <row r="3840" spans="3:5">
      <c r="C3840" s="564"/>
      <c r="E3840" s="564"/>
    </row>
    <row r="3841" spans="3:5">
      <c r="C3841" s="564"/>
      <c r="E3841" s="564"/>
    </row>
    <row r="3842" spans="3:5">
      <c r="C3842" s="564"/>
      <c r="E3842" s="564"/>
    </row>
    <row r="3843" spans="3:5">
      <c r="C3843" s="564"/>
      <c r="E3843" s="564"/>
    </row>
    <row r="3844" spans="3:5">
      <c r="C3844" s="564"/>
      <c r="E3844" s="564"/>
    </row>
    <row r="3845" spans="3:5">
      <c r="C3845" s="564"/>
      <c r="E3845" s="564"/>
    </row>
    <row r="3846" spans="3:5">
      <c r="C3846" s="564"/>
      <c r="E3846" s="564"/>
    </row>
    <row r="3847" spans="3:5">
      <c r="C3847" s="564"/>
      <c r="E3847" s="564"/>
    </row>
    <row r="3848" spans="3:5">
      <c r="C3848" s="564"/>
      <c r="E3848" s="564"/>
    </row>
    <row r="3849" spans="3:5">
      <c r="C3849" s="564"/>
      <c r="E3849" s="564"/>
    </row>
    <row r="3850" spans="3:5">
      <c r="C3850" s="564"/>
      <c r="E3850" s="564"/>
    </row>
    <row r="3851" spans="3:5">
      <c r="C3851" s="564"/>
      <c r="E3851" s="564"/>
    </row>
    <row r="3852" spans="3:5">
      <c r="C3852" s="564"/>
      <c r="E3852" s="564"/>
    </row>
    <row r="3853" spans="3:5">
      <c r="C3853" s="564"/>
      <c r="E3853" s="564"/>
    </row>
    <row r="3854" spans="3:5">
      <c r="C3854" s="564"/>
      <c r="E3854" s="564"/>
    </row>
    <row r="3855" spans="3:5">
      <c r="C3855" s="564"/>
      <c r="E3855" s="564"/>
    </row>
    <row r="3856" spans="3:5">
      <c r="C3856" s="564"/>
      <c r="E3856" s="564"/>
    </row>
    <row r="3857" spans="3:5">
      <c r="C3857" s="564"/>
      <c r="E3857" s="564"/>
    </row>
    <row r="3858" spans="3:5">
      <c r="C3858" s="564"/>
      <c r="E3858" s="564"/>
    </row>
    <row r="3859" spans="3:5">
      <c r="C3859" s="564"/>
      <c r="E3859" s="564"/>
    </row>
    <row r="3860" spans="3:5">
      <c r="C3860" s="564"/>
      <c r="E3860" s="564"/>
    </row>
    <row r="3861" spans="3:5">
      <c r="C3861" s="564"/>
      <c r="E3861" s="564"/>
    </row>
    <row r="3862" spans="3:5">
      <c r="C3862" s="564"/>
      <c r="E3862" s="564"/>
    </row>
    <row r="3863" spans="3:5">
      <c r="C3863" s="564"/>
      <c r="E3863" s="564"/>
    </row>
    <row r="3864" spans="3:5">
      <c r="C3864" s="564"/>
      <c r="E3864" s="564"/>
    </row>
    <row r="3865" spans="3:5">
      <c r="C3865" s="564"/>
      <c r="E3865" s="564"/>
    </row>
    <row r="3866" spans="3:5">
      <c r="C3866" s="564"/>
      <c r="E3866" s="564"/>
    </row>
    <row r="3867" spans="3:5">
      <c r="C3867" s="564"/>
      <c r="E3867" s="564"/>
    </row>
    <row r="3868" spans="3:5">
      <c r="C3868" s="564"/>
      <c r="E3868" s="564"/>
    </row>
    <row r="3869" spans="3:5">
      <c r="C3869" s="564"/>
      <c r="E3869" s="564"/>
    </row>
    <row r="3870" spans="3:5">
      <c r="C3870" s="564"/>
      <c r="E3870" s="564"/>
    </row>
    <row r="3871" spans="3:5">
      <c r="C3871" s="564"/>
      <c r="E3871" s="564"/>
    </row>
    <row r="3872" spans="3:5">
      <c r="C3872" s="564"/>
      <c r="E3872" s="564"/>
    </row>
    <row r="3873" spans="3:5">
      <c r="C3873" s="564"/>
      <c r="E3873" s="564"/>
    </row>
    <row r="3874" spans="3:5">
      <c r="C3874" s="564"/>
      <c r="E3874" s="564"/>
    </row>
    <row r="3875" spans="3:5">
      <c r="C3875" s="564"/>
      <c r="E3875" s="564"/>
    </row>
    <row r="3876" spans="3:5">
      <c r="C3876" s="564"/>
      <c r="E3876" s="564"/>
    </row>
    <row r="3877" spans="3:5">
      <c r="C3877" s="564"/>
      <c r="E3877" s="564"/>
    </row>
    <row r="3878" spans="3:5">
      <c r="C3878" s="564"/>
      <c r="E3878" s="564"/>
    </row>
    <row r="3879" spans="3:5">
      <c r="C3879" s="564"/>
      <c r="E3879" s="564"/>
    </row>
    <row r="3880" spans="3:5">
      <c r="C3880" s="564"/>
      <c r="E3880" s="564"/>
    </row>
    <row r="3881" spans="3:5">
      <c r="C3881" s="564"/>
      <c r="E3881" s="564"/>
    </row>
    <row r="3882" spans="3:5">
      <c r="C3882" s="564"/>
      <c r="E3882" s="564"/>
    </row>
    <row r="3883" spans="3:5">
      <c r="C3883" s="564"/>
      <c r="E3883" s="564"/>
    </row>
    <row r="3884" spans="3:5">
      <c r="C3884" s="564"/>
      <c r="E3884" s="564"/>
    </row>
    <row r="3885" spans="3:5">
      <c r="C3885" s="564"/>
      <c r="E3885" s="564"/>
    </row>
    <row r="3886" spans="3:5">
      <c r="C3886" s="564"/>
      <c r="E3886" s="564"/>
    </row>
    <row r="3887" spans="3:5">
      <c r="C3887" s="564"/>
      <c r="E3887" s="564"/>
    </row>
    <row r="3888" spans="3:5">
      <c r="C3888" s="564"/>
      <c r="E3888" s="564"/>
    </row>
    <row r="3889" spans="3:5">
      <c r="C3889" s="564"/>
      <c r="E3889" s="564"/>
    </row>
    <row r="3890" spans="3:5">
      <c r="C3890" s="564"/>
      <c r="E3890" s="564"/>
    </row>
    <row r="3891" spans="3:5">
      <c r="C3891" s="564"/>
      <c r="E3891" s="564"/>
    </row>
    <row r="3892" spans="3:5">
      <c r="C3892" s="564"/>
      <c r="E3892" s="564"/>
    </row>
    <row r="3893" spans="3:5">
      <c r="C3893" s="564"/>
      <c r="E3893" s="564"/>
    </row>
    <row r="3894" spans="3:5">
      <c r="C3894" s="564"/>
      <c r="E3894" s="564"/>
    </row>
    <row r="3895" spans="3:5">
      <c r="C3895" s="564"/>
      <c r="E3895" s="564"/>
    </row>
    <row r="3896" spans="3:5">
      <c r="C3896" s="564"/>
      <c r="E3896" s="564"/>
    </row>
    <row r="3897" spans="3:5">
      <c r="C3897" s="564"/>
      <c r="E3897" s="564"/>
    </row>
    <row r="3898" spans="3:5">
      <c r="C3898" s="564"/>
      <c r="E3898" s="564"/>
    </row>
    <row r="3899" spans="3:5">
      <c r="C3899" s="564"/>
      <c r="E3899" s="564"/>
    </row>
    <row r="3900" spans="3:5">
      <c r="C3900" s="564"/>
      <c r="E3900" s="564"/>
    </row>
    <row r="3901" spans="3:5">
      <c r="C3901" s="564"/>
      <c r="E3901" s="564"/>
    </row>
    <row r="3902" spans="3:5">
      <c r="C3902" s="564"/>
      <c r="E3902" s="564"/>
    </row>
    <row r="3903" spans="3:5">
      <c r="C3903" s="564"/>
      <c r="E3903" s="564"/>
    </row>
    <row r="3904" spans="3:5">
      <c r="C3904" s="564"/>
      <c r="E3904" s="564"/>
    </row>
    <row r="3905" spans="3:5">
      <c r="C3905" s="564"/>
      <c r="E3905" s="564"/>
    </row>
    <row r="3906" spans="3:5">
      <c r="C3906" s="564"/>
      <c r="E3906" s="564"/>
    </row>
    <row r="3907" spans="3:5">
      <c r="C3907" s="564"/>
      <c r="E3907" s="564"/>
    </row>
    <row r="3908" spans="3:5">
      <c r="C3908" s="564"/>
      <c r="E3908" s="564"/>
    </row>
    <row r="3909" spans="3:5">
      <c r="C3909" s="564"/>
      <c r="E3909" s="564"/>
    </row>
    <row r="3910" spans="3:5">
      <c r="C3910" s="564"/>
      <c r="E3910" s="564"/>
    </row>
    <row r="3911" spans="3:5">
      <c r="C3911" s="564"/>
      <c r="E3911" s="564"/>
    </row>
    <row r="3912" spans="3:5">
      <c r="C3912" s="564"/>
      <c r="E3912" s="564"/>
    </row>
    <row r="3913" spans="3:5">
      <c r="C3913" s="564"/>
      <c r="E3913" s="564"/>
    </row>
    <row r="3914" spans="3:5">
      <c r="C3914" s="564"/>
      <c r="E3914" s="564"/>
    </row>
    <row r="3915" spans="3:5">
      <c r="C3915" s="564"/>
      <c r="E3915" s="564"/>
    </row>
    <row r="3916" spans="3:5">
      <c r="C3916" s="564"/>
      <c r="E3916" s="564"/>
    </row>
    <row r="3917" spans="3:5">
      <c r="C3917" s="564"/>
      <c r="E3917" s="564"/>
    </row>
    <row r="3918" spans="3:5">
      <c r="C3918" s="564"/>
      <c r="E3918" s="564"/>
    </row>
    <row r="3919" spans="3:5">
      <c r="C3919" s="564"/>
      <c r="E3919" s="564"/>
    </row>
    <row r="3920" spans="3:5">
      <c r="C3920" s="564"/>
      <c r="E3920" s="564"/>
    </row>
    <row r="3921" spans="3:5">
      <c r="C3921" s="564"/>
      <c r="E3921" s="564"/>
    </row>
    <row r="3922" spans="3:5">
      <c r="C3922" s="564"/>
      <c r="E3922" s="564"/>
    </row>
    <row r="3923" spans="3:5">
      <c r="C3923" s="564"/>
      <c r="E3923" s="564"/>
    </row>
    <row r="3924" spans="3:5">
      <c r="C3924" s="564"/>
      <c r="E3924" s="564"/>
    </row>
    <row r="3925" spans="3:5">
      <c r="C3925" s="564"/>
      <c r="E3925" s="564"/>
    </row>
    <row r="3926" spans="3:5">
      <c r="C3926" s="564"/>
      <c r="E3926" s="564"/>
    </row>
    <row r="3927" spans="3:5">
      <c r="C3927" s="564"/>
      <c r="E3927" s="564"/>
    </row>
    <row r="3928" spans="3:5">
      <c r="C3928" s="564"/>
      <c r="E3928" s="564"/>
    </row>
    <row r="3929" spans="3:5">
      <c r="C3929" s="564"/>
      <c r="E3929" s="564"/>
    </row>
    <row r="3930" spans="3:5">
      <c r="C3930" s="564"/>
      <c r="E3930" s="564"/>
    </row>
    <row r="3931" spans="3:5">
      <c r="C3931" s="564"/>
      <c r="E3931" s="564"/>
    </row>
    <row r="3932" spans="3:5">
      <c r="C3932" s="564"/>
      <c r="E3932" s="564"/>
    </row>
    <row r="3933" spans="3:5">
      <c r="C3933" s="564"/>
      <c r="E3933" s="564"/>
    </row>
    <row r="3934" spans="3:5">
      <c r="C3934" s="564"/>
      <c r="E3934" s="564"/>
    </row>
    <row r="3935" spans="3:5">
      <c r="C3935" s="564"/>
      <c r="E3935" s="564"/>
    </row>
    <row r="3936" spans="3:5">
      <c r="C3936" s="564"/>
      <c r="E3936" s="564"/>
    </row>
    <row r="3937" spans="3:5">
      <c r="C3937" s="564"/>
      <c r="E3937" s="564"/>
    </row>
    <row r="3938" spans="3:5">
      <c r="C3938" s="564"/>
      <c r="E3938" s="564"/>
    </row>
    <row r="3939" spans="3:5">
      <c r="C3939" s="564"/>
      <c r="E3939" s="564"/>
    </row>
    <row r="3940" spans="3:5">
      <c r="C3940" s="564"/>
      <c r="E3940" s="564"/>
    </row>
    <row r="3941" spans="3:5">
      <c r="C3941" s="564"/>
      <c r="E3941" s="564"/>
    </row>
    <row r="3942" spans="3:5">
      <c r="C3942" s="564"/>
      <c r="E3942" s="564"/>
    </row>
    <row r="3943" spans="3:5">
      <c r="C3943" s="564"/>
      <c r="E3943" s="564"/>
    </row>
    <row r="3944" spans="3:5">
      <c r="C3944" s="564"/>
      <c r="E3944" s="564"/>
    </row>
    <row r="3945" spans="3:5">
      <c r="C3945" s="564"/>
      <c r="E3945" s="564"/>
    </row>
    <row r="3946" spans="3:5">
      <c r="C3946" s="564"/>
      <c r="E3946" s="564"/>
    </row>
    <row r="3947" spans="3:5">
      <c r="C3947" s="564"/>
      <c r="E3947" s="564"/>
    </row>
    <row r="3948" spans="3:5">
      <c r="C3948" s="564"/>
      <c r="E3948" s="564"/>
    </row>
    <row r="3949" spans="3:5">
      <c r="C3949" s="564"/>
      <c r="E3949" s="564"/>
    </row>
    <row r="3950" spans="3:5">
      <c r="C3950" s="564"/>
      <c r="E3950" s="564"/>
    </row>
    <row r="3951" spans="3:5">
      <c r="C3951" s="564"/>
      <c r="E3951" s="564"/>
    </row>
    <row r="3952" spans="3:5">
      <c r="C3952" s="564"/>
      <c r="E3952" s="564"/>
    </row>
    <row r="3953" spans="3:5">
      <c r="C3953" s="564"/>
      <c r="E3953" s="564"/>
    </row>
    <row r="3954" spans="3:5">
      <c r="C3954" s="564"/>
      <c r="E3954" s="564"/>
    </row>
    <row r="3955" spans="3:5">
      <c r="C3955" s="564"/>
      <c r="E3955" s="564"/>
    </row>
    <row r="3956" spans="3:5">
      <c r="C3956" s="564"/>
      <c r="E3956" s="564"/>
    </row>
    <row r="3957" spans="3:5">
      <c r="C3957" s="564"/>
      <c r="E3957" s="564"/>
    </row>
    <row r="3958" spans="3:5">
      <c r="C3958" s="564"/>
      <c r="E3958" s="564"/>
    </row>
    <row r="3959" spans="3:5">
      <c r="C3959" s="564"/>
      <c r="E3959" s="564"/>
    </row>
    <row r="3960" spans="3:5">
      <c r="C3960" s="564"/>
      <c r="E3960" s="564"/>
    </row>
    <row r="3961" spans="3:5">
      <c r="C3961" s="564"/>
      <c r="E3961" s="564"/>
    </row>
    <row r="3962" spans="3:5">
      <c r="C3962" s="564"/>
      <c r="E3962" s="564"/>
    </row>
    <row r="3963" spans="3:5">
      <c r="C3963" s="564"/>
      <c r="E3963" s="564"/>
    </row>
    <row r="3964" spans="3:5">
      <c r="C3964" s="564"/>
      <c r="E3964" s="564"/>
    </row>
    <row r="3965" spans="3:5">
      <c r="C3965" s="564"/>
      <c r="E3965" s="564"/>
    </row>
    <row r="3966" spans="3:5">
      <c r="C3966" s="564"/>
      <c r="E3966" s="564"/>
    </row>
    <row r="3967" spans="3:5">
      <c r="C3967" s="564"/>
      <c r="E3967" s="564"/>
    </row>
    <row r="3968" spans="3:5">
      <c r="C3968" s="564"/>
      <c r="E3968" s="564"/>
    </row>
    <row r="3969" spans="3:5">
      <c r="C3969" s="564"/>
      <c r="E3969" s="564"/>
    </row>
    <row r="3970" spans="3:5">
      <c r="C3970" s="564"/>
      <c r="E3970" s="564"/>
    </row>
    <row r="3971" spans="3:5">
      <c r="C3971" s="564"/>
      <c r="E3971" s="564"/>
    </row>
    <row r="3972" spans="3:5">
      <c r="C3972" s="564"/>
      <c r="E3972" s="564"/>
    </row>
    <row r="3973" spans="3:5">
      <c r="C3973" s="564"/>
      <c r="E3973" s="564"/>
    </row>
    <row r="3974" spans="3:5">
      <c r="C3974" s="564"/>
      <c r="E3974" s="564"/>
    </row>
    <row r="3975" spans="3:5">
      <c r="C3975" s="564"/>
      <c r="E3975" s="564"/>
    </row>
    <row r="3976" spans="3:5">
      <c r="C3976" s="564"/>
      <c r="E3976" s="564"/>
    </row>
    <row r="3977" spans="3:5">
      <c r="C3977" s="564"/>
      <c r="E3977" s="564"/>
    </row>
    <row r="3978" spans="3:5">
      <c r="C3978" s="564"/>
      <c r="E3978" s="564"/>
    </row>
    <row r="3979" spans="3:5">
      <c r="C3979" s="564"/>
      <c r="E3979" s="564"/>
    </row>
    <row r="3980" spans="3:5">
      <c r="C3980" s="564"/>
      <c r="E3980" s="564"/>
    </row>
    <row r="3981" spans="3:5">
      <c r="C3981" s="564"/>
      <c r="E3981" s="564"/>
    </row>
    <row r="3982" spans="3:5">
      <c r="C3982" s="564"/>
      <c r="E3982" s="564"/>
    </row>
    <row r="3983" spans="3:5">
      <c r="C3983" s="564"/>
      <c r="E3983" s="564"/>
    </row>
    <row r="3984" spans="3:5">
      <c r="C3984" s="564"/>
      <c r="E3984" s="564"/>
    </row>
    <row r="3985" spans="3:5">
      <c r="C3985" s="564"/>
      <c r="E3985" s="564"/>
    </row>
    <row r="3986" spans="3:5">
      <c r="C3986" s="564"/>
      <c r="E3986" s="564"/>
    </row>
    <row r="3987" spans="3:5">
      <c r="C3987" s="564"/>
      <c r="E3987" s="564"/>
    </row>
    <row r="3988" spans="3:5">
      <c r="C3988" s="564"/>
      <c r="E3988" s="564"/>
    </row>
    <row r="3989" spans="3:5">
      <c r="C3989" s="564"/>
      <c r="E3989" s="564"/>
    </row>
    <row r="3990" spans="3:5">
      <c r="C3990" s="564"/>
      <c r="E3990" s="564"/>
    </row>
    <row r="3991" spans="3:5">
      <c r="C3991" s="564"/>
      <c r="E3991" s="564"/>
    </row>
    <row r="3992" spans="3:5">
      <c r="C3992" s="564"/>
      <c r="E3992" s="564"/>
    </row>
    <row r="3993" spans="3:5">
      <c r="C3993" s="564"/>
      <c r="E3993" s="564"/>
    </row>
    <row r="3994" spans="3:5">
      <c r="C3994" s="564"/>
      <c r="E3994" s="564"/>
    </row>
    <row r="3995" spans="3:5">
      <c r="C3995" s="564"/>
      <c r="E3995" s="564"/>
    </row>
    <row r="3996" spans="3:5">
      <c r="C3996" s="564"/>
      <c r="E3996" s="564"/>
    </row>
    <row r="3997" spans="3:5">
      <c r="C3997" s="564"/>
      <c r="E3997" s="564"/>
    </row>
    <row r="3998" spans="3:5">
      <c r="C3998" s="564"/>
      <c r="E3998" s="564"/>
    </row>
    <row r="3999" spans="3:5">
      <c r="C3999" s="564"/>
      <c r="E3999" s="564"/>
    </row>
    <row r="4000" spans="3:5">
      <c r="C4000" s="564"/>
      <c r="E4000" s="564"/>
    </row>
    <row r="4001" spans="3:5">
      <c r="C4001" s="564"/>
      <c r="E4001" s="564"/>
    </row>
    <row r="4002" spans="3:5">
      <c r="C4002" s="564"/>
      <c r="E4002" s="564"/>
    </row>
    <row r="4003" spans="3:5">
      <c r="C4003" s="564"/>
      <c r="E4003" s="564"/>
    </row>
    <row r="4004" spans="3:5">
      <c r="C4004" s="564"/>
      <c r="E4004" s="564"/>
    </row>
    <row r="4005" spans="3:5">
      <c r="C4005" s="564"/>
      <c r="E4005" s="564"/>
    </row>
    <row r="4006" spans="3:5">
      <c r="C4006" s="564"/>
      <c r="E4006" s="564"/>
    </row>
    <row r="4007" spans="3:5">
      <c r="C4007" s="564"/>
      <c r="E4007" s="564"/>
    </row>
    <row r="4008" spans="3:5">
      <c r="C4008" s="564"/>
      <c r="E4008" s="564"/>
    </row>
    <row r="4009" spans="3:5">
      <c r="C4009" s="564"/>
      <c r="E4009" s="564"/>
    </row>
    <row r="4010" spans="3:5">
      <c r="C4010" s="564"/>
      <c r="E4010" s="564"/>
    </row>
    <row r="4011" spans="3:5">
      <c r="C4011" s="564"/>
      <c r="E4011" s="564"/>
    </row>
    <row r="4012" spans="3:5">
      <c r="C4012" s="564"/>
      <c r="E4012" s="564"/>
    </row>
    <row r="4013" spans="3:5">
      <c r="C4013" s="564"/>
      <c r="E4013" s="564"/>
    </row>
    <row r="4014" spans="3:5">
      <c r="C4014" s="564"/>
      <c r="E4014" s="564"/>
    </row>
    <row r="4015" spans="3:5">
      <c r="C4015" s="564"/>
      <c r="E4015" s="564"/>
    </row>
    <row r="4016" spans="3:5">
      <c r="C4016" s="564"/>
      <c r="E4016" s="564"/>
    </row>
    <row r="4017" spans="3:5">
      <c r="C4017" s="564"/>
      <c r="E4017" s="564"/>
    </row>
    <row r="4018" spans="3:5">
      <c r="C4018" s="564"/>
      <c r="E4018" s="564"/>
    </row>
    <row r="4019" spans="3:5">
      <c r="C4019" s="564"/>
      <c r="E4019" s="564"/>
    </row>
    <row r="4020" spans="3:5">
      <c r="C4020" s="564"/>
      <c r="E4020" s="564"/>
    </row>
    <row r="4021" spans="3:5">
      <c r="C4021" s="564"/>
      <c r="E4021" s="564"/>
    </row>
    <row r="4022" spans="3:5">
      <c r="C4022" s="564"/>
      <c r="E4022" s="564"/>
    </row>
    <row r="4023" spans="3:5">
      <c r="C4023" s="564"/>
      <c r="E4023" s="564"/>
    </row>
    <row r="4024" spans="3:5">
      <c r="C4024" s="564"/>
      <c r="E4024" s="564"/>
    </row>
    <row r="4025" spans="3:5">
      <c r="C4025" s="564"/>
      <c r="E4025" s="564"/>
    </row>
    <row r="4026" spans="3:5">
      <c r="C4026" s="564"/>
      <c r="E4026" s="564"/>
    </row>
    <row r="4027" spans="3:5">
      <c r="C4027" s="564"/>
      <c r="E4027" s="564"/>
    </row>
    <row r="4028" spans="3:5">
      <c r="C4028" s="564"/>
      <c r="E4028" s="564"/>
    </row>
    <row r="4029" spans="3:5">
      <c r="C4029" s="564"/>
      <c r="E4029" s="564"/>
    </row>
    <row r="4030" spans="3:5">
      <c r="C4030" s="564"/>
      <c r="E4030" s="564"/>
    </row>
    <row r="4031" spans="3:5">
      <c r="C4031" s="564"/>
      <c r="E4031" s="564"/>
    </row>
    <row r="4032" spans="3:5">
      <c r="C4032" s="564"/>
      <c r="E4032" s="564"/>
    </row>
    <row r="4033" spans="3:5">
      <c r="C4033" s="564"/>
      <c r="E4033" s="564"/>
    </row>
    <row r="4034" spans="3:5">
      <c r="C4034" s="564"/>
      <c r="E4034" s="564"/>
    </row>
    <row r="4035" spans="3:5">
      <c r="C4035" s="564"/>
      <c r="E4035" s="564"/>
    </row>
    <row r="4036" spans="3:5">
      <c r="C4036" s="564"/>
      <c r="E4036" s="564"/>
    </row>
    <row r="4037" spans="3:5">
      <c r="C4037" s="564"/>
      <c r="E4037" s="564"/>
    </row>
    <row r="4038" spans="3:5">
      <c r="C4038" s="564"/>
      <c r="E4038" s="564"/>
    </row>
    <row r="4039" spans="3:5">
      <c r="C4039" s="564"/>
      <c r="E4039" s="564"/>
    </row>
    <row r="4040" spans="3:5">
      <c r="C4040" s="564"/>
      <c r="E4040" s="564"/>
    </row>
    <row r="4041" spans="3:5">
      <c r="C4041" s="564"/>
      <c r="E4041" s="564"/>
    </row>
    <row r="4042" spans="3:5">
      <c r="C4042" s="564"/>
      <c r="E4042" s="564"/>
    </row>
    <row r="4043" spans="3:5">
      <c r="C4043" s="564"/>
      <c r="E4043" s="564"/>
    </row>
    <row r="4044" spans="3:5">
      <c r="C4044" s="564"/>
      <c r="E4044" s="564"/>
    </row>
    <row r="4045" spans="3:5">
      <c r="C4045" s="564"/>
      <c r="E4045" s="564"/>
    </row>
    <row r="4046" spans="3:5">
      <c r="C4046" s="564"/>
      <c r="E4046" s="564"/>
    </row>
    <row r="4047" spans="3:5">
      <c r="C4047" s="564"/>
      <c r="E4047" s="564"/>
    </row>
    <row r="4048" spans="3:5">
      <c r="C4048" s="564"/>
      <c r="E4048" s="564"/>
    </row>
    <row r="4049" spans="3:5">
      <c r="C4049" s="564"/>
      <c r="E4049" s="564"/>
    </row>
    <row r="4050" spans="3:5">
      <c r="C4050" s="564"/>
      <c r="E4050" s="564"/>
    </row>
    <row r="4051" spans="3:5">
      <c r="C4051" s="564"/>
      <c r="E4051" s="564"/>
    </row>
    <row r="4052" spans="3:5">
      <c r="C4052" s="564"/>
      <c r="E4052" s="564"/>
    </row>
    <row r="4053" spans="3:5">
      <c r="C4053" s="564"/>
      <c r="E4053" s="564"/>
    </row>
    <row r="4054" spans="3:5">
      <c r="C4054" s="564"/>
      <c r="E4054" s="564"/>
    </row>
    <row r="4055" spans="3:5">
      <c r="C4055" s="564"/>
      <c r="E4055" s="564"/>
    </row>
    <row r="4056" spans="3:5">
      <c r="C4056" s="564"/>
      <c r="E4056" s="564"/>
    </row>
    <row r="4057" spans="3:5">
      <c r="C4057" s="564"/>
      <c r="E4057" s="564"/>
    </row>
    <row r="4058" spans="3:5">
      <c r="C4058" s="564"/>
      <c r="E4058" s="564"/>
    </row>
    <row r="4059" spans="3:5">
      <c r="C4059" s="564"/>
      <c r="E4059" s="564"/>
    </row>
    <row r="4060" spans="3:5">
      <c r="C4060" s="564"/>
      <c r="E4060" s="564"/>
    </row>
    <row r="4061" spans="3:5">
      <c r="C4061" s="564"/>
      <c r="E4061" s="564"/>
    </row>
    <row r="4062" spans="3:5">
      <c r="C4062" s="564"/>
      <c r="E4062" s="564"/>
    </row>
    <row r="4063" spans="3:5">
      <c r="C4063" s="564"/>
      <c r="E4063" s="564"/>
    </row>
    <row r="4064" spans="3:5">
      <c r="C4064" s="564"/>
      <c r="E4064" s="564"/>
    </row>
    <row r="4065" spans="3:5">
      <c r="C4065" s="564"/>
      <c r="E4065" s="564"/>
    </row>
    <row r="4066" spans="3:5">
      <c r="C4066" s="564"/>
      <c r="E4066" s="564"/>
    </row>
    <row r="4067" spans="3:5">
      <c r="C4067" s="564"/>
      <c r="E4067" s="564"/>
    </row>
    <row r="4068" spans="3:5">
      <c r="C4068" s="564"/>
      <c r="E4068" s="564"/>
    </row>
    <row r="4069" spans="3:5">
      <c r="C4069" s="564"/>
      <c r="E4069" s="564"/>
    </row>
    <row r="4070" spans="3:5">
      <c r="C4070" s="564"/>
      <c r="E4070" s="564"/>
    </row>
    <row r="4071" spans="3:5">
      <c r="C4071" s="564"/>
      <c r="E4071" s="564"/>
    </row>
    <row r="4072" spans="3:5">
      <c r="C4072" s="564"/>
      <c r="E4072" s="564"/>
    </row>
    <row r="4073" spans="3:5">
      <c r="C4073" s="564"/>
      <c r="E4073" s="564"/>
    </row>
    <row r="4074" spans="3:5">
      <c r="C4074" s="564"/>
      <c r="E4074" s="564"/>
    </row>
    <row r="4075" spans="3:5">
      <c r="C4075" s="564"/>
      <c r="E4075" s="564"/>
    </row>
    <row r="4076" spans="3:5">
      <c r="C4076" s="564"/>
      <c r="E4076" s="564"/>
    </row>
    <row r="4077" spans="3:5">
      <c r="C4077" s="564"/>
      <c r="E4077" s="564"/>
    </row>
    <row r="4078" spans="3:5">
      <c r="C4078" s="564"/>
      <c r="E4078" s="564"/>
    </row>
    <row r="4079" spans="3:5">
      <c r="C4079" s="564"/>
      <c r="E4079" s="564"/>
    </row>
    <row r="4080" spans="3:5">
      <c r="C4080" s="564"/>
      <c r="E4080" s="564"/>
    </row>
    <row r="4081" spans="3:5">
      <c r="C4081" s="564"/>
      <c r="E4081" s="564"/>
    </row>
    <row r="4082" spans="3:5">
      <c r="C4082" s="564"/>
      <c r="E4082" s="564"/>
    </row>
    <row r="4083" spans="3:5">
      <c r="C4083" s="564"/>
      <c r="E4083" s="564"/>
    </row>
    <row r="4084" spans="3:5">
      <c r="C4084" s="564"/>
      <c r="E4084" s="564"/>
    </row>
    <row r="4085" spans="3:5">
      <c r="C4085" s="564"/>
      <c r="E4085" s="564"/>
    </row>
    <row r="4086" spans="3:5">
      <c r="C4086" s="564"/>
      <c r="E4086" s="564"/>
    </row>
    <row r="4087" spans="3:5">
      <c r="C4087" s="564"/>
      <c r="E4087" s="564"/>
    </row>
    <row r="4088" spans="3:5">
      <c r="C4088" s="564"/>
      <c r="E4088" s="564"/>
    </row>
    <row r="4089" spans="3:5">
      <c r="C4089" s="564"/>
      <c r="E4089" s="564"/>
    </row>
    <row r="4090" spans="3:5">
      <c r="C4090" s="564"/>
      <c r="E4090" s="564"/>
    </row>
    <row r="4091" spans="3:5">
      <c r="C4091" s="564"/>
      <c r="E4091" s="564"/>
    </row>
    <row r="4092" spans="3:5">
      <c r="C4092" s="564"/>
      <c r="E4092" s="564"/>
    </row>
    <row r="4093" spans="3:5">
      <c r="C4093" s="564"/>
      <c r="E4093" s="564"/>
    </row>
    <row r="4094" spans="3:5">
      <c r="C4094" s="564"/>
      <c r="E4094" s="564"/>
    </row>
    <row r="4095" spans="3:5">
      <c r="C4095" s="564"/>
      <c r="E4095" s="564"/>
    </row>
    <row r="4096" spans="3:5">
      <c r="C4096" s="564"/>
      <c r="E4096" s="564"/>
    </row>
    <row r="4097" spans="3:5">
      <c r="C4097" s="564"/>
      <c r="E4097" s="564"/>
    </row>
    <row r="4098" spans="3:5">
      <c r="C4098" s="564"/>
      <c r="E4098" s="564"/>
    </row>
    <row r="4099" spans="3:5">
      <c r="C4099" s="564"/>
      <c r="E4099" s="564"/>
    </row>
    <row r="4100" spans="3:5">
      <c r="C4100" s="564"/>
      <c r="E4100" s="564"/>
    </row>
    <row r="4101" spans="3:5">
      <c r="C4101" s="564"/>
      <c r="E4101" s="564"/>
    </row>
    <row r="4102" spans="3:5">
      <c r="C4102" s="564"/>
      <c r="E4102" s="564"/>
    </row>
    <row r="4103" spans="3:5">
      <c r="C4103" s="564"/>
      <c r="E4103" s="564"/>
    </row>
    <row r="4104" spans="3:5">
      <c r="C4104" s="564"/>
      <c r="E4104" s="564"/>
    </row>
    <row r="4105" spans="3:5">
      <c r="C4105" s="564"/>
      <c r="E4105" s="564"/>
    </row>
    <row r="4106" spans="3:5">
      <c r="C4106" s="564"/>
      <c r="E4106" s="564"/>
    </row>
    <row r="4107" spans="3:5">
      <c r="C4107" s="564"/>
      <c r="E4107" s="564"/>
    </row>
    <row r="4108" spans="3:5">
      <c r="C4108" s="564"/>
      <c r="E4108" s="564"/>
    </row>
    <row r="4109" spans="3:5">
      <c r="C4109" s="564"/>
      <c r="E4109" s="564"/>
    </row>
    <row r="4110" spans="3:5">
      <c r="C4110" s="564"/>
      <c r="E4110" s="564"/>
    </row>
    <row r="4111" spans="3:5">
      <c r="C4111" s="564"/>
      <c r="E4111" s="564"/>
    </row>
    <row r="4112" spans="3:5">
      <c r="C4112" s="564"/>
      <c r="E4112" s="564"/>
    </row>
    <row r="4113" spans="3:5">
      <c r="C4113" s="564"/>
      <c r="E4113" s="564"/>
    </row>
    <row r="4114" spans="3:5">
      <c r="C4114" s="564"/>
      <c r="E4114" s="564"/>
    </row>
    <row r="4115" spans="3:5">
      <c r="C4115" s="564"/>
      <c r="E4115" s="564"/>
    </row>
    <row r="4116" spans="3:5">
      <c r="C4116" s="564"/>
      <c r="E4116" s="564"/>
    </row>
    <row r="4117" spans="3:5">
      <c r="C4117" s="564"/>
      <c r="E4117" s="564"/>
    </row>
    <row r="4118" spans="3:5">
      <c r="C4118" s="564"/>
      <c r="E4118" s="564"/>
    </row>
    <row r="4119" spans="3:5">
      <c r="C4119" s="564"/>
      <c r="E4119" s="564"/>
    </row>
    <row r="4120" spans="3:5">
      <c r="C4120" s="564"/>
      <c r="E4120" s="564"/>
    </row>
    <row r="4121" spans="3:5">
      <c r="C4121" s="564"/>
      <c r="E4121" s="564"/>
    </row>
    <row r="4122" spans="3:5">
      <c r="C4122" s="564"/>
      <c r="E4122" s="564"/>
    </row>
    <row r="4123" spans="3:5">
      <c r="C4123" s="564"/>
      <c r="E4123" s="564"/>
    </row>
    <row r="4124" spans="3:5">
      <c r="C4124" s="564"/>
      <c r="E4124" s="564"/>
    </row>
    <row r="4125" spans="3:5">
      <c r="C4125" s="564"/>
      <c r="E4125" s="564"/>
    </row>
    <row r="4126" spans="3:5">
      <c r="C4126" s="564"/>
      <c r="E4126" s="564"/>
    </row>
    <row r="4127" spans="3:5">
      <c r="C4127" s="564"/>
      <c r="E4127" s="564"/>
    </row>
    <row r="4128" spans="3:5">
      <c r="C4128" s="564"/>
      <c r="E4128" s="564"/>
    </row>
    <row r="4129" spans="3:5">
      <c r="C4129" s="564"/>
      <c r="E4129" s="564"/>
    </row>
    <row r="4130" spans="3:5">
      <c r="C4130" s="564"/>
      <c r="E4130" s="564"/>
    </row>
    <row r="4131" spans="3:5">
      <c r="C4131" s="564"/>
      <c r="E4131" s="564"/>
    </row>
    <row r="4132" spans="3:5">
      <c r="C4132" s="564"/>
      <c r="E4132" s="564"/>
    </row>
    <row r="4133" spans="3:5">
      <c r="C4133" s="564"/>
      <c r="E4133" s="564"/>
    </row>
    <row r="4134" spans="3:5">
      <c r="C4134" s="564"/>
      <c r="E4134" s="564"/>
    </row>
    <row r="4135" spans="3:5">
      <c r="C4135" s="564"/>
      <c r="E4135" s="564"/>
    </row>
    <row r="4136" spans="3:5">
      <c r="C4136" s="564"/>
      <c r="E4136" s="564"/>
    </row>
    <row r="4137" spans="3:5">
      <c r="C4137" s="564"/>
      <c r="E4137" s="564"/>
    </row>
    <row r="4138" spans="3:5">
      <c r="C4138" s="564"/>
      <c r="E4138" s="564"/>
    </row>
    <row r="4139" spans="3:5">
      <c r="C4139" s="564"/>
      <c r="E4139" s="564"/>
    </row>
    <row r="4140" spans="3:5">
      <c r="C4140" s="564"/>
      <c r="E4140" s="564"/>
    </row>
    <row r="4141" spans="3:5">
      <c r="C4141" s="564"/>
      <c r="E4141" s="564"/>
    </row>
    <row r="4142" spans="3:5">
      <c r="C4142" s="564"/>
      <c r="E4142" s="564"/>
    </row>
    <row r="4143" spans="3:5">
      <c r="C4143" s="564"/>
      <c r="E4143" s="564"/>
    </row>
    <row r="4144" spans="3:5">
      <c r="C4144" s="564"/>
      <c r="E4144" s="564"/>
    </row>
    <row r="4145" spans="3:5">
      <c r="C4145" s="564"/>
      <c r="E4145" s="564"/>
    </row>
    <row r="4146" spans="3:5">
      <c r="C4146" s="564"/>
      <c r="E4146" s="564"/>
    </row>
    <row r="4147" spans="3:5">
      <c r="C4147" s="564"/>
      <c r="E4147" s="564"/>
    </row>
    <row r="4148" spans="3:5">
      <c r="C4148" s="564"/>
      <c r="E4148" s="564"/>
    </row>
    <row r="4149" spans="3:5">
      <c r="C4149" s="564"/>
      <c r="E4149" s="564"/>
    </row>
    <row r="4150" spans="3:5">
      <c r="C4150" s="564"/>
      <c r="E4150" s="564"/>
    </row>
    <row r="4151" spans="3:5">
      <c r="C4151" s="564"/>
      <c r="E4151" s="564"/>
    </row>
    <row r="4152" spans="3:5">
      <c r="C4152" s="564"/>
      <c r="E4152" s="564"/>
    </row>
    <row r="4153" spans="3:5">
      <c r="C4153" s="564"/>
      <c r="E4153" s="564"/>
    </row>
    <row r="4154" spans="3:5">
      <c r="C4154" s="564"/>
      <c r="E4154" s="564"/>
    </row>
    <row r="4155" spans="3:5">
      <c r="C4155" s="564"/>
      <c r="E4155" s="564"/>
    </row>
    <row r="4156" spans="3:5">
      <c r="C4156" s="564"/>
      <c r="E4156" s="564"/>
    </row>
    <row r="4157" spans="3:5">
      <c r="C4157" s="564"/>
      <c r="E4157" s="564"/>
    </row>
    <row r="4158" spans="3:5">
      <c r="C4158" s="564"/>
      <c r="E4158" s="564"/>
    </row>
    <row r="4159" spans="3:5">
      <c r="C4159" s="564"/>
      <c r="E4159" s="564"/>
    </row>
    <row r="4160" spans="3:5">
      <c r="C4160" s="564"/>
      <c r="E4160" s="564"/>
    </row>
    <row r="4161" spans="3:5">
      <c r="C4161" s="564"/>
      <c r="E4161" s="564"/>
    </row>
    <row r="4162" spans="3:5">
      <c r="C4162" s="564"/>
      <c r="E4162" s="564"/>
    </row>
    <row r="4163" spans="3:5">
      <c r="C4163" s="564"/>
      <c r="E4163" s="564"/>
    </row>
    <row r="4164" spans="3:5">
      <c r="C4164" s="564"/>
      <c r="E4164" s="564"/>
    </row>
    <row r="4165" spans="3:5">
      <c r="C4165" s="564"/>
      <c r="E4165" s="564"/>
    </row>
    <row r="4166" spans="3:5">
      <c r="C4166" s="564"/>
      <c r="E4166" s="564"/>
    </row>
    <row r="4167" spans="3:5">
      <c r="C4167" s="564"/>
      <c r="E4167" s="564"/>
    </row>
    <row r="4168" spans="3:5">
      <c r="C4168" s="564"/>
      <c r="E4168" s="564"/>
    </row>
    <row r="4169" spans="3:5">
      <c r="C4169" s="564"/>
      <c r="E4169" s="564"/>
    </row>
    <row r="4170" spans="3:5">
      <c r="C4170" s="564"/>
      <c r="E4170" s="564"/>
    </row>
    <row r="4171" spans="3:5">
      <c r="C4171" s="564"/>
      <c r="E4171" s="564"/>
    </row>
    <row r="4172" spans="3:5">
      <c r="C4172" s="564"/>
      <c r="E4172" s="564"/>
    </row>
    <row r="4173" spans="3:5">
      <c r="C4173" s="564"/>
      <c r="E4173" s="564"/>
    </row>
    <row r="4174" spans="3:5">
      <c r="C4174" s="564"/>
      <c r="E4174" s="564"/>
    </row>
    <row r="4175" spans="3:5">
      <c r="C4175" s="564"/>
      <c r="E4175" s="564"/>
    </row>
    <row r="4176" spans="3:5">
      <c r="C4176" s="564"/>
      <c r="E4176" s="564"/>
    </row>
    <row r="4177" spans="3:5">
      <c r="C4177" s="564"/>
      <c r="E4177" s="564"/>
    </row>
    <row r="4178" spans="3:5">
      <c r="C4178" s="564"/>
      <c r="E4178" s="564"/>
    </row>
    <row r="4179" spans="3:5">
      <c r="C4179" s="564"/>
      <c r="E4179" s="564"/>
    </row>
    <row r="4180" spans="3:5">
      <c r="C4180" s="564"/>
      <c r="E4180" s="564"/>
    </row>
    <row r="4181" spans="3:5">
      <c r="C4181" s="564"/>
      <c r="E4181" s="564"/>
    </row>
    <row r="4182" spans="3:5">
      <c r="C4182" s="564"/>
      <c r="E4182" s="564"/>
    </row>
    <row r="4183" spans="3:5">
      <c r="C4183" s="564"/>
      <c r="E4183" s="564"/>
    </row>
    <row r="4184" spans="3:5">
      <c r="C4184" s="564"/>
      <c r="E4184" s="564"/>
    </row>
    <row r="4185" spans="3:5">
      <c r="C4185" s="564"/>
      <c r="E4185" s="564"/>
    </row>
    <row r="4186" spans="3:5">
      <c r="C4186" s="564"/>
      <c r="E4186" s="564"/>
    </row>
    <row r="4187" spans="3:5">
      <c r="C4187" s="564"/>
      <c r="E4187" s="564"/>
    </row>
    <row r="4188" spans="3:5">
      <c r="C4188" s="564"/>
      <c r="E4188" s="564"/>
    </row>
    <row r="4189" spans="3:5">
      <c r="C4189" s="564"/>
      <c r="E4189" s="564"/>
    </row>
    <row r="4190" spans="3:5">
      <c r="C4190" s="564"/>
      <c r="E4190" s="564"/>
    </row>
    <row r="4191" spans="3:5">
      <c r="C4191" s="564"/>
      <c r="E4191" s="564"/>
    </row>
    <row r="4192" spans="3:5">
      <c r="C4192" s="564"/>
      <c r="E4192" s="564"/>
    </row>
    <row r="4193" spans="3:5">
      <c r="C4193" s="564"/>
      <c r="E4193" s="564"/>
    </row>
    <row r="4194" spans="3:5">
      <c r="C4194" s="564"/>
      <c r="E4194" s="564"/>
    </row>
    <row r="4195" spans="3:5">
      <c r="C4195" s="564"/>
      <c r="E4195" s="564"/>
    </row>
    <row r="4196" spans="3:5">
      <c r="C4196" s="564"/>
      <c r="E4196" s="564"/>
    </row>
    <row r="4197" spans="3:5">
      <c r="C4197" s="564"/>
      <c r="E4197" s="564"/>
    </row>
    <row r="4198" spans="3:5">
      <c r="C4198" s="564"/>
      <c r="E4198" s="564"/>
    </row>
    <row r="4199" spans="3:5">
      <c r="C4199" s="564"/>
      <c r="E4199" s="564"/>
    </row>
    <row r="4200" spans="3:5">
      <c r="C4200" s="564"/>
      <c r="E4200" s="564"/>
    </row>
    <row r="4201" spans="3:5">
      <c r="C4201" s="564"/>
      <c r="E4201" s="564"/>
    </row>
    <row r="4202" spans="3:5">
      <c r="C4202" s="564"/>
      <c r="E4202" s="564"/>
    </row>
    <row r="4203" spans="3:5">
      <c r="C4203" s="564"/>
      <c r="E4203" s="564"/>
    </row>
    <row r="4204" spans="3:5">
      <c r="C4204" s="564"/>
      <c r="E4204" s="564"/>
    </row>
    <row r="4205" spans="3:5">
      <c r="C4205" s="564"/>
      <c r="E4205" s="564"/>
    </row>
    <row r="4206" spans="3:5">
      <c r="C4206" s="564"/>
      <c r="E4206" s="564"/>
    </row>
    <row r="4207" spans="3:5">
      <c r="C4207" s="564"/>
      <c r="E4207" s="564"/>
    </row>
    <row r="4208" spans="3:5">
      <c r="C4208" s="564"/>
      <c r="E4208" s="564"/>
    </row>
    <row r="4209" spans="3:5">
      <c r="C4209" s="564"/>
      <c r="E4209" s="564"/>
    </row>
    <row r="4210" spans="3:5">
      <c r="C4210" s="564"/>
      <c r="E4210" s="564"/>
    </row>
    <row r="4211" spans="3:5">
      <c r="C4211" s="564"/>
      <c r="E4211" s="564"/>
    </row>
    <row r="4212" spans="3:5">
      <c r="C4212" s="564"/>
      <c r="E4212" s="564"/>
    </row>
    <row r="4213" spans="3:5">
      <c r="C4213" s="564"/>
      <c r="E4213" s="564"/>
    </row>
    <row r="4214" spans="3:5">
      <c r="C4214" s="564"/>
      <c r="E4214" s="564"/>
    </row>
    <row r="4215" spans="3:5">
      <c r="C4215" s="564"/>
      <c r="E4215" s="564"/>
    </row>
    <row r="4216" spans="3:5">
      <c r="C4216" s="564"/>
      <c r="E4216" s="564"/>
    </row>
    <row r="4217" spans="3:5">
      <c r="C4217" s="564"/>
      <c r="E4217" s="564"/>
    </row>
    <row r="4218" spans="3:5">
      <c r="C4218" s="564"/>
      <c r="E4218" s="564"/>
    </row>
    <row r="4219" spans="3:5">
      <c r="C4219" s="564"/>
      <c r="E4219" s="564"/>
    </row>
    <row r="4220" spans="3:5">
      <c r="C4220" s="564"/>
      <c r="E4220" s="564"/>
    </row>
    <row r="4221" spans="3:5">
      <c r="C4221" s="564"/>
      <c r="E4221" s="564"/>
    </row>
    <row r="4222" spans="3:5">
      <c r="C4222" s="564"/>
      <c r="E4222" s="564"/>
    </row>
    <row r="4223" spans="3:5">
      <c r="C4223" s="564"/>
      <c r="E4223" s="564"/>
    </row>
    <row r="4224" spans="3:5">
      <c r="C4224" s="564"/>
      <c r="E4224" s="564"/>
    </row>
    <row r="4225" spans="3:5">
      <c r="C4225" s="564"/>
      <c r="E4225" s="564"/>
    </row>
    <row r="4226" spans="3:5">
      <c r="C4226" s="564"/>
      <c r="E4226" s="564"/>
    </row>
    <row r="4227" spans="3:5">
      <c r="C4227" s="564"/>
      <c r="E4227" s="564"/>
    </row>
    <row r="4228" spans="3:5">
      <c r="C4228" s="564"/>
      <c r="E4228" s="564"/>
    </row>
    <row r="4229" spans="3:5">
      <c r="C4229" s="564"/>
      <c r="E4229" s="564"/>
    </row>
    <row r="4230" spans="3:5">
      <c r="C4230" s="564"/>
      <c r="E4230" s="564"/>
    </row>
    <row r="4231" spans="3:5">
      <c r="C4231" s="564"/>
      <c r="E4231" s="564"/>
    </row>
    <row r="4232" spans="3:5">
      <c r="C4232" s="564"/>
      <c r="E4232" s="564"/>
    </row>
    <row r="4233" spans="3:5">
      <c r="C4233" s="564"/>
      <c r="E4233" s="564"/>
    </row>
    <row r="4234" spans="3:5">
      <c r="C4234" s="564"/>
      <c r="E4234" s="564"/>
    </row>
    <row r="4235" spans="3:5">
      <c r="C4235" s="564"/>
      <c r="E4235" s="564"/>
    </row>
    <row r="4236" spans="3:5">
      <c r="C4236" s="564"/>
      <c r="E4236" s="564"/>
    </row>
    <row r="4237" spans="3:5">
      <c r="C4237" s="564"/>
      <c r="E4237" s="564"/>
    </row>
    <row r="4238" spans="3:5">
      <c r="C4238" s="564"/>
      <c r="E4238" s="564"/>
    </row>
    <row r="4239" spans="3:5">
      <c r="C4239" s="564"/>
      <c r="E4239" s="564"/>
    </row>
    <row r="4240" spans="3:5">
      <c r="C4240" s="564"/>
      <c r="E4240" s="564"/>
    </row>
    <row r="4241" spans="3:5">
      <c r="C4241" s="564"/>
      <c r="E4241" s="564"/>
    </row>
    <row r="4242" spans="3:5">
      <c r="C4242" s="564"/>
      <c r="E4242" s="564"/>
    </row>
    <row r="4243" spans="3:5">
      <c r="C4243" s="564"/>
      <c r="E4243" s="564"/>
    </row>
    <row r="4244" spans="3:5">
      <c r="C4244" s="564"/>
      <c r="E4244" s="564"/>
    </row>
    <row r="4245" spans="3:5">
      <c r="C4245" s="564"/>
      <c r="E4245" s="564"/>
    </row>
    <row r="4246" spans="3:5">
      <c r="C4246" s="564"/>
      <c r="E4246" s="564"/>
    </row>
    <row r="4247" spans="3:5">
      <c r="C4247" s="564"/>
      <c r="E4247" s="564"/>
    </row>
    <row r="4248" spans="3:5">
      <c r="C4248" s="564"/>
      <c r="E4248" s="564"/>
    </row>
    <row r="4249" spans="3:5">
      <c r="C4249" s="564"/>
      <c r="E4249" s="564"/>
    </row>
    <row r="4250" spans="3:5">
      <c r="C4250" s="564"/>
      <c r="E4250" s="564"/>
    </row>
    <row r="4251" spans="3:5">
      <c r="C4251" s="564"/>
      <c r="E4251" s="564"/>
    </row>
    <row r="4252" spans="3:5">
      <c r="C4252" s="564"/>
      <c r="E4252" s="564"/>
    </row>
    <row r="4253" spans="3:5">
      <c r="C4253" s="564"/>
      <c r="E4253" s="564"/>
    </row>
    <row r="4254" spans="3:5">
      <c r="C4254" s="564"/>
      <c r="E4254" s="564"/>
    </row>
    <row r="4255" spans="3:5">
      <c r="C4255" s="564"/>
      <c r="E4255" s="564"/>
    </row>
    <row r="4256" spans="3:5">
      <c r="C4256" s="564"/>
      <c r="E4256" s="564"/>
    </row>
    <row r="4257" spans="3:5">
      <c r="C4257" s="564"/>
      <c r="E4257" s="564"/>
    </row>
    <row r="4258" spans="3:5">
      <c r="C4258" s="564"/>
      <c r="E4258" s="564"/>
    </row>
    <row r="4259" spans="3:5">
      <c r="C4259" s="564"/>
      <c r="E4259" s="564"/>
    </row>
    <row r="4260" spans="3:5">
      <c r="C4260" s="564"/>
      <c r="E4260" s="564"/>
    </row>
    <row r="4261" spans="3:5">
      <c r="C4261" s="564"/>
      <c r="E4261" s="564"/>
    </row>
    <row r="4262" spans="3:5">
      <c r="C4262" s="564"/>
      <c r="E4262" s="564"/>
    </row>
    <row r="4263" spans="3:5">
      <c r="C4263" s="564"/>
      <c r="E4263" s="564"/>
    </row>
    <row r="4264" spans="3:5">
      <c r="C4264" s="564"/>
      <c r="E4264" s="564"/>
    </row>
    <row r="4265" spans="3:5">
      <c r="C4265" s="564"/>
      <c r="E4265" s="564"/>
    </row>
    <row r="4266" spans="3:5">
      <c r="C4266" s="564"/>
      <c r="E4266" s="564"/>
    </row>
    <row r="4267" spans="3:5">
      <c r="C4267" s="564"/>
      <c r="E4267" s="564"/>
    </row>
    <row r="4268" spans="3:5">
      <c r="C4268" s="564"/>
      <c r="E4268" s="564"/>
    </row>
    <row r="4269" spans="3:5">
      <c r="C4269" s="564"/>
      <c r="E4269" s="564"/>
    </row>
    <row r="4270" spans="3:5">
      <c r="C4270" s="564"/>
      <c r="E4270" s="564"/>
    </row>
    <row r="4271" spans="3:5">
      <c r="C4271" s="564"/>
      <c r="E4271" s="564"/>
    </row>
    <row r="4272" spans="3:5">
      <c r="C4272" s="564"/>
      <c r="E4272" s="564"/>
    </row>
    <row r="4273" spans="3:5">
      <c r="C4273" s="564"/>
      <c r="E4273" s="564"/>
    </row>
    <row r="4274" spans="3:5">
      <c r="C4274" s="564"/>
      <c r="E4274" s="564"/>
    </row>
    <row r="4275" spans="3:5">
      <c r="C4275" s="564"/>
      <c r="E4275" s="564"/>
    </row>
    <row r="4276" spans="3:5">
      <c r="C4276" s="564"/>
      <c r="E4276" s="564"/>
    </row>
    <row r="4277" spans="3:5">
      <c r="C4277" s="564"/>
      <c r="E4277" s="564"/>
    </row>
    <row r="4278" spans="3:5">
      <c r="C4278" s="564"/>
      <c r="E4278" s="564"/>
    </row>
    <row r="4279" spans="3:5">
      <c r="C4279" s="564"/>
      <c r="E4279" s="564"/>
    </row>
    <row r="4280" spans="3:5">
      <c r="C4280" s="564"/>
      <c r="E4280" s="564"/>
    </row>
    <row r="4281" spans="3:5">
      <c r="C4281" s="564"/>
      <c r="E4281" s="564"/>
    </row>
    <row r="4282" spans="3:5">
      <c r="C4282" s="564"/>
      <c r="E4282" s="564"/>
    </row>
    <row r="4283" spans="3:5">
      <c r="C4283" s="564"/>
      <c r="E4283" s="564"/>
    </row>
    <row r="4284" spans="3:5">
      <c r="C4284" s="564"/>
      <c r="E4284" s="564"/>
    </row>
    <row r="4285" spans="3:5">
      <c r="C4285" s="564"/>
      <c r="E4285" s="564"/>
    </row>
    <row r="4286" spans="3:5">
      <c r="C4286" s="564"/>
      <c r="E4286" s="564"/>
    </row>
    <row r="4287" spans="3:5">
      <c r="C4287" s="564"/>
      <c r="E4287" s="564"/>
    </row>
    <row r="4288" spans="3:5">
      <c r="C4288" s="564"/>
      <c r="E4288" s="564"/>
    </row>
    <row r="4289" spans="3:5">
      <c r="C4289" s="564"/>
      <c r="E4289" s="564"/>
    </row>
    <row r="4290" spans="3:5">
      <c r="C4290" s="564"/>
      <c r="E4290" s="564"/>
    </row>
    <row r="4291" spans="3:5">
      <c r="C4291" s="564"/>
      <c r="E4291" s="564"/>
    </row>
    <row r="4292" spans="3:5">
      <c r="C4292" s="564"/>
      <c r="E4292" s="564"/>
    </row>
    <row r="4293" spans="3:5">
      <c r="C4293" s="564"/>
      <c r="E4293" s="564"/>
    </row>
    <row r="4294" spans="3:5">
      <c r="C4294" s="564"/>
      <c r="E4294" s="564"/>
    </row>
    <row r="4295" spans="3:5">
      <c r="C4295" s="564"/>
      <c r="E4295" s="564"/>
    </row>
    <row r="4296" spans="3:5">
      <c r="C4296" s="564"/>
      <c r="E4296" s="564"/>
    </row>
    <row r="4297" spans="3:5">
      <c r="C4297" s="564"/>
      <c r="E4297" s="564"/>
    </row>
    <row r="4298" spans="3:5">
      <c r="C4298" s="564"/>
      <c r="E4298" s="564"/>
    </row>
    <row r="4299" spans="3:5">
      <c r="C4299" s="564"/>
      <c r="E4299" s="564"/>
    </row>
    <row r="4300" spans="3:5">
      <c r="C4300" s="564"/>
      <c r="E4300" s="564"/>
    </row>
    <row r="4301" spans="3:5">
      <c r="C4301" s="564"/>
      <c r="E4301" s="564"/>
    </row>
    <row r="4302" spans="3:5">
      <c r="C4302" s="564"/>
      <c r="E4302" s="564"/>
    </row>
    <row r="4303" spans="3:5">
      <c r="C4303" s="564"/>
      <c r="E4303" s="564"/>
    </row>
    <row r="4304" spans="3:5">
      <c r="C4304" s="564"/>
      <c r="E4304" s="564"/>
    </row>
    <row r="4305" spans="3:5">
      <c r="C4305" s="564"/>
      <c r="E4305" s="564"/>
    </row>
    <row r="4306" spans="3:5">
      <c r="C4306" s="564"/>
      <c r="E4306" s="564"/>
    </row>
    <row r="4307" spans="3:5">
      <c r="C4307" s="564"/>
      <c r="E4307" s="564"/>
    </row>
    <row r="4308" spans="3:5">
      <c r="C4308" s="564"/>
      <c r="E4308" s="564"/>
    </row>
    <row r="4309" spans="3:5">
      <c r="C4309" s="564"/>
      <c r="E4309" s="564"/>
    </row>
    <row r="4310" spans="3:5">
      <c r="C4310" s="564"/>
      <c r="E4310" s="564"/>
    </row>
    <row r="4311" spans="3:5">
      <c r="C4311" s="564"/>
      <c r="E4311" s="564"/>
    </row>
    <row r="4312" spans="3:5">
      <c r="C4312" s="564"/>
      <c r="E4312" s="564"/>
    </row>
    <row r="4313" spans="3:5">
      <c r="C4313" s="564"/>
      <c r="E4313" s="564"/>
    </row>
    <row r="4314" spans="3:5">
      <c r="C4314" s="564"/>
      <c r="E4314" s="564"/>
    </row>
    <row r="4315" spans="3:5">
      <c r="C4315" s="564"/>
      <c r="E4315" s="564"/>
    </row>
    <row r="4316" spans="3:5">
      <c r="C4316" s="564"/>
      <c r="E4316" s="564"/>
    </row>
    <row r="4317" spans="3:5">
      <c r="C4317" s="564"/>
      <c r="E4317" s="564"/>
    </row>
    <row r="4318" spans="3:5">
      <c r="C4318" s="564"/>
      <c r="E4318" s="564"/>
    </row>
    <row r="4319" spans="3:5">
      <c r="C4319" s="564"/>
      <c r="E4319" s="564"/>
    </row>
    <row r="4320" spans="3:5">
      <c r="C4320" s="564"/>
      <c r="E4320" s="564"/>
    </row>
    <row r="4321" spans="3:5">
      <c r="C4321" s="564"/>
      <c r="E4321" s="564"/>
    </row>
    <row r="4322" spans="3:5">
      <c r="C4322" s="564"/>
      <c r="E4322" s="564"/>
    </row>
    <row r="4323" spans="3:5">
      <c r="C4323" s="564"/>
      <c r="E4323" s="564"/>
    </row>
    <row r="4324" spans="3:5">
      <c r="C4324" s="564"/>
      <c r="E4324" s="564"/>
    </row>
    <row r="4325" spans="3:5">
      <c r="C4325" s="564"/>
      <c r="E4325" s="564"/>
    </row>
    <row r="4326" spans="3:5">
      <c r="C4326" s="564"/>
      <c r="E4326" s="564"/>
    </row>
    <row r="4327" spans="3:5">
      <c r="C4327" s="564"/>
      <c r="E4327" s="564"/>
    </row>
    <row r="4328" spans="3:5">
      <c r="C4328" s="564"/>
      <c r="E4328" s="564"/>
    </row>
    <row r="4329" spans="3:5">
      <c r="C4329" s="564"/>
      <c r="E4329" s="564"/>
    </row>
    <row r="4330" spans="3:5">
      <c r="C4330" s="564"/>
      <c r="E4330" s="564"/>
    </row>
    <row r="4331" spans="3:5">
      <c r="C4331" s="564"/>
      <c r="E4331" s="564"/>
    </row>
    <row r="4332" spans="3:5">
      <c r="C4332" s="564"/>
      <c r="E4332" s="564"/>
    </row>
    <row r="4333" spans="3:5">
      <c r="C4333" s="564"/>
      <c r="E4333" s="564"/>
    </row>
    <row r="4334" spans="3:5">
      <c r="C4334" s="564"/>
      <c r="E4334" s="564"/>
    </row>
    <row r="4335" spans="3:5">
      <c r="C4335" s="564"/>
      <c r="E4335" s="564"/>
    </row>
    <row r="4336" spans="3:5">
      <c r="C4336" s="564"/>
      <c r="E4336" s="564"/>
    </row>
    <row r="4337" spans="3:5">
      <c r="C4337" s="564"/>
      <c r="E4337" s="564"/>
    </row>
    <row r="4338" spans="3:5">
      <c r="C4338" s="564"/>
      <c r="E4338" s="564"/>
    </row>
    <row r="4339" spans="3:5">
      <c r="C4339" s="564"/>
      <c r="E4339" s="564"/>
    </row>
    <row r="4340" spans="3:5">
      <c r="C4340" s="564"/>
      <c r="E4340" s="564"/>
    </row>
    <row r="4341" spans="3:5">
      <c r="C4341" s="564"/>
      <c r="E4341" s="564"/>
    </row>
    <row r="4342" spans="3:5">
      <c r="C4342" s="564"/>
      <c r="E4342" s="564"/>
    </row>
    <row r="4343" spans="3:5">
      <c r="C4343" s="564"/>
      <c r="E4343" s="564"/>
    </row>
    <row r="4344" spans="3:5">
      <c r="C4344" s="564"/>
      <c r="E4344" s="564"/>
    </row>
    <row r="4345" spans="3:5">
      <c r="C4345" s="564"/>
      <c r="E4345" s="564"/>
    </row>
    <row r="4346" spans="3:5">
      <c r="C4346" s="564"/>
      <c r="E4346" s="564"/>
    </row>
    <row r="4347" spans="3:5">
      <c r="C4347" s="564"/>
      <c r="E4347" s="564"/>
    </row>
    <row r="4348" spans="3:5">
      <c r="C4348" s="564"/>
      <c r="E4348" s="564"/>
    </row>
    <row r="4349" spans="3:5">
      <c r="C4349" s="564"/>
      <c r="E4349" s="564"/>
    </row>
    <row r="4350" spans="3:5">
      <c r="C4350" s="564"/>
      <c r="E4350" s="564"/>
    </row>
    <row r="4351" spans="3:5">
      <c r="C4351" s="564"/>
      <c r="E4351" s="564"/>
    </row>
    <row r="4352" spans="3:5">
      <c r="C4352" s="564"/>
      <c r="E4352" s="564"/>
    </row>
    <row r="4353" spans="3:5">
      <c r="C4353" s="564"/>
      <c r="E4353" s="564"/>
    </row>
    <row r="4354" spans="3:5">
      <c r="C4354" s="564"/>
      <c r="E4354" s="564"/>
    </row>
    <row r="4355" spans="3:5">
      <c r="C4355" s="564"/>
      <c r="E4355" s="564"/>
    </row>
    <row r="4356" spans="3:5">
      <c r="C4356" s="564"/>
      <c r="E4356" s="564"/>
    </row>
    <row r="4357" spans="3:5">
      <c r="C4357" s="564"/>
      <c r="E4357" s="564"/>
    </row>
    <row r="4358" spans="3:5">
      <c r="C4358" s="564"/>
      <c r="E4358" s="564"/>
    </row>
    <row r="4359" spans="3:5">
      <c r="C4359" s="564"/>
      <c r="E4359" s="564"/>
    </row>
    <row r="4360" spans="3:5">
      <c r="C4360" s="564"/>
      <c r="E4360" s="564"/>
    </row>
    <row r="4361" spans="3:5">
      <c r="C4361" s="564"/>
      <c r="E4361" s="564"/>
    </row>
    <row r="4362" spans="3:5">
      <c r="C4362" s="564"/>
      <c r="E4362" s="564"/>
    </row>
    <row r="4363" spans="3:5">
      <c r="C4363" s="564"/>
      <c r="E4363" s="564"/>
    </row>
    <row r="4364" spans="3:5">
      <c r="C4364" s="564"/>
      <c r="E4364" s="564"/>
    </row>
    <row r="4365" spans="3:5">
      <c r="C4365" s="564"/>
      <c r="E4365" s="564"/>
    </row>
    <row r="4366" spans="3:5">
      <c r="C4366" s="564"/>
      <c r="E4366" s="564"/>
    </row>
    <row r="4367" spans="3:5">
      <c r="C4367" s="564"/>
      <c r="E4367" s="564"/>
    </row>
    <row r="4368" spans="3:5">
      <c r="C4368" s="564"/>
      <c r="E4368" s="564"/>
    </row>
    <row r="4369" spans="3:5">
      <c r="C4369" s="564"/>
      <c r="E4369" s="564"/>
    </row>
    <row r="4370" spans="3:5">
      <c r="C4370" s="564"/>
      <c r="E4370" s="564"/>
    </row>
    <row r="4371" spans="3:5">
      <c r="C4371" s="564"/>
      <c r="E4371" s="564"/>
    </row>
    <row r="4372" spans="3:5">
      <c r="C4372" s="564"/>
      <c r="E4372" s="564"/>
    </row>
    <row r="4373" spans="3:5">
      <c r="C4373" s="564"/>
      <c r="E4373" s="564"/>
    </row>
    <row r="4374" spans="3:5">
      <c r="C4374" s="564"/>
      <c r="E4374" s="564"/>
    </row>
    <row r="4375" spans="3:5">
      <c r="C4375" s="564"/>
      <c r="E4375" s="564"/>
    </row>
    <row r="4376" spans="3:5">
      <c r="C4376" s="564"/>
      <c r="E4376" s="564"/>
    </row>
    <row r="4377" spans="3:5">
      <c r="C4377" s="564"/>
      <c r="E4377" s="564"/>
    </row>
    <row r="4378" spans="3:5">
      <c r="C4378" s="564"/>
      <c r="E4378" s="564"/>
    </row>
    <row r="4379" spans="3:5">
      <c r="C4379" s="564"/>
      <c r="E4379" s="564"/>
    </row>
    <row r="4380" spans="3:5">
      <c r="C4380" s="564"/>
      <c r="E4380" s="564"/>
    </row>
    <row r="4381" spans="3:5">
      <c r="C4381" s="564"/>
      <c r="E4381" s="564"/>
    </row>
    <row r="4382" spans="3:5">
      <c r="C4382" s="564"/>
      <c r="E4382" s="564"/>
    </row>
    <row r="4383" spans="3:5">
      <c r="C4383" s="564"/>
      <c r="E4383" s="564"/>
    </row>
    <row r="4384" spans="3:5">
      <c r="C4384" s="564"/>
      <c r="E4384" s="564"/>
    </row>
    <row r="4385" spans="3:5">
      <c r="C4385" s="564"/>
      <c r="E4385" s="564"/>
    </row>
    <row r="4386" spans="3:5">
      <c r="C4386" s="564"/>
      <c r="E4386" s="564"/>
    </row>
    <row r="4387" spans="3:5">
      <c r="C4387" s="564"/>
      <c r="E4387" s="564"/>
    </row>
    <row r="4388" spans="3:5">
      <c r="C4388" s="564"/>
      <c r="E4388" s="564"/>
    </row>
    <row r="4389" spans="3:5">
      <c r="C4389" s="564"/>
      <c r="E4389" s="564"/>
    </row>
    <row r="4390" spans="3:5">
      <c r="C4390" s="564"/>
      <c r="E4390" s="564"/>
    </row>
    <row r="4391" spans="3:5">
      <c r="C4391" s="564"/>
      <c r="E4391" s="564"/>
    </row>
    <row r="4392" spans="3:5">
      <c r="C4392" s="564"/>
      <c r="E4392" s="564"/>
    </row>
    <row r="4393" spans="3:5">
      <c r="C4393" s="564"/>
      <c r="E4393" s="564"/>
    </row>
    <row r="4394" spans="3:5">
      <c r="C4394" s="564"/>
      <c r="E4394" s="564"/>
    </row>
    <row r="4395" spans="3:5">
      <c r="C4395" s="564"/>
      <c r="E4395" s="564"/>
    </row>
    <row r="4396" spans="3:5">
      <c r="C4396" s="564"/>
      <c r="E4396" s="564"/>
    </row>
    <row r="4397" spans="3:5">
      <c r="C4397" s="564"/>
      <c r="E4397" s="564"/>
    </row>
    <row r="4398" spans="3:5">
      <c r="C4398" s="564"/>
      <c r="E4398" s="564"/>
    </row>
    <row r="4399" spans="3:5">
      <c r="C4399" s="564"/>
      <c r="E4399" s="564"/>
    </row>
    <row r="4400" spans="3:5">
      <c r="C4400" s="564"/>
      <c r="E4400" s="564"/>
    </row>
    <row r="4401" spans="3:5">
      <c r="C4401" s="564"/>
      <c r="E4401" s="564"/>
    </row>
    <row r="4402" spans="3:5">
      <c r="C4402" s="564"/>
      <c r="E4402" s="564"/>
    </row>
    <row r="4403" spans="3:5">
      <c r="C4403" s="564"/>
      <c r="E4403" s="564"/>
    </row>
    <row r="4404" spans="3:5">
      <c r="C4404" s="564"/>
      <c r="E4404" s="564"/>
    </row>
    <row r="4405" spans="3:5">
      <c r="C4405" s="564"/>
      <c r="E4405" s="564"/>
    </row>
    <row r="4406" spans="3:5">
      <c r="C4406" s="564"/>
      <c r="E4406" s="564"/>
    </row>
    <row r="4407" spans="3:5">
      <c r="C4407" s="564"/>
      <c r="E4407" s="564"/>
    </row>
    <row r="4408" spans="3:5">
      <c r="C4408" s="564"/>
      <c r="E4408" s="564"/>
    </row>
    <row r="4409" spans="3:5">
      <c r="C4409" s="564"/>
      <c r="E4409" s="564"/>
    </row>
    <row r="4410" spans="3:5">
      <c r="C4410" s="564"/>
      <c r="E4410" s="564"/>
    </row>
    <row r="4411" spans="3:5">
      <c r="C4411" s="564"/>
      <c r="E4411" s="564"/>
    </row>
    <row r="4412" spans="3:5">
      <c r="C4412" s="564"/>
      <c r="E4412" s="564"/>
    </row>
    <row r="4413" spans="3:5">
      <c r="C4413" s="564"/>
      <c r="E4413" s="564"/>
    </row>
    <row r="4414" spans="3:5">
      <c r="C4414" s="564"/>
      <c r="E4414" s="564"/>
    </row>
    <row r="4415" spans="3:5">
      <c r="C4415" s="564"/>
      <c r="E4415" s="564"/>
    </row>
    <row r="4416" spans="3:5">
      <c r="C4416" s="564"/>
      <c r="E4416" s="564"/>
    </row>
    <row r="4417" spans="3:5">
      <c r="C4417" s="564"/>
      <c r="E4417" s="564"/>
    </row>
    <row r="4418" spans="3:5">
      <c r="C4418" s="564"/>
      <c r="E4418" s="564"/>
    </row>
    <row r="4419" spans="3:5">
      <c r="C4419" s="564"/>
      <c r="E4419" s="564"/>
    </row>
    <row r="4420" spans="3:5">
      <c r="C4420" s="564"/>
      <c r="E4420" s="564"/>
    </row>
    <row r="4421" spans="3:5">
      <c r="C4421" s="564"/>
      <c r="E4421" s="564"/>
    </row>
    <row r="4422" spans="3:5">
      <c r="C4422" s="564"/>
      <c r="E4422" s="564"/>
    </row>
    <row r="4423" spans="3:5">
      <c r="C4423" s="564"/>
      <c r="E4423" s="564"/>
    </row>
    <row r="4424" spans="3:5">
      <c r="C4424" s="564"/>
      <c r="E4424" s="564"/>
    </row>
    <row r="4425" spans="3:5">
      <c r="C4425" s="564"/>
      <c r="E4425" s="564"/>
    </row>
    <row r="4426" spans="3:5">
      <c r="C4426" s="564"/>
      <c r="E4426" s="564"/>
    </row>
    <row r="4427" spans="3:5">
      <c r="C4427" s="564"/>
      <c r="E4427" s="564"/>
    </row>
    <row r="4428" spans="3:5">
      <c r="C4428" s="564"/>
      <c r="E4428" s="564"/>
    </row>
    <row r="4429" spans="3:5">
      <c r="C4429" s="564"/>
      <c r="E4429" s="564"/>
    </row>
    <row r="4430" spans="3:5">
      <c r="C4430" s="564"/>
      <c r="E4430" s="564"/>
    </row>
    <row r="4431" spans="3:5">
      <c r="C4431" s="564"/>
      <c r="E4431" s="564"/>
    </row>
    <row r="4432" spans="3:5">
      <c r="C4432" s="564"/>
      <c r="E4432" s="564"/>
    </row>
    <row r="4433" spans="3:5">
      <c r="C4433" s="564"/>
      <c r="E4433" s="564"/>
    </row>
    <row r="4434" spans="3:5">
      <c r="C4434" s="564"/>
      <c r="E4434" s="564"/>
    </row>
    <row r="4435" spans="3:5">
      <c r="C4435" s="564"/>
      <c r="E4435" s="564"/>
    </row>
    <row r="4436" spans="3:5">
      <c r="C4436" s="564"/>
      <c r="E4436" s="564"/>
    </row>
    <row r="4437" spans="3:5">
      <c r="C4437" s="564"/>
      <c r="E4437" s="564"/>
    </row>
    <row r="4438" spans="3:5">
      <c r="C4438" s="564"/>
      <c r="E4438" s="564"/>
    </row>
    <row r="4439" spans="3:5">
      <c r="C4439" s="564"/>
      <c r="E4439" s="564"/>
    </row>
    <row r="4440" spans="3:5">
      <c r="C4440" s="564"/>
      <c r="E4440" s="564"/>
    </row>
    <row r="4441" spans="3:5">
      <c r="C4441" s="564"/>
      <c r="E4441" s="564"/>
    </row>
    <row r="4442" spans="3:5">
      <c r="C4442" s="564"/>
      <c r="E4442" s="564"/>
    </row>
    <row r="4443" spans="3:5">
      <c r="C4443" s="564"/>
      <c r="E4443" s="564"/>
    </row>
    <row r="4444" spans="3:5">
      <c r="C4444" s="564"/>
      <c r="E4444" s="564"/>
    </row>
    <row r="4445" spans="3:5">
      <c r="C4445" s="564"/>
      <c r="E4445" s="564"/>
    </row>
    <row r="4446" spans="3:5">
      <c r="C4446" s="564"/>
      <c r="E4446" s="564"/>
    </row>
    <row r="4447" spans="3:5">
      <c r="C4447" s="564"/>
      <c r="E4447" s="564"/>
    </row>
    <row r="4448" spans="3:5">
      <c r="C4448" s="564"/>
      <c r="E4448" s="564"/>
    </row>
    <row r="4449" spans="3:5">
      <c r="C4449" s="564"/>
      <c r="E4449" s="564"/>
    </row>
    <row r="4450" spans="3:5">
      <c r="C4450" s="564"/>
      <c r="E4450" s="564"/>
    </row>
    <row r="4451" spans="3:5">
      <c r="C4451" s="564"/>
      <c r="E4451" s="564"/>
    </row>
    <row r="4452" spans="3:5">
      <c r="C4452" s="564"/>
      <c r="E4452" s="564"/>
    </row>
    <row r="4453" spans="3:5">
      <c r="C4453" s="564"/>
      <c r="E4453" s="564"/>
    </row>
    <row r="4454" spans="3:5">
      <c r="C4454" s="564"/>
      <c r="E4454" s="564"/>
    </row>
    <row r="4455" spans="3:5">
      <c r="C4455" s="564"/>
      <c r="E4455" s="564"/>
    </row>
    <row r="4456" spans="3:5">
      <c r="C4456" s="564"/>
      <c r="E4456" s="564"/>
    </row>
    <row r="4457" spans="3:5">
      <c r="C4457" s="564"/>
      <c r="E4457" s="564"/>
    </row>
    <row r="4458" spans="3:5">
      <c r="C4458" s="564"/>
      <c r="E4458" s="564"/>
    </row>
    <row r="4459" spans="3:5">
      <c r="C4459" s="564"/>
      <c r="E4459" s="564"/>
    </row>
    <row r="4460" spans="3:5">
      <c r="C4460" s="564"/>
      <c r="E4460" s="564"/>
    </row>
    <row r="4461" spans="3:5">
      <c r="C4461" s="564"/>
      <c r="E4461" s="564"/>
    </row>
    <row r="4462" spans="3:5">
      <c r="C4462" s="564"/>
      <c r="E4462" s="564"/>
    </row>
    <row r="4463" spans="3:5">
      <c r="C4463" s="564"/>
      <c r="E4463" s="564"/>
    </row>
    <row r="4464" spans="3:5">
      <c r="C4464" s="564"/>
      <c r="E4464" s="564"/>
    </row>
    <row r="4465" spans="3:5">
      <c r="C4465" s="564"/>
      <c r="E4465" s="564"/>
    </row>
    <row r="4466" spans="3:5">
      <c r="C4466" s="564"/>
      <c r="E4466" s="564"/>
    </row>
    <row r="4467" spans="3:5">
      <c r="C4467" s="564"/>
      <c r="E4467" s="564"/>
    </row>
    <row r="4468" spans="3:5">
      <c r="C4468" s="564"/>
      <c r="E4468" s="564"/>
    </row>
    <row r="4469" spans="3:5">
      <c r="C4469" s="564"/>
      <c r="E4469" s="564"/>
    </row>
    <row r="4470" spans="3:5">
      <c r="C4470" s="564"/>
      <c r="E4470" s="564"/>
    </row>
    <row r="4471" spans="3:5">
      <c r="C4471" s="564"/>
      <c r="E4471" s="564"/>
    </row>
    <row r="4472" spans="3:5">
      <c r="C4472" s="564"/>
      <c r="E4472" s="564"/>
    </row>
    <row r="4473" spans="3:5">
      <c r="C4473" s="564"/>
      <c r="E4473" s="564"/>
    </row>
    <row r="4474" spans="3:5">
      <c r="C4474" s="564"/>
      <c r="E4474" s="564"/>
    </row>
    <row r="4475" spans="3:5">
      <c r="C4475" s="564"/>
      <c r="E4475" s="564"/>
    </row>
    <row r="4476" spans="3:5">
      <c r="C4476" s="564"/>
      <c r="E4476" s="564"/>
    </row>
    <row r="4477" spans="3:5">
      <c r="C4477" s="564"/>
      <c r="E4477" s="564"/>
    </row>
    <row r="4478" spans="3:5">
      <c r="C4478" s="564"/>
      <c r="E4478" s="564"/>
    </row>
    <row r="4479" spans="3:5">
      <c r="C4479" s="564"/>
      <c r="E4479" s="564"/>
    </row>
    <row r="4480" spans="3:5">
      <c r="C4480" s="564"/>
      <c r="E4480" s="564"/>
    </row>
    <row r="4481" spans="3:5">
      <c r="C4481" s="564"/>
      <c r="E4481" s="564"/>
    </row>
    <row r="4482" spans="3:5">
      <c r="C4482" s="564"/>
      <c r="E4482" s="564"/>
    </row>
    <row r="4483" spans="3:5">
      <c r="C4483" s="564"/>
      <c r="E4483" s="564"/>
    </row>
    <row r="4484" spans="3:5">
      <c r="C4484" s="564"/>
      <c r="E4484" s="564"/>
    </row>
    <row r="4485" spans="3:5">
      <c r="C4485" s="564"/>
      <c r="E4485" s="564"/>
    </row>
    <row r="4486" spans="3:5">
      <c r="C4486" s="564"/>
      <c r="E4486" s="564"/>
    </row>
    <row r="4487" spans="3:5">
      <c r="C4487" s="564"/>
      <c r="E4487" s="564"/>
    </row>
    <row r="4488" spans="3:5">
      <c r="C4488" s="564"/>
      <c r="E4488" s="564"/>
    </row>
    <row r="4489" spans="3:5">
      <c r="C4489" s="564"/>
      <c r="E4489" s="564"/>
    </row>
    <row r="4490" spans="3:5">
      <c r="C4490" s="564"/>
      <c r="E4490" s="564"/>
    </row>
    <row r="4491" spans="3:5">
      <c r="C4491" s="564"/>
      <c r="E4491" s="564"/>
    </row>
    <row r="4492" spans="3:5">
      <c r="C4492" s="564"/>
      <c r="E4492" s="564"/>
    </row>
    <row r="4493" spans="3:5">
      <c r="C4493" s="564"/>
      <c r="E4493" s="564"/>
    </row>
    <row r="4494" spans="3:5">
      <c r="C4494" s="564"/>
      <c r="E4494" s="564"/>
    </row>
    <row r="4495" spans="3:5">
      <c r="C4495" s="564"/>
      <c r="E4495" s="564"/>
    </row>
    <row r="4496" spans="3:5">
      <c r="C4496" s="564"/>
      <c r="E4496" s="564"/>
    </row>
    <row r="4497" spans="3:5">
      <c r="C4497" s="564"/>
      <c r="E4497" s="564"/>
    </row>
    <row r="4498" spans="3:5">
      <c r="C4498" s="564"/>
      <c r="E4498" s="564"/>
    </row>
    <row r="4499" spans="3:5">
      <c r="C4499" s="564"/>
      <c r="E4499" s="564"/>
    </row>
    <row r="4500" spans="3:5">
      <c r="C4500" s="564"/>
      <c r="E4500" s="564"/>
    </row>
    <row r="4501" spans="3:5">
      <c r="C4501" s="564"/>
      <c r="E4501" s="564"/>
    </row>
    <row r="4502" spans="3:5">
      <c r="C4502" s="564"/>
      <c r="E4502" s="564"/>
    </row>
    <row r="4503" spans="3:5">
      <c r="C4503" s="564"/>
      <c r="E4503" s="564"/>
    </row>
    <row r="4504" spans="3:5">
      <c r="C4504" s="564"/>
      <c r="E4504" s="564"/>
    </row>
    <row r="4505" spans="3:5">
      <c r="C4505" s="564"/>
      <c r="E4505" s="564"/>
    </row>
    <row r="4506" spans="3:5">
      <c r="C4506" s="564"/>
      <c r="E4506" s="564"/>
    </row>
    <row r="4507" spans="3:5">
      <c r="C4507" s="564"/>
      <c r="E4507" s="564"/>
    </row>
    <row r="4508" spans="3:5">
      <c r="C4508" s="564"/>
      <c r="E4508" s="564"/>
    </row>
    <row r="4509" spans="3:5">
      <c r="C4509" s="564"/>
      <c r="E4509" s="564"/>
    </row>
    <row r="4510" spans="3:5">
      <c r="C4510" s="564"/>
      <c r="E4510" s="564"/>
    </row>
    <row r="4511" spans="3:5">
      <c r="C4511" s="564"/>
      <c r="E4511" s="564"/>
    </row>
    <row r="4512" spans="3:5">
      <c r="C4512" s="564"/>
      <c r="E4512" s="564"/>
    </row>
    <row r="4513" spans="3:5">
      <c r="C4513" s="564"/>
      <c r="E4513" s="564"/>
    </row>
    <row r="4514" spans="3:5">
      <c r="C4514" s="564"/>
      <c r="E4514" s="564"/>
    </row>
    <row r="4515" spans="3:5">
      <c r="C4515" s="564"/>
      <c r="E4515" s="564"/>
    </row>
    <row r="4516" spans="3:5">
      <c r="C4516" s="564"/>
      <c r="E4516" s="564"/>
    </row>
    <row r="4517" spans="3:5">
      <c r="C4517" s="564"/>
      <c r="E4517" s="564"/>
    </row>
    <row r="4518" spans="3:5">
      <c r="C4518" s="564"/>
      <c r="E4518" s="564"/>
    </row>
    <row r="4519" spans="3:5">
      <c r="C4519" s="564"/>
      <c r="E4519" s="564"/>
    </row>
    <row r="4520" spans="3:5">
      <c r="C4520" s="564"/>
      <c r="E4520" s="564"/>
    </row>
    <row r="4521" spans="3:5">
      <c r="C4521" s="564"/>
      <c r="E4521" s="564"/>
    </row>
    <row r="4522" spans="3:5">
      <c r="C4522" s="564"/>
      <c r="E4522" s="564"/>
    </row>
    <row r="4523" spans="3:5">
      <c r="C4523" s="564"/>
      <c r="E4523" s="564"/>
    </row>
    <row r="4524" spans="3:5">
      <c r="C4524" s="564"/>
      <c r="E4524" s="564"/>
    </row>
    <row r="4525" spans="3:5">
      <c r="C4525" s="564"/>
      <c r="E4525" s="564"/>
    </row>
    <row r="4526" spans="3:5">
      <c r="C4526" s="564"/>
      <c r="E4526" s="564"/>
    </row>
    <row r="4527" spans="3:5">
      <c r="C4527" s="564"/>
      <c r="E4527" s="564"/>
    </row>
    <row r="4528" spans="3:5">
      <c r="C4528" s="564"/>
      <c r="E4528" s="564"/>
    </row>
    <row r="4529" spans="3:5">
      <c r="C4529" s="564"/>
      <c r="E4529" s="564"/>
    </row>
    <row r="4530" spans="3:5">
      <c r="C4530" s="564"/>
      <c r="E4530" s="564"/>
    </row>
    <row r="4531" spans="3:5">
      <c r="C4531" s="564"/>
      <c r="E4531" s="564"/>
    </row>
    <row r="4532" spans="3:5">
      <c r="C4532" s="564"/>
      <c r="E4532" s="564"/>
    </row>
    <row r="4533" spans="3:5">
      <c r="C4533" s="564"/>
      <c r="E4533" s="564"/>
    </row>
    <row r="4534" spans="3:5">
      <c r="C4534" s="564"/>
      <c r="E4534" s="564"/>
    </row>
    <row r="4535" spans="3:5">
      <c r="C4535" s="564"/>
      <c r="E4535" s="564"/>
    </row>
    <row r="4536" spans="3:5">
      <c r="C4536" s="564"/>
      <c r="E4536" s="564"/>
    </row>
    <row r="4537" spans="3:5">
      <c r="C4537" s="564"/>
      <c r="E4537" s="564"/>
    </row>
    <row r="4538" spans="3:5">
      <c r="C4538" s="564"/>
      <c r="E4538" s="564"/>
    </row>
    <row r="4539" spans="3:5">
      <c r="C4539" s="564"/>
      <c r="E4539" s="564"/>
    </row>
    <row r="4540" spans="3:5">
      <c r="C4540" s="564"/>
      <c r="E4540" s="564"/>
    </row>
    <row r="4541" spans="3:5">
      <c r="C4541" s="564"/>
      <c r="E4541" s="564"/>
    </row>
    <row r="4542" spans="3:5">
      <c r="C4542" s="564"/>
      <c r="E4542" s="564"/>
    </row>
    <row r="4543" spans="3:5">
      <c r="C4543" s="564"/>
      <c r="E4543" s="564"/>
    </row>
    <row r="4544" spans="3:5">
      <c r="C4544" s="564"/>
      <c r="E4544" s="564"/>
    </row>
    <row r="4545" spans="3:5">
      <c r="C4545" s="564"/>
      <c r="E4545" s="564"/>
    </row>
    <row r="4546" spans="3:5">
      <c r="C4546" s="564"/>
      <c r="E4546" s="564"/>
    </row>
    <row r="4547" spans="3:5">
      <c r="C4547" s="564"/>
      <c r="E4547" s="564"/>
    </row>
    <row r="4548" spans="3:5">
      <c r="C4548" s="564"/>
      <c r="E4548" s="564"/>
    </row>
    <row r="4549" spans="3:5">
      <c r="C4549" s="564"/>
      <c r="E4549" s="564"/>
    </row>
    <row r="4550" spans="3:5">
      <c r="C4550" s="564"/>
      <c r="E4550" s="564"/>
    </row>
    <row r="4551" spans="3:5">
      <c r="C4551" s="564"/>
      <c r="E4551" s="564"/>
    </row>
    <row r="4552" spans="3:5">
      <c r="C4552" s="564"/>
      <c r="E4552" s="564"/>
    </row>
    <row r="4553" spans="3:5">
      <c r="C4553" s="564"/>
      <c r="E4553" s="564"/>
    </row>
    <row r="4554" spans="3:5">
      <c r="C4554" s="564"/>
      <c r="E4554" s="564"/>
    </row>
    <row r="4555" spans="3:5">
      <c r="C4555" s="564"/>
      <c r="E4555" s="564"/>
    </row>
    <row r="4556" spans="3:5">
      <c r="C4556" s="564"/>
      <c r="E4556" s="564"/>
    </row>
    <row r="4557" spans="3:5">
      <c r="C4557" s="564"/>
      <c r="E4557" s="564"/>
    </row>
    <row r="4558" spans="3:5">
      <c r="C4558" s="564"/>
      <c r="E4558" s="564"/>
    </row>
    <row r="4559" spans="3:5">
      <c r="C4559" s="564"/>
      <c r="E4559" s="564"/>
    </row>
    <row r="4560" spans="3:5">
      <c r="C4560" s="564"/>
      <c r="E4560" s="564"/>
    </row>
    <row r="4561" spans="3:5">
      <c r="C4561" s="564"/>
      <c r="E4561" s="564"/>
    </row>
    <row r="4562" spans="3:5">
      <c r="C4562" s="564"/>
      <c r="E4562" s="564"/>
    </row>
    <row r="4563" spans="3:5">
      <c r="C4563" s="564"/>
      <c r="E4563" s="564"/>
    </row>
    <row r="4564" spans="3:5">
      <c r="C4564" s="564"/>
      <c r="E4564" s="564"/>
    </row>
    <row r="4565" spans="3:5">
      <c r="C4565" s="564"/>
      <c r="E4565" s="564"/>
    </row>
    <row r="4566" spans="3:5">
      <c r="C4566" s="564"/>
      <c r="E4566" s="564"/>
    </row>
    <row r="4567" spans="3:5">
      <c r="C4567" s="564"/>
      <c r="E4567" s="564"/>
    </row>
    <row r="4568" spans="3:5">
      <c r="C4568" s="564"/>
      <c r="E4568" s="564"/>
    </row>
    <row r="4569" spans="3:5">
      <c r="C4569" s="564"/>
      <c r="E4569" s="564"/>
    </row>
    <row r="4570" spans="3:5">
      <c r="C4570" s="564"/>
      <c r="E4570" s="564"/>
    </row>
    <row r="4571" spans="3:5">
      <c r="C4571" s="564"/>
      <c r="E4571" s="564"/>
    </row>
    <row r="4572" spans="3:5">
      <c r="C4572" s="564"/>
      <c r="E4572" s="564"/>
    </row>
    <row r="4573" spans="3:5">
      <c r="C4573" s="564"/>
      <c r="E4573" s="564"/>
    </row>
    <row r="4574" spans="3:5">
      <c r="C4574" s="564"/>
      <c r="E4574" s="564"/>
    </row>
    <row r="4575" spans="3:5">
      <c r="C4575" s="564"/>
      <c r="E4575" s="564"/>
    </row>
    <row r="4576" spans="3:5">
      <c r="C4576" s="564"/>
      <c r="E4576" s="564"/>
    </row>
    <row r="4577" spans="3:5">
      <c r="C4577" s="564"/>
      <c r="E4577" s="564"/>
    </row>
    <row r="4578" spans="3:5">
      <c r="C4578" s="564"/>
      <c r="E4578" s="564"/>
    </row>
    <row r="4579" spans="3:5">
      <c r="C4579" s="564"/>
      <c r="E4579" s="564"/>
    </row>
    <row r="4580" spans="3:5">
      <c r="C4580" s="564"/>
      <c r="E4580" s="564"/>
    </row>
    <row r="4581" spans="3:5">
      <c r="C4581" s="564"/>
      <c r="E4581" s="564"/>
    </row>
    <row r="4582" spans="3:5">
      <c r="C4582" s="564"/>
      <c r="E4582" s="564"/>
    </row>
    <row r="4583" spans="3:5">
      <c r="C4583" s="564"/>
      <c r="E4583" s="564"/>
    </row>
    <row r="4584" spans="3:5">
      <c r="C4584" s="564"/>
      <c r="E4584" s="564"/>
    </row>
    <row r="4585" spans="3:5">
      <c r="C4585" s="564"/>
      <c r="E4585" s="564"/>
    </row>
    <row r="4586" spans="3:5">
      <c r="C4586" s="564"/>
      <c r="E4586" s="564"/>
    </row>
    <row r="4587" spans="3:5">
      <c r="C4587" s="564"/>
      <c r="E4587" s="564"/>
    </row>
    <row r="4588" spans="3:5">
      <c r="C4588" s="564"/>
      <c r="E4588" s="564"/>
    </row>
    <row r="4589" spans="3:5">
      <c r="C4589" s="564"/>
      <c r="E4589" s="564"/>
    </row>
    <row r="4590" spans="3:5">
      <c r="C4590" s="564"/>
      <c r="E4590" s="564"/>
    </row>
    <row r="4591" spans="3:5">
      <c r="C4591" s="564"/>
      <c r="E4591" s="564"/>
    </row>
    <row r="4592" spans="3:5">
      <c r="C4592" s="564"/>
      <c r="E4592" s="564"/>
    </row>
    <row r="4593" spans="3:5">
      <c r="C4593" s="564"/>
      <c r="E4593" s="564"/>
    </row>
    <row r="4594" spans="3:5">
      <c r="C4594" s="564"/>
      <c r="E4594" s="564"/>
    </row>
    <row r="4595" spans="3:5">
      <c r="C4595" s="564"/>
      <c r="E4595" s="564"/>
    </row>
    <row r="4596" spans="3:5">
      <c r="C4596" s="564"/>
      <c r="E4596" s="564"/>
    </row>
    <row r="4597" spans="3:5">
      <c r="C4597" s="564"/>
      <c r="E4597" s="564"/>
    </row>
    <row r="4598" spans="3:5">
      <c r="C4598" s="564"/>
      <c r="E4598" s="564"/>
    </row>
    <row r="4599" spans="3:5">
      <c r="C4599" s="564"/>
      <c r="E4599" s="564"/>
    </row>
    <row r="4600" spans="3:5">
      <c r="C4600" s="564"/>
      <c r="E4600" s="564"/>
    </row>
    <row r="4601" spans="3:5">
      <c r="C4601" s="564"/>
      <c r="E4601" s="564"/>
    </row>
    <row r="4602" spans="3:5">
      <c r="C4602" s="564"/>
      <c r="E4602" s="564"/>
    </row>
    <row r="4603" spans="3:5">
      <c r="C4603" s="564"/>
      <c r="E4603" s="564"/>
    </row>
    <row r="4604" spans="3:5">
      <c r="C4604" s="564"/>
      <c r="E4604" s="564"/>
    </row>
    <row r="4605" spans="3:5">
      <c r="C4605" s="564"/>
      <c r="E4605" s="564"/>
    </row>
    <row r="4606" spans="3:5">
      <c r="C4606" s="564"/>
      <c r="E4606" s="564"/>
    </row>
    <row r="4607" spans="3:5">
      <c r="C4607" s="564"/>
      <c r="E4607" s="564"/>
    </row>
    <row r="4608" spans="3:5">
      <c r="C4608" s="564"/>
      <c r="E4608" s="564"/>
    </row>
    <row r="4609" spans="3:5">
      <c r="C4609" s="564"/>
      <c r="E4609" s="564"/>
    </row>
    <row r="4610" spans="3:5">
      <c r="C4610" s="564"/>
      <c r="E4610" s="564"/>
    </row>
    <row r="4611" spans="3:5">
      <c r="C4611" s="564"/>
      <c r="E4611" s="564"/>
    </row>
    <row r="4612" spans="3:5">
      <c r="C4612" s="564"/>
      <c r="E4612" s="564"/>
    </row>
    <row r="4613" spans="3:5">
      <c r="C4613" s="564"/>
      <c r="E4613" s="564"/>
    </row>
    <row r="4614" spans="3:5">
      <c r="C4614" s="564"/>
      <c r="E4614" s="564"/>
    </row>
    <row r="4615" spans="3:5">
      <c r="C4615" s="564"/>
      <c r="E4615" s="564"/>
    </row>
    <row r="4616" spans="3:5">
      <c r="C4616" s="564"/>
      <c r="E4616" s="564"/>
    </row>
    <row r="4617" spans="3:5">
      <c r="C4617" s="564"/>
      <c r="E4617" s="564"/>
    </row>
    <row r="4618" spans="3:5">
      <c r="C4618" s="564"/>
      <c r="E4618" s="564"/>
    </row>
    <row r="4619" spans="3:5">
      <c r="C4619" s="564"/>
      <c r="E4619" s="564"/>
    </row>
    <row r="4620" spans="3:5">
      <c r="C4620" s="564"/>
      <c r="E4620" s="564"/>
    </row>
    <row r="4621" spans="3:5">
      <c r="C4621" s="564"/>
      <c r="E4621" s="564"/>
    </row>
    <row r="4622" spans="3:5">
      <c r="C4622" s="564"/>
      <c r="E4622" s="564"/>
    </row>
    <row r="4623" spans="3:5">
      <c r="C4623" s="564"/>
      <c r="E4623" s="564"/>
    </row>
    <row r="4624" spans="3:5">
      <c r="C4624" s="564"/>
      <c r="E4624" s="564"/>
    </row>
    <row r="4625" spans="3:5">
      <c r="C4625" s="564"/>
      <c r="E4625" s="564"/>
    </row>
    <row r="4626" spans="3:5">
      <c r="C4626" s="564"/>
      <c r="E4626" s="564"/>
    </row>
    <row r="4627" spans="3:5">
      <c r="C4627" s="564"/>
      <c r="E4627" s="564"/>
    </row>
    <row r="4628" spans="3:5">
      <c r="C4628" s="564"/>
      <c r="E4628" s="564"/>
    </row>
    <row r="4629" spans="3:5">
      <c r="C4629" s="564"/>
      <c r="E4629" s="564"/>
    </row>
    <row r="4630" spans="3:5">
      <c r="C4630" s="564"/>
      <c r="E4630" s="564"/>
    </row>
    <row r="4631" spans="3:5">
      <c r="C4631" s="564"/>
      <c r="E4631" s="564"/>
    </row>
    <row r="4632" spans="3:5">
      <c r="C4632" s="564"/>
      <c r="E4632" s="564"/>
    </row>
    <row r="4633" spans="3:5">
      <c r="C4633" s="564"/>
      <c r="E4633" s="564"/>
    </row>
    <row r="4634" spans="3:5">
      <c r="C4634" s="564"/>
      <c r="E4634" s="564"/>
    </row>
    <row r="4635" spans="3:5">
      <c r="C4635" s="564"/>
      <c r="E4635" s="564"/>
    </row>
    <row r="4636" spans="3:5">
      <c r="C4636" s="564"/>
      <c r="E4636" s="564"/>
    </row>
    <row r="4637" spans="3:5">
      <c r="C4637" s="564"/>
      <c r="E4637" s="564"/>
    </row>
    <row r="4638" spans="3:5">
      <c r="C4638" s="564"/>
      <c r="E4638" s="564"/>
    </row>
    <row r="4639" spans="3:5">
      <c r="C4639" s="564"/>
      <c r="E4639" s="564"/>
    </row>
    <row r="4640" spans="3:5">
      <c r="C4640" s="564"/>
      <c r="E4640" s="564"/>
    </row>
    <row r="4641" spans="3:5">
      <c r="C4641" s="564"/>
      <c r="E4641" s="564"/>
    </row>
    <row r="4642" spans="3:5">
      <c r="C4642" s="564"/>
      <c r="E4642" s="564"/>
    </row>
    <row r="4643" spans="3:5">
      <c r="C4643" s="564"/>
      <c r="E4643" s="564"/>
    </row>
    <row r="4644" spans="3:5">
      <c r="C4644" s="564"/>
      <c r="E4644" s="564"/>
    </row>
    <row r="4645" spans="3:5">
      <c r="C4645" s="564"/>
      <c r="E4645" s="564"/>
    </row>
    <row r="4646" spans="3:5">
      <c r="C4646" s="564"/>
      <c r="E4646" s="564"/>
    </row>
    <row r="4647" spans="3:5">
      <c r="C4647" s="564"/>
      <c r="E4647" s="564"/>
    </row>
    <row r="4648" spans="3:5">
      <c r="C4648" s="564"/>
      <c r="E4648" s="564"/>
    </row>
    <row r="4649" spans="3:5">
      <c r="C4649" s="564"/>
      <c r="E4649" s="564"/>
    </row>
    <row r="4650" spans="3:5">
      <c r="C4650" s="564"/>
      <c r="E4650" s="564"/>
    </row>
    <row r="4651" spans="3:5">
      <c r="C4651" s="564"/>
      <c r="E4651" s="564"/>
    </row>
    <row r="4652" spans="3:5">
      <c r="C4652" s="564"/>
      <c r="E4652" s="564"/>
    </row>
    <row r="4653" spans="3:5">
      <c r="C4653" s="564"/>
      <c r="E4653" s="564"/>
    </row>
    <row r="4654" spans="3:5">
      <c r="C4654" s="564"/>
      <c r="E4654" s="564"/>
    </row>
    <row r="4655" spans="3:5">
      <c r="C4655" s="564"/>
      <c r="E4655" s="564"/>
    </row>
    <row r="4656" spans="3:5">
      <c r="C4656" s="564"/>
      <c r="E4656" s="564"/>
    </row>
    <row r="4657" spans="3:5">
      <c r="C4657" s="564"/>
      <c r="E4657" s="564"/>
    </row>
    <row r="4658" spans="3:5">
      <c r="C4658" s="564"/>
      <c r="E4658" s="564"/>
    </row>
    <row r="4659" spans="3:5">
      <c r="C4659" s="564"/>
      <c r="E4659" s="564"/>
    </row>
    <row r="4660" spans="3:5">
      <c r="C4660" s="564"/>
      <c r="E4660" s="564"/>
    </row>
    <row r="4661" spans="3:5">
      <c r="C4661" s="564"/>
      <c r="E4661" s="564"/>
    </row>
    <row r="4662" spans="3:5">
      <c r="C4662" s="564"/>
      <c r="E4662" s="564"/>
    </row>
    <row r="4663" spans="3:5">
      <c r="C4663" s="564"/>
      <c r="E4663" s="564"/>
    </row>
    <row r="4664" spans="3:5">
      <c r="C4664" s="564"/>
      <c r="E4664" s="564"/>
    </row>
    <row r="4665" spans="3:5">
      <c r="C4665" s="564"/>
      <c r="E4665" s="564"/>
    </row>
    <row r="4666" spans="3:5">
      <c r="C4666" s="564"/>
      <c r="E4666" s="564"/>
    </row>
    <row r="4667" spans="3:5">
      <c r="C4667" s="564"/>
      <c r="E4667" s="564"/>
    </row>
    <row r="4668" spans="3:5">
      <c r="C4668" s="564"/>
      <c r="E4668" s="564"/>
    </row>
    <row r="4669" spans="3:5">
      <c r="C4669" s="564"/>
      <c r="E4669" s="564"/>
    </row>
    <row r="4670" spans="3:5">
      <c r="C4670" s="564"/>
      <c r="E4670" s="564"/>
    </row>
    <row r="4671" spans="3:5">
      <c r="C4671" s="564"/>
      <c r="E4671" s="564"/>
    </row>
    <row r="4672" spans="3:5">
      <c r="C4672" s="564"/>
      <c r="E4672" s="564"/>
    </row>
    <row r="4673" spans="3:5">
      <c r="C4673" s="564"/>
      <c r="E4673" s="564"/>
    </row>
    <row r="4674" spans="3:5">
      <c r="C4674" s="564"/>
      <c r="E4674" s="564"/>
    </row>
    <row r="4675" spans="3:5">
      <c r="C4675" s="564"/>
      <c r="E4675" s="564"/>
    </row>
    <row r="4676" spans="3:5">
      <c r="C4676" s="564"/>
      <c r="E4676" s="564"/>
    </row>
    <row r="4677" spans="3:5">
      <c r="C4677" s="564"/>
      <c r="E4677" s="564"/>
    </row>
    <row r="4678" spans="3:5">
      <c r="C4678" s="564"/>
      <c r="E4678" s="564"/>
    </row>
    <row r="4679" spans="3:5">
      <c r="C4679" s="564"/>
      <c r="E4679" s="564"/>
    </row>
    <row r="4680" spans="3:5">
      <c r="C4680" s="564"/>
      <c r="E4680" s="564"/>
    </row>
    <row r="4681" spans="3:5">
      <c r="C4681" s="564"/>
      <c r="E4681" s="564"/>
    </row>
    <row r="4682" spans="3:5">
      <c r="C4682" s="564"/>
      <c r="E4682" s="564"/>
    </row>
    <row r="4683" spans="3:5">
      <c r="C4683" s="564"/>
      <c r="E4683" s="564"/>
    </row>
    <row r="4684" spans="3:5">
      <c r="C4684" s="564"/>
      <c r="E4684" s="564"/>
    </row>
    <row r="4685" spans="3:5">
      <c r="C4685" s="564"/>
      <c r="E4685" s="564"/>
    </row>
    <row r="4686" spans="3:5">
      <c r="C4686" s="564"/>
      <c r="E4686" s="564"/>
    </row>
    <row r="4687" spans="3:5">
      <c r="C4687" s="564"/>
      <c r="E4687" s="564"/>
    </row>
    <row r="4688" spans="3:5">
      <c r="C4688" s="564"/>
      <c r="E4688" s="564"/>
    </row>
    <row r="4689" spans="3:5">
      <c r="C4689" s="564"/>
      <c r="E4689" s="564"/>
    </row>
    <row r="4690" spans="3:5">
      <c r="C4690" s="564"/>
      <c r="E4690" s="564"/>
    </row>
    <row r="4691" spans="3:5">
      <c r="C4691" s="564"/>
      <c r="E4691" s="564"/>
    </row>
    <row r="4692" spans="3:5">
      <c r="C4692" s="564"/>
      <c r="E4692" s="564"/>
    </row>
    <row r="4693" spans="3:5">
      <c r="C4693" s="564"/>
      <c r="E4693" s="564"/>
    </row>
    <row r="4694" spans="3:5">
      <c r="C4694" s="564"/>
      <c r="E4694" s="564"/>
    </row>
    <row r="4695" spans="3:5">
      <c r="C4695" s="564"/>
      <c r="E4695" s="564"/>
    </row>
    <row r="4696" spans="3:5">
      <c r="C4696" s="564"/>
      <c r="E4696" s="564"/>
    </row>
    <row r="4697" spans="3:5">
      <c r="C4697" s="564"/>
      <c r="E4697" s="564"/>
    </row>
    <row r="4698" spans="3:5">
      <c r="C4698" s="564"/>
      <c r="E4698" s="564"/>
    </row>
    <row r="4699" spans="3:5">
      <c r="C4699" s="564"/>
      <c r="E4699" s="564"/>
    </row>
    <row r="4700" spans="3:5">
      <c r="C4700" s="564"/>
      <c r="E4700" s="564"/>
    </row>
    <row r="4701" spans="3:5">
      <c r="C4701" s="564"/>
      <c r="E4701" s="564"/>
    </row>
    <row r="4702" spans="3:5">
      <c r="C4702" s="564"/>
      <c r="E4702" s="564"/>
    </row>
    <row r="4703" spans="3:5">
      <c r="C4703" s="564"/>
      <c r="E4703" s="564"/>
    </row>
    <row r="4704" spans="3:5">
      <c r="C4704" s="564"/>
      <c r="E4704" s="564"/>
    </row>
    <row r="4705" spans="3:5">
      <c r="C4705" s="564"/>
      <c r="E4705" s="564"/>
    </row>
    <row r="4706" spans="3:5">
      <c r="C4706" s="564"/>
      <c r="E4706" s="564"/>
    </row>
    <row r="4707" spans="3:5">
      <c r="C4707" s="564"/>
      <c r="E4707" s="564"/>
    </row>
    <row r="4708" spans="3:5">
      <c r="C4708" s="564"/>
      <c r="E4708" s="564"/>
    </row>
    <row r="4709" spans="3:5">
      <c r="C4709" s="564"/>
      <c r="E4709" s="564"/>
    </row>
    <row r="4710" spans="3:5">
      <c r="C4710" s="564"/>
      <c r="E4710" s="564"/>
    </row>
    <row r="4711" spans="3:5">
      <c r="C4711" s="564"/>
      <c r="E4711" s="564"/>
    </row>
    <row r="4712" spans="3:5">
      <c r="C4712" s="564"/>
      <c r="E4712" s="564"/>
    </row>
    <row r="4713" spans="3:5">
      <c r="C4713" s="564"/>
      <c r="E4713" s="564"/>
    </row>
    <row r="4714" spans="3:5">
      <c r="C4714" s="564"/>
      <c r="E4714" s="564"/>
    </row>
    <row r="4715" spans="3:5">
      <c r="C4715" s="564"/>
      <c r="E4715" s="564"/>
    </row>
    <row r="4716" spans="3:5">
      <c r="C4716" s="564"/>
      <c r="E4716" s="564"/>
    </row>
    <row r="4717" spans="3:5">
      <c r="C4717" s="564"/>
      <c r="E4717" s="564"/>
    </row>
    <row r="4718" spans="3:5">
      <c r="C4718" s="564"/>
      <c r="E4718" s="564"/>
    </row>
    <row r="4719" spans="3:5">
      <c r="C4719" s="564"/>
      <c r="E4719" s="564"/>
    </row>
    <row r="4720" spans="3:5">
      <c r="C4720" s="564"/>
      <c r="E4720" s="564"/>
    </row>
    <row r="4721" spans="3:5">
      <c r="C4721" s="564"/>
      <c r="E4721" s="564"/>
    </row>
    <row r="4722" spans="3:5">
      <c r="C4722" s="564"/>
      <c r="E4722" s="564"/>
    </row>
    <row r="4723" spans="3:5">
      <c r="C4723" s="564"/>
      <c r="E4723" s="564"/>
    </row>
    <row r="4724" spans="3:5">
      <c r="C4724" s="564"/>
      <c r="E4724" s="564"/>
    </row>
    <row r="4725" spans="3:5">
      <c r="C4725" s="564"/>
      <c r="E4725" s="564"/>
    </row>
    <row r="4726" spans="3:5">
      <c r="C4726" s="564"/>
      <c r="E4726" s="564"/>
    </row>
    <row r="4727" spans="3:5">
      <c r="C4727" s="564"/>
      <c r="E4727" s="564"/>
    </row>
    <row r="4728" spans="3:5">
      <c r="C4728" s="564"/>
      <c r="E4728" s="564"/>
    </row>
    <row r="4729" spans="3:5">
      <c r="C4729" s="564"/>
      <c r="E4729" s="564"/>
    </row>
    <row r="4730" spans="3:5">
      <c r="C4730" s="564"/>
      <c r="E4730" s="564"/>
    </row>
    <row r="4731" spans="3:5">
      <c r="C4731" s="564"/>
      <c r="E4731" s="564"/>
    </row>
    <row r="4732" spans="3:5">
      <c r="C4732" s="564"/>
      <c r="E4732" s="564"/>
    </row>
    <row r="4733" spans="3:5">
      <c r="C4733" s="564"/>
      <c r="E4733" s="564"/>
    </row>
    <row r="4734" spans="3:5">
      <c r="C4734" s="564"/>
      <c r="E4734" s="564"/>
    </row>
    <row r="4735" spans="3:5">
      <c r="C4735" s="564"/>
      <c r="E4735" s="564"/>
    </row>
    <row r="4736" spans="3:5">
      <c r="C4736" s="564"/>
      <c r="E4736" s="564"/>
    </row>
    <row r="4737" spans="3:5">
      <c r="C4737" s="564"/>
      <c r="E4737" s="564"/>
    </row>
    <row r="4738" spans="3:5">
      <c r="C4738" s="564"/>
      <c r="E4738" s="564"/>
    </row>
    <row r="4739" spans="3:5">
      <c r="C4739" s="564"/>
      <c r="E4739" s="564"/>
    </row>
    <row r="4740" spans="3:5">
      <c r="C4740" s="564"/>
      <c r="E4740" s="564"/>
    </row>
    <row r="4741" spans="3:5">
      <c r="C4741" s="564"/>
      <c r="E4741" s="564"/>
    </row>
    <row r="4742" spans="3:5">
      <c r="C4742" s="564"/>
      <c r="E4742" s="564"/>
    </row>
    <row r="4743" spans="3:5">
      <c r="C4743" s="564"/>
      <c r="E4743" s="564"/>
    </row>
    <row r="4744" spans="3:5">
      <c r="C4744" s="564"/>
      <c r="E4744" s="564"/>
    </row>
    <row r="4745" spans="3:5">
      <c r="C4745" s="564"/>
      <c r="E4745" s="564"/>
    </row>
    <row r="4746" spans="3:5">
      <c r="C4746" s="564"/>
      <c r="E4746" s="564"/>
    </row>
    <row r="4747" spans="3:5">
      <c r="C4747" s="564"/>
      <c r="E4747" s="564"/>
    </row>
    <row r="4748" spans="3:5">
      <c r="C4748" s="564"/>
      <c r="E4748" s="564"/>
    </row>
    <row r="4749" spans="3:5">
      <c r="C4749" s="564"/>
      <c r="E4749" s="564"/>
    </row>
    <row r="4750" spans="3:5">
      <c r="C4750" s="564"/>
      <c r="E4750" s="564"/>
    </row>
    <row r="4751" spans="3:5">
      <c r="C4751" s="564"/>
      <c r="E4751" s="564"/>
    </row>
    <row r="4752" spans="3:5">
      <c r="C4752" s="564"/>
      <c r="E4752" s="564"/>
    </row>
    <row r="4753" spans="3:5">
      <c r="C4753" s="564"/>
      <c r="E4753" s="564"/>
    </row>
    <row r="4754" spans="3:5">
      <c r="C4754" s="564"/>
      <c r="E4754" s="564"/>
    </row>
    <row r="4755" spans="3:5">
      <c r="C4755" s="564"/>
      <c r="E4755" s="564"/>
    </row>
    <row r="4756" spans="3:5">
      <c r="C4756" s="564"/>
      <c r="E4756" s="564"/>
    </row>
    <row r="4757" spans="3:5">
      <c r="C4757" s="564"/>
      <c r="E4757" s="564"/>
    </row>
    <row r="4758" spans="3:5">
      <c r="C4758" s="564"/>
      <c r="E4758" s="564"/>
    </row>
    <row r="4759" spans="3:5">
      <c r="C4759" s="564"/>
      <c r="E4759" s="564"/>
    </row>
    <row r="4760" spans="3:5">
      <c r="C4760" s="564"/>
      <c r="E4760" s="564"/>
    </row>
    <row r="4761" spans="3:5">
      <c r="C4761" s="564"/>
      <c r="E4761" s="564"/>
    </row>
    <row r="4762" spans="3:5">
      <c r="C4762" s="564"/>
      <c r="E4762" s="564"/>
    </row>
    <row r="4763" spans="3:5">
      <c r="C4763" s="564"/>
      <c r="E4763" s="564"/>
    </row>
    <row r="4764" spans="3:5">
      <c r="C4764" s="564"/>
      <c r="E4764" s="564"/>
    </row>
    <row r="4765" spans="3:5">
      <c r="C4765" s="564"/>
      <c r="E4765" s="564"/>
    </row>
    <row r="4766" spans="3:5">
      <c r="C4766" s="564"/>
      <c r="E4766" s="564"/>
    </row>
    <row r="4767" spans="3:5">
      <c r="C4767" s="564"/>
      <c r="E4767" s="564"/>
    </row>
    <row r="4768" spans="3:5">
      <c r="C4768" s="564"/>
      <c r="E4768" s="564"/>
    </row>
    <row r="4769" spans="3:5">
      <c r="C4769" s="564"/>
      <c r="E4769" s="564"/>
    </row>
    <row r="4770" spans="3:5">
      <c r="C4770" s="564"/>
      <c r="E4770" s="564"/>
    </row>
    <row r="4771" spans="3:5">
      <c r="C4771" s="564"/>
      <c r="E4771" s="564"/>
    </row>
    <row r="4772" spans="3:5">
      <c r="C4772" s="564"/>
      <c r="E4772" s="564"/>
    </row>
    <row r="4773" spans="3:5">
      <c r="C4773" s="564"/>
      <c r="E4773" s="564"/>
    </row>
    <row r="4774" spans="3:5">
      <c r="C4774" s="564"/>
      <c r="E4774" s="564"/>
    </row>
    <row r="4775" spans="3:5">
      <c r="C4775" s="564"/>
      <c r="E4775" s="564"/>
    </row>
    <row r="4776" spans="3:5">
      <c r="C4776" s="564"/>
      <c r="E4776" s="564"/>
    </row>
    <row r="4777" spans="3:5">
      <c r="C4777" s="564"/>
      <c r="E4777" s="564"/>
    </row>
    <row r="4778" spans="3:5">
      <c r="C4778" s="564"/>
      <c r="E4778" s="564"/>
    </row>
    <row r="4779" spans="3:5">
      <c r="C4779" s="564"/>
      <c r="E4779" s="564"/>
    </row>
    <row r="4780" spans="3:5">
      <c r="C4780" s="564"/>
      <c r="E4780" s="564"/>
    </row>
    <row r="4781" spans="3:5">
      <c r="C4781" s="564"/>
      <c r="E4781" s="564"/>
    </row>
    <row r="4782" spans="3:5">
      <c r="C4782" s="564"/>
      <c r="E4782" s="564"/>
    </row>
    <row r="4783" spans="3:5">
      <c r="C4783" s="564"/>
      <c r="E4783" s="564"/>
    </row>
    <row r="4784" spans="3:5">
      <c r="C4784" s="564"/>
      <c r="E4784" s="564"/>
    </row>
    <row r="4785" spans="3:5">
      <c r="C4785" s="564"/>
      <c r="E4785" s="564"/>
    </row>
    <row r="4786" spans="3:5">
      <c r="C4786" s="564"/>
      <c r="E4786" s="564"/>
    </row>
    <row r="4787" spans="3:5">
      <c r="C4787" s="564"/>
      <c r="E4787" s="564"/>
    </row>
    <row r="4788" spans="3:5">
      <c r="C4788" s="564"/>
      <c r="E4788" s="564"/>
    </row>
    <row r="4789" spans="3:5">
      <c r="C4789" s="564"/>
      <c r="E4789" s="564"/>
    </row>
    <row r="4790" spans="3:5">
      <c r="C4790" s="564"/>
      <c r="E4790" s="564"/>
    </row>
    <row r="4791" spans="3:5">
      <c r="C4791" s="564"/>
      <c r="E4791" s="564"/>
    </row>
    <row r="4792" spans="3:5">
      <c r="C4792" s="564"/>
      <c r="E4792" s="564"/>
    </row>
    <row r="4793" spans="3:5">
      <c r="C4793" s="564"/>
      <c r="E4793" s="564"/>
    </row>
    <row r="4794" spans="3:5">
      <c r="C4794" s="564"/>
      <c r="E4794" s="564"/>
    </row>
    <row r="4795" spans="3:5">
      <c r="C4795" s="564"/>
      <c r="E4795" s="564"/>
    </row>
    <row r="4796" spans="3:5">
      <c r="C4796" s="564"/>
      <c r="E4796" s="564"/>
    </row>
    <row r="4797" spans="3:5">
      <c r="C4797" s="564"/>
      <c r="E4797" s="564"/>
    </row>
    <row r="4798" spans="3:5">
      <c r="C4798" s="564"/>
      <c r="E4798" s="564"/>
    </row>
    <row r="4799" spans="3:5">
      <c r="C4799" s="564"/>
      <c r="E4799" s="564"/>
    </row>
    <row r="4800" spans="3:5">
      <c r="C4800" s="564"/>
      <c r="E4800" s="564"/>
    </row>
    <row r="4801" spans="3:5">
      <c r="C4801" s="564"/>
      <c r="E4801" s="564"/>
    </row>
    <row r="4802" spans="3:5">
      <c r="C4802" s="564"/>
      <c r="E4802" s="564"/>
    </row>
    <row r="4803" spans="3:5">
      <c r="C4803" s="564"/>
      <c r="E4803" s="564"/>
    </row>
    <row r="4804" spans="3:5">
      <c r="C4804" s="564"/>
      <c r="E4804" s="564"/>
    </row>
    <row r="4805" spans="3:5">
      <c r="C4805" s="564"/>
      <c r="E4805" s="564"/>
    </row>
    <row r="4806" spans="3:5">
      <c r="C4806" s="564"/>
      <c r="E4806" s="564"/>
    </row>
    <row r="4807" spans="3:5">
      <c r="C4807" s="564"/>
      <c r="E4807" s="564"/>
    </row>
    <row r="4808" spans="3:5">
      <c r="C4808" s="564"/>
      <c r="E4808" s="564"/>
    </row>
    <row r="4809" spans="3:5">
      <c r="C4809" s="564"/>
      <c r="E4809" s="564"/>
    </row>
    <row r="4810" spans="3:5">
      <c r="C4810" s="564"/>
      <c r="E4810" s="564"/>
    </row>
    <row r="4811" spans="3:5">
      <c r="C4811" s="564"/>
      <c r="E4811" s="564"/>
    </row>
    <row r="4812" spans="3:5">
      <c r="C4812" s="564"/>
      <c r="E4812" s="564"/>
    </row>
    <row r="4813" spans="3:5">
      <c r="C4813" s="564"/>
      <c r="E4813" s="564"/>
    </row>
    <row r="4814" spans="3:5">
      <c r="C4814" s="564"/>
      <c r="E4814" s="564"/>
    </row>
    <row r="4815" spans="3:5">
      <c r="C4815" s="564"/>
      <c r="E4815" s="564"/>
    </row>
    <row r="4816" spans="3:5">
      <c r="C4816" s="564"/>
      <c r="E4816" s="564"/>
    </row>
    <row r="4817" spans="3:5">
      <c r="C4817" s="564"/>
      <c r="E4817" s="564"/>
    </row>
    <row r="4818" spans="3:5">
      <c r="C4818" s="564"/>
      <c r="E4818" s="564"/>
    </row>
    <row r="4819" spans="3:5">
      <c r="C4819" s="564"/>
      <c r="E4819" s="564"/>
    </row>
    <row r="4820" spans="3:5">
      <c r="C4820" s="564"/>
      <c r="E4820" s="564"/>
    </row>
    <row r="4821" spans="3:5">
      <c r="C4821" s="564"/>
      <c r="E4821" s="564"/>
    </row>
    <row r="4822" spans="3:5">
      <c r="C4822" s="564"/>
      <c r="E4822" s="564"/>
    </row>
    <row r="4823" spans="3:5">
      <c r="C4823" s="564"/>
      <c r="E4823" s="564"/>
    </row>
    <row r="4824" spans="3:5">
      <c r="C4824" s="564"/>
      <c r="E4824" s="564"/>
    </row>
    <row r="4825" spans="3:5">
      <c r="C4825" s="564"/>
      <c r="E4825" s="564"/>
    </row>
    <row r="4826" spans="3:5">
      <c r="C4826" s="564"/>
      <c r="E4826" s="564"/>
    </row>
    <row r="4827" spans="3:5">
      <c r="C4827" s="564"/>
      <c r="E4827" s="564"/>
    </row>
    <row r="4828" spans="3:5">
      <c r="C4828" s="564"/>
      <c r="E4828" s="564"/>
    </row>
    <row r="4829" spans="3:5">
      <c r="C4829" s="564"/>
      <c r="E4829" s="564"/>
    </row>
    <row r="4830" spans="3:5">
      <c r="C4830" s="564"/>
      <c r="E4830" s="564"/>
    </row>
    <row r="4831" spans="3:5">
      <c r="C4831" s="564"/>
      <c r="E4831" s="564"/>
    </row>
    <row r="4832" spans="3:5">
      <c r="C4832" s="564"/>
      <c r="E4832" s="564"/>
    </row>
    <row r="4833" spans="3:5">
      <c r="C4833" s="564"/>
      <c r="E4833" s="564"/>
    </row>
    <row r="4834" spans="3:5">
      <c r="C4834" s="564"/>
      <c r="E4834" s="564"/>
    </row>
    <row r="4835" spans="3:5">
      <c r="C4835" s="564"/>
      <c r="E4835" s="564"/>
    </row>
    <row r="4836" spans="3:5">
      <c r="C4836" s="564"/>
      <c r="E4836" s="564"/>
    </row>
    <row r="4837" spans="3:5">
      <c r="C4837" s="564"/>
      <c r="E4837" s="564"/>
    </row>
    <row r="4838" spans="3:5">
      <c r="C4838" s="564"/>
      <c r="E4838" s="564"/>
    </row>
    <row r="4839" spans="3:5">
      <c r="C4839" s="564"/>
      <c r="E4839" s="564"/>
    </row>
    <row r="4840" spans="3:5">
      <c r="C4840" s="564"/>
      <c r="E4840" s="564"/>
    </row>
    <row r="4841" spans="3:5">
      <c r="C4841" s="564"/>
      <c r="E4841" s="564"/>
    </row>
    <row r="4842" spans="3:5">
      <c r="C4842" s="564"/>
      <c r="E4842" s="564"/>
    </row>
    <row r="4843" spans="3:5">
      <c r="C4843" s="564"/>
      <c r="E4843" s="564"/>
    </row>
    <row r="4844" spans="3:5">
      <c r="C4844" s="564"/>
      <c r="E4844" s="564"/>
    </row>
    <row r="4845" spans="3:5">
      <c r="C4845" s="564"/>
      <c r="E4845" s="564"/>
    </row>
    <row r="4846" spans="3:5">
      <c r="C4846" s="564"/>
      <c r="E4846" s="564"/>
    </row>
    <row r="4847" spans="3:5">
      <c r="C4847" s="564"/>
      <c r="E4847" s="564"/>
    </row>
    <row r="4848" spans="3:5">
      <c r="C4848" s="564"/>
      <c r="E4848" s="564"/>
    </row>
    <row r="4849" spans="3:5">
      <c r="C4849" s="564"/>
      <c r="E4849" s="564"/>
    </row>
    <row r="4850" spans="3:5">
      <c r="C4850" s="564"/>
      <c r="E4850" s="564"/>
    </row>
    <row r="4851" spans="3:5">
      <c r="C4851" s="564"/>
      <c r="E4851" s="564"/>
    </row>
    <row r="4852" spans="3:5">
      <c r="C4852" s="564"/>
      <c r="E4852" s="564"/>
    </row>
    <row r="4853" spans="3:5">
      <c r="C4853" s="564"/>
      <c r="E4853" s="564"/>
    </row>
    <row r="4854" spans="3:5">
      <c r="C4854" s="564"/>
      <c r="E4854" s="564"/>
    </row>
    <row r="4855" spans="3:5">
      <c r="C4855" s="564"/>
      <c r="E4855" s="564"/>
    </row>
    <row r="4856" spans="3:5">
      <c r="C4856" s="564"/>
      <c r="E4856" s="564"/>
    </row>
    <row r="4857" spans="3:5">
      <c r="C4857" s="564"/>
      <c r="E4857" s="564"/>
    </row>
    <row r="4858" spans="3:5">
      <c r="C4858" s="564"/>
      <c r="E4858" s="564"/>
    </row>
    <row r="4859" spans="3:5">
      <c r="C4859" s="564"/>
      <c r="E4859" s="564"/>
    </row>
    <row r="4860" spans="3:5">
      <c r="C4860" s="564"/>
      <c r="E4860" s="564"/>
    </row>
    <row r="4861" spans="3:5">
      <c r="C4861" s="564"/>
      <c r="E4861" s="564"/>
    </row>
    <row r="4862" spans="3:5">
      <c r="C4862" s="564"/>
      <c r="E4862" s="564"/>
    </row>
    <row r="4863" spans="3:5">
      <c r="C4863" s="564"/>
      <c r="E4863" s="564"/>
    </row>
    <row r="4864" spans="3:5">
      <c r="C4864" s="564"/>
      <c r="E4864" s="564"/>
    </row>
    <row r="4865" spans="3:5">
      <c r="C4865" s="564"/>
      <c r="E4865" s="564"/>
    </row>
    <row r="4866" spans="3:5">
      <c r="C4866" s="564"/>
      <c r="E4866" s="564"/>
    </row>
    <row r="4867" spans="3:5">
      <c r="C4867" s="564"/>
      <c r="E4867" s="564"/>
    </row>
    <row r="4868" spans="3:5">
      <c r="C4868" s="564"/>
      <c r="E4868" s="564"/>
    </row>
    <row r="4869" spans="3:5">
      <c r="C4869" s="564"/>
      <c r="E4869" s="564"/>
    </row>
    <row r="4870" spans="3:5">
      <c r="C4870" s="564"/>
      <c r="E4870" s="564"/>
    </row>
    <row r="4871" spans="3:5">
      <c r="C4871" s="564"/>
      <c r="E4871" s="564"/>
    </row>
    <row r="4872" spans="3:5">
      <c r="C4872" s="564"/>
      <c r="E4872" s="564"/>
    </row>
    <row r="4873" spans="3:5">
      <c r="C4873" s="564"/>
      <c r="E4873" s="564"/>
    </row>
    <row r="4874" spans="3:5">
      <c r="C4874" s="564"/>
      <c r="E4874" s="564"/>
    </row>
    <row r="4875" spans="3:5">
      <c r="C4875" s="564"/>
      <c r="E4875" s="564"/>
    </row>
    <row r="4876" spans="3:5">
      <c r="C4876" s="564"/>
      <c r="E4876" s="564"/>
    </row>
    <row r="4877" spans="3:5">
      <c r="C4877" s="564"/>
      <c r="E4877" s="564"/>
    </row>
    <row r="4878" spans="3:5">
      <c r="C4878" s="564"/>
      <c r="E4878" s="564"/>
    </row>
    <row r="4879" spans="3:5">
      <c r="C4879" s="564"/>
      <c r="E4879" s="564"/>
    </row>
    <row r="4880" spans="3:5">
      <c r="C4880" s="564"/>
      <c r="E4880" s="564"/>
    </row>
    <row r="4881" spans="3:5">
      <c r="C4881" s="564"/>
      <c r="E4881" s="564"/>
    </row>
    <row r="4882" spans="3:5">
      <c r="C4882" s="564"/>
      <c r="E4882" s="564"/>
    </row>
    <row r="4883" spans="3:5">
      <c r="C4883" s="564"/>
      <c r="E4883" s="564"/>
    </row>
    <row r="4884" spans="3:5">
      <c r="C4884" s="564"/>
      <c r="E4884" s="564"/>
    </row>
    <row r="4885" spans="3:5">
      <c r="C4885" s="564"/>
      <c r="E4885" s="564"/>
    </row>
    <row r="4886" spans="3:5">
      <c r="C4886" s="564"/>
      <c r="E4886" s="564"/>
    </row>
    <row r="4887" spans="3:5">
      <c r="C4887" s="564"/>
      <c r="E4887" s="564"/>
    </row>
    <row r="4888" spans="3:5">
      <c r="C4888" s="564"/>
      <c r="E4888" s="564"/>
    </row>
    <row r="4889" spans="3:5">
      <c r="C4889" s="564"/>
      <c r="E4889" s="564"/>
    </row>
    <row r="4890" spans="3:5">
      <c r="C4890" s="564"/>
      <c r="E4890" s="564"/>
    </row>
    <row r="4891" spans="3:5">
      <c r="C4891" s="564"/>
      <c r="E4891" s="564"/>
    </row>
    <row r="4892" spans="3:5">
      <c r="C4892" s="564"/>
      <c r="E4892" s="564"/>
    </row>
    <row r="4893" spans="3:5">
      <c r="C4893" s="564"/>
      <c r="E4893" s="564"/>
    </row>
    <row r="4894" spans="3:5">
      <c r="C4894" s="564"/>
      <c r="E4894" s="564"/>
    </row>
    <row r="4895" spans="3:5">
      <c r="C4895" s="564"/>
      <c r="E4895" s="564"/>
    </row>
    <row r="4896" spans="3:5">
      <c r="C4896" s="564"/>
      <c r="E4896" s="564"/>
    </row>
    <row r="4897" spans="3:5">
      <c r="C4897" s="564"/>
      <c r="E4897" s="564"/>
    </row>
    <row r="4898" spans="3:5">
      <c r="C4898" s="564"/>
      <c r="E4898" s="564"/>
    </row>
    <row r="4899" spans="3:5">
      <c r="C4899" s="564"/>
      <c r="E4899" s="564"/>
    </row>
    <row r="4900" spans="3:5">
      <c r="C4900" s="564"/>
      <c r="E4900" s="564"/>
    </row>
    <row r="4901" spans="3:5">
      <c r="C4901" s="564"/>
      <c r="E4901" s="564"/>
    </row>
    <row r="4902" spans="3:5">
      <c r="C4902" s="564"/>
      <c r="E4902" s="564"/>
    </row>
    <row r="4903" spans="3:5">
      <c r="C4903" s="564"/>
      <c r="E4903" s="564"/>
    </row>
    <row r="4904" spans="3:5">
      <c r="C4904" s="564"/>
      <c r="E4904" s="564"/>
    </row>
    <row r="4905" spans="3:5">
      <c r="C4905" s="564"/>
      <c r="E4905" s="564"/>
    </row>
    <row r="4906" spans="3:5">
      <c r="C4906" s="564"/>
      <c r="E4906" s="564"/>
    </row>
    <row r="4907" spans="3:5">
      <c r="C4907" s="564"/>
      <c r="E4907" s="564"/>
    </row>
    <row r="4908" spans="3:5">
      <c r="C4908" s="564"/>
      <c r="E4908" s="564"/>
    </row>
    <row r="4909" spans="3:5">
      <c r="C4909" s="564"/>
      <c r="E4909" s="564"/>
    </row>
    <row r="4910" spans="3:5">
      <c r="C4910" s="564"/>
      <c r="E4910" s="564"/>
    </row>
    <row r="4911" spans="3:5">
      <c r="C4911" s="564"/>
      <c r="E4911" s="564"/>
    </row>
    <row r="4912" spans="3:5">
      <c r="C4912" s="564"/>
      <c r="E4912" s="564"/>
    </row>
    <row r="4913" spans="3:5">
      <c r="C4913" s="564"/>
      <c r="E4913" s="564"/>
    </row>
    <row r="4914" spans="3:5">
      <c r="C4914" s="564"/>
      <c r="E4914" s="564"/>
    </row>
    <row r="4915" spans="3:5">
      <c r="C4915" s="564"/>
      <c r="E4915" s="564"/>
    </row>
    <row r="4916" spans="3:5">
      <c r="C4916" s="564"/>
      <c r="E4916" s="564"/>
    </row>
    <row r="4917" spans="3:5">
      <c r="C4917" s="564"/>
      <c r="E4917" s="564"/>
    </row>
    <row r="4918" spans="3:5">
      <c r="C4918" s="564"/>
      <c r="E4918" s="564"/>
    </row>
    <row r="4919" spans="3:5">
      <c r="C4919" s="564"/>
      <c r="E4919" s="564"/>
    </row>
    <row r="4920" spans="3:5">
      <c r="C4920" s="564"/>
      <c r="E4920" s="564"/>
    </row>
    <row r="4921" spans="3:5">
      <c r="C4921" s="564"/>
      <c r="E4921" s="564"/>
    </row>
    <row r="4922" spans="3:5">
      <c r="C4922" s="564"/>
      <c r="E4922" s="564"/>
    </row>
    <row r="4923" spans="3:5">
      <c r="C4923" s="564"/>
      <c r="E4923" s="564"/>
    </row>
    <row r="4924" spans="3:5">
      <c r="C4924" s="564"/>
      <c r="E4924" s="564"/>
    </row>
    <row r="4925" spans="3:5">
      <c r="C4925" s="564"/>
      <c r="E4925" s="564"/>
    </row>
    <row r="4926" spans="3:5">
      <c r="C4926" s="564"/>
      <c r="E4926" s="564"/>
    </row>
    <row r="4927" spans="3:5">
      <c r="C4927" s="564"/>
      <c r="E4927" s="564"/>
    </row>
    <row r="4928" spans="3:5">
      <c r="C4928" s="564"/>
      <c r="E4928" s="564"/>
    </row>
    <row r="4929" spans="3:5">
      <c r="C4929" s="564"/>
      <c r="E4929" s="564"/>
    </row>
    <row r="4930" spans="3:5">
      <c r="C4930" s="564"/>
      <c r="E4930" s="564"/>
    </row>
    <row r="4931" spans="3:5">
      <c r="C4931" s="564"/>
      <c r="E4931" s="564"/>
    </row>
    <row r="4932" spans="3:5">
      <c r="C4932" s="564"/>
      <c r="E4932" s="564"/>
    </row>
    <row r="4933" spans="3:5">
      <c r="C4933" s="564"/>
      <c r="E4933" s="564"/>
    </row>
    <row r="4934" spans="3:5">
      <c r="C4934" s="564"/>
      <c r="E4934" s="564"/>
    </row>
    <row r="4935" spans="3:5">
      <c r="C4935" s="564"/>
      <c r="E4935" s="564"/>
    </row>
    <row r="4936" spans="3:5">
      <c r="C4936" s="564"/>
      <c r="E4936" s="564"/>
    </row>
    <row r="4937" spans="3:5">
      <c r="C4937" s="564"/>
      <c r="E4937" s="564"/>
    </row>
    <row r="4938" spans="3:5">
      <c r="C4938" s="564"/>
      <c r="E4938" s="564"/>
    </row>
    <row r="4939" spans="3:5">
      <c r="C4939" s="564"/>
      <c r="E4939" s="564"/>
    </row>
    <row r="4940" spans="3:5">
      <c r="C4940" s="564"/>
      <c r="E4940" s="564"/>
    </row>
    <row r="4941" spans="3:5">
      <c r="C4941" s="564"/>
      <c r="E4941" s="564"/>
    </row>
    <row r="4942" spans="3:5">
      <c r="C4942" s="564"/>
      <c r="E4942" s="564"/>
    </row>
    <row r="4943" spans="3:5">
      <c r="C4943" s="564"/>
      <c r="E4943" s="564"/>
    </row>
    <row r="4944" spans="3:5">
      <c r="C4944" s="564"/>
      <c r="E4944" s="564"/>
    </row>
    <row r="4945" spans="3:5">
      <c r="C4945" s="564"/>
      <c r="E4945" s="564"/>
    </row>
    <row r="4946" spans="3:5">
      <c r="C4946" s="564"/>
      <c r="E4946" s="564"/>
    </row>
    <row r="4947" spans="3:5">
      <c r="C4947" s="564"/>
      <c r="E4947" s="564"/>
    </row>
    <row r="4948" spans="3:5">
      <c r="C4948" s="564"/>
      <c r="E4948" s="564"/>
    </row>
    <row r="4949" spans="3:5">
      <c r="C4949" s="564"/>
      <c r="E4949" s="564"/>
    </row>
    <row r="4950" spans="3:5">
      <c r="C4950" s="564"/>
      <c r="E4950" s="564"/>
    </row>
    <row r="4951" spans="3:5">
      <c r="C4951" s="564"/>
      <c r="E4951" s="564"/>
    </row>
    <row r="4952" spans="3:5">
      <c r="C4952" s="564"/>
      <c r="E4952" s="564"/>
    </row>
    <row r="4953" spans="3:5">
      <c r="C4953" s="564"/>
      <c r="E4953" s="564"/>
    </row>
    <row r="4954" spans="3:5">
      <c r="C4954" s="564"/>
      <c r="E4954" s="564"/>
    </row>
    <row r="4955" spans="3:5">
      <c r="C4955" s="564"/>
      <c r="E4955" s="564"/>
    </row>
    <row r="4956" spans="3:5">
      <c r="C4956" s="564"/>
      <c r="E4956" s="564"/>
    </row>
    <row r="4957" spans="3:5">
      <c r="C4957" s="564"/>
      <c r="E4957" s="564"/>
    </row>
    <row r="4958" spans="3:5">
      <c r="C4958" s="564"/>
      <c r="E4958" s="564"/>
    </row>
    <row r="4959" spans="3:5">
      <c r="C4959" s="564"/>
      <c r="E4959" s="564"/>
    </row>
    <row r="4960" spans="3:5">
      <c r="C4960" s="564"/>
      <c r="E4960" s="564"/>
    </row>
    <row r="4961" spans="3:5">
      <c r="C4961" s="564"/>
      <c r="E4961" s="564"/>
    </row>
    <row r="4962" spans="3:5">
      <c r="C4962" s="564"/>
      <c r="E4962" s="564"/>
    </row>
    <row r="4963" spans="3:5">
      <c r="C4963" s="564"/>
      <c r="E4963" s="564"/>
    </row>
    <row r="4964" spans="3:5">
      <c r="C4964" s="564"/>
      <c r="E4964" s="564"/>
    </row>
    <row r="4965" spans="3:5">
      <c r="C4965" s="564"/>
      <c r="E4965" s="564"/>
    </row>
    <row r="4966" spans="3:5">
      <c r="C4966" s="564"/>
      <c r="E4966" s="564"/>
    </row>
    <row r="4967" spans="3:5">
      <c r="C4967" s="564"/>
      <c r="E4967" s="564"/>
    </row>
    <row r="4968" spans="3:5">
      <c r="C4968" s="564"/>
      <c r="E4968" s="564"/>
    </row>
    <row r="4969" spans="3:5">
      <c r="C4969" s="564"/>
      <c r="E4969" s="564"/>
    </row>
    <row r="4970" spans="3:5">
      <c r="C4970" s="564"/>
      <c r="E4970" s="564"/>
    </row>
    <row r="4971" spans="3:5">
      <c r="C4971" s="564"/>
      <c r="E4971" s="564"/>
    </row>
    <row r="4972" spans="3:5">
      <c r="C4972" s="564"/>
      <c r="E4972" s="564"/>
    </row>
    <row r="4973" spans="3:5">
      <c r="C4973" s="564"/>
      <c r="E4973" s="564"/>
    </row>
    <row r="4974" spans="3:5">
      <c r="C4974" s="564"/>
      <c r="E4974" s="564"/>
    </row>
    <row r="4975" spans="3:5">
      <c r="C4975" s="564"/>
      <c r="E4975" s="564"/>
    </row>
    <row r="4976" spans="3:5">
      <c r="C4976" s="564"/>
      <c r="E4976" s="564"/>
    </row>
    <row r="4977" spans="3:5">
      <c r="C4977" s="564"/>
      <c r="E4977" s="564"/>
    </row>
    <row r="4978" spans="3:5">
      <c r="C4978" s="564"/>
      <c r="E4978" s="564"/>
    </row>
    <row r="4979" spans="3:5">
      <c r="C4979" s="564"/>
      <c r="E4979" s="564"/>
    </row>
    <row r="4980" spans="3:5">
      <c r="C4980" s="564"/>
      <c r="E4980" s="564"/>
    </row>
    <row r="4981" spans="3:5">
      <c r="C4981" s="564"/>
      <c r="E4981" s="564"/>
    </row>
    <row r="4982" spans="3:5">
      <c r="C4982" s="564"/>
      <c r="E4982" s="564"/>
    </row>
    <row r="4983" spans="3:5">
      <c r="C4983" s="564"/>
      <c r="E4983" s="564"/>
    </row>
    <row r="4984" spans="3:5">
      <c r="C4984" s="564"/>
      <c r="E4984" s="564"/>
    </row>
    <row r="4985" spans="3:5">
      <c r="C4985" s="564"/>
      <c r="E4985" s="564"/>
    </row>
    <row r="4986" spans="3:5">
      <c r="C4986" s="564"/>
      <c r="E4986" s="564"/>
    </row>
    <row r="4987" spans="3:5">
      <c r="C4987" s="564"/>
      <c r="E4987" s="564"/>
    </row>
    <row r="4988" spans="3:5">
      <c r="C4988" s="564"/>
      <c r="E4988" s="564"/>
    </row>
    <row r="4989" spans="3:5">
      <c r="C4989" s="564"/>
      <c r="E4989" s="564"/>
    </row>
    <row r="4990" spans="3:5">
      <c r="C4990" s="564"/>
      <c r="E4990" s="564"/>
    </row>
    <row r="4991" spans="3:5">
      <c r="C4991" s="564"/>
      <c r="E4991" s="564"/>
    </row>
    <row r="4992" spans="3:5">
      <c r="C4992" s="564"/>
      <c r="E4992" s="564"/>
    </row>
    <row r="4993" spans="3:5">
      <c r="C4993" s="564"/>
      <c r="E4993" s="564"/>
    </row>
    <row r="4994" spans="3:5">
      <c r="C4994" s="564"/>
      <c r="E4994" s="564"/>
    </row>
    <row r="4995" spans="3:5">
      <c r="C4995" s="564"/>
      <c r="E4995" s="564"/>
    </row>
    <row r="4996" spans="3:5">
      <c r="C4996" s="564"/>
      <c r="E4996" s="564"/>
    </row>
    <row r="4997" spans="3:5">
      <c r="C4997" s="564"/>
      <c r="E4997" s="564"/>
    </row>
    <row r="4998" spans="3:5">
      <c r="C4998" s="564"/>
      <c r="E4998" s="564"/>
    </row>
    <row r="4999" spans="3:5">
      <c r="C4999" s="564"/>
      <c r="E4999" s="564"/>
    </row>
    <row r="5000" spans="3:5">
      <c r="C5000" s="564"/>
      <c r="E5000" s="564"/>
    </row>
    <row r="5001" spans="3:5">
      <c r="C5001" s="564"/>
      <c r="E5001" s="564"/>
    </row>
    <row r="5002" spans="3:5">
      <c r="C5002" s="564"/>
      <c r="E5002" s="564"/>
    </row>
    <row r="5003" spans="3:5">
      <c r="C5003" s="564"/>
      <c r="E5003" s="564"/>
    </row>
    <row r="5004" spans="3:5">
      <c r="C5004" s="564"/>
      <c r="E5004" s="564"/>
    </row>
    <row r="5005" spans="3:5">
      <c r="C5005" s="564"/>
      <c r="E5005" s="564"/>
    </row>
    <row r="5006" spans="3:5">
      <c r="C5006" s="564"/>
      <c r="E5006" s="564"/>
    </row>
    <row r="5007" spans="3:5">
      <c r="C5007" s="564"/>
      <c r="E5007" s="564"/>
    </row>
    <row r="5008" spans="3:5">
      <c r="C5008" s="564"/>
      <c r="E5008" s="564"/>
    </row>
    <row r="5009" spans="3:5">
      <c r="C5009" s="564"/>
      <c r="E5009" s="564"/>
    </row>
    <row r="5010" spans="3:5">
      <c r="C5010" s="564"/>
      <c r="E5010" s="564"/>
    </row>
    <row r="5011" spans="3:5">
      <c r="C5011" s="564"/>
      <c r="E5011" s="564"/>
    </row>
    <row r="5012" spans="3:5">
      <c r="C5012" s="564"/>
      <c r="E5012" s="564"/>
    </row>
    <row r="5013" spans="3:5">
      <c r="C5013" s="564"/>
      <c r="E5013" s="564"/>
    </row>
    <row r="5014" spans="3:5">
      <c r="C5014" s="564"/>
      <c r="E5014" s="564"/>
    </row>
    <row r="5015" spans="3:5">
      <c r="C5015" s="564"/>
      <c r="E5015" s="564"/>
    </row>
    <row r="5016" spans="3:5">
      <c r="C5016" s="564"/>
      <c r="E5016" s="564"/>
    </row>
    <row r="5017" spans="3:5">
      <c r="C5017" s="564"/>
      <c r="E5017" s="564"/>
    </row>
    <row r="5018" spans="3:5">
      <c r="C5018" s="564"/>
      <c r="E5018" s="564"/>
    </row>
    <row r="5019" spans="3:5">
      <c r="C5019" s="564"/>
      <c r="E5019" s="564"/>
    </row>
    <row r="5020" spans="3:5">
      <c r="C5020" s="564"/>
      <c r="E5020" s="564"/>
    </row>
    <row r="5021" spans="3:5">
      <c r="C5021" s="564"/>
      <c r="E5021" s="564"/>
    </row>
    <row r="5022" spans="3:5">
      <c r="C5022" s="564"/>
      <c r="E5022" s="564"/>
    </row>
    <row r="5023" spans="3:5">
      <c r="C5023" s="564"/>
      <c r="E5023" s="564"/>
    </row>
    <row r="5024" spans="3:5">
      <c r="C5024" s="564"/>
      <c r="E5024" s="564"/>
    </row>
    <row r="5025" spans="3:5">
      <c r="C5025" s="564"/>
      <c r="E5025" s="564"/>
    </row>
    <row r="5026" spans="3:5">
      <c r="C5026" s="564"/>
      <c r="E5026" s="564"/>
    </row>
    <row r="5027" spans="3:5">
      <c r="C5027" s="564"/>
      <c r="E5027" s="564"/>
    </row>
    <row r="5028" spans="3:5">
      <c r="C5028" s="564"/>
      <c r="E5028" s="564"/>
    </row>
    <row r="5029" spans="3:5">
      <c r="C5029" s="564"/>
      <c r="E5029" s="564"/>
    </row>
    <row r="5030" spans="3:5">
      <c r="C5030" s="564"/>
      <c r="E5030" s="564"/>
    </row>
    <row r="5031" spans="3:5">
      <c r="C5031" s="564"/>
      <c r="E5031" s="564"/>
    </row>
    <row r="5032" spans="3:5">
      <c r="C5032" s="564"/>
      <c r="E5032" s="564"/>
    </row>
    <row r="5033" spans="3:5">
      <c r="C5033" s="564"/>
      <c r="E5033" s="564"/>
    </row>
    <row r="5034" spans="3:5">
      <c r="C5034" s="564"/>
      <c r="E5034" s="564"/>
    </row>
    <row r="5035" spans="3:5">
      <c r="C5035" s="564"/>
      <c r="E5035" s="564"/>
    </row>
    <row r="5036" spans="3:5">
      <c r="C5036" s="564"/>
      <c r="E5036" s="564"/>
    </row>
    <row r="5037" spans="3:5">
      <c r="C5037" s="564"/>
      <c r="E5037" s="564"/>
    </row>
    <row r="5038" spans="3:5">
      <c r="C5038" s="564"/>
      <c r="E5038" s="564"/>
    </row>
    <row r="5039" spans="3:5">
      <c r="C5039" s="564"/>
      <c r="E5039" s="564"/>
    </row>
    <row r="5040" spans="3:5">
      <c r="C5040" s="564"/>
      <c r="E5040" s="564"/>
    </row>
    <row r="5041" spans="3:5">
      <c r="C5041" s="564"/>
      <c r="E5041" s="564"/>
    </row>
    <row r="5042" spans="3:5">
      <c r="C5042" s="564"/>
      <c r="E5042" s="564"/>
    </row>
    <row r="5043" spans="3:5">
      <c r="C5043" s="564"/>
      <c r="E5043" s="564"/>
    </row>
    <row r="5044" spans="3:5">
      <c r="C5044" s="564"/>
      <c r="E5044" s="564"/>
    </row>
    <row r="5045" spans="3:5">
      <c r="C5045" s="564"/>
      <c r="E5045" s="564"/>
    </row>
    <row r="5046" spans="3:5">
      <c r="C5046" s="564"/>
      <c r="E5046" s="564"/>
    </row>
    <row r="5047" spans="3:5">
      <c r="C5047" s="564"/>
      <c r="E5047" s="564"/>
    </row>
    <row r="5048" spans="3:5">
      <c r="C5048" s="564"/>
      <c r="E5048" s="564"/>
    </row>
    <row r="5049" spans="3:5">
      <c r="C5049" s="564"/>
      <c r="E5049" s="564"/>
    </row>
    <row r="5050" spans="3:5">
      <c r="C5050" s="564"/>
      <c r="E5050" s="564"/>
    </row>
    <row r="5051" spans="3:5">
      <c r="C5051" s="564"/>
      <c r="E5051" s="564"/>
    </row>
    <row r="5052" spans="3:5">
      <c r="C5052" s="564"/>
      <c r="E5052" s="564"/>
    </row>
    <row r="5053" spans="3:5">
      <c r="C5053" s="564"/>
      <c r="E5053" s="564"/>
    </row>
    <row r="5054" spans="3:5">
      <c r="C5054" s="564"/>
      <c r="E5054" s="564"/>
    </row>
    <row r="5055" spans="3:5">
      <c r="C5055" s="564"/>
      <c r="E5055" s="564"/>
    </row>
    <row r="5056" spans="3:5">
      <c r="C5056" s="564"/>
      <c r="E5056" s="564"/>
    </row>
    <row r="5057" spans="3:5">
      <c r="C5057" s="564"/>
      <c r="E5057" s="564"/>
    </row>
    <row r="5058" spans="3:5">
      <c r="C5058" s="564"/>
      <c r="E5058" s="564"/>
    </row>
    <row r="5059" spans="3:5">
      <c r="C5059" s="564"/>
      <c r="E5059" s="564"/>
    </row>
    <row r="5060" spans="3:5">
      <c r="C5060" s="564"/>
      <c r="E5060" s="564"/>
    </row>
    <row r="5061" spans="3:5">
      <c r="C5061" s="564"/>
      <c r="E5061" s="564"/>
    </row>
    <row r="5062" spans="3:5">
      <c r="C5062" s="564"/>
      <c r="E5062" s="564"/>
    </row>
    <row r="5063" spans="3:5">
      <c r="C5063" s="564"/>
      <c r="E5063" s="564"/>
    </row>
    <row r="5064" spans="3:5">
      <c r="C5064" s="564"/>
      <c r="E5064" s="564"/>
    </row>
    <row r="5065" spans="3:5">
      <c r="C5065" s="564"/>
      <c r="E5065" s="564"/>
    </row>
    <row r="5066" spans="3:5">
      <c r="C5066" s="564"/>
      <c r="E5066" s="564"/>
    </row>
    <row r="5067" spans="3:5">
      <c r="C5067" s="564"/>
      <c r="E5067" s="564"/>
    </row>
    <row r="5068" spans="3:5">
      <c r="C5068" s="564"/>
      <c r="E5068" s="564"/>
    </row>
    <row r="5069" spans="3:5">
      <c r="C5069" s="564"/>
      <c r="E5069" s="564"/>
    </row>
    <row r="5070" spans="3:5">
      <c r="C5070" s="564"/>
      <c r="E5070" s="564"/>
    </row>
    <row r="5071" spans="3:5">
      <c r="C5071" s="564"/>
      <c r="E5071" s="564"/>
    </row>
    <row r="5072" spans="3:5">
      <c r="C5072" s="564"/>
      <c r="E5072" s="564"/>
    </row>
    <row r="5073" spans="3:5">
      <c r="C5073" s="564"/>
      <c r="E5073" s="564"/>
    </row>
    <row r="5074" spans="3:5">
      <c r="C5074" s="564"/>
      <c r="E5074" s="564"/>
    </row>
    <row r="5075" spans="3:5">
      <c r="C5075" s="564"/>
      <c r="E5075" s="564"/>
    </row>
    <row r="5076" spans="3:5">
      <c r="C5076" s="564"/>
      <c r="E5076" s="564"/>
    </row>
    <row r="5077" spans="3:5">
      <c r="C5077" s="564"/>
      <c r="E5077" s="564"/>
    </row>
    <row r="5078" spans="3:5">
      <c r="C5078" s="564"/>
      <c r="E5078" s="564"/>
    </row>
    <row r="5079" spans="3:5">
      <c r="C5079" s="564"/>
      <c r="E5079" s="564"/>
    </row>
    <row r="5080" spans="3:5">
      <c r="C5080" s="564"/>
      <c r="E5080" s="564"/>
    </row>
    <row r="5081" spans="3:5">
      <c r="C5081" s="564"/>
      <c r="E5081" s="564"/>
    </row>
    <row r="5082" spans="3:5">
      <c r="C5082" s="564"/>
      <c r="E5082" s="564"/>
    </row>
    <row r="5083" spans="3:5">
      <c r="C5083" s="564"/>
      <c r="E5083" s="564"/>
    </row>
    <row r="5084" spans="3:5">
      <c r="C5084" s="564"/>
      <c r="E5084" s="564"/>
    </row>
    <row r="5085" spans="3:5">
      <c r="C5085" s="564"/>
      <c r="E5085" s="564"/>
    </row>
    <row r="5086" spans="3:5">
      <c r="C5086" s="564"/>
      <c r="E5086" s="564"/>
    </row>
    <row r="5087" spans="3:5">
      <c r="C5087" s="564"/>
      <c r="E5087" s="564"/>
    </row>
    <row r="5088" spans="3:5">
      <c r="C5088" s="564"/>
      <c r="E5088" s="564"/>
    </row>
    <row r="5089" spans="3:5">
      <c r="C5089" s="564"/>
      <c r="E5089" s="564"/>
    </row>
    <row r="5090" spans="3:5">
      <c r="C5090" s="564"/>
      <c r="E5090" s="564"/>
    </row>
    <row r="5091" spans="3:5">
      <c r="C5091" s="564"/>
      <c r="E5091" s="564"/>
    </row>
    <row r="5092" spans="3:5">
      <c r="C5092" s="564"/>
      <c r="E5092" s="564"/>
    </row>
    <row r="5093" spans="3:5">
      <c r="C5093" s="564"/>
      <c r="E5093" s="564"/>
    </row>
    <row r="5094" spans="3:5">
      <c r="C5094" s="564"/>
      <c r="E5094" s="564"/>
    </row>
    <row r="5095" spans="3:5">
      <c r="C5095" s="564"/>
      <c r="E5095" s="564"/>
    </row>
    <row r="5096" spans="3:5">
      <c r="C5096" s="564"/>
      <c r="E5096" s="564"/>
    </row>
    <row r="5097" spans="3:5">
      <c r="C5097" s="564"/>
      <c r="E5097" s="564"/>
    </row>
    <row r="5098" spans="3:5">
      <c r="C5098" s="564"/>
      <c r="E5098" s="564"/>
    </row>
    <row r="5099" spans="3:5">
      <c r="C5099" s="564"/>
      <c r="E5099" s="564"/>
    </row>
    <row r="5100" spans="3:5">
      <c r="C5100" s="564"/>
      <c r="E5100" s="564"/>
    </row>
    <row r="5101" spans="3:5">
      <c r="C5101" s="564"/>
      <c r="E5101" s="564"/>
    </row>
    <row r="5102" spans="3:5">
      <c r="C5102" s="564"/>
      <c r="E5102" s="564"/>
    </row>
    <row r="5103" spans="3:5">
      <c r="C5103" s="564"/>
      <c r="E5103" s="564"/>
    </row>
    <row r="5104" spans="3:5">
      <c r="C5104" s="564"/>
      <c r="E5104" s="564"/>
    </row>
    <row r="5105" spans="3:5">
      <c r="C5105" s="564"/>
      <c r="E5105" s="564"/>
    </row>
    <row r="5106" spans="3:5">
      <c r="C5106" s="564"/>
      <c r="E5106" s="564"/>
    </row>
    <row r="5107" spans="3:5">
      <c r="C5107" s="564"/>
      <c r="E5107" s="564"/>
    </row>
    <row r="5108" spans="3:5">
      <c r="C5108" s="564"/>
      <c r="E5108" s="564"/>
    </row>
    <row r="5109" spans="3:5">
      <c r="C5109" s="564"/>
      <c r="E5109" s="564"/>
    </row>
    <row r="5110" spans="3:5">
      <c r="C5110" s="564"/>
      <c r="E5110" s="564"/>
    </row>
    <row r="5111" spans="3:5">
      <c r="C5111" s="564"/>
      <c r="E5111" s="564"/>
    </row>
    <row r="5112" spans="3:5">
      <c r="C5112" s="564"/>
      <c r="E5112" s="564"/>
    </row>
    <row r="5113" spans="3:5">
      <c r="C5113" s="564"/>
      <c r="E5113" s="564"/>
    </row>
    <row r="5114" spans="3:5">
      <c r="C5114" s="564"/>
      <c r="E5114" s="564"/>
    </row>
    <row r="5115" spans="3:5">
      <c r="C5115" s="564"/>
      <c r="E5115" s="564"/>
    </row>
    <row r="5116" spans="3:5">
      <c r="C5116" s="564"/>
      <c r="E5116" s="564"/>
    </row>
    <row r="5117" spans="3:5">
      <c r="C5117" s="564"/>
      <c r="E5117" s="564"/>
    </row>
    <row r="5118" spans="3:5">
      <c r="C5118" s="564"/>
      <c r="E5118" s="564"/>
    </row>
    <row r="5119" spans="3:5">
      <c r="C5119" s="564"/>
      <c r="E5119" s="564"/>
    </row>
    <row r="5120" spans="3:5">
      <c r="C5120" s="564"/>
      <c r="E5120" s="564"/>
    </row>
    <row r="5121" spans="3:5">
      <c r="C5121" s="564"/>
      <c r="E5121" s="564"/>
    </row>
    <row r="5122" spans="3:5">
      <c r="C5122" s="564"/>
      <c r="E5122" s="564"/>
    </row>
    <row r="5123" spans="3:5">
      <c r="C5123" s="564"/>
      <c r="E5123" s="564"/>
    </row>
    <row r="5124" spans="3:5">
      <c r="C5124" s="564"/>
      <c r="E5124" s="564"/>
    </row>
    <row r="5125" spans="3:5">
      <c r="C5125" s="564"/>
      <c r="E5125" s="564"/>
    </row>
    <row r="5126" spans="3:5">
      <c r="C5126" s="564"/>
      <c r="E5126" s="564"/>
    </row>
    <row r="5127" spans="3:5">
      <c r="C5127" s="564"/>
      <c r="E5127" s="564"/>
    </row>
    <row r="5128" spans="3:5">
      <c r="C5128" s="564"/>
      <c r="E5128" s="564"/>
    </row>
    <row r="5129" spans="3:5">
      <c r="C5129" s="564"/>
      <c r="E5129" s="564"/>
    </row>
    <row r="5130" spans="3:5">
      <c r="C5130" s="564"/>
      <c r="E5130" s="564"/>
    </row>
    <row r="5131" spans="3:5">
      <c r="C5131" s="564"/>
      <c r="E5131" s="564"/>
    </row>
    <row r="5132" spans="3:5">
      <c r="C5132" s="564"/>
      <c r="E5132" s="564"/>
    </row>
    <row r="5133" spans="3:5">
      <c r="C5133" s="564"/>
      <c r="E5133" s="564"/>
    </row>
    <row r="5134" spans="3:5">
      <c r="C5134" s="564"/>
      <c r="E5134" s="564"/>
    </row>
    <row r="5135" spans="3:5">
      <c r="C5135" s="564"/>
      <c r="E5135" s="564"/>
    </row>
    <row r="5136" spans="3:5">
      <c r="C5136" s="564"/>
      <c r="E5136" s="564"/>
    </row>
    <row r="5137" spans="3:5">
      <c r="C5137" s="564"/>
      <c r="E5137" s="564"/>
    </row>
    <row r="5138" spans="3:5">
      <c r="C5138" s="564"/>
      <c r="E5138" s="564"/>
    </row>
    <row r="5139" spans="3:5">
      <c r="C5139" s="564"/>
      <c r="E5139" s="564"/>
    </row>
    <row r="5140" spans="3:5">
      <c r="C5140" s="564"/>
      <c r="E5140" s="564"/>
    </row>
    <row r="5141" spans="3:5">
      <c r="C5141" s="564"/>
      <c r="E5141" s="564"/>
    </row>
    <row r="5142" spans="3:5">
      <c r="C5142" s="564"/>
      <c r="E5142" s="564"/>
    </row>
    <row r="5143" spans="3:5">
      <c r="C5143" s="564"/>
      <c r="E5143" s="564"/>
    </row>
    <row r="5144" spans="3:5">
      <c r="C5144" s="564"/>
      <c r="E5144" s="564"/>
    </row>
    <row r="5145" spans="3:5">
      <c r="C5145" s="564"/>
      <c r="E5145" s="564"/>
    </row>
    <row r="5146" spans="3:5">
      <c r="C5146" s="564"/>
      <c r="E5146" s="564"/>
    </row>
    <row r="5147" spans="3:5">
      <c r="C5147" s="564"/>
      <c r="E5147" s="564"/>
    </row>
    <row r="5148" spans="3:5">
      <c r="C5148" s="564"/>
      <c r="E5148" s="564"/>
    </row>
    <row r="5149" spans="3:5">
      <c r="C5149" s="564"/>
      <c r="E5149" s="564"/>
    </row>
    <row r="5150" spans="3:5">
      <c r="C5150" s="564"/>
      <c r="E5150" s="564"/>
    </row>
    <row r="5151" spans="3:5">
      <c r="C5151" s="564"/>
      <c r="E5151" s="564"/>
    </row>
    <row r="5152" spans="3:5">
      <c r="C5152" s="564"/>
      <c r="E5152" s="564"/>
    </row>
    <row r="5153" spans="3:5">
      <c r="C5153" s="564"/>
      <c r="E5153" s="564"/>
    </row>
    <row r="5154" spans="3:5">
      <c r="C5154" s="564"/>
      <c r="E5154" s="564"/>
    </row>
    <row r="5155" spans="3:5">
      <c r="C5155" s="564"/>
      <c r="E5155" s="564"/>
    </row>
    <row r="5156" spans="3:5">
      <c r="C5156" s="564"/>
      <c r="E5156" s="564"/>
    </row>
    <row r="5157" spans="3:5">
      <c r="C5157" s="564"/>
      <c r="E5157" s="564"/>
    </row>
    <row r="5158" spans="3:5">
      <c r="C5158" s="564"/>
      <c r="E5158" s="564"/>
    </row>
    <row r="5159" spans="3:5">
      <c r="C5159" s="564"/>
      <c r="E5159" s="564"/>
    </row>
    <row r="5160" spans="3:5">
      <c r="C5160" s="564"/>
      <c r="E5160" s="564"/>
    </row>
    <row r="5161" spans="3:5">
      <c r="C5161" s="564"/>
      <c r="E5161" s="564"/>
    </row>
    <row r="5162" spans="3:5">
      <c r="C5162" s="564"/>
      <c r="E5162" s="564"/>
    </row>
    <row r="5163" spans="3:5">
      <c r="C5163" s="564"/>
      <c r="E5163" s="564"/>
    </row>
    <row r="5164" spans="3:5">
      <c r="C5164" s="564"/>
      <c r="E5164" s="564"/>
    </row>
    <row r="5165" spans="3:5">
      <c r="C5165" s="564"/>
      <c r="E5165" s="564"/>
    </row>
    <row r="5166" spans="3:5">
      <c r="C5166" s="564"/>
      <c r="E5166" s="564"/>
    </row>
    <row r="5167" spans="3:5">
      <c r="C5167" s="564"/>
      <c r="E5167" s="564"/>
    </row>
    <row r="5168" spans="3:5">
      <c r="C5168" s="564"/>
      <c r="E5168" s="564"/>
    </row>
    <row r="5169" spans="3:5">
      <c r="C5169" s="564"/>
      <c r="E5169" s="564"/>
    </row>
    <row r="5170" spans="3:5">
      <c r="C5170" s="564"/>
      <c r="E5170" s="564"/>
    </row>
    <row r="5171" spans="3:5">
      <c r="C5171" s="564"/>
      <c r="E5171" s="564"/>
    </row>
    <row r="5172" spans="3:5">
      <c r="C5172" s="564"/>
      <c r="E5172" s="564"/>
    </row>
    <row r="5173" spans="3:5">
      <c r="C5173" s="564"/>
      <c r="E5173" s="564"/>
    </row>
    <row r="5174" spans="3:5">
      <c r="C5174" s="564"/>
      <c r="E5174" s="564"/>
    </row>
    <row r="5175" spans="3:5">
      <c r="C5175" s="564"/>
      <c r="E5175" s="564"/>
    </row>
    <row r="5176" spans="3:5">
      <c r="C5176" s="564"/>
      <c r="E5176" s="564"/>
    </row>
    <row r="5177" spans="3:5">
      <c r="C5177" s="564"/>
      <c r="E5177" s="564"/>
    </row>
    <row r="5178" spans="3:5">
      <c r="C5178" s="564"/>
      <c r="E5178" s="564"/>
    </row>
    <row r="5179" spans="3:5">
      <c r="C5179" s="564"/>
      <c r="E5179" s="564"/>
    </row>
    <row r="5180" spans="3:5">
      <c r="C5180" s="564"/>
      <c r="E5180" s="564"/>
    </row>
    <row r="5181" spans="3:5">
      <c r="C5181" s="564"/>
      <c r="E5181" s="564"/>
    </row>
    <row r="5182" spans="3:5">
      <c r="C5182" s="564"/>
      <c r="E5182" s="564"/>
    </row>
    <row r="5183" spans="3:5">
      <c r="C5183" s="564"/>
      <c r="E5183" s="564"/>
    </row>
    <row r="5184" spans="3:5">
      <c r="C5184" s="564"/>
      <c r="E5184" s="564"/>
    </row>
    <row r="5185" spans="3:5">
      <c r="C5185" s="564"/>
      <c r="E5185" s="564"/>
    </row>
    <row r="5186" spans="3:5">
      <c r="C5186" s="564"/>
      <c r="E5186" s="564"/>
    </row>
    <row r="5187" spans="3:5">
      <c r="C5187" s="564"/>
      <c r="E5187" s="564"/>
    </row>
    <row r="5188" spans="3:5">
      <c r="C5188" s="564"/>
      <c r="E5188" s="564"/>
    </row>
    <row r="5189" spans="3:5">
      <c r="C5189" s="564"/>
      <c r="E5189" s="564"/>
    </row>
    <row r="5190" spans="3:5">
      <c r="C5190" s="564"/>
      <c r="E5190" s="564"/>
    </row>
    <row r="5191" spans="3:5">
      <c r="C5191" s="564"/>
      <c r="E5191" s="564"/>
    </row>
    <row r="5192" spans="3:5">
      <c r="C5192" s="564"/>
      <c r="E5192" s="564"/>
    </row>
    <row r="5193" spans="3:5">
      <c r="C5193" s="564"/>
      <c r="E5193" s="564"/>
    </row>
    <row r="5194" spans="3:5">
      <c r="C5194" s="564"/>
      <c r="E5194" s="564"/>
    </row>
    <row r="5195" spans="3:5">
      <c r="C5195" s="564"/>
      <c r="E5195" s="564"/>
    </row>
    <row r="5196" spans="3:5">
      <c r="C5196" s="564"/>
      <c r="E5196" s="564"/>
    </row>
    <row r="5197" spans="3:5">
      <c r="C5197" s="564"/>
      <c r="E5197" s="564"/>
    </row>
    <row r="5198" spans="3:5">
      <c r="C5198" s="564"/>
      <c r="E5198" s="564"/>
    </row>
    <row r="5199" spans="3:5">
      <c r="C5199" s="564"/>
      <c r="E5199" s="564"/>
    </row>
    <row r="5200" spans="3:5">
      <c r="C5200" s="564"/>
      <c r="E5200" s="564"/>
    </row>
    <row r="5201" spans="3:5">
      <c r="C5201" s="564"/>
      <c r="E5201" s="564"/>
    </row>
    <row r="5202" spans="3:5">
      <c r="C5202" s="564"/>
      <c r="E5202" s="564"/>
    </row>
    <row r="5203" spans="3:5">
      <c r="C5203" s="564"/>
      <c r="E5203" s="564"/>
    </row>
    <row r="5204" spans="3:5">
      <c r="C5204" s="564"/>
      <c r="E5204" s="564"/>
    </row>
    <row r="5205" spans="3:5">
      <c r="C5205" s="564"/>
      <c r="E5205" s="564"/>
    </row>
    <row r="5206" spans="3:5">
      <c r="C5206" s="564"/>
      <c r="E5206" s="564"/>
    </row>
    <row r="5207" spans="3:5">
      <c r="C5207" s="564"/>
      <c r="E5207" s="564"/>
    </row>
    <row r="5208" spans="3:5">
      <c r="C5208" s="564"/>
      <c r="E5208" s="564"/>
    </row>
    <row r="5209" spans="3:5">
      <c r="C5209" s="564"/>
      <c r="E5209" s="564"/>
    </row>
    <row r="5210" spans="3:5">
      <c r="C5210" s="564"/>
      <c r="E5210" s="564"/>
    </row>
    <row r="5211" spans="3:5">
      <c r="C5211" s="564"/>
      <c r="E5211" s="564"/>
    </row>
    <row r="5212" spans="3:5">
      <c r="C5212" s="564"/>
      <c r="E5212" s="564"/>
    </row>
    <row r="5213" spans="3:5">
      <c r="C5213" s="564"/>
      <c r="E5213" s="564"/>
    </row>
    <row r="5214" spans="3:5">
      <c r="C5214" s="564"/>
      <c r="E5214" s="564"/>
    </row>
    <row r="5215" spans="3:5">
      <c r="C5215" s="564"/>
      <c r="E5215" s="564"/>
    </row>
    <row r="5216" spans="3:5">
      <c r="C5216" s="564"/>
      <c r="E5216" s="564"/>
    </row>
    <row r="5217" spans="3:5">
      <c r="C5217" s="564"/>
      <c r="E5217" s="564"/>
    </row>
    <row r="5218" spans="3:5">
      <c r="C5218" s="564"/>
      <c r="E5218" s="564"/>
    </row>
    <row r="5219" spans="3:5">
      <c r="C5219" s="564"/>
      <c r="E5219" s="564"/>
    </row>
    <row r="5220" spans="3:5">
      <c r="C5220" s="564"/>
      <c r="E5220" s="564"/>
    </row>
    <row r="5221" spans="3:5">
      <c r="C5221" s="564"/>
      <c r="E5221" s="564"/>
    </row>
    <row r="5222" spans="3:5">
      <c r="C5222" s="564"/>
      <c r="E5222" s="564"/>
    </row>
    <row r="5223" spans="3:5">
      <c r="C5223" s="564"/>
      <c r="E5223" s="564"/>
    </row>
    <row r="5224" spans="3:5">
      <c r="C5224" s="564"/>
      <c r="E5224" s="564"/>
    </row>
    <row r="5225" spans="3:5">
      <c r="C5225" s="564"/>
      <c r="E5225" s="564"/>
    </row>
    <row r="5226" spans="3:5">
      <c r="C5226" s="564"/>
      <c r="E5226" s="564"/>
    </row>
    <row r="5227" spans="3:5">
      <c r="C5227" s="564"/>
      <c r="E5227" s="564"/>
    </row>
    <row r="5228" spans="3:5">
      <c r="C5228" s="564"/>
      <c r="E5228" s="564"/>
    </row>
    <row r="5229" spans="3:5">
      <c r="C5229" s="564"/>
      <c r="E5229" s="564"/>
    </row>
    <row r="5230" spans="3:5">
      <c r="C5230" s="564"/>
      <c r="E5230" s="564"/>
    </row>
    <row r="5231" spans="3:5">
      <c r="C5231" s="564"/>
      <c r="E5231" s="564"/>
    </row>
    <row r="5232" spans="3:5">
      <c r="C5232" s="564"/>
      <c r="E5232" s="564"/>
    </row>
    <row r="5233" spans="3:5">
      <c r="C5233" s="564"/>
      <c r="E5233" s="564"/>
    </row>
    <row r="5234" spans="3:5">
      <c r="C5234" s="564"/>
      <c r="E5234" s="564"/>
    </row>
    <row r="5235" spans="3:5">
      <c r="C5235" s="564"/>
      <c r="E5235" s="564"/>
    </row>
    <row r="5236" spans="3:5">
      <c r="C5236" s="564"/>
      <c r="E5236" s="564"/>
    </row>
    <row r="5237" spans="3:5">
      <c r="C5237" s="564"/>
      <c r="E5237" s="564"/>
    </row>
    <row r="5238" spans="3:5">
      <c r="C5238" s="564"/>
      <c r="E5238" s="564"/>
    </row>
    <row r="5239" spans="3:5">
      <c r="C5239" s="564"/>
      <c r="E5239" s="564"/>
    </row>
    <row r="5240" spans="3:5">
      <c r="C5240" s="564"/>
      <c r="E5240" s="564"/>
    </row>
    <row r="5241" spans="3:5">
      <c r="C5241" s="564"/>
      <c r="E5241" s="564"/>
    </row>
    <row r="5242" spans="3:5">
      <c r="C5242" s="564"/>
      <c r="E5242" s="564"/>
    </row>
    <row r="5243" spans="3:5">
      <c r="C5243" s="564"/>
      <c r="E5243" s="564"/>
    </row>
    <row r="5244" spans="3:5">
      <c r="C5244" s="564"/>
      <c r="E5244" s="564"/>
    </row>
    <row r="5245" spans="3:5">
      <c r="C5245" s="564"/>
      <c r="E5245" s="564"/>
    </row>
    <row r="5246" spans="3:5">
      <c r="C5246" s="564"/>
      <c r="E5246" s="564"/>
    </row>
    <row r="5247" spans="3:5">
      <c r="C5247" s="564"/>
      <c r="E5247" s="564"/>
    </row>
    <row r="5248" spans="3:5">
      <c r="C5248" s="564"/>
      <c r="E5248" s="564"/>
    </row>
    <row r="5249" spans="3:5">
      <c r="C5249" s="564"/>
      <c r="E5249" s="564"/>
    </row>
    <row r="5250" spans="3:5">
      <c r="C5250" s="564"/>
      <c r="E5250" s="564"/>
    </row>
    <row r="5251" spans="3:5">
      <c r="C5251" s="564"/>
      <c r="E5251" s="564"/>
    </row>
    <row r="5252" spans="3:5">
      <c r="C5252" s="564"/>
      <c r="E5252" s="564"/>
    </row>
    <row r="5253" spans="3:5">
      <c r="C5253" s="564"/>
      <c r="E5253" s="564"/>
    </row>
    <row r="5254" spans="3:5">
      <c r="C5254" s="564"/>
      <c r="E5254" s="564"/>
    </row>
    <row r="5255" spans="3:5">
      <c r="C5255" s="564"/>
      <c r="E5255" s="564"/>
    </row>
    <row r="5256" spans="3:5">
      <c r="C5256" s="564"/>
      <c r="E5256" s="564"/>
    </row>
    <row r="5257" spans="3:5">
      <c r="C5257" s="564"/>
      <c r="E5257" s="564"/>
    </row>
    <row r="5258" spans="3:5">
      <c r="C5258" s="564"/>
      <c r="E5258" s="564"/>
    </row>
    <row r="5259" spans="3:5">
      <c r="C5259" s="564"/>
      <c r="E5259" s="564"/>
    </row>
    <row r="5260" spans="3:5">
      <c r="C5260" s="564"/>
      <c r="E5260" s="564"/>
    </row>
    <row r="5261" spans="3:5">
      <c r="C5261" s="564"/>
      <c r="E5261" s="564"/>
    </row>
    <row r="5262" spans="3:5">
      <c r="C5262" s="564"/>
      <c r="E5262" s="564"/>
    </row>
    <row r="5263" spans="3:5">
      <c r="C5263" s="564"/>
      <c r="E5263" s="564"/>
    </row>
    <row r="5264" spans="3:5">
      <c r="C5264" s="564"/>
      <c r="E5264" s="564"/>
    </row>
    <row r="5265" spans="3:5">
      <c r="C5265" s="564"/>
      <c r="E5265" s="564"/>
    </row>
    <row r="5266" spans="3:5">
      <c r="C5266" s="564"/>
      <c r="E5266" s="564"/>
    </row>
    <row r="5267" spans="3:5">
      <c r="C5267" s="564"/>
      <c r="E5267" s="564"/>
    </row>
    <row r="5268" spans="3:5">
      <c r="C5268" s="564"/>
      <c r="E5268" s="564"/>
    </row>
    <row r="5269" spans="3:5">
      <c r="C5269" s="564"/>
      <c r="E5269" s="564"/>
    </row>
    <row r="5270" spans="3:5">
      <c r="C5270" s="564"/>
      <c r="E5270" s="564"/>
    </row>
    <row r="5271" spans="3:5">
      <c r="C5271" s="564"/>
      <c r="E5271" s="564"/>
    </row>
    <row r="5272" spans="3:5">
      <c r="C5272" s="564"/>
      <c r="E5272" s="564"/>
    </row>
    <row r="5273" spans="3:5">
      <c r="C5273" s="564"/>
      <c r="E5273" s="564"/>
    </row>
    <row r="5274" spans="3:5">
      <c r="C5274" s="564"/>
      <c r="E5274" s="564"/>
    </row>
    <row r="5275" spans="3:5">
      <c r="C5275" s="564"/>
      <c r="E5275" s="564"/>
    </row>
    <row r="5276" spans="3:5">
      <c r="C5276" s="564"/>
      <c r="E5276" s="564"/>
    </row>
    <row r="5277" spans="3:5">
      <c r="C5277" s="564"/>
      <c r="E5277" s="564"/>
    </row>
    <row r="5278" spans="3:5">
      <c r="C5278" s="564"/>
      <c r="E5278" s="564"/>
    </row>
    <row r="5279" spans="3:5">
      <c r="C5279" s="564"/>
      <c r="E5279" s="564"/>
    </row>
    <row r="5280" spans="3:5">
      <c r="C5280" s="564"/>
      <c r="E5280" s="564"/>
    </row>
    <row r="5281" spans="3:5">
      <c r="C5281" s="564"/>
      <c r="E5281" s="564"/>
    </row>
    <row r="5282" spans="3:5">
      <c r="C5282" s="564"/>
      <c r="E5282" s="564"/>
    </row>
    <row r="5283" spans="3:5">
      <c r="C5283" s="564"/>
      <c r="E5283" s="564"/>
    </row>
    <row r="5284" spans="3:5">
      <c r="C5284" s="564"/>
      <c r="E5284" s="564"/>
    </row>
    <row r="5285" spans="3:5">
      <c r="C5285" s="564"/>
      <c r="E5285" s="564"/>
    </row>
    <row r="5286" spans="3:5">
      <c r="C5286" s="564"/>
      <c r="E5286" s="564"/>
    </row>
    <row r="5287" spans="3:5">
      <c r="C5287" s="564"/>
      <c r="E5287" s="564"/>
    </row>
    <row r="5288" spans="3:5">
      <c r="C5288" s="564"/>
      <c r="E5288" s="564"/>
    </row>
    <row r="5289" spans="3:5">
      <c r="C5289" s="564"/>
      <c r="E5289" s="564"/>
    </row>
    <row r="5290" spans="3:5">
      <c r="C5290" s="564"/>
      <c r="E5290" s="564"/>
    </row>
    <row r="5291" spans="3:5">
      <c r="C5291" s="564"/>
      <c r="E5291" s="564"/>
    </row>
    <row r="5292" spans="3:5">
      <c r="C5292" s="564"/>
      <c r="E5292" s="564"/>
    </row>
    <row r="5293" spans="3:5">
      <c r="C5293" s="564"/>
      <c r="E5293" s="564"/>
    </row>
    <row r="5294" spans="3:5">
      <c r="C5294" s="564"/>
      <c r="E5294" s="564"/>
    </row>
    <row r="5295" spans="3:5">
      <c r="C5295" s="564"/>
      <c r="E5295" s="564"/>
    </row>
    <row r="5296" spans="3:5">
      <c r="C5296" s="564"/>
      <c r="E5296" s="564"/>
    </row>
    <row r="5297" spans="3:5">
      <c r="C5297" s="564"/>
      <c r="E5297" s="564"/>
    </row>
    <row r="5298" spans="3:5">
      <c r="C5298" s="564"/>
      <c r="E5298" s="564"/>
    </row>
    <row r="5299" spans="3:5">
      <c r="C5299" s="564"/>
      <c r="E5299" s="564"/>
    </row>
    <row r="5300" spans="3:5">
      <c r="C5300" s="564"/>
      <c r="E5300" s="564"/>
    </row>
    <row r="5301" spans="3:5">
      <c r="C5301" s="564"/>
      <c r="E5301" s="564"/>
    </row>
    <row r="5302" spans="3:5">
      <c r="C5302" s="564"/>
      <c r="E5302" s="564"/>
    </row>
    <row r="5303" spans="3:5">
      <c r="C5303" s="564"/>
      <c r="E5303" s="564"/>
    </row>
    <row r="5304" spans="3:5">
      <c r="C5304" s="564"/>
      <c r="E5304" s="564"/>
    </row>
    <row r="5305" spans="3:5">
      <c r="C5305" s="564"/>
      <c r="E5305" s="564"/>
    </row>
    <row r="5306" spans="3:5">
      <c r="C5306" s="564"/>
      <c r="E5306" s="564"/>
    </row>
    <row r="5307" spans="3:5">
      <c r="C5307" s="564"/>
      <c r="E5307" s="564"/>
    </row>
    <row r="5308" spans="3:5">
      <c r="C5308" s="564"/>
      <c r="E5308" s="564"/>
    </row>
    <row r="5309" spans="3:5">
      <c r="C5309" s="564"/>
      <c r="E5309" s="564"/>
    </row>
    <row r="5310" spans="3:5">
      <c r="C5310" s="564"/>
      <c r="E5310" s="564"/>
    </row>
    <row r="5311" spans="3:5">
      <c r="C5311" s="564"/>
      <c r="E5311" s="564"/>
    </row>
    <row r="5312" spans="3:5">
      <c r="C5312" s="564"/>
      <c r="E5312" s="564"/>
    </row>
    <row r="5313" spans="3:5">
      <c r="C5313" s="564"/>
      <c r="E5313" s="564"/>
    </row>
    <row r="5314" spans="3:5">
      <c r="C5314" s="564"/>
      <c r="E5314" s="564"/>
    </row>
    <row r="5315" spans="3:5">
      <c r="C5315" s="564"/>
      <c r="E5315" s="564"/>
    </row>
    <row r="5316" spans="3:5">
      <c r="C5316" s="564"/>
      <c r="E5316" s="564"/>
    </row>
    <row r="5317" spans="3:5">
      <c r="C5317" s="564"/>
      <c r="E5317" s="564"/>
    </row>
    <row r="5318" spans="3:5">
      <c r="C5318" s="564"/>
      <c r="E5318" s="564"/>
    </row>
    <row r="5319" spans="3:5">
      <c r="C5319" s="564"/>
      <c r="E5319" s="564"/>
    </row>
    <row r="5320" spans="3:5">
      <c r="C5320" s="564"/>
      <c r="E5320" s="564"/>
    </row>
    <row r="5321" spans="3:5">
      <c r="C5321" s="564"/>
      <c r="E5321" s="564"/>
    </row>
    <row r="5322" spans="3:5">
      <c r="C5322" s="564"/>
      <c r="E5322" s="564"/>
    </row>
    <row r="5323" spans="3:5">
      <c r="C5323" s="564"/>
      <c r="E5323" s="564"/>
    </row>
    <row r="5324" spans="3:5">
      <c r="C5324" s="564"/>
      <c r="E5324" s="564"/>
    </row>
    <row r="5325" spans="3:5">
      <c r="C5325" s="564"/>
      <c r="E5325" s="564"/>
    </row>
    <row r="5326" spans="3:5">
      <c r="C5326" s="564"/>
      <c r="E5326" s="564"/>
    </row>
    <row r="5327" spans="3:5">
      <c r="C5327" s="564"/>
      <c r="E5327" s="564"/>
    </row>
    <row r="5328" spans="3:5">
      <c r="C5328" s="564"/>
      <c r="E5328" s="564"/>
    </row>
    <row r="5329" spans="3:5">
      <c r="C5329" s="564"/>
      <c r="E5329" s="564"/>
    </row>
    <row r="5330" spans="3:5">
      <c r="C5330" s="564"/>
      <c r="E5330" s="564"/>
    </row>
    <row r="5331" spans="3:5">
      <c r="C5331" s="564"/>
      <c r="E5331" s="564"/>
    </row>
    <row r="5332" spans="3:5">
      <c r="C5332" s="564"/>
      <c r="E5332" s="564"/>
    </row>
    <row r="5333" spans="3:5">
      <c r="C5333" s="564"/>
      <c r="E5333" s="564"/>
    </row>
    <row r="5334" spans="3:5">
      <c r="C5334" s="564"/>
      <c r="E5334" s="564"/>
    </row>
    <row r="5335" spans="3:5">
      <c r="C5335" s="564"/>
      <c r="E5335" s="564"/>
    </row>
    <row r="5336" spans="3:5">
      <c r="C5336" s="564"/>
      <c r="E5336" s="564"/>
    </row>
    <row r="5337" spans="3:5">
      <c r="C5337" s="564"/>
      <c r="E5337" s="564"/>
    </row>
    <row r="5338" spans="3:5">
      <c r="C5338" s="564"/>
      <c r="E5338" s="564"/>
    </row>
    <row r="5339" spans="3:5">
      <c r="C5339" s="564"/>
      <c r="E5339" s="564"/>
    </row>
    <row r="5340" spans="3:5">
      <c r="C5340" s="564"/>
      <c r="E5340" s="564"/>
    </row>
    <row r="5341" spans="3:5">
      <c r="C5341" s="564"/>
      <c r="E5341" s="564"/>
    </row>
    <row r="5342" spans="3:5">
      <c r="C5342" s="564"/>
      <c r="E5342" s="564"/>
    </row>
    <row r="5343" spans="3:5">
      <c r="C5343" s="564"/>
      <c r="E5343" s="564"/>
    </row>
    <row r="5344" spans="3:5">
      <c r="C5344" s="564"/>
      <c r="E5344" s="564"/>
    </row>
    <row r="5345" spans="3:5">
      <c r="C5345" s="564"/>
      <c r="E5345" s="564"/>
    </row>
    <row r="5346" spans="3:5">
      <c r="C5346" s="564"/>
      <c r="E5346" s="564"/>
    </row>
    <row r="5347" spans="3:5">
      <c r="C5347" s="564"/>
      <c r="E5347" s="564"/>
    </row>
    <row r="5348" spans="3:5">
      <c r="C5348" s="564"/>
      <c r="E5348" s="564"/>
    </row>
    <row r="5349" spans="3:5">
      <c r="C5349" s="564"/>
      <c r="E5349" s="564"/>
    </row>
    <row r="5350" spans="3:5">
      <c r="C5350" s="564"/>
      <c r="E5350" s="564"/>
    </row>
    <row r="5351" spans="3:5">
      <c r="C5351" s="564"/>
      <c r="E5351" s="564"/>
    </row>
    <row r="5352" spans="3:5">
      <c r="C5352" s="564"/>
      <c r="E5352" s="564"/>
    </row>
    <row r="5353" spans="3:5">
      <c r="C5353" s="564"/>
      <c r="E5353" s="564"/>
    </row>
    <row r="5354" spans="3:5">
      <c r="C5354" s="564"/>
      <c r="E5354" s="564"/>
    </row>
    <row r="5355" spans="3:5">
      <c r="C5355" s="564"/>
      <c r="E5355" s="564"/>
    </row>
    <row r="5356" spans="3:5">
      <c r="C5356" s="564"/>
      <c r="E5356" s="564"/>
    </row>
    <row r="5357" spans="3:5">
      <c r="C5357" s="564"/>
      <c r="E5357" s="564"/>
    </row>
    <row r="5358" spans="3:5">
      <c r="C5358" s="564"/>
      <c r="E5358" s="564"/>
    </row>
    <row r="5359" spans="3:5">
      <c r="C5359" s="564"/>
      <c r="E5359" s="564"/>
    </row>
    <row r="5360" spans="3:5">
      <c r="C5360" s="564"/>
      <c r="E5360" s="564"/>
    </row>
    <row r="5361" spans="3:5">
      <c r="C5361" s="564"/>
      <c r="E5361" s="564"/>
    </row>
    <row r="5362" spans="3:5">
      <c r="C5362" s="564"/>
      <c r="E5362" s="564"/>
    </row>
    <row r="5363" spans="3:5">
      <c r="C5363" s="564"/>
      <c r="E5363" s="564"/>
    </row>
    <row r="5364" spans="3:5">
      <c r="C5364" s="564"/>
      <c r="E5364" s="564"/>
    </row>
    <row r="5365" spans="3:5">
      <c r="C5365" s="564"/>
      <c r="E5365" s="564"/>
    </row>
    <row r="5366" spans="3:5">
      <c r="C5366" s="564"/>
      <c r="E5366" s="564"/>
    </row>
    <row r="5367" spans="3:5">
      <c r="C5367" s="564"/>
      <c r="E5367" s="564"/>
    </row>
    <row r="5368" spans="3:5">
      <c r="C5368" s="564"/>
      <c r="E5368" s="564"/>
    </row>
    <row r="5369" spans="3:5">
      <c r="C5369" s="564"/>
      <c r="E5369" s="564"/>
    </row>
    <row r="5370" spans="3:5">
      <c r="C5370" s="564"/>
      <c r="E5370" s="564"/>
    </row>
    <row r="5371" spans="3:5">
      <c r="C5371" s="564"/>
      <c r="E5371" s="564"/>
    </row>
    <row r="5372" spans="3:5">
      <c r="C5372" s="564"/>
      <c r="E5372" s="564"/>
    </row>
    <row r="5373" spans="3:5">
      <c r="C5373" s="564"/>
      <c r="E5373" s="564"/>
    </row>
    <row r="5374" spans="3:5">
      <c r="C5374" s="564"/>
      <c r="E5374" s="564"/>
    </row>
    <row r="5375" spans="3:5">
      <c r="C5375" s="564"/>
      <c r="E5375" s="564"/>
    </row>
    <row r="5376" spans="3:5">
      <c r="C5376" s="564"/>
      <c r="E5376" s="564"/>
    </row>
    <row r="5377" spans="3:5">
      <c r="C5377" s="564"/>
      <c r="E5377" s="564"/>
    </row>
    <row r="5378" spans="3:5">
      <c r="C5378" s="564"/>
      <c r="E5378" s="564"/>
    </row>
    <row r="5379" spans="3:5">
      <c r="C5379" s="564"/>
      <c r="E5379" s="564"/>
    </row>
    <row r="5380" spans="3:5">
      <c r="C5380" s="564"/>
      <c r="E5380" s="564"/>
    </row>
    <row r="5381" spans="3:5">
      <c r="C5381" s="564"/>
      <c r="E5381" s="564"/>
    </row>
    <row r="5382" spans="3:5">
      <c r="C5382" s="564"/>
      <c r="E5382" s="564"/>
    </row>
    <row r="5383" spans="3:5">
      <c r="C5383" s="564"/>
      <c r="E5383" s="564"/>
    </row>
    <row r="5384" spans="3:5">
      <c r="C5384" s="564"/>
      <c r="E5384" s="564"/>
    </row>
    <row r="5385" spans="3:5">
      <c r="C5385" s="564"/>
      <c r="E5385" s="564"/>
    </row>
    <row r="5386" spans="3:5">
      <c r="C5386" s="564"/>
      <c r="E5386" s="564"/>
    </row>
    <row r="5387" spans="3:5">
      <c r="C5387" s="564"/>
      <c r="E5387" s="564"/>
    </row>
    <row r="5388" spans="3:5">
      <c r="C5388" s="564"/>
      <c r="E5388" s="564"/>
    </row>
    <row r="5389" spans="3:5">
      <c r="C5389" s="564"/>
      <c r="E5389" s="564"/>
    </row>
    <row r="5390" spans="3:5">
      <c r="C5390" s="564"/>
      <c r="E5390" s="564"/>
    </row>
    <row r="5391" spans="3:5">
      <c r="C5391" s="564"/>
      <c r="E5391" s="564"/>
    </row>
    <row r="5392" spans="3:5">
      <c r="C5392" s="564"/>
      <c r="E5392" s="564"/>
    </row>
    <row r="5393" spans="3:5">
      <c r="C5393" s="564"/>
      <c r="E5393" s="564"/>
    </row>
    <row r="5394" spans="3:5">
      <c r="C5394" s="564"/>
      <c r="E5394" s="564"/>
    </row>
    <row r="5395" spans="3:5">
      <c r="C5395" s="564"/>
      <c r="E5395" s="564"/>
    </row>
    <row r="5396" spans="3:5">
      <c r="C5396" s="564"/>
      <c r="E5396" s="564"/>
    </row>
    <row r="5397" spans="3:5">
      <c r="C5397" s="564"/>
      <c r="E5397" s="564"/>
    </row>
    <row r="5398" spans="3:5">
      <c r="C5398" s="564"/>
      <c r="E5398" s="564"/>
    </row>
    <row r="5399" spans="3:5">
      <c r="C5399" s="564"/>
      <c r="E5399" s="564"/>
    </row>
    <row r="5400" spans="3:5">
      <c r="C5400" s="564"/>
      <c r="E5400" s="564"/>
    </row>
    <row r="5401" spans="3:5">
      <c r="C5401" s="564"/>
      <c r="E5401" s="564"/>
    </row>
    <row r="5402" spans="3:5">
      <c r="C5402" s="564"/>
      <c r="E5402" s="564"/>
    </row>
    <row r="5403" spans="3:5">
      <c r="C5403" s="564"/>
      <c r="E5403" s="564"/>
    </row>
    <row r="5404" spans="3:5">
      <c r="C5404" s="564"/>
      <c r="E5404" s="564"/>
    </row>
    <row r="5405" spans="3:5">
      <c r="C5405" s="564"/>
      <c r="E5405" s="564"/>
    </row>
    <row r="5406" spans="3:5">
      <c r="C5406" s="564"/>
      <c r="E5406" s="564"/>
    </row>
    <row r="5407" spans="3:5">
      <c r="C5407" s="564"/>
      <c r="E5407" s="564"/>
    </row>
    <row r="5408" spans="3:5">
      <c r="C5408" s="564"/>
      <c r="E5408" s="564"/>
    </row>
    <row r="5409" spans="3:5">
      <c r="C5409" s="564"/>
      <c r="E5409" s="564"/>
    </row>
    <row r="5410" spans="3:5">
      <c r="C5410" s="564"/>
      <c r="E5410" s="564"/>
    </row>
    <row r="5411" spans="3:5">
      <c r="C5411" s="564"/>
      <c r="E5411" s="564"/>
    </row>
    <row r="5412" spans="3:5">
      <c r="C5412" s="564"/>
      <c r="E5412" s="564"/>
    </row>
    <row r="5413" spans="3:5">
      <c r="C5413" s="564"/>
      <c r="E5413" s="564"/>
    </row>
    <row r="5414" spans="3:5">
      <c r="C5414" s="564"/>
      <c r="E5414" s="564"/>
    </row>
    <row r="5415" spans="3:5">
      <c r="C5415" s="564"/>
      <c r="E5415" s="564"/>
    </row>
    <row r="5416" spans="3:5">
      <c r="C5416" s="564"/>
      <c r="E5416" s="564"/>
    </row>
    <row r="5417" spans="3:5">
      <c r="C5417" s="564"/>
      <c r="E5417" s="564"/>
    </row>
    <row r="5418" spans="3:5">
      <c r="C5418" s="564"/>
      <c r="E5418" s="564"/>
    </row>
    <row r="5419" spans="3:5">
      <c r="C5419" s="564"/>
      <c r="E5419" s="564"/>
    </row>
    <row r="5420" spans="3:5">
      <c r="C5420" s="564"/>
      <c r="E5420" s="564"/>
    </row>
    <row r="5421" spans="3:5">
      <c r="C5421" s="564"/>
      <c r="E5421" s="564"/>
    </row>
    <row r="5422" spans="3:5">
      <c r="C5422" s="564"/>
      <c r="E5422" s="564"/>
    </row>
    <row r="5423" spans="3:5">
      <c r="C5423" s="564"/>
      <c r="E5423" s="564"/>
    </row>
    <row r="5424" spans="3:5">
      <c r="C5424" s="564"/>
      <c r="E5424" s="564"/>
    </row>
    <row r="5425" spans="3:5">
      <c r="C5425" s="564"/>
      <c r="E5425" s="564"/>
    </row>
    <row r="5426" spans="3:5">
      <c r="C5426" s="564"/>
      <c r="E5426" s="564"/>
    </row>
    <row r="5427" spans="3:5">
      <c r="C5427" s="564"/>
      <c r="E5427" s="564"/>
    </row>
    <row r="5428" spans="3:5">
      <c r="C5428" s="564"/>
      <c r="E5428" s="564"/>
    </row>
    <row r="5429" spans="3:5">
      <c r="C5429" s="564"/>
      <c r="E5429" s="564"/>
    </row>
    <row r="5430" spans="3:5">
      <c r="C5430" s="564"/>
      <c r="E5430" s="564"/>
    </row>
    <row r="5431" spans="3:5">
      <c r="C5431" s="564"/>
      <c r="E5431" s="564"/>
    </row>
    <row r="5432" spans="3:5">
      <c r="C5432" s="564"/>
      <c r="E5432" s="564"/>
    </row>
    <row r="5433" spans="3:5">
      <c r="C5433" s="564"/>
      <c r="E5433" s="564"/>
    </row>
    <row r="5434" spans="3:5">
      <c r="C5434" s="564"/>
      <c r="E5434" s="564"/>
    </row>
    <row r="5435" spans="3:5">
      <c r="C5435" s="564"/>
      <c r="E5435" s="564"/>
    </row>
    <row r="5436" spans="3:5">
      <c r="C5436" s="564"/>
      <c r="E5436" s="564"/>
    </row>
    <row r="5437" spans="3:5">
      <c r="C5437" s="564"/>
      <c r="E5437" s="564"/>
    </row>
    <row r="5438" spans="3:5">
      <c r="C5438" s="564"/>
      <c r="E5438" s="564"/>
    </row>
    <row r="5439" spans="3:5">
      <c r="C5439" s="564"/>
      <c r="E5439" s="564"/>
    </row>
    <row r="5440" spans="3:5">
      <c r="C5440" s="564"/>
      <c r="E5440" s="564"/>
    </row>
    <row r="5441" spans="3:5">
      <c r="C5441" s="564"/>
      <c r="E5441" s="564"/>
    </row>
    <row r="5442" spans="3:5">
      <c r="C5442" s="564"/>
      <c r="E5442" s="564"/>
    </row>
    <row r="5443" spans="3:5">
      <c r="C5443" s="564"/>
      <c r="E5443" s="564"/>
    </row>
    <row r="5444" spans="3:5">
      <c r="C5444" s="564"/>
      <c r="E5444" s="564"/>
    </row>
    <row r="5445" spans="3:5">
      <c r="C5445" s="564"/>
      <c r="E5445" s="564"/>
    </row>
    <row r="5446" spans="3:5">
      <c r="C5446" s="564"/>
      <c r="E5446" s="564"/>
    </row>
    <row r="5447" spans="3:5">
      <c r="C5447" s="564"/>
      <c r="E5447" s="564"/>
    </row>
    <row r="5448" spans="3:5">
      <c r="C5448" s="564"/>
      <c r="E5448" s="564"/>
    </row>
    <row r="5449" spans="3:5">
      <c r="C5449" s="564"/>
      <c r="E5449" s="564"/>
    </row>
    <row r="5450" spans="3:5">
      <c r="C5450" s="564"/>
      <c r="E5450" s="564"/>
    </row>
    <row r="5451" spans="3:5">
      <c r="C5451" s="564"/>
      <c r="E5451" s="564"/>
    </row>
    <row r="5452" spans="3:5">
      <c r="C5452" s="564"/>
      <c r="E5452" s="564"/>
    </row>
    <row r="5453" spans="3:5">
      <c r="C5453" s="564"/>
      <c r="E5453" s="564"/>
    </row>
    <row r="5454" spans="3:5">
      <c r="C5454" s="564"/>
      <c r="E5454" s="564"/>
    </row>
    <row r="5455" spans="3:5">
      <c r="C5455" s="564"/>
      <c r="E5455" s="564"/>
    </row>
    <row r="5456" spans="3:5">
      <c r="C5456" s="564"/>
      <c r="E5456" s="564"/>
    </row>
    <row r="5457" spans="3:5">
      <c r="C5457" s="564"/>
      <c r="E5457" s="564"/>
    </row>
    <row r="5458" spans="3:5">
      <c r="C5458" s="564"/>
      <c r="E5458" s="564"/>
    </row>
    <row r="5459" spans="3:5">
      <c r="C5459" s="564"/>
      <c r="E5459" s="564"/>
    </row>
    <row r="5460" spans="3:5">
      <c r="C5460" s="564"/>
      <c r="E5460" s="564"/>
    </row>
    <row r="5461" spans="3:5">
      <c r="C5461" s="564"/>
      <c r="E5461" s="564"/>
    </row>
    <row r="5462" spans="3:5">
      <c r="C5462" s="564"/>
      <c r="E5462" s="564"/>
    </row>
    <row r="5463" spans="3:5">
      <c r="C5463" s="564"/>
      <c r="E5463" s="564"/>
    </row>
    <row r="5464" spans="3:5">
      <c r="C5464" s="564"/>
      <c r="E5464" s="564"/>
    </row>
    <row r="5465" spans="3:5">
      <c r="C5465" s="564"/>
      <c r="E5465" s="564"/>
    </row>
    <row r="5466" spans="3:5">
      <c r="C5466" s="564"/>
      <c r="E5466" s="564"/>
    </row>
    <row r="5467" spans="3:5">
      <c r="C5467" s="564"/>
      <c r="E5467" s="564"/>
    </row>
    <row r="5468" spans="3:5">
      <c r="C5468" s="564"/>
      <c r="E5468" s="564"/>
    </row>
    <row r="5469" spans="3:5">
      <c r="C5469" s="564"/>
      <c r="E5469" s="564"/>
    </row>
    <row r="5470" spans="3:5">
      <c r="C5470" s="564"/>
      <c r="E5470" s="564"/>
    </row>
    <row r="5471" spans="3:5">
      <c r="C5471" s="564"/>
      <c r="E5471" s="564"/>
    </row>
    <row r="5472" spans="3:5">
      <c r="C5472" s="564"/>
      <c r="E5472" s="564"/>
    </row>
    <row r="5473" spans="3:5">
      <c r="C5473" s="564"/>
      <c r="E5473" s="564"/>
    </row>
    <row r="5474" spans="3:5">
      <c r="C5474" s="564"/>
      <c r="E5474" s="564"/>
    </row>
    <row r="5475" spans="3:5">
      <c r="C5475" s="564"/>
      <c r="E5475" s="564"/>
    </row>
    <row r="5476" spans="3:5">
      <c r="C5476" s="564"/>
      <c r="E5476" s="564"/>
    </row>
    <row r="5477" spans="3:5">
      <c r="C5477" s="564"/>
      <c r="E5477" s="564"/>
    </row>
    <row r="5478" spans="3:5">
      <c r="C5478" s="564"/>
      <c r="E5478" s="564"/>
    </row>
    <row r="5479" spans="3:5">
      <c r="C5479" s="564"/>
      <c r="E5479" s="564"/>
    </row>
    <row r="5480" spans="3:5">
      <c r="C5480" s="564"/>
      <c r="E5480" s="564"/>
    </row>
    <row r="5481" spans="3:5">
      <c r="C5481" s="564"/>
      <c r="E5481" s="564"/>
    </row>
    <row r="5482" spans="3:5">
      <c r="C5482" s="564"/>
      <c r="E5482" s="564"/>
    </row>
    <row r="5483" spans="3:5">
      <c r="C5483" s="564"/>
      <c r="E5483" s="564"/>
    </row>
    <row r="5484" spans="3:5">
      <c r="C5484" s="564"/>
      <c r="E5484" s="564"/>
    </row>
    <row r="5485" spans="3:5">
      <c r="C5485" s="564"/>
      <c r="E5485" s="564"/>
    </row>
    <row r="5486" spans="3:5">
      <c r="C5486" s="564"/>
      <c r="E5486" s="564"/>
    </row>
    <row r="5487" spans="3:5">
      <c r="C5487" s="564"/>
      <c r="E5487" s="564"/>
    </row>
    <row r="5488" spans="3:5">
      <c r="C5488" s="564"/>
      <c r="E5488" s="564"/>
    </row>
    <row r="5489" spans="3:5">
      <c r="C5489" s="564"/>
      <c r="E5489" s="564"/>
    </row>
    <row r="5490" spans="3:5">
      <c r="C5490" s="564"/>
      <c r="E5490" s="564"/>
    </row>
    <row r="5491" spans="3:5">
      <c r="C5491" s="564"/>
      <c r="E5491" s="564"/>
    </row>
    <row r="5492" spans="3:5">
      <c r="C5492" s="564"/>
      <c r="E5492" s="564"/>
    </row>
    <row r="5493" spans="3:5">
      <c r="C5493" s="564"/>
      <c r="E5493" s="564"/>
    </row>
    <row r="5494" spans="3:5">
      <c r="C5494" s="564"/>
      <c r="E5494" s="564"/>
    </row>
    <row r="5495" spans="3:5">
      <c r="C5495" s="564"/>
      <c r="E5495" s="564"/>
    </row>
    <row r="5496" spans="3:5">
      <c r="C5496" s="564"/>
      <c r="E5496" s="564"/>
    </row>
    <row r="5497" spans="3:5">
      <c r="C5497" s="564"/>
      <c r="E5497" s="564"/>
    </row>
    <row r="5498" spans="3:5">
      <c r="C5498" s="564"/>
      <c r="E5498" s="564"/>
    </row>
    <row r="5499" spans="3:5">
      <c r="C5499" s="564"/>
      <c r="E5499" s="564"/>
    </row>
    <row r="5500" spans="3:5">
      <c r="C5500" s="564"/>
      <c r="E5500" s="564"/>
    </row>
    <row r="5501" spans="3:5">
      <c r="C5501" s="564"/>
      <c r="E5501" s="564"/>
    </row>
    <row r="5502" spans="3:5">
      <c r="C5502" s="564"/>
      <c r="E5502" s="564"/>
    </row>
    <row r="5503" spans="3:5">
      <c r="C5503" s="564"/>
      <c r="E5503" s="564"/>
    </row>
    <row r="5504" spans="3:5">
      <c r="C5504" s="564"/>
      <c r="E5504" s="564"/>
    </row>
    <row r="5505" spans="3:5">
      <c r="C5505" s="564"/>
      <c r="E5505" s="564"/>
    </row>
    <row r="5506" spans="3:5">
      <c r="C5506" s="564"/>
      <c r="E5506" s="564"/>
    </row>
    <row r="5507" spans="3:5">
      <c r="C5507" s="564"/>
      <c r="E5507" s="564"/>
    </row>
    <row r="5508" spans="3:5">
      <c r="C5508" s="564"/>
      <c r="E5508" s="564"/>
    </row>
    <row r="5509" spans="3:5">
      <c r="C5509" s="564"/>
      <c r="E5509" s="564"/>
    </row>
    <row r="5510" spans="3:5">
      <c r="C5510" s="564"/>
      <c r="E5510" s="564"/>
    </row>
    <row r="5511" spans="3:5">
      <c r="C5511" s="564"/>
      <c r="E5511" s="564"/>
    </row>
    <row r="5512" spans="3:5">
      <c r="C5512" s="564"/>
      <c r="E5512" s="564"/>
    </row>
    <row r="5513" spans="3:5">
      <c r="C5513" s="564"/>
      <c r="E5513" s="564"/>
    </row>
    <row r="5514" spans="3:5">
      <c r="C5514" s="564"/>
      <c r="E5514" s="564"/>
    </row>
    <row r="5515" spans="3:5">
      <c r="C5515" s="564"/>
      <c r="E5515" s="564"/>
    </row>
    <row r="5516" spans="3:5">
      <c r="C5516" s="564"/>
      <c r="E5516" s="564"/>
    </row>
    <row r="5517" spans="3:5">
      <c r="C5517" s="564"/>
      <c r="E5517" s="564"/>
    </row>
    <row r="5518" spans="3:5">
      <c r="C5518" s="564"/>
      <c r="E5518" s="564"/>
    </row>
    <row r="5519" spans="3:5">
      <c r="C5519" s="564"/>
      <c r="E5519" s="564"/>
    </row>
    <row r="5520" spans="3:5">
      <c r="C5520" s="564"/>
      <c r="E5520" s="564"/>
    </row>
    <row r="5521" spans="3:5">
      <c r="C5521" s="564"/>
      <c r="E5521" s="564"/>
    </row>
    <row r="5522" spans="3:5">
      <c r="C5522" s="564"/>
      <c r="E5522" s="564"/>
    </row>
    <row r="5523" spans="3:5">
      <c r="C5523" s="564"/>
      <c r="E5523" s="564"/>
    </row>
    <row r="5524" spans="3:5">
      <c r="C5524" s="564"/>
      <c r="E5524" s="564"/>
    </row>
    <row r="5525" spans="3:5">
      <c r="C5525" s="564"/>
      <c r="E5525" s="564"/>
    </row>
    <row r="5526" spans="3:5">
      <c r="C5526" s="564"/>
      <c r="E5526" s="564"/>
    </row>
    <row r="5527" spans="3:5">
      <c r="C5527" s="564"/>
      <c r="E5527" s="564"/>
    </row>
    <row r="5528" spans="3:5">
      <c r="C5528" s="564"/>
      <c r="E5528" s="564"/>
    </row>
    <row r="5529" spans="3:5">
      <c r="C5529" s="564"/>
      <c r="E5529" s="564"/>
    </row>
    <row r="5530" spans="3:5">
      <c r="C5530" s="564"/>
      <c r="E5530" s="564"/>
    </row>
    <row r="5531" spans="3:5">
      <c r="C5531" s="564"/>
      <c r="E5531" s="564"/>
    </row>
    <row r="5532" spans="3:5">
      <c r="C5532" s="564"/>
      <c r="E5532" s="564"/>
    </row>
    <row r="5533" spans="3:5">
      <c r="C5533" s="564"/>
      <c r="E5533" s="564"/>
    </row>
    <row r="5534" spans="3:5">
      <c r="C5534" s="564"/>
      <c r="E5534" s="564"/>
    </row>
    <row r="5535" spans="3:5">
      <c r="C5535" s="564"/>
      <c r="E5535" s="564"/>
    </row>
    <row r="5536" spans="3:5">
      <c r="C5536" s="564"/>
      <c r="E5536" s="564"/>
    </row>
    <row r="5537" spans="3:5">
      <c r="C5537" s="564"/>
      <c r="E5537" s="564"/>
    </row>
    <row r="5538" spans="3:5">
      <c r="C5538" s="564"/>
      <c r="E5538" s="564"/>
    </row>
    <row r="5539" spans="3:5">
      <c r="C5539" s="564"/>
      <c r="E5539" s="564"/>
    </row>
    <row r="5540" spans="3:5">
      <c r="C5540" s="564"/>
      <c r="E5540" s="564"/>
    </row>
    <row r="5541" spans="3:5">
      <c r="C5541" s="564"/>
      <c r="E5541" s="564"/>
    </row>
    <row r="5542" spans="3:5">
      <c r="C5542" s="564"/>
      <c r="E5542" s="564"/>
    </row>
    <row r="5543" spans="3:5">
      <c r="C5543" s="564"/>
      <c r="E5543" s="564"/>
    </row>
    <row r="5544" spans="3:5">
      <c r="C5544" s="564"/>
      <c r="E5544" s="564"/>
    </row>
    <row r="5545" spans="3:5">
      <c r="C5545" s="564"/>
      <c r="E5545" s="564"/>
    </row>
    <row r="5546" spans="3:5">
      <c r="C5546" s="564"/>
      <c r="E5546" s="564"/>
    </row>
    <row r="5547" spans="3:5">
      <c r="C5547" s="564"/>
      <c r="E5547" s="564"/>
    </row>
    <row r="5548" spans="3:5">
      <c r="C5548" s="564"/>
      <c r="E5548" s="564"/>
    </row>
    <row r="5549" spans="3:5">
      <c r="C5549" s="564"/>
      <c r="E5549" s="564"/>
    </row>
    <row r="5550" spans="3:5">
      <c r="C5550" s="564"/>
      <c r="E5550" s="564"/>
    </row>
    <row r="5551" spans="3:5">
      <c r="C5551" s="564"/>
      <c r="E5551" s="564"/>
    </row>
    <row r="5552" spans="3:5">
      <c r="C5552" s="564"/>
      <c r="E5552" s="564"/>
    </row>
    <row r="5553" spans="3:5">
      <c r="C5553" s="564"/>
      <c r="E5553" s="564"/>
    </row>
    <row r="5554" spans="3:5">
      <c r="C5554" s="564"/>
      <c r="E5554" s="564"/>
    </row>
    <row r="5555" spans="3:5">
      <c r="C5555" s="564"/>
      <c r="E5555" s="564"/>
    </row>
    <row r="5556" spans="3:5">
      <c r="C5556" s="564"/>
      <c r="E5556" s="564"/>
    </row>
    <row r="5557" spans="3:5">
      <c r="C5557" s="564"/>
      <c r="E5557" s="564"/>
    </row>
    <row r="5558" spans="3:5">
      <c r="C5558" s="564"/>
      <c r="E5558" s="564"/>
    </row>
    <row r="5559" spans="3:5">
      <c r="C5559" s="564"/>
      <c r="E5559" s="564"/>
    </row>
    <row r="5560" spans="3:5">
      <c r="C5560" s="564"/>
      <c r="E5560" s="564"/>
    </row>
    <row r="5561" spans="3:5">
      <c r="C5561" s="564"/>
      <c r="E5561" s="564"/>
    </row>
    <row r="5562" spans="3:5">
      <c r="C5562" s="564"/>
      <c r="E5562" s="564"/>
    </row>
    <row r="5563" spans="3:5">
      <c r="C5563" s="564"/>
      <c r="E5563" s="564"/>
    </row>
    <row r="5564" spans="3:5">
      <c r="C5564" s="564"/>
      <c r="E5564" s="564"/>
    </row>
    <row r="5565" spans="3:5">
      <c r="C5565" s="564"/>
      <c r="E5565" s="564"/>
    </row>
    <row r="5566" spans="3:5">
      <c r="C5566" s="564"/>
      <c r="E5566" s="564"/>
    </row>
    <row r="5567" spans="3:5">
      <c r="C5567" s="564"/>
      <c r="E5567" s="564"/>
    </row>
    <row r="5568" spans="3:5">
      <c r="C5568" s="564"/>
      <c r="E5568" s="564"/>
    </row>
    <row r="5569" spans="3:5">
      <c r="C5569" s="564"/>
      <c r="E5569" s="564"/>
    </row>
    <row r="5570" spans="3:5">
      <c r="C5570" s="564"/>
      <c r="E5570" s="564"/>
    </row>
    <row r="5571" spans="3:5">
      <c r="C5571" s="564"/>
      <c r="E5571" s="564"/>
    </row>
    <row r="5572" spans="3:5">
      <c r="C5572" s="564"/>
      <c r="E5572" s="564"/>
    </row>
    <row r="5573" spans="3:5">
      <c r="C5573" s="564"/>
      <c r="E5573" s="564"/>
    </row>
    <row r="5574" spans="3:5">
      <c r="C5574" s="564"/>
      <c r="E5574" s="564"/>
    </row>
    <row r="5575" spans="3:5">
      <c r="C5575" s="564"/>
      <c r="E5575" s="564"/>
    </row>
    <row r="5576" spans="3:5">
      <c r="C5576" s="564"/>
      <c r="E5576" s="564"/>
    </row>
    <row r="5577" spans="3:5">
      <c r="C5577" s="564"/>
      <c r="E5577" s="564"/>
    </row>
    <row r="5578" spans="3:5">
      <c r="C5578" s="564"/>
      <c r="E5578" s="564"/>
    </row>
    <row r="5579" spans="3:5">
      <c r="C5579" s="564"/>
      <c r="E5579" s="564"/>
    </row>
    <row r="5580" spans="3:5">
      <c r="C5580" s="564"/>
      <c r="E5580" s="564"/>
    </row>
    <row r="5581" spans="3:5">
      <c r="C5581" s="564"/>
      <c r="E5581" s="564"/>
    </row>
    <row r="5582" spans="3:5">
      <c r="C5582" s="564"/>
      <c r="E5582" s="564"/>
    </row>
    <row r="5583" spans="3:5">
      <c r="C5583" s="564"/>
      <c r="E5583" s="564"/>
    </row>
    <row r="5584" spans="3:5">
      <c r="C5584" s="564"/>
      <c r="E5584" s="564"/>
    </row>
    <row r="5585" spans="3:5">
      <c r="C5585" s="564"/>
      <c r="E5585" s="564"/>
    </row>
    <row r="5586" spans="3:5">
      <c r="C5586" s="564"/>
      <c r="E5586" s="564"/>
    </row>
    <row r="5587" spans="3:5">
      <c r="C5587" s="564"/>
      <c r="E5587" s="564"/>
    </row>
    <row r="5588" spans="3:5">
      <c r="C5588" s="564"/>
      <c r="E5588" s="564"/>
    </row>
    <row r="5589" spans="3:5">
      <c r="C5589" s="564"/>
      <c r="E5589" s="564"/>
    </row>
    <row r="5590" spans="3:5">
      <c r="C5590" s="564"/>
      <c r="E5590" s="564"/>
    </row>
    <row r="5591" spans="3:5">
      <c r="C5591" s="564"/>
      <c r="E5591" s="564"/>
    </row>
    <row r="5592" spans="3:5">
      <c r="C5592" s="564"/>
      <c r="E5592" s="564"/>
    </row>
    <row r="5593" spans="3:5">
      <c r="C5593" s="564"/>
      <c r="E5593" s="564"/>
    </row>
    <row r="5594" spans="3:5">
      <c r="C5594" s="564"/>
      <c r="E5594" s="564"/>
    </row>
    <row r="5595" spans="3:5">
      <c r="C5595" s="564"/>
      <c r="E5595" s="564"/>
    </row>
    <row r="5596" spans="3:5">
      <c r="C5596" s="564"/>
      <c r="E5596" s="564"/>
    </row>
    <row r="5597" spans="3:5">
      <c r="C5597" s="564"/>
      <c r="E5597" s="564"/>
    </row>
    <row r="5598" spans="3:5">
      <c r="C5598" s="564"/>
      <c r="E5598" s="564"/>
    </row>
    <row r="5599" spans="3:5">
      <c r="C5599" s="564"/>
      <c r="E5599" s="564"/>
    </row>
    <row r="5600" spans="3:5">
      <c r="C5600" s="564"/>
      <c r="E5600" s="564"/>
    </row>
    <row r="5601" spans="3:5">
      <c r="C5601" s="564"/>
      <c r="E5601" s="564"/>
    </row>
    <row r="5602" spans="3:5">
      <c r="C5602" s="564"/>
      <c r="E5602" s="564"/>
    </row>
    <row r="5603" spans="3:5">
      <c r="C5603" s="564"/>
      <c r="E5603" s="564"/>
    </row>
    <row r="5604" spans="3:5">
      <c r="C5604" s="564"/>
      <c r="E5604" s="564"/>
    </row>
    <row r="5605" spans="3:5">
      <c r="C5605" s="564"/>
      <c r="E5605" s="564"/>
    </row>
    <row r="5606" spans="3:5">
      <c r="C5606" s="564"/>
      <c r="E5606" s="564"/>
    </row>
    <row r="5607" spans="3:5">
      <c r="C5607" s="564"/>
      <c r="E5607" s="564"/>
    </row>
    <row r="5608" spans="3:5">
      <c r="C5608" s="564"/>
      <c r="E5608" s="564"/>
    </row>
    <row r="5609" spans="3:5">
      <c r="C5609" s="564"/>
      <c r="E5609" s="564"/>
    </row>
    <row r="5610" spans="3:5">
      <c r="C5610" s="564"/>
      <c r="E5610" s="564"/>
    </row>
    <row r="5611" spans="3:5">
      <c r="C5611" s="564"/>
      <c r="E5611" s="564"/>
    </row>
    <row r="5612" spans="3:5">
      <c r="C5612" s="564"/>
      <c r="E5612" s="564"/>
    </row>
    <row r="5613" spans="3:5">
      <c r="C5613" s="564"/>
      <c r="E5613" s="564"/>
    </row>
    <row r="5614" spans="3:5">
      <c r="C5614" s="564"/>
      <c r="E5614" s="564"/>
    </row>
    <row r="5615" spans="3:5">
      <c r="C5615" s="564"/>
      <c r="E5615" s="564"/>
    </row>
    <row r="5616" spans="3:5">
      <c r="C5616" s="564"/>
      <c r="E5616" s="564"/>
    </row>
    <row r="5617" spans="3:5">
      <c r="C5617" s="564"/>
      <c r="E5617" s="564"/>
    </row>
    <row r="5618" spans="3:5">
      <c r="C5618" s="564"/>
      <c r="E5618" s="564"/>
    </row>
    <row r="5619" spans="3:5">
      <c r="C5619" s="564"/>
      <c r="E5619" s="564"/>
    </row>
    <row r="5620" spans="3:5">
      <c r="C5620" s="564"/>
      <c r="E5620" s="564"/>
    </row>
    <row r="5621" spans="3:5">
      <c r="C5621" s="564"/>
      <c r="E5621" s="564"/>
    </row>
    <row r="5622" spans="3:5">
      <c r="C5622" s="564"/>
      <c r="E5622" s="564"/>
    </row>
    <row r="5623" spans="3:5">
      <c r="C5623" s="564"/>
      <c r="E5623" s="564"/>
    </row>
    <row r="5624" spans="3:5">
      <c r="C5624" s="564"/>
      <c r="E5624" s="564"/>
    </row>
    <row r="5625" spans="3:5">
      <c r="C5625" s="564"/>
      <c r="E5625" s="564"/>
    </row>
    <row r="5626" spans="3:5">
      <c r="C5626" s="564"/>
      <c r="E5626" s="564"/>
    </row>
    <row r="5627" spans="3:5">
      <c r="C5627" s="564"/>
      <c r="E5627" s="564"/>
    </row>
    <row r="5628" spans="3:5">
      <c r="C5628" s="564"/>
      <c r="E5628" s="564"/>
    </row>
    <row r="5629" spans="3:5">
      <c r="C5629" s="564"/>
      <c r="E5629" s="564"/>
    </row>
    <row r="5630" spans="3:5">
      <c r="C5630" s="564"/>
      <c r="E5630" s="564"/>
    </row>
    <row r="5631" spans="3:5">
      <c r="C5631" s="564"/>
      <c r="E5631" s="564"/>
    </row>
    <row r="5632" spans="3:5">
      <c r="C5632" s="564"/>
      <c r="E5632" s="564"/>
    </row>
    <row r="5633" spans="3:5">
      <c r="C5633" s="564"/>
      <c r="E5633" s="564"/>
    </row>
    <row r="5634" spans="3:5">
      <c r="C5634" s="564"/>
      <c r="E5634" s="564"/>
    </row>
    <row r="5635" spans="3:5">
      <c r="C5635" s="564"/>
      <c r="E5635" s="564"/>
    </row>
    <row r="5636" spans="3:5">
      <c r="C5636" s="564"/>
      <c r="E5636" s="564"/>
    </row>
    <row r="5637" spans="3:5">
      <c r="C5637" s="564"/>
      <c r="E5637" s="564"/>
    </row>
    <row r="5638" spans="3:5">
      <c r="C5638" s="564"/>
      <c r="E5638" s="564"/>
    </row>
    <row r="5639" spans="3:5">
      <c r="C5639" s="564"/>
      <c r="E5639" s="564"/>
    </row>
    <row r="5640" spans="3:5">
      <c r="C5640" s="564"/>
      <c r="E5640" s="564"/>
    </row>
    <row r="5641" spans="3:5">
      <c r="C5641" s="564"/>
      <c r="E5641" s="564"/>
    </row>
    <row r="5642" spans="3:5">
      <c r="C5642" s="564"/>
      <c r="E5642" s="564"/>
    </row>
    <row r="5643" spans="3:5">
      <c r="C5643" s="564"/>
      <c r="E5643" s="564"/>
    </row>
    <row r="5644" spans="3:5">
      <c r="C5644" s="564"/>
      <c r="E5644" s="564"/>
    </row>
    <row r="5645" spans="3:5">
      <c r="C5645" s="564"/>
      <c r="E5645" s="564"/>
    </row>
    <row r="5646" spans="3:5">
      <c r="C5646" s="564"/>
      <c r="E5646" s="564"/>
    </row>
    <row r="5647" spans="3:5">
      <c r="C5647" s="564"/>
      <c r="E5647" s="564"/>
    </row>
    <row r="5648" spans="3:5">
      <c r="C5648" s="564"/>
      <c r="E5648" s="564"/>
    </row>
    <row r="5649" spans="3:5">
      <c r="C5649" s="564"/>
      <c r="E5649" s="564"/>
    </row>
    <row r="5650" spans="3:5">
      <c r="C5650" s="564"/>
      <c r="E5650" s="564"/>
    </row>
    <row r="5651" spans="3:5">
      <c r="C5651" s="564"/>
      <c r="E5651" s="564"/>
    </row>
    <row r="5652" spans="3:5">
      <c r="C5652" s="564"/>
      <c r="E5652" s="564"/>
    </row>
    <row r="5653" spans="3:5">
      <c r="C5653" s="564"/>
      <c r="E5653" s="564"/>
    </row>
    <row r="5654" spans="3:5">
      <c r="C5654" s="564"/>
      <c r="E5654" s="564"/>
    </row>
    <row r="5655" spans="3:5">
      <c r="C5655" s="564"/>
      <c r="E5655" s="564"/>
    </row>
    <row r="5656" spans="3:5">
      <c r="C5656" s="564"/>
      <c r="E5656" s="564"/>
    </row>
    <row r="5657" spans="3:5">
      <c r="C5657" s="564"/>
      <c r="E5657" s="564"/>
    </row>
    <row r="5658" spans="3:5">
      <c r="C5658" s="564"/>
      <c r="E5658" s="564"/>
    </row>
    <row r="5659" spans="3:5">
      <c r="C5659" s="564"/>
      <c r="E5659" s="564"/>
    </row>
    <row r="5660" spans="3:5">
      <c r="C5660" s="564"/>
      <c r="E5660" s="564"/>
    </row>
    <row r="5661" spans="3:5">
      <c r="C5661" s="564"/>
      <c r="E5661" s="564"/>
    </row>
    <row r="5662" spans="3:5">
      <c r="C5662" s="564"/>
      <c r="E5662" s="564"/>
    </row>
    <row r="5663" spans="3:5">
      <c r="C5663" s="564"/>
      <c r="E5663" s="564"/>
    </row>
    <row r="5664" spans="3:5">
      <c r="C5664" s="564"/>
      <c r="E5664" s="564"/>
    </row>
    <row r="5665" spans="3:5">
      <c r="C5665" s="564"/>
      <c r="E5665" s="564"/>
    </row>
    <row r="5666" spans="3:5">
      <c r="C5666" s="564"/>
      <c r="E5666" s="564"/>
    </row>
    <row r="5667" spans="3:5">
      <c r="C5667" s="564"/>
      <c r="E5667" s="564"/>
    </row>
    <row r="5668" spans="3:5">
      <c r="C5668" s="564"/>
      <c r="E5668" s="564"/>
    </row>
    <row r="5669" spans="3:5">
      <c r="C5669" s="564"/>
      <c r="E5669" s="564"/>
    </row>
    <row r="5670" spans="3:5">
      <c r="C5670" s="564"/>
      <c r="E5670" s="564"/>
    </row>
    <row r="5671" spans="3:5">
      <c r="C5671" s="564"/>
      <c r="E5671" s="564"/>
    </row>
    <row r="5672" spans="3:5">
      <c r="C5672" s="564"/>
      <c r="E5672" s="564"/>
    </row>
    <row r="5673" spans="3:5">
      <c r="C5673" s="564"/>
      <c r="E5673" s="564"/>
    </row>
    <row r="5674" spans="3:5">
      <c r="C5674" s="564"/>
      <c r="E5674" s="564"/>
    </row>
    <row r="5675" spans="3:5">
      <c r="C5675" s="564"/>
      <c r="E5675" s="564"/>
    </row>
    <row r="5676" spans="3:5">
      <c r="C5676" s="564"/>
      <c r="E5676" s="564"/>
    </row>
    <row r="5677" spans="3:5">
      <c r="C5677" s="564"/>
      <c r="E5677" s="564"/>
    </row>
    <row r="5678" spans="3:5">
      <c r="C5678" s="564"/>
      <c r="E5678" s="564"/>
    </row>
    <row r="5679" spans="3:5">
      <c r="C5679" s="564"/>
      <c r="E5679" s="564"/>
    </row>
    <row r="5680" spans="3:5">
      <c r="C5680" s="564"/>
      <c r="E5680" s="564"/>
    </row>
    <row r="5681" spans="3:5">
      <c r="C5681" s="564"/>
      <c r="E5681" s="564"/>
    </row>
    <row r="5682" spans="3:5">
      <c r="C5682" s="564"/>
      <c r="E5682" s="564"/>
    </row>
    <row r="5683" spans="3:5">
      <c r="C5683" s="564"/>
      <c r="E5683" s="564"/>
    </row>
    <row r="5684" spans="3:5">
      <c r="C5684" s="564"/>
      <c r="E5684" s="564"/>
    </row>
    <row r="5685" spans="3:5">
      <c r="C5685" s="564"/>
      <c r="E5685" s="564"/>
    </row>
    <row r="5686" spans="3:5">
      <c r="C5686" s="564"/>
      <c r="E5686" s="564"/>
    </row>
    <row r="5687" spans="3:5">
      <c r="C5687" s="564"/>
      <c r="E5687" s="564"/>
    </row>
    <row r="5688" spans="3:5">
      <c r="C5688" s="564"/>
      <c r="E5688" s="564"/>
    </row>
    <row r="5689" spans="3:5">
      <c r="C5689" s="564"/>
      <c r="E5689" s="564"/>
    </row>
    <row r="5690" spans="3:5">
      <c r="C5690" s="564"/>
      <c r="E5690" s="564"/>
    </row>
    <row r="5691" spans="3:5">
      <c r="C5691" s="564"/>
      <c r="E5691" s="564"/>
    </row>
    <row r="5692" spans="3:5">
      <c r="C5692" s="564"/>
      <c r="E5692" s="564"/>
    </row>
    <row r="5693" spans="3:5">
      <c r="C5693" s="564"/>
      <c r="E5693" s="564"/>
    </row>
    <row r="5694" spans="3:5">
      <c r="C5694" s="564"/>
      <c r="E5694" s="564"/>
    </row>
    <row r="5695" spans="3:5">
      <c r="C5695" s="564"/>
      <c r="E5695" s="564"/>
    </row>
    <row r="5696" spans="3:5">
      <c r="C5696" s="564"/>
      <c r="E5696" s="564"/>
    </row>
    <row r="5697" spans="3:5">
      <c r="C5697" s="564"/>
      <c r="E5697" s="564"/>
    </row>
    <row r="5698" spans="3:5">
      <c r="C5698" s="564"/>
      <c r="E5698" s="564"/>
    </row>
    <row r="5699" spans="3:5">
      <c r="C5699" s="564"/>
      <c r="E5699" s="564"/>
    </row>
    <row r="5700" spans="3:5">
      <c r="C5700" s="564"/>
      <c r="E5700" s="564"/>
    </row>
    <row r="5701" spans="3:5">
      <c r="C5701" s="564"/>
      <c r="E5701" s="564"/>
    </row>
    <row r="5702" spans="3:5">
      <c r="C5702" s="564"/>
      <c r="E5702" s="564"/>
    </row>
    <row r="5703" spans="3:5">
      <c r="C5703" s="564"/>
      <c r="E5703" s="564"/>
    </row>
    <row r="5704" spans="3:5">
      <c r="C5704" s="564"/>
      <c r="E5704" s="564"/>
    </row>
    <row r="5705" spans="3:5">
      <c r="C5705" s="564"/>
      <c r="E5705" s="564"/>
    </row>
    <row r="5706" spans="3:5">
      <c r="C5706" s="564"/>
      <c r="E5706" s="564"/>
    </row>
    <row r="5707" spans="3:5">
      <c r="C5707" s="564"/>
      <c r="E5707" s="564"/>
    </row>
    <row r="5708" spans="3:5">
      <c r="C5708" s="564"/>
      <c r="E5708" s="564"/>
    </row>
    <row r="5709" spans="3:5">
      <c r="C5709" s="564"/>
      <c r="E5709" s="564"/>
    </row>
    <row r="5710" spans="3:5">
      <c r="C5710" s="564"/>
      <c r="E5710" s="564"/>
    </row>
    <row r="5711" spans="3:5">
      <c r="C5711" s="564"/>
      <c r="E5711" s="564"/>
    </row>
    <row r="5712" spans="3:5">
      <c r="C5712" s="564"/>
      <c r="E5712" s="564"/>
    </row>
    <row r="5713" spans="3:5">
      <c r="C5713" s="564"/>
      <c r="E5713" s="564"/>
    </row>
    <row r="5714" spans="3:5">
      <c r="C5714" s="564"/>
      <c r="E5714" s="564"/>
    </row>
    <row r="5715" spans="3:5">
      <c r="C5715" s="564"/>
      <c r="E5715" s="564"/>
    </row>
    <row r="5716" spans="3:5">
      <c r="C5716" s="564"/>
      <c r="E5716" s="564"/>
    </row>
    <row r="5717" spans="3:5">
      <c r="C5717" s="564"/>
      <c r="E5717" s="564"/>
    </row>
    <row r="5718" spans="3:5">
      <c r="C5718" s="564"/>
      <c r="E5718" s="564"/>
    </row>
    <row r="5719" spans="3:5">
      <c r="C5719" s="564"/>
      <c r="E5719" s="564"/>
    </row>
    <row r="5720" spans="3:5">
      <c r="C5720" s="564"/>
      <c r="E5720" s="564"/>
    </row>
    <row r="5721" spans="3:5">
      <c r="C5721" s="564"/>
      <c r="E5721" s="564"/>
    </row>
    <row r="5722" spans="3:5">
      <c r="C5722" s="564"/>
      <c r="E5722" s="564"/>
    </row>
    <row r="5723" spans="3:5">
      <c r="C5723" s="564"/>
      <c r="E5723" s="564"/>
    </row>
    <row r="5724" spans="3:5">
      <c r="C5724" s="564"/>
      <c r="E5724" s="564"/>
    </row>
    <row r="5725" spans="3:5">
      <c r="C5725" s="564"/>
      <c r="E5725" s="564"/>
    </row>
    <row r="5726" spans="3:5">
      <c r="C5726" s="564"/>
      <c r="E5726" s="564"/>
    </row>
    <row r="5727" spans="3:5">
      <c r="C5727" s="564"/>
      <c r="E5727" s="564"/>
    </row>
    <row r="5728" spans="3:5">
      <c r="C5728" s="564"/>
      <c r="E5728" s="564"/>
    </row>
    <row r="5729" spans="3:5">
      <c r="C5729" s="564"/>
      <c r="E5729" s="564"/>
    </row>
    <row r="5730" spans="3:5">
      <c r="C5730" s="564"/>
      <c r="E5730" s="564"/>
    </row>
    <row r="5731" spans="3:5">
      <c r="C5731" s="564"/>
      <c r="E5731" s="564"/>
    </row>
    <row r="5732" spans="3:5">
      <c r="C5732" s="564"/>
      <c r="E5732" s="564"/>
    </row>
    <row r="5733" spans="3:5">
      <c r="C5733" s="564"/>
      <c r="E5733" s="564"/>
    </row>
    <row r="5734" spans="3:5">
      <c r="C5734" s="564"/>
      <c r="E5734" s="564"/>
    </row>
    <row r="5735" spans="3:5">
      <c r="C5735" s="564"/>
      <c r="E5735" s="564"/>
    </row>
    <row r="5736" spans="3:5">
      <c r="C5736" s="564"/>
      <c r="E5736" s="564"/>
    </row>
    <row r="5737" spans="3:5">
      <c r="C5737" s="564"/>
      <c r="E5737" s="564"/>
    </row>
    <row r="5738" spans="3:5">
      <c r="C5738" s="564"/>
      <c r="E5738" s="564"/>
    </row>
    <row r="5739" spans="3:5">
      <c r="C5739" s="564"/>
      <c r="E5739" s="564"/>
    </row>
    <row r="5740" spans="3:5">
      <c r="C5740" s="564"/>
      <c r="E5740" s="564"/>
    </row>
    <row r="5741" spans="3:5">
      <c r="C5741" s="564"/>
      <c r="E5741" s="564"/>
    </row>
    <row r="5742" spans="3:5">
      <c r="C5742" s="564"/>
      <c r="E5742" s="564"/>
    </row>
    <row r="5743" spans="3:5">
      <c r="C5743" s="564"/>
      <c r="E5743" s="564"/>
    </row>
    <row r="5744" spans="3:5">
      <c r="C5744" s="564"/>
      <c r="E5744" s="564"/>
    </row>
    <row r="5745" spans="3:5">
      <c r="C5745" s="564"/>
      <c r="E5745" s="564"/>
    </row>
    <row r="5746" spans="3:5">
      <c r="C5746" s="564"/>
      <c r="E5746" s="564"/>
    </row>
    <row r="5747" spans="3:5">
      <c r="C5747" s="564"/>
      <c r="E5747" s="564"/>
    </row>
    <row r="5748" spans="3:5">
      <c r="C5748" s="564"/>
      <c r="E5748" s="564"/>
    </row>
    <row r="5749" spans="3:5">
      <c r="C5749" s="564"/>
      <c r="E5749" s="564"/>
    </row>
    <row r="5750" spans="3:5">
      <c r="C5750" s="564"/>
      <c r="E5750" s="564"/>
    </row>
    <row r="5751" spans="3:5">
      <c r="C5751" s="564"/>
      <c r="E5751" s="564"/>
    </row>
    <row r="5752" spans="3:5">
      <c r="C5752" s="564"/>
      <c r="E5752" s="564"/>
    </row>
    <row r="5753" spans="3:5">
      <c r="C5753" s="564"/>
      <c r="E5753" s="564"/>
    </row>
    <row r="5754" spans="3:5">
      <c r="C5754" s="564"/>
      <c r="E5754" s="564"/>
    </row>
    <row r="5755" spans="3:5">
      <c r="C5755" s="564"/>
      <c r="E5755" s="564"/>
    </row>
    <row r="5756" spans="3:5">
      <c r="C5756" s="564"/>
      <c r="E5756" s="564"/>
    </row>
    <row r="5757" spans="3:5">
      <c r="C5757" s="564"/>
      <c r="E5757" s="564"/>
    </row>
    <row r="5758" spans="3:5">
      <c r="C5758" s="564"/>
      <c r="E5758" s="564"/>
    </row>
    <row r="5759" spans="3:5">
      <c r="C5759" s="564"/>
      <c r="E5759" s="564"/>
    </row>
    <row r="5760" spans="3:5">
      <c r="C5760" s="564"/>
      <c r="E5760" s="564"/>
    </row>
    <row r="5761" spans="3:5">
      <c r="C5761" s="564"/>
      <c r="E5761" s="564"/>
    </row>
    <row r="5762" spans="3:5">
      <c r="C5762" s="564"/>
      <c r="E5762" s="564"/>
    </row>
    <row r="5763" spans="3:5">
      <c r="C5763" s="564"/>
      <c r="E5763" s="564"/>
    </row>
    <row r="5764" spans="3:5">
      <c r="C5764" s="564"/>
      <c r="E5764" s="564"/>
    </row>
    <row r="5765" spans="3:5">
      <c r="C5765" s="564"/>
      <c r="E5765" s="564"/>
    </row>
    <row r="5766" spans="3:5">
      <c r="C5766" s="564"/>
      <c r="E5766" s="564"/>
    </row>
    <row r="5767" spans="3:5">
      <c r="C5767" s="564"/>
      <c r="E5767" s="564"/>
    </row>
    <row r="5768" spans="3:5">
      <c r="C5768" s="564"/>
      <c r="E5768" s="564"/>
    </row>
    <row r="5769" spans="3:5">
      <c r="C5769" s="564"/>
      <c r="E5769" s="564"/>
    </row>
    <row r="5770" spans="3:5">
      <c r="C5770" s="564"/>
      <c r="E5770" s="564"/>
    </row>
    <row r="5771" spans="3:5">
      <c r="C5771" s="564"/>
      <c r="E5771" s="564"/>
    </row>
    <row r="5772" spans="3:5">
      <c r="C5772" s="564"/>
      <c r="E5772" s="564"/>
    </row>
    <row r="5773" spans="3:5">
      <c r="C5773" s="564"/>
      <c r="E5773" s="564"/>
    </row>
    <row r="5774" spans="3:5">
      <c r="C5774" s="564"/>
      <c r="E5774" s="564"/>
    </row>
    <row r="5775" spans="3:5">
      <c r="C5775" s="564"/>
      <c r="E5775" s="564"/>
    </row>
    <row r="5776" spans="3:5">
      <c r="C5776" s="564"/>
      <c r="E5776" s="564"/>
    </row>
    <row r="5777" spans="3:5">
      <c r="C5777" s="564"/>
      <c r="E5777" s="564"/>
    </row>
    <row r="5778" spans="3:5">
      <c r="C5778" s="564"/>
      <c r="E5778" s="564"/>
    </row>
    <row r="5779" spans="3:5">
      <c r="C5779" s="564"/>
      <c r="E5779" s="564"/>
    </row>
    <row r="5780" spans="3:5">
      <c r="C5780" s="564"/>
      <c r="E5780" s="564"/>
    </row>
    <row r="5781" spans="3:5">
      <c r="C5781" s="564"/>
      <c r="E5781" s="564"/>
    </row>
    <row r="5782" spans="3:5">
      <c r="C5782" s="564"/>
      <c r="E5782" s="564"/>
    </row>
    <row r="5783" spans="3:5">
      <c r="C5783" s="564"/>
      <c r="E5783" s="564"/>
    </row>
    <row r="5784" spans="3:5">
      <c r="C5784" s="564"/>
      <c r="E5784" s="564"/>
    </row>
    <row r="5785" spans="3:5">
      <c r="C5785" s="564"/>
      <c r="E5785" s="564"/>
    </row>
    <row r="5786" spans="3:5">
      <c r="C5786" s="564"/>
      <c r="E5786" s="564"/>
    </row>
    <row r="5787" spans="3:5">
      <c r="C5787" s="564"/>
      <c r="E5787" s="564"/>
    </row>
    <row r="5788" spans="3:5">
      <c r="C5788" s="564"/>
      <c r="E5788" s="564"/>
    </row>
    <row r="5789" spans="3:5">
      <c r="C5789" s="564"/>
      <c r="E5789" s="564"/>
    </row>
    <row r="5790" spans="3:5">
      <c r="C5790" s="564"/>
      <c r="E5790" s="564"/>
    </row>
    <row r="5791" spans="3:5">
      <c r="C5791" s="564"/>
      <c r="E5791" s="564"/>
    </row>
    <row r="5792" spans="3:5">
      <c r="C5792" s="564"/>
      <c r="E5792" s="564"/>
    </row>
    <row r="5793" spans="3:5">
      <c r="C5793" s="564"/>
      <c r="E5793" s="564"/>
    </row>
    <row r="5794" spans="3:5">
      <c r="C5794" s="564"/>
      <c r="E5794" s="564"/>
    </row>
    <row r="5795" spans="3:5">
      <c r="C5795" s="564"/>
      <c r="E5795" s="564"/>
    </row>
    <row r="5796" spans="3:5">
      <c r="C5796" s="564"/>
      <c r="E5796" s="564"/>
    </row>
    <row r="5797" spans="3:5">
      <c r="C5797" s="564"/>
      <c r="E5797" s="564"/>
    </row>
    <row r="5798" spans="3:5">
      <c r="C5798" s="564"/>
      <c r="E5798" s="564"/>
    </row>
    <row r="5799" spans="3:5">
      <c r="C5799" s="564"/>
      <c r="E5799" s="564"/>
    </row>
    <row r="5800" spans="3:5">
      <c r="C5800" s="564"/>
      <c r="E5800" s="564"/>
    </row>
    <row r="5801" spans="3:5">
      <c r="C5801" s="564"/>
      <c r="E5801" s="564"/>
    </row>
    <row r="5802" spans="3:5">
      <c r="C5802" s="564"/>
      <c r="E5802" s="564"/>
    </row>
    <row r="5803" spans="3:5">
      <c r="C5803" s="564"/>
      <c r="E5803" s="564"/>
    </row>
    <row r="5804" spans="3:5">
      <c r="C5804" s="564"/>
      <c r="E5804" s="564"/>
    </row>
    <row r="5805" spans="3:5">
      <c r="C5805" s="564"/>
      <c r="E5805" s="564"/>
    </row>
    <row r="5806" spans="3:5">
      <c r="C5806" s="564"/>
      <c r="E5806" s="564"/>
    </row>
    <row r="5807" spans="3:5">
      <c r="C5807" s="564"/>
      <c r="E5807" s="564"/>
    </row>
    <row r="5808" spans="3:5">
      <c r="C5808" s="564"/>
      <c r="E5808" s="564"/>
    </row>
    <row r="5809" spans="3:5">
      <c r="C5809" s="564"/>
      <c r="E5809" s="564"/>
    </row>
    <row r="5810" spans="3:5">
      <c r="C5810" s="564"/>
      <c r="E5810" s="564"/>
    </row>
    <row r="5811" spans="3:5">
      <c r="C5811" s="564"/>
      <c r="E5811" s="564"/>
    </row>
    <row r="5812" spans="3:5">
      <c r="C5812" s="564"/>
      <c r="E5812" s="564"/>
    </row>
    <row r="5813" spans="3:5">
      <c r="C5813" s="564"/>
      <c r="E5813" s="564"/>
    </row>
    <row r="5814" spans="3:5">
      <c r="C5814" s="564"/>
      <c r="E5814" s="564"/>
    </row>
    <row r="5815" spans="3:5">
      <c r="C5815" s="564"/>
      <c r="E5815" s="564"/>
    </row>
    <row r="5816" spans="3:5">
      <c r="C5816" s="564"/>
      <c r="E5816" s="564"/>
    </row>
    <row r="5817" spans="3:5">
      <c r="C5817" s="564"/>
      <c r="E5817" s="564"/>
    </row>
    <row r="5818" spans="3:5">
      <c r="C5818" s="564"/>
      <c r="E5818" s="564"/>
    </row>
    <row r="5819" spans="3:5">
      <c r="C5819" s="564"/>
      <c r="E5819" s="564"/>
    </row>
    <row r="5820" spans="3:5">
      <c r="C5820" s="564"/>
      <c r="E5820" s="564"/>
    </row>
    <row r="5821" spans="3:5">
      <c r="C5821" s="564"/>
      <c r="E5821" s="564"/>
    </row>
    <row r="5822" spans="3:5">
      <c r="C5822" s="564"/>
      <c r="E5822" s="564"/>
    </row>
    <row r="5823" spans="3:5">
      <c r="C5823" s="564"/>
      <c r="E5823" s="564"/>
    </row>
    <row r="5824" spans="3:5">
      <c r="C5824" s="564"/>
      <c r="E5824" s="564"/>
    </row>
    <row r="5825" spans="3:5">
      <c r="C5825" s="564"/>
      <c r="E5825" s="564"/>
    </row>
    <row r="5826" spans="3:5">
      <c r="C5826" s="564"/>
      <c r="E5826" s="564"/>
    </row>
    <row r="5827" spans="3:5">
      <c r="C5827" s="564"/>
      <c r="E5827" s="564"/>
    </row>
    <row r="5828" spans="3:5">
      <c r="C5828" s="564"/>
      <c r="E5828" s="564"/>
    </row>
    <row r="5829" spans="3:5">
      <c r="C5829" s="564"/>
      <c r="E5829" s="564"/>
    </row>
    <row r="5830" spans="3:5">
      <c r="C5830" s="564"/>
      <c r="E5830" s="564"/>
    </row>
    <row r="5831" spans="3:5">
      <c r="C5831" s="564"/>
      <c r="E5831" s="564"/>
    </row>
    <row r="5832" spans="3:5">
      <c r="C5832" s="564"/>
      <c r="E5832" s="564"/>
    </row>
    <row r="5833" spans="3:5">
      <c r="C5833" s="564"/>
      <c r="E5833" s="564"/>
    </row>
    <row r="5834" spans="3:5">
      <c r="C5834" s="564"/>
      <c r="E5834" s="564"/>
    </row>
    <row r="5835" spans="3:5">
      <c r="C5835" s="564"/>
      <c r="E5835" s="564"/>
    </row>
    <row r="5836" spans="3:5">
      <c r="C5836" s="564"/>
      <c r="E5836" s="564"/>
    </row>
    <row r="5837" spans="3:5">
      <c r="C5837" s="564"/>
      <c r="E5837" s="564"/>
    </row>
    <row r="5838" spans="3:5">
      <c r="C5838" s="564"/>
      <c r="E5838" s="564"/>
    </row>
    <row r="5839" spans="3:5">
      <c r="C5839" s="564"/>
      <c r="E5839" s="564"/>
    </row>
    <row r="5840" spans="3:5">
      <c r="C5840" s="564"/>
      <c r="E5840" s="564"/>
    </row>
    <row r="5841" spans="3:5">
      <c r="C5841" s="564"/>
      <c r="E5841" s="564"/>
    </row>
    <row r="5842" spans="3:5">
      <c r="C5842" s="564"/>
      <c r="E5842" s="564"/>
    </row>
    <row r="5843" spans="3:5">
      <c r="C5843" s="564"/>
      <c r="E5843" s="564"/>
    </row>
    <row r="5844" spans="3:5">
      <c r="C5844" s="564"/>
      <c r="E5844" s="564"/>
    </row>
    <row r="5845" spans="3:5">
      <c r="C5845" s="564"/>
      <c r="E5845" s="564"/>
    </row>
    <row r="5846" spans="3:5">
      <c r="C5846" s="564"/>
      <c r="E5846" s="564"/>
    </row>
    <row r="5847" spans="3:5">
      <c r="C5847" s="564"/>
      <c r="E5847" s="564"/>
    </row>
    <row r="5848" spans="3:5">
      <c r="C5848" s="564"/>
      <c r="E5848" s="564"/>
    </row>
    <row r="5849" spans="3:5">
      <c r="C5849" s="564"/>
      <c r="E5849" s="564"/>
    </row>
    <row r="5850" spans="3:5">
      <c r="C5850" s="564"/>
      <c r="E5850" s="564"/>
    </row>
    <row r="5851" spans="3:5">
      <c r="C5851" s="564"/>
      <c r="E5851" s="564"/>
    </row>
    <row r="5852" spans="3:5">
      <c r="C5852" s="564"/>
      <c r="E5852" s="564"/>
    </row>
    <row r="5853" spans="3:5">
      <c r="C5853" s="564"/>
      <c r="E5853" s="564"/>
    </row>
    <row r="5854" spans="3:5">
      <c r="C5854" s="564"/>
      <c r="E5854" s="564"/>
    </row>
    <row r="5855" spans="3:5">
      <c r="C5855" s="564"/>
      <c r="E5855" s="564"/>
    </row>
    <row r="5856" spans="3:5">
      <c r="C5856" s="564"/>
      <c r="E5856" s="564"/>
    </row>
    <row r="5857" spans="3:5">
      <c r="C5857" s="564"/>
      <c r="E5857" s="564"/>
    </row>
    <row r="5858" spans="3:5">
      <c r="C5858" s="564"/>
      <c r="E5858" s="564"/>
    </row>
    <row r="5859" spans="3:5">
      <c r="C5859" s="564"/>
      <c r="E5859" s="564"/>
    </row>
    <row r="5860" spans="3:5">
      <c r="C5860" s="564"/>
      <c r="E5860" s="564"/>
    </row>
    <row r="5861" spans="3:5">
      <c r="C5861" s="564"/>
      <c r="E5861" s="564"/>
    </row>
    <row r="5862" spans="3:5">
      <c r="C5862" s="564"/>
      <c r="E5862" s="564"/>
    </row>
    <row r="5863" spans="3:5">
      <c r="C5863" s="564"/>
      <c r="E5863" s="564"/>
    </row>
    <row r="5864" spans="3:5">
      <c r="C5864" s="564"/>
      <c r="E5864" s="564"/>
    </row>
    <row r="5865" spans="3:5">
      <c r="C5865" s="564"/>
      <c r="E5865" s="564"/>
    </row>
    <row r="5866" spans="3:5">
      <c r="C5866" s="564"/>
      <c r="E5866" s="564"/>
    </row>
    <row r="5867" spans="3:5">
      <c r="C5867" s="564"/>
      <c r="E5867" s="564"/>
    </row>
    <row r="5868" spans="3:5">
      <c r="C5868" s="564"/>
      <c r="E5868" s="564"/>
    </row>
    <row r="5869" spans="3:5">
      <c r="C5869" s="564"/>
      <c r="E5869" s="564"/>
    </row>
    <row r="5870" spans="3:5">
      <c r="C5870" s="564"/>
      <c r="E5870" s="564"/>
    </row>
    <row r="5871" spans="3:5">
      <c r="C5871" s="564"/>
      <c r="E5871" s="564"/>
    </row>
    <row r="5872" spans="3:5">
      <c r="C5872" s="564"/>
      <c r="E5872" s="564"/>
    </row>
    <row r="5873" spans="3:5">
      <c r="C5873" s="564"/>
      <c r="E5873" s="564"/>
    </row>
    <row r="5874" spans="3:5">
      <c r="C5874" s="564"/>
      <c r="E5874" s="564"/>
    </row>
    <row r="5875" spans="3:5">
      <c r="C5875" s="564"/>
      <c r="E5875" s="564"/>
    </row>
    <row r="5876" spans="3:5">
      <c r="C5876" s="564"/>
      <c r="E5876" s="564"/>
    </row>
    <row r="5877" spans="3:5">
      <c r="C5877" s="564"/>
      <c r="E5877" s="564"/>
    </row>
    <row r="5878" spans="3:5">
      <c r="C5878" s="564"/>
      <c r="E5878" s="564"/>
    </row>
    <row r="5879" spans="3:5">
      <c r="C5879" s="564"/>
      <c r="E5879" s="564"/>
    </row>
    <row r="5880" spans="3:5">
      <c r="C5880" s="564"/>
      <c r="E5880" s="564"/>
    </row>
    <row r="5881" spans="3:5">
      <c r="C5881" s="564"/>
      <c r="E5881" s="564"/>
    </row>
    <row r="5882" spans="3:5">
      <c r="C5882" s="564"/>
      <c r="E5882" s="564"/>
    </row>
    <row r="5883" spans="3:5">
      <c r="C5883" s="564"/>
      <c r="E5883" s="564"/>
    </row>
    <row r="5884" spans="3:5">
      <c r="C5884" s="564"/>
      <c r="E5884" s="564"/>
    </row>
    <row r="5885" spans="3:5">
      <c r="C5885" s="564"/>
      <c r="E5885" s="564"/>
    </row>
    <row r="5886" spans="3:5">
      <c r="C5886" s="564"/>
      <c r="E5886" s="564"/>
    </row>
    <row r="5887" spans="3:5">
      <c r="C5887" s="564"/>
      <c r="E5887" s="564"/>
    </row>
    <row r="5888" spans="3:5">
      <c r="C5888" s="564"/>
      <c r="E5888" s="564"/>
    </row>
    <row r="5889" spans="3:5">
      <c r="C5889" s="564"/>
      <c r="E5889" s="564"/>
    </row>
    <row r="5890" spans="3:5">
      <c r="C5890" s="564"/>
      <c r="E5890" s="564"/>
    </row>
    <row r="5891" spans="3:5">
      <c r="C5891" s="564"/>
      <c r="E5891" s="564"/>
    </row>
    <row r="5892" spans="3:5">
      <c r="C5892" s="564"/>
      <c r="E5892" s="564"/>
    </row>
    <row r="5893" spans="3:5">
      <c r="C5893" s="564"/>
      <c r="E5893" s="564"/>
    </row>
    <row r="5894" spans="3:5">
      <c r="C5894" s="564"/>
      <c r="E5894" s="564"/>
    </row>
    <row r="5895" spans="3:5">
      <c r="C5895" s="564"/>
      <c r="E5895" s="564"/>
    </row>
    <row r="5896" spans="3:5">
      <c r="C5896" s="564"/>
      <c r="E5896" s="564"/>
    </row>
    <row r="5897" spans="3:5">
      <c r="C5897" s="564"/>
      <c r="E5897" s="564"/>
    </row>
    <row r="5898" spans="3:5">
      <c r="C5898" s="564"/>
      <c r="E5898" s="564"/>
    </row>
    <row r="5899" spans="3:5">
      <c r="C5899" s="564"/>
      <c r="E5899" s="564"/>
    </row>
    <row r="5900" spans="3:5">
      <c r="C5900" s="564"/>
      <c r="E5900" s="564"/>
    </row>
    <row r="5901" spans="3:5">
      <c r="C5901" s="564"/>
      <c r="E5901" s="564"/>
    </row>
    <row r="5902" spans="3:5">
      <c r="C5902" s="564"/>
      <c r="E5902" s="564"/>
    </row>
    <row r="5903" spans="3:5">
      <c r="C5903" s="564"/>
      <c r="E5903" s="564"/>
    </row>
    <row r="5904" spans="3:5">
      <c r="C5904" s="564"/>
      <c r="E5904" s="564"/>
    </row>
    <row r="5905" spans="3:5">
      <c r="C5905" s="564"/>
      <c r="E5905" s="564"/>
    </row>
    <row r="5906" spans="3:5">
      <c r="C5906" s="564"/>
      <c r="E5906" s="564"/>
    </row>
    <row r="5907" spans="3:5">
      <c r="C5907" s="564"/>
      <c r="E5907" s="564"/>
    </row>
    <row r="5908" spans="3:5">
      <c r="C5908" s="564"/>
      <c r="E5908" s="564"/>
    </row>
    <row r="5909" spans="3:5">
      <c r="C5909" s="564"/>
      <c r="E5909" s="564"/>
    </row>
    <row r="5910" spans="3:5">
      <c r="C5910" s="564"/>
      <c r="E5910" s="564"/>
    </row>
    <row r="5911" spans="3:5">
      <c r="C5911" s="564"/>
      <c r="E5911" s="564"/>
    </row>
    <row r="5912" spans="3:5">
      <c r="C5912" s="564"/>
      <c r="E5912" s="564"/>
    </row>
    <row r="5913" spans="3:5">
      <c r="C5913" s="564"/>
      <c r="E5913" s="564"/>
    </row>
    <row r="5914" spans="3:5">
      <c r="C5914" s="564"/>
      <c r="E5914" s="564"/>
    </row>
    <row r="5915" spans="3:5">
      <c r="C5915" s="564"/>
      <c r="E5915" s="564"/>
    </row>
    <row r="5916" spans="3:5">
      <c r="C5916" s="564"/>
      <c r="E5916" s="564"/>
    </row>
    <row r="5917" spans="3:5">
      <c r="C5917" s="564"/>
      <c r="E5917" s="564"/>
    </row>
    <row r="5918" spans="3:5">
      <c r="C5918" s="564"/>
      <c r="E5918" s="564"/>
    </row>
    <row r="5919" spans="3:5">
      <c r="C5919" s="564"/>
      <c r="E5919" s="564"/>
    </row>
    <row r="5920" spans="3:5">
      <c r="C5920" s="564"/>
      <c r="E5920" s="564"/>
    </row>
    <row r="5921" spans="3:5">
      <c r="C5921" s="564"/>
      <c r="E5921" s="564"/>
    </row>
    <row r="5922" spans="3:5">
      <c r="C5922" s="564"/>
      <c r="E5922" s="564"/>
    </row>
    <row r="5923" spans="3:5">
      <c r="C5923" s="564"/>
      <c r="E5923" s="564"/>
    </row>
    <row r="5924" spans="3:5">
      <c r="C5924" s="564"/>
      <c r="E5924" s="564"/>
    </row>
    <row r="5925" spans="3:5">
      <c r="C5925" s="564"/>
      <c r="E5925" s="564"/>
    </row>
    <row r="5926" spans="3:5">
      <c r="C5926" s="564"/>
      <c r="E5926" s="564"/>
    </row>
    <row r="5927" spans="3:5">
      <c r="C5927" s="564"/>
      <c r="E5927" s="564"/>
    </row>
    <row r="5928" spans="3:5">
      <c r="C5928" s="564"/>
      <c r="E5928" s="564"/>
    </row>
    <row r="5929" spans="3:5">
      <c r="C5929" s="564"/>
      <c r="E5929" s="564"/>
    </row>
    <row r="5930" spans="3:5">
      <c r="C5930" s="564"/>
      <c r="E5930" s="564"/>
    </row>
    <row r="5931" spans="3:5">
      <c r="C5931" s="564"/>
      <c r="E5931" s="564"/>
    </row>
    <row r="5932" spans="3:5">
      <c r="C5932" s="564"/>
      <c r="E5932" s="564"/>
    </row>
    <row r="5933" spans="3:5">
      <c r="C5933" s="564"/>
      <c r="E5933" s="564"/>
    </row>
    <row r="5934" spans="3:5">
      <c r="C5934" s="564"/>
      <c r="E5934" s="564"/>
    </row>
    <row r="5935" spans="3:5">
      <c r="C5935" s="564"/>
      <c r="E5935" s="564"/>
    </row>
    <row r="5936" spans="3:5">
      <c r="C5936" s="564"/>
      <c r="E5936" s="564"/>
    </row>
    <row r="5937" spans="3:5">
      <c r="C5937" s="564"/>
      <c r="E5937" s="564"/>
    </row>
    <row r="5938" spans="3:5">
      <c r="C5938" s="564"/>
      <c r="E5938" s="564"/>
    </row>
    <row r="5939" spans="3:5">
      <c r="C5939" s="564"/>
      <c r="E5939" s="564"/>
    </row>
    <row r="5940" spans="3:5">
      <c r="C5940" s="564"/>
      <c r="E5940" s="564"/>
    </row>
    <row r="5941" spans="3:5">
      <c r="C5941" s="564"/>
      <c r="E5941" s="564"/>
    </row>
    <row r="5942" spans="3:5">
      <c r="C5942" s="564"/>
      <c r="E5942" s="564"/>
    </row>
    <row r="5943" spans="3:5">
      <c r="C5943" s="564"/>
      <c r="E5943" s="564"/>
    </row>
    <row r="5944" spans="3:5">
      <c r="C5944" s="564"/>
      <c r="E5944" s="564"/>
    </row>
    <row r="5945" spans="3:5">
      <c r="C5945" s="564"/>
      <c r="E5945" s="564"/>
    </row>
    <row r="5946" spans="3:5">
      <c r="C5946" s="564"/>
      <c r="E5946" s="564"/>
    </row>
    <row r="5947" spans="3:5">
      <c r="C5947" s="564"/>
      <c r="E5947" s="564"/>
    </row>
    <row r="5948" spans="3:5">
      <c r="C5948" s="564"/>
      <c r="E5948" s="564"/>
    </row>
    <row r="5949" spans="3:5">
      <c r="C5949" s="564"/>
      <c r="E5949" s="564"/>
    </row>
    <row r="5950" spans="3:5">
      <c r="C5950" s="564"/>
      <c r="E5950" s="564"/>
    </row>
    <row r="5951" spans="3:5">
      <c r="C5951" s="564"/>
      <c r="E5951" s="564"/>
    </row>
    <row r="5952" spans="3:5">
      <c r="C5952" s="564"/>
      <c r="E5952" s="564"/>
    </row>
    <row r="5953" spans="3:5">
      <c r="C5953" s="564"/>
      <c r="E5953" s="564"/>
    </row>
    <row r="5954" spans="3:5">
      <c r="C5954" s="564"/>
      <c r="E5954" s="564"/>
    </row>
    <row r="5955" spans="3:5">
      <c r="C5955" s="564"/>
      <c r="E5955" s="564"/>
    </row>
    <row r="5956" spans="3:5">
      <c r="C5956" s="564"/>
      <c r="E5956" s="564"/>
    </row>
    <row r="5957" spans="3:5">
      <c r="C5957" s="564"/>
      <c r="E5957" s="564"/>
    </row>
    <row r="5958" spans="3:5">
      <c r="C5958" s="564"/>
      <c r="E5958" s="564"/>
    </row>
    <row r="5959" spans="3:5">
      <c r="C5959" s="564"/>
      <c r="E5959" s="564"/>
    </row>
    <row r="5960" spans="3:5">
      <c r="C5960" s="564"/>
      <c r="E5960" s="564"/>
    </row>
    <row r="5961" spans="3:5">
      <c r="C5961" s="564"/>
      <c r="E5961" s="564"/>
    </row>
    <row r="5962" spans="3:5">
      <c r="C5962" s="564"/>
      <c r="E5962" s="564"/>
    </row>
    <row r="5963" spans="3:5">
      <c r="C5963" s="564"/>
      <c r="E5963" s="564"/>
    </row>
    <row r="5964" spans="3:5">
      <c r="C5964" s="564"/>
      <c r="E5964" s="564"/>
    </row>
    <row r="5965" spans="3:5">
      <c r="C5965" s="564"/>
      <c r="E5965" s="564"/>
    </row>
    <row r="5966" spans="3:5">
      <c r="C5966" s="564"/>
      <c r="E5966" s="564"/>
    </row>
    <row r="5967" spans="3:5">
      <c r="C5967" s="564"/>
      <c r="E5967" s="564"/>
    </row>
    <row r="5968" spans="3:5">
      <c r="C5968" s="564"/>
      <c r="E5968" s="564"/>
    </row>
    <row r="5969" spans="3:5">
      <c r="C5969" s="564"/>
      <c r="E5969" s="564"/>
    </row>
    <row r="5970" spans="3:5">
      <c r="C5970" s="564"/>
      <c r="E5970" s="564"/>
    </row>
    <row r="5971" spans="3:5">
      <c r="C5971" s="564"/>
      <c r="E5971" s="564"/>
    </row>
    <row r="5972" spans="3:5">
      <c r="C5972" s="564"/>
      <c r="E5972" s="564"/>
    </row>
    <row r="5973" spans="3:5">
      <c r="C5973" s="564"/>
      <c r="E5973" s="564"/>
    </row>
    <row r="5974" spans="3:5">
      <c r="C5974" s="564"/>
      <c r="E5974" s="564"/>
    </row>
    <row r="5975" spans="3:5">
      <c r="C5975" s="564"/>
      <c r="E5975" s="564"/>
    </row>
    <row r="5976" spans="3:5">
      <c r="C5976" s="564"/>
      <c r="E5976" s="564"/>
    </row>
    <row r="5977" spans="3:5">
      <c r="C5977" s="564"/>
      <c r="E5977" s="564"/>
    </row>
    <row r="5978" spans="3:5">
      <c r="C5978" s="564"/>
      <c r="E5978" s="564"/>
    </row>
    <row r="5979" spans="3:5">
      <c r="C5979" s="564"/>
      <c r="E5979" s="564"/>
    </row>
    <row r="5980" spans="3:5">
      <c r="C5980" s="564"/>
      <c r="E5980" s="564"/>
    </row>
    <row r="5981" spans="3:5">
      <c r="C5981" s="564"/>
      <c r="E5981" s="564"/>
    </row>
    <row r="5982" spans="3:5">
      <c r="C5982" s="564"/>
      <c r="E5982" s="564"/>
    </row>
    <row r="5983" spans="3:5">
      <c r="C5983" s="564"/>
      <c r="E5983" s="564"/>
    </row>
    <row r="5984" spans="3:5">
      <c r="C5984" s="564"/>
      <c r="E5984" s="564"/>
    </row>
    <row r="5985" spans="3:5">
      <c r="C5985" s="564"/>
      <c r="E5985" s="564"/>
    </row>
    <row r="5986" spans="3:5">
      <c r="C5986" s="564"/>
      <c r="E5986" s="564"/>
    </row>
    <row r="5987" spans="3:5">
      <c r="C5987" s="564"/>
      <c r="E5987" s="564"/>
    </row>
    <row r="5988" spans="3:5">
      <c r="C5988" s="564"/>
      <c r="E5988" s="564"/>
    </row>
    <row r="5989" spans="3:5">
      <c r="C5989" s="564"/>
      <c r="E5989" s="564"/>
    </row>
    <row r="5990" spans="3:5">
      <c r="C5990" s="564"/>
      <c r="E5990" s="564"/>
    </row>
    <row r="5991" spans="3:5">
      <c r="C5991" s="564"/>
      <c r="E5991" s="564"/>
    </row>
    <row r="5992" spans="3:5">
      <c r="C5992" s="564"/>
      <c r="E5992" s="564"/>
    </row>
    <row r="5993" spans="3:5">
      <c r="C5993" s="564"/>
      <c r="E5993" s="564"/>
    </row>
    <row r="5994" spans="3:5">
      <c r="C5994" s="564"/>
      <c r="E5994" s="564"/>
    </row>
    <row r="5995" spans="3:5">
      <c r="C5995" s="564"/>
      <c r="E5995" s="564"/>
    </row>
    <row r="5996" spans="3:5">
      <c r="C5996" s="564"/>
      <c r="E5996" s="564"/>
    </row>
    <row r="5997" spans="3:5">
      <c r="C5997" s="564"/>
      <c r="E5997" s="564"/>
    </row>
    <row r="5998" spans="3:5">
      <c r="C5998" s="564"/>
      <c r="E5998" s="564"/>
    </row>
    <row r="5999" spans="3:5">
      <c r="C5999" s="564"/>
      <c r="E5999" s="564"/>
    </row>
    <row r="6000" spans="3:5">
      <c r="C6000" s="564"/>
      <c r="E6000" s="564"/>
    </row>
    <row r="6001" spans="3:5">
      <c r="C6001" s="564"/>
      <c r="E6001" s="564"/>
    </row>
    <row r="6002" spans="3:5">
      <c r="C6002" s="564"/>
      <c r="E6002" s="564"/>
    </row>
    <row r="6003" spans="3:5">
      <c r="C6003" s="564"/>
      <c r="E6003" s="564"/>
    </row>
    <row r="6004" spans="3:5">
      <c r="C6004" s="564"/>
      <c r="E6004" s="564"/>
    </row>
    <row r="6005" spans="3:5">
      <c r="C6005" s="564"/>
      <c r="E6005" s="564"/>
    </row>
    <row r="6006" spans="3:5">
      <c r="C6006" s="564"/>
      <c r="E6006" s="564"/>
    </row>
    <row r="6007" spans="3:5">
      <c r="C6007" s="564"/>
      <c r="E6007" s="564"/>
    </row>
    <row r="6008" spans="3:5">
      <c r="C6008" s="564"/>
      <c r="E6008" s="564"/>
    </row>
    <row r="6009" spans="3:5">
      <c r="C6009" s="564"/>
      <c r="E6009" s="564"/>
    </row>
    <row r="6010" spans="3:5">
      <c r="C6010" s="564"/>
      <c r="E6010" s="564"/>
    </row>
    <row r="6011" spans="3:5">
      <c r="C6011" s="564"/>
      <c r="E6011" s="564"/>
    </row>
    <row r="6012" spans="3:5">
      <c r="C6012" s="564"/>
      <c r="E6012" s="564"/>
    </row>
    <row r="6013" spans="3:5">
      <c r="C6013" s="564"/>
      <c r="E6013" s="564"/>
    </row>
    <row r="6014" spans="3:5">
      <c r="C6014" s="564"/>
      <c r="E6014" s="564"/>
    </row>
    <row r="6015" spans="3:5">
      <c r="C6015" s="564"/>
      <c r="E6015" s="564"/>
    </row>
    <row r="6016" spans="3:5">
      <c r="C6016" s="564"/>
      <c r="E6016" s="564"/>
    </row>
    <row r="6017" spans="3:5">
      <c r="C6017" s="564"/>
      <c r="E6017" s="564"/>
    </row>
    <row r="6018" spans="3:5">
      <c r="C6018" s="564"/>
      <c r="E6018" s="564"/>
    </row>
    <row r="6019" spans="3:5">
      <c r="C6019" s="564"/>
      <c r="E6019" s="564"/>
    </row>
    <row r="6020" spans="3:5">
      <c r="C6020" s="564"/>
      <c r="E6020" s="564"/>
    </row>
    <row r="6021" spans="3:5">
      <c r="C6021" s="564"/>
      <c r="E6021" s="564"/>
    </row>
    <row r="6022" spans="3:5">
      <c r="C6022" s="564"/>
      <c r="E6022" s="564"/>
    </row>
    <row r="6023" spans="3:5">
      <c r="C6023" s="564"/>
      <c r="E6023" s="564"/>
    </row>
    <row r="6024" spans="3:5">
      <c r="C6024" s="564"/>
      <c r="E6024" s="564"/>
    </row>
    <row r="6025" spans="3:5">
      <c r="C6025" s="564"/>
      <c r="E6025" s="564"/>
    </row>
    <row r="6026" spans="3:5">
      <c r="C6026" s="564"/>
      <c r="E6026" s="564"/>
    </row>
    <row r="6027" spans="3:5">
      <c r="C6027" s="564"/>
      <c r="E6027" s="564"/>
    </row>
    <row r="6028" spans="3:5">
      <c r="C6028" s="564"/>
      <c r="E6028" s="564"/>
    </row>
    <row r="6029" spans="3:5">
      <c r="C6029" s="564"/>
      <c r="E6029" s="564"/>
    </row>
    <row r="6030" spans="3:5">
      <c r="C6030" s="564"/>
      <c r="E6030" s="564"/>
    </row>
    <row r="6031" spans="3:5">
      <c r="C6031" s="564"/>
      <c r="E6031" s="564"/>
    </row>
    <row r="6032" spans="3:5">
      <c r="C6032" s="564"/>
      <c r="E6032" s="564"/>
    </row>
    <row r="6033" spans="3:5">
      <c r="C6033" s="564"/>
      <c r="E6033" s="564"/>
    </row>
    <row r="6034" spans="3:5">
      <c r="C6034" s="564"/>
      <c r="E6034" s="564"/>
    </row>
    <row r="6035" spans="3:5">
      <c r="C6035" s="564"/>
      <c r="E6035" s="564"/>
    </row>
    <row r="6036" spans="3:5">
      <c r="C6036" s="564"/>
      <c r="E6036" s="564"/>
    </row>
    <row r="6037" spans="3:5">
      <c r="C6037" s="564"/>
      <c r="E6037" s="564"/>
    </row>
    <row r="6038" spans="3:5">
      <c r="C6038" s="564"/>
      <c r="E6038" s="564"/>
    </row>
    <row r="6039" spans="3:5">
      <c r="C6039" s="564"/>
      <c r="E6039" s="564"/>
    </row>
    <row r="6040" spans="3:5">
      <c r="C6040" s="564"/>
      <c r="E6040" s="564"/>
    </row>
    <row r="6041" spans="3:5">
      <c r="C6041" s="564"/>
      <c r="E6041" s="564"/>
    </row>
    <row r="6042" spans="3:5">
      <c r="C6042" s="564"/>
      <c r="E6042" s="564"/>
    </row>
    <row r="6043" spans="3:5">
      <c r="C6043" s="564"/>
      <c r="E6043" s="564"/>
    </row>
    <row r="6044" spans="3:5">
      <c r="C6044" s="564"/>
      <c r="E6044" s="564"/>
    </row>
    <row r="6045" spans="3:5">
      <c r="C6045" s="564"/>
      <c r="E6045" s="564"/>
    </row>
    <row r="6046" spans="3:5">
      <c r="C6046" s="564"/>
      <c r="E6046" s="564"/>
    </row>
    <row r="6047" spans="3:5">
      <c r="C6047" s="564"/>
      <c r="E6047" s="564"/>
    </row>
    <row r="6048" spans="3:5">
      <c r="C6048" s="564"/>
      <c r="E6048" s="564"/>
    </row>
    <row r="6049" spans="3:5">
      <c r="C6049" s="564"/>
      <c r="E6049" s="564"/>
    </row>
    <row r="6050" spans="3:5">
      <c r="C6050" s="564"/>
      <c r="E6050" s="564"/>
    </row>
    <row r="6051" spans="3:5">
      <c r="C6051" s="564"/>
      <c r="E6051" s="564"/>
    </row>
    <row r="6052" spans="3:5">
      <c r="C6052" s="564"/>
      <c r="E6052" s="564"/>
    </row>
    <row r="6053" spans="3:5">
      <c r="C6053" s="564"/>
      <c r="E6053" s="564"/>
    </row>
    <row r="6054" spans="3:5">
      <c r="C6054" s="564"/>
      <c r="E6054" s="564"/>
    </row>
    <row r="6055" spans="3:5">
      <c r="C6055" s="564"/>
      <c r="E6055" s="564"/>
    </row>
    <row r="6056" spans="3:5">
      <c r="C6056" s="564"/>
      <c r="E6056" s="564"/>
    </row>
    <row r="6057" spans="3:5">
      <c r="C6057" s="564"/>
      <c r="E6057" s="564"/>
    </row>
    <row r="6058" spans="3:5">
      <c r="C6058" s="564"/>
      <c r="E6058" s="564"/>
    </row>
    <row r="6059" spans="3:5">
      <c r="C6059" s="564"/>
      <c r="E6059" s="564"/>
    </row>
    <row r="6060" spans="3:5">
      <c r="C6060" s="564"/>
      <c r="E6060" s="564"/>
    </row>
    <row r="6061" spans="3:5">
      <c r="C6061" s="564"/>
      <c r="E6061" s="564"/>
    </row>
    <row r="6062" spans="3:5">
      <c r="C6062" s="564"/>
      <c r="E6062" s="564"/>
    </row>
    <row r="6063" spans="3:5">
      <c r="C6063" s="564"/>
      <c r="E6063" s="564"/>
    </row>
    <row r="6064" spans="3:5">
      <c r="C6064" s="564"/>
      <c r="E6064" s="564"/>
    </row>
    <row r="6065" spans="3:5">
      <c r="C6065" s="564"/>
      <c r="E6065" s="564"/>
    </row>
    <row r="6066" spans="3:5">
      <c r="C6066" s="564"/>
      <c r="E6066" s="564"/>
    </row>
    <row r="6067" spans="3:5">
      <c r="C6067" s="564"/>
      <c r="E6067" s="564"/>
    </row>
    <row r="6068" spans="3:5">
      <c r="C6068" s="564"/>
      <c r="E6068" s="564"/>
    </row>
    <row r="6069" spans="3:5">
      <c r="C6069" s="564"/>
      <c r="E6069" s="564"/>
    </row>
    <row r="6070" spans="3:5">
      <c r="C6070" s="564"/>
      <c r="E6070" s="564"/>
    </row>
    <row r="6071" spans="3:5">
      <c r="C6071" s="564"/>
      <c r="E6071" s="564"/>
    </row>
    <row r="6072" spans="3:5">
      <c r="C6072" s="564"/>
      <c r="E6072" s="564"/>
    </row>
    <row r="6073" spans="3:5">
      <c r="C6073" s="564"/>
      <c r="E6073" s="564"/>
    </row>
    <row r="6074" spans="3:5">
      <c r="C6074" s="564"/>
      <c r="E6074" s="564"/>
    </row>
    <row r="6075" spans="3:5">
      <c r="C6075" s="564"/>
      <c r="E6075" s="564"/>
    </row>
    <row r="6076" spans="3:5">
      <c r="C6076" s="564"/>
      <c r="E6076" s="564"/>
    </row>
    <row r="6077" spans="3:5">
      <c r="C6077" s="564"/>
      <c r="E6077" s="564"/>
    </row>
    <row r="6078" spans="3:5">
      <c r="C6078" s="564"/>
      <c r="E6078" s="564"/>
    </row>
    <row r="6079" spans="3:5">
      <c r="C6079" s="564"/>
      <c r="E6079" s="564"/>
    </row>
    <row r="6080" spans="3:5">
      <c r="C6080" s="564"/>
      <c r="E6080" s="564"/>
    </row>
    <row r="6081" spans="3:5">
      <c r="C6081" s="564"/>
      <c r="E6081" s="564"/>
    </row>
    <row r="6082" spans="3:5">
      <c r="C6082" s="564"/>
      <c r="E6082" s="564"/>
    </row>
    <row r="6083" spans="3:5">
      <c r="C6083" s="564"/>
      <c r="E6083" s="564"/>
    </row>
    <row r="6084" spans="3:5">
      <c r="C6084" s="564"/>
      <c r="E6084" s="564"/>
    </row>
    <row r="6085" spans="3:5">
      <c r="C6085" s="564"/>
      <c r="E6085" s="564"/>
    </row>
    <row r="6086" spans="3:5">
      <c r="C6086" s="564"/>
      <c r="E6086" s="564"/>
    </row>
    <row r="6087" spans="3:5">
      <c r="C6087" s="564"/>
      <c r="E6087" s="564"/>
    </row>
    <row r="6088" spans="3:5">
      <c r="C6088" s="564"/>
      <c r="E6088" s="564"/>
    </row>
    <row r="6089" spans="3:5">
      <c r="C6089" s="564"/>
      <c r="E6089" s="564"/>
    </row>
    <row r="6090" spans="3:5">
      <c r="C6090" s="564"/>
      <c r="E6090" s="564"/>
    </row>
    <row r="6091" spans="3:5">
      <c r="C6091" s="564"/>
      <c r="E6091" s="564"/>
    </row>
    <row r="6092" spans="3:5">
      <c r="C6092" s="564"/>
      <c r="E6092" s="564"/>
    </row>
    <row r="6093" spans="3:5">
      <c r="C6093" s="564"/>
      <c r="E6093" s="564"/>
    </row>
    <row r="6094" spans="3:5">
      <c r="C6094" s="564"/>
      <c r="E6094" s="564"/>
    </row>
    <row r="6095" spans="3:5">
      <c r="C6095" s="564"/>
      <c r="E6095" s="564"/>
    </row>
    <row r="6096" spans="3:5">
      <c r="C6096" s="564"/>
      <c r="E6096" s="564"/>
    </row>
    <row r="6097" spans="3:5">
      <c r="C6097" s="564"/>
      <c r="E6097" s="564"/>
    </row>
    <row r="6098" spans="3:5">
      <c r="C6098" s="564"/>
      <c r="E6098" s="564"/>
    </row>
    <row r="6099" spans="3:5">
      <c r="C6099" s="564"/>
      <c r="E6099" s="564"/>
    </row>
    <row r="6100" spans="3:5">
      <c r="C6100" s="564"/>
      <c r="E6100" s="564"/>
    </row>
    <row r="6101" spans="3:5">
      <c r="C6101" s="564"/>
      <c r="E6101" s="564"/>
    </row>
    <row r="6102" spans="3:5">
      <c r="C6102" s="564"/>
      <c r="E6102" s="564"/>
    </row>
    <row r="6103" spans="3:5">
      <c r="C6103" s="564"/>
      <c r="E6103" s="564"/>
    </row>
    <row r="6104" spans="3:5">
      <c r="C6104" s="564"/>
      <c r="E6104" s="564"/>
    </row>
    <row r="6105" spans="3:5">
      <c r="C6105" s="564"/>
      <c r="E6105" s="564"/>
    </row>
    <row r="6106" spans="3:5">
      <c r="C6106" s="564"/>
      <c r="E6106" s="564"/>
    </row>
    <row r="6107" spans="3:5">
      <c r="C6107" s="564"/>
      <c r="E6107" s="564"/>
    </row>
    <row r="6108" spans="3:5">
      <c r="C6108" s="564"/>
      <c r="E6108" s="564"/>
    </row>
    <row r="6109" spans="3:5">
      <c r="C6109" s="564"/>
      <c r="E6109" s="564"/>
    </row>
    <row r="6110" spans="3:5">
      <c r="C6110" s="564"/>
      <c r="E6110" s="564"/>
    </row>
    <row r="6111" spans="3:5">
      <c r="C6111" s="564"/>
      <c r="E6111" s="564"/>
    </row>
    <row r="6112" spans="3:5">
      <c r="C6112" s="564"/>
      <c r="E6112" s="564"/>
    </row>
    <row r="6113" spans="3:5">
      <c r="C6113" s="564"/>
      <c r="E6113" s="564"/>
    </row>
    <row r="6114" spans="3:5">
      <c r="C6114" s="564"/>
      <c r="E6114" s="564"/>
    </row>
    <row r="6115" spans="3:5">
      <c r="C6115" s="564"/>
      <c r="E6115" s="564"/>
    </row>
    <row r="6116" spans="3:5">
      <c r="C6116" s="564"/>
      <c r="E6116" s="564"/>
    </row>
    <row r="6117" spans="3:5">
      <c r="C6117" s="564"/>
      <c r="E6117" s="564"/>
    </row>
    <row r="6118" spans="3:5">
      <c r="C6118" s="564"/>
      <c r="E6118" s="564"/>
    </row>
    <row r="6119" spans="3:5">
      <c r="C6119" s="564"/>
      <c r="E6119" s="564"/>
    </row>
    <row r="6120" spans="3:5">
      <c r="C6120" s="564"/>
      <c r="E6120" s="564"/>
    </row>
    <row r="6121" spans="3:5">
      <c r="C6121" s="564"/>
      <c r="E6121" s="564"/>
    </row>
    <row r="6122" spans="3:5">
      <c r="C6122" s="564"/>
      <c r="E6122" s="564"/>
    </row>
    <row r="6123" spans="3:5">
      <c r="C6123" s="564"/>
      <c r="E6123" s="564"/>
    </row>
    <row r="6124" spans="3:5">
      <c r="C6124" s="564"/>
      <c r="E6124" s="564"/>
    </row>
    <row r="6125" spans="3:5">
      <c r="C6125" s="564"/>
      <c r="E6125" s="564"/>
    </row>
    <row r="6126" spans="3:5">
      <c r="C6126" s="564"/>
      <c r="E6126" s="564"/>
    </row>
    <row r="6127" spans="3:5">
      <c r="C6127" s="564"/>
      <c r="E6127" s="564"/>
    </row>
    <row r="6128" spans="3:5">
      <c r="C6128" s="564"/>
      <c r="E6128" s="564"/>
    </row>
    <row r="6129" spans="3:5">
      <c r="C6129" s="564"/>
      <c r="E6129" s="564"/>
    </row>
    <row r="6130" spans="3:5">
      <c r="C6130" s="564"/>
      <c r="E6130" s="564"/>
    </row>
    <row r="6131" spans="3:5">
      <c r="C6131" s="564"/>
      <c r="E6131" s="564"/>
    </row>
    <row r="6132" spans="3:5">
      <c r="C6132" s="564"/>
      <c r="E6132" s="564"/>
    </row>
    <row r="6133" spans="3:5">
      <c r="C6133" s="564"/>
      <c r="E6133" s="564"/>
    </row>
    <row r="6134" spans="3:5">
      <c r="C6134" s="564"/>
      <c r="E6134" s="564"/>
    </row>
    <row r="6135" spans="3:5">
      <c r="C6135" s="564"/>
      <c r="E6135" s="564"/>
    </row>
    <row r="6136" spans="3:5">
      <c r="C6136" s="564"/>
      <c r="E6136" s="564"/>
    </row>
    <row r="6137" spans="3:5">
      <c r="C6137" s="564"/>
      <c r="E6137" s="564"/>
    </row>
    <row r="6138" spans="3:5">
      <c r="C6138" s="564"/>
      <c r="E6138" s="564"/>
    </row>
    <row r="6139" spans="3:5">
      <c r="C6139" s="564"/>
      <c r="E6139" s="564"/>
    </row>
    <row r="6140" spans="3:5">
      <c r="C6140" s="564"/>
      <c r="E6140" s="564"/>
    </row>
    <row r="6141" spans="3:5">
      <c r="C6141" s="564"/>
      <c r="E6141" s="564"/>
    </row>
    <row r="6142" spans="3:5">
      <c r="C6142" s="564"/>
      <c r="E6142" s="564"/>
    </row>
    <row r="6143" spans="3:5">
      <c r="C6143" s="564"/>
      <c r="E6143" s="564"/>
    </row>
    <row r="6144" spans="3:5">
      <c r="C6144" s="564"/>
      <c r="E6144" s="564"/>
    </row>
    <row r="6145" spans="3:5">
      <c r="C6145" s="564"/>
      <c r="E6145" s="564"/>
    </row>
    <row r="6146" spans="3:5">
      <c r="C6146" s="564"/>
      <c r="E6146" s="564"/>
    </row>
    <row r="6147" spans="3:5">
      <c r="C6147" s="564"/>
      <c r="E6147" s="564"/>
    </row>
    <row r="6148" spans="3:5">
      <c r="C6148" s="564"/>
      <c r="E6148" s="564"/>
    </row>
    <row r="6149" spans="3:5">
      <c r="C6149" s="564"/>
      <c r="E6149" s="564"/>
    </row>
    <row r="6150" spans="3:5">
      <c r="C6150" s="564"/>
      <c r="E6150" s="564"/>
    </row>
    <row r="6151" spans="3:5">
      <c r="C6151" s="564"/>
      <c r="E6151" s="564"/>
    </row>
    <row r="6152" spans="3:5">
      <c r="C6152" s="564"/>
      <c r="E6152" s="564"/>
    </row>
    <row r="6153" spans="3:5">
      <c r="C6153" s="564"/>
      <c r="E6153" s="564"/>
    </row>
    <row r="6154" spans="3:5">
      <c r="C6154" s="564"/>
      <c r="E6154" s="564"/>
    </row>
    <row r="6155" spans="3:5">
      <c r="C6155" s="564"/>
      <c r="E6155" s="564"/>
    </row>
    <row r="6156" spans="3:5">
      <c r="C6156" s="564"/>
      <c r="E6156" s="564"/>
    </row>
    <row r="6157" spans="3:5">
      <c r="C6157" s="564"/>
      <c r="E6157" s="564"/>
    </row>
    <row r="6158" spans="3:5">
      <c r="C6158" s="564"/>
      <c r="E6158" s="564"/>
    </row>
    <row r="6159" spans="3:5">
      <c r="C6159" s="564"/>
      <c r="E6159" s="564"/>
    </row>
    <row r="6160" spans="3:5">
      <c r="C6160" s="564"/>
      <c r="E6160" s="564"/>
    </row>
    <row r="6161" spans="3:5">
      <c r="C6161" s="564"/>
      <c r="E6161" s="564"/>
    </row>
    <row r="6162" spans="3:5">
      <c r="C6162" s="564"/>
      <c r="E6162" s="564"/>
    </row>
    <row r="6163" spans="3:5">
      <c r="C6163" s="564"/>
      <c r="E6163" s="564"/>
    </row>
    <row r="6164" spans="3:5">
      <c r="C6164" s="564"/>
      <c r="E6164" s="564"/>
    </row>
    <row r="6165" spans="3:5">
      <c r="C6165" s="564"/>
      <c r="E6165" s="564"/>
    </row>
    <row r="6166" spans="3:5">
      <c r="C6166" s="564"/>
      <c r="E6166" s="564"/>
    </row>
    <row r="6167" spans="3:5">
      <c r="C6167" s="564"/>
      <c r="E6167" s="564"/>
    </row>
    <row r="6168" spans="3:5">
      <c r="C6168" s="564"/>
      <c r="E6168" s="564"/>
    </row>
    <row r="6169" spans="3:5">
      <c r="C6169" s="564"/>
      <c r="E6169" s="564"/>
    </row>
    <row r="6170" spans="3:5">
      <c r="C6170" s="564"/>
      <c r="E6170" s="564"/>
    </row>
    <row r="6171" spans="3:5">
      <c r="C6171" s="564"/>
      <c r="E6171" s="564"/>
    </row>
    <row r="6172" spans="3:5">
      <c r="C6172" s="564"/>
      <c r="E6172" s="564"/>
    </row>
    <row r="6173" spans="3:5">
      <c r="C6173" s="564"/>
      <c r="E6173" s="564"/>
    </row>
    <row r="6174" spans="3:5">
      <c r="C6174" s="564"/>
      <c r="E6174" s="564"/>
    </row>
    <row r="6175" spans="3:5">
      <c r="C6175" s="564"/>
      <c r="E6175" s="564"/>
    </row>
    <row r="6176" spans="3:5">
      <c r="C6176" s="564"/>
      <c r="E6176" s="564"/>
    </row>
    <row r="6177" spans="3:5">
      <c r="C6177" s="564"/>
      <c r="E6177" s="564"/>
    </row>
    <row r="6178" spans="3:5">
      <c r="C6178" s="564"/>
      <c r="E6178" s="564"/>
    </row>
    <row r="6179" spans="3:5">
      <c r="C6179" s="564"/>
      <c r="E6179" s="564"/>
    </row>
    <row r="6180" spans="3:5">
      <c r="C6180" s="564"/>
      <c r="E6180" s="564"/>
    </row>
    <row r="6181" spans="3:5">
      <c r="C6181" s="564"/>
      <c r="E6181" s="564"/>
    </row>
    <row r="6182" spans="3:5">
      <c r="C6182" s="564"/>
      <c r="E6182" s="564"/>
    </row>
    <row r="6183" spans="3:5">
      <c r="C6183" s="564"/>
      <c r="E6183" s="564"/>
    </row>
    <row r="6184" spans="3:5">
      <c r="C6184" s="564"/>
      <c r="E6184" s="564"/>
    </row>
    <row r="6185" spans="3:5">
      <c r="C6185" s="564"/>
      <c r="E6185" s="564"/>
    </row>
    <row r="6186" spans="3:5">
      <c r="C6186" s="564"/>
      <c r="E6186" s="564"/>
    </row>
    <row r="6187" spans="3:5">
      <c r="C6187" s="564"/>
      <c r="E6187" s="564"/>
    </row>
    <row r="6188" spans="3:5">
      <c r="C6188" s="564"/>
      <c r="E6188" s="564"/>
    </row>
    <row r="6189" spans="3:5">
      <c r="C6189" s="564"/>
      <c r="E6189" s="564"/>
    </row>
    <row r="6190" spans="3:5">
      <c r="C6190" s="564"/>
      <c r="E6190" s="564"/>
    </row>
    <row r="6191" spans="3:5">
      <c r="C6191" s="564"/>
      <c r="E6191" s="564"/>
    </row>
    <row r="6192" spans="3:5">
      <c r="C6192" s="564"/>
      <c r="E6192" s="564"/>
    </row>
    <row r="6193" spans="3:5">
      <c r="C6193" s="564"/>
      <c r="E6193" s="564"/>
    </row>
    <row r="6194" spans="3:5">
      <c r="C6194" s="564"/>
      <c r="E6194" s="564"/>
    </row>
    <row r="6195" spans="3:5">
      <c r="C6195" s="564"/>
      <c r="E6195" s="564"/>
    </row>
    <row r="6196" spans="3:5">
      <c r="C6196" s="564"/>
      <c r="E6196" s="564"/>
    </row>
    <row r="6197" spans="3:5">
      <c r="C6197" s="564"/>
      <c r="E6197" s="564"/>
    </row>
    <row r="6198" spans="3:5">
      <c r="C6198" s="564"/>
      <c r="E6198" s="564"/>
    </row>
    <row r="6199" spans="3:5">
      <c r="C6199" s="564"/>
      <c r="E6199" s="564"/>
    </row>
    <row r="6200" spans="3:5">
      <c r="C6200" s="564"/>
      <c r="E6200" s="564"/>
    </row>
    <row r="6201" spans="3:5">
      <c r="C6201" s="564"/>
      <c r="E6201" s="564"/>
    </row>
    <row r="6202" spans="3:5">
      <c r="C6202" s="564"/>
      <c r="E6202" s="564"/>
    </row>
    <row r="6203" spans="3:5">
      <c r="C6203" s="564"/>
      <c r="E6203" s="564"/>
    </row>
    <row r="6204" spans="3:5">
      <c r="C6204" s="564"/>
      <c r="E6204" s="564"/>
    </row>
    <row r="6205" spans="3:5">
      <c r="C6205" s="564"/>
      <c r="E6205" s="564"/>
    </row>
    <row r="6206" spans="3:5">
      <c r="C6206" s="564"/>
      <c r="E6206" s="564"/>
    </row>
    <row r="6207" spans="3:5">
      <c r="C6207" s="564"/>
      <c r="E6207" s="564"/>
    </row>
    <row r="6208" spans="3:5">
      <c r="C6208" s="564"/>
      <c r="E6208" s="564"/>
    </row>
    <row r="6209" spans="3:5">
      <c r="C6209" s="564"/>
      <c r="E6209" s="564"/>
    </row>
    <row r="6210" spans="3:5">
      <c r="C6210" s="564"/>
      <c r="E6210" s="564"/>
    </row>
    <row r="6211" spans="3:5">
      <c r="C6211" s="564"/>
      <c r="E6211" s="564"/>
    </row>
    <row r="6212" spans="3:5">
      <c r="C6212" s="564"/>
      <c r="E6212" s="564"/>
    </row>
    <row r="6213" spans="3:5">
      <c r="C6213" s="564"/>
      <c r="E6213" s="564"/>
    </row>
    <row r="6214" spans="3:5">
      <c r="C6214" s="564"/>
      <c r="E6214" s="564"/>
    </row>
    <row r="6215" spans="3:5">
      <c r="C6215" s="564"/>
      <c r="E6215" s="564"/>
    </row>
    <row r="6216" spans="3:5">
      <c r="C6216" s="564"/>
      <c r="E6216" s="564"/>
    </row>
    <row r="6217" spans="3:5">
      <c r="C6217" s="564"/>
      <c r="E6217" s="564"/>
    </row>
    <row r="6218" spans="3:5">
      <c r="C6218" s="564"/>
      <c r="E6218" s="564"/>
    </row>
    <row r="6219" spans="3:5">
      <c r="C6219" s="564"/>
      <c r="E6219" s="564"/>
    </row>
    <row r="6220" spans="3:5">
      <c r="C6220" s="564"/>
      <c r="E6220" s="564"/>
    </row>
    <row r="6221" spans="3:5">
      <c r="C6221" s="564"/>
      <c r="E6221" s="564"/>
    </row>
    <row r="6222" spans="3:5">
      <c r="C6222" s="564"/>
      <c r="E6222" s="564"/>
    </row>
    <row r="6223" spans="3:5">
      <c r="C6223" s="564"/>
      <c r="E6223" s="564"/>
    </row>
    <row r="6224" spans="3:5">
      <c r="C6224" s="564"/>
      <c r="E6224" s="564"/>
    </row>
    <row r="6225" spans="3:5">
      <c r="C6225" s="564"/>
      <c r="E6225" s="564"/>
    </row>
    <row r="6226" spans="3:5">
      <c r="C6226" s="564"/>
      <c r="E6226" s="564"/>
    </row>
    <row r="6227" spans="3:5">
      <c r="C6227" s="564"/>
      <c r="E6227" s="564"/>
    </row>
    <row r="6228" spans="3:5">
      <c r="C6228" s="564"/>
      <c r="E6228" s="564"/>
    </row>
    <row r="6229" spans="3:5">
      <c r="C6229" s="564"/>
      <c r="E6229" s="564"/>
    </row>
    <row r="6230" spans="3:5">
      <c r="C6230" s="564"/>
      <c r="E6230" s="564"/>
    </row>
    <row r="6231" spans="3:5">
      <c r="C6231" s="564"/>
      <c r="E6231" s="564"/>
    </row>
    <row r="6232" spans="3:5">
      <c r="C6232" s="564"/>
      <c r="E6232" s="564"/>
    </row>
    <row r="6233" spans="3:5">
      <c r="C6233" s="564"/>
      <c r="E6233" s="564"/>
    </row>
    <row r="6234" spans="3:5">
      <c r="C6234" s="564"/>
      <c r="E6234" s="564"/>
    </row>
    <row r="6235" spans="3:5">
      <c r="C6235" s="564"/>
      <c r="E6235" s="564"/>
    </row>
    <row r="6236" spans="3:5">
      <c r="C6236" s="564"/>
      <c r="E6236" s="564"/>
    </row>
    <row r="6237" spans="3:5">
      <c r="C6237" s="564"/>
      <c r="E6237" s="564"/>
    </row>
    <row r="6238" spans="3:5">
      <c r="C6238" s="564"/>
      <c r="E6238" s="564"/>
    </row>
    <row r="6239" spans="3:5">
      <c r="C6239" s="564"/>
      <c r="E6239" s="564"/>
    </row>
    <row r="6240" spans="3:5">
      <c r="C6240" s="564"/>
      <c r="E6240" s="564"/>
    </row>
    <row r="6241" spans="3:5">
      <c r="C6241" s="564"/>
      <c r="E6241" s="564"/>
    </row>
    <row r="6242" spans="3:5">
      <c r="C6242" s="564"/>
      <c r="E6242" s="564"/>
    </row>
    <row r="6243" spans="3:5">
      <c r="C6243" s="564"/>
      <c r="E6243" s="564"/>
    </row>
    <row r="6244" spans="3:5">
      <c r="C6244" s="564"/>
      <c r="E6244" s="564"/>
    </row>
    <row r="6245" spans="3:5">
      <c r="C6245" s="564"/>
      <c r="E6245" s="564"/>
    </row>
    <row r="6246" spans="3:5">
      <c r="C6246" s="564"/>
      <c r="E6246" s="564"/>
    </row>
    <row r="6247" spans="3:5">
      <c r="C6247" s="564"/>
      <c r="E6247" s="564"/>
    </row>
    <row r="6248" spans="3:5">
      <c r="C6248" s="564"/>
      <c r="E6248" s="564"/>
    </row>
    <row r="6249" spans="3:5">
      <c r="C6249" s="564"/>
      <c r="E6249" s="564"/>
    </row>
    <row r="6250" spans="3:5">
      <c r="C6250" s="564"/>
      <c r="E6250" s="564"/>
    </row>
    <row r="6251" spans="3:5">
      <c r="C6251" s="564"/>
      <c r="E6251" s="564"/>
    </row>
    <row r="6252" spans="3:5">
      <c r="C6252" s="564"/>
      <c r="E6252" s="564"/>
    </row>
    <row r="6253" spans="3:5">
      <c r="C6253" s="564"/>
      <c r="E6253" s="564"/>
    </row>
    <row r="6254" spans="3:5">
      <c r="C6254" s="564"/>
      <c r="E6254" s="564"/>
    </row>
    <row r="6255" spans="3:5">
      <c r="C6255" s="564"/>
      <c r="E6255" s="564"/>
    </row>
    <row r="6256" spans="3:5">
      <c r="C6256" s="564"/>
      <c r="E6256" s="564"/>
    </row>
    <row r="6257" spans="3:5">
      <c r="C6257" s="564"/>
      <c r="E6257" s="564"/>
    </row>
    <row r="6258" spans="3:5">
      <c r="C6258" s="564"/>
      <c r="E6258" s="564"/>
    </row>
    <row r="6259" spans="3:5">
      <c r="C6259" s="564"/>
      <c r="E6259" s="564"/>
    </row>
    <row r="6260" spans="3:5">
      <c r="C6260" s="564"/>
      <c r="E6260" s="564"/>
    </row>
    <row r="6261" spans="3:5">
      <c r="C6261" s="564"/>
      <c r="E6261" s="564"/>
    </row>
    <row r="6262" spans="3:5">
      <c r="C6262" s="564"/>
      <c r="E6262" s="564"/>
    </row>
    <row r="6263" spans="3:5">
      <c r="C6263" s="564"/>
      <c r="E6263" s="564"/>
    </row>
    <row r="6264" spans="3:5">
      <c r="C6264" s="564"/>
      <c r="E6264" s="564"/>
    </row>
    <row r="6265" spans="3:5">
      <c r="C6265" s="564"/>
      <c r="E6265" s="564"/>
    </row>
    <row r="6266" spans="3:5">
      <c r="C6266" s="564"/>
      <c r="E6266" s="564"/>
    </row>
    <row r="6267" spans="3:5">
      <c r="C6267" s="564"/>
      <c r="E6267" s="564"/>
    </row>
    <row r="6268" spans="3:5">
      <c r="C6268" s="564"/>
      <c r="E6268" s="564"/>
    </row>
    <row r="6269" spans="3:5">
      <c r="C6269" s="564"/>
      <c r="E6269" s="564"/>
    </row>
    <row r="6270" spans="3:5">
      <c r="C6270" s="564"/>
      <c r="E6270" s="564"/>
    </row>
    <row r="6271" spans="3:5">
      <c r="C6271" s="564"/>
      <c r="E6271" s="564"/>
    </row>
    <row r="6272" spans="3:5">
      <c r="C6272" s="564"/>
      <c r="E6272" s="564"/>
    </row>
    <row r="6273" spans="3:5">
      <c r="C6273" s="564"/>
      <c r="E6273" s="564"/>
    </row>
    <row r="6274" spans="3:5">
      <c r="C6274" s="564"/>
      <c r="E6274" s="564"/>
    </row>
    <row r="6275" spans="3:5">
      <c r="C6275" s="564"/>
      <c r="E6275" s="564"/>
    </row>
    <row r="6276" spans="3:5">
      <c r="C6276" s="564"/>
      <c r="E6276" s="564"/>
    </row>
    <row r="6277" spans="3:5">
      <c r="C6277" s="564"/>
      <c r="E6277" s="564"/>
    </row>
    <row r="6278" spans="3:5">
      <c r="C6278" s="564"/>
      <c r="E6278" s="564"/>
    </row>
    <row r="6279" spans="3:5">
      <c r="C6279" s="564"/>
      <c r="E6279" s="564"/>
    </row>
    <row r="6280" spans="3:5">
      <c r="C6280" s="564"/>
      <c r="E6280" s="564"/>
    </row>
    <row r="6281" spans="3:5">
      <c r="C6281" s="564"/>
      <c r="E6281" s="564"/>
    </row>
    <row r="6282" spans="3:5">
      <c r="C6282" s="564"/>
      <c r="E6282" s="564"/>
    </row>
    <row r="6283" spans="3:5">
      <c r="C6283" s="564"/>
      <c r="E6283" s="564"/>
    </row>
    <row r="6284" spans="3:5">
      <c r="C6284" s="564"/>
      <c r="E6284" s="564"/>
    </row>
    <row r="6285" spans="3:5">
      <c r="C6285" s="564"/>
      <c r="E6285" s="564"/>
    </row>
    <row r="6286" spans="3:5">
      <c r="C6286" s="564"/>
      <c r="E6286" s="564"/>
    </row>
    <row r="6287" spans="3:5">
      <c r="C6287" s="564"/>
      <c r="E6287" s="564"/>
    </row>
    <row r="6288" spans="3:5">
      <c r="C6288" s="564"/>
      <c r="E6288" s="564"/>
    </row>
    <row r="6289" spans="3:5">
      <c r="C6289" s="564"/>
      <c r="E6289" s="564"/>
    </row>
    <row r="6290" spans="3:5">
      <c r="C6290" s="564"/>
      <c r="E6290" s="564"/>
    </row>
    <row r="6291" spans="3:5">
      <c r="C6291" s="564"/>
      <c r="E6291" s="564"/>
    </row>
    <row r="6292" spans="3:5">
      <c r="C6292" s="564"/>
      <c r="E6292" s="564"/>
    </row>
    <row r="6293" spans="3:5">
      <c r="C6293" s="564"/>
      <c r="E6293" s="564"/>
    </row>
    <row r="6294" spans="3:5">
      <c r="C6294" s="564"/>
      <c r="E6294" s="564"/>
    </row>
    <row r="6295" spans="3:5">
      <c r="C6295" s="564"/>
      <c r="E6295" s="564"/>
    </row>
    <row r="6296" spans="3:5">
      <c r="C6296" s="564"/>
      <c r="E6296" s="564"/>
    </row>
    <row r="6297" spans="3:5">
      <c r="C6297" s="564"/>
      <c r="E6297" s="564"/>
    </row>
    <row r="6298" spans="3:5">
      <c r="C6298" s="564"/>
      <c r="E6298" s="564"/>
    </row>
    <row r="6299" spans="3:5">
      <c r="C6299" s="564"/>
      <c r="E6299" s="564"/>
    </row>
    <row r="6300" spans="3:5">
      <c r="C6300" s="564"/>
      <c r="E6300" s="564"/>
    </row>
    <row r="6301" spans="3:5">
      <c r="C6301" s="564"/>
      <c r="E6301" s="564"/>
    </row>
    <row r="6302" spans="3:5">
      <c r="C6302" s="564"/>
      <c r="E6302" s="564"/>
    </row>
    <row r="6303" spans="3:5">
      <c r="C6303" s="564"/>
      <c r="E6303" s="564"/>
    </row>
    <row r="6304" spans="3:5">
      <c r="C6304" s="564"/>
      <c r="E6304" s="564"/>
    </row>
    <row r="6305" spans="3:5">
      <c r="C6305" s="564"/>
      <c r="E6305" s="564"/>
    </row>
    <row r="6306" spans="3:5">
      <c r="C6306" s="564"/>
      <c r="E6306" s="564"/>
    </row>
    <row r="6307" spans="3:5">
      <c r="C6307" s="564"/>
      <c r="E6307" s="564"/>
    </row>
    <row r="6308" spans="3:5">
      <c r="C6308" s="564"/>
      <c r="E6308" s="564"/>
    </row>
    <row r="6309" spans="3:5">
      <c r="C6309" s="564"/>
      <c r="E6309" s="564"/>
    </row>
    <row r="6310" spans="3:5">
      <c r="C6310" s="564"/>
      <c r="E6310" s="564"/>
    </row>
    <row r="6311" spans="3:5">
      <c r="C6311" s="564"/>
      <c r="E6311" s="564"/>
    </row>
    <row r="6312" spans="3:5">
      <c r="C6312" s="564"/>
      <c r="E6312" s="564"/>
    </row>
    <row r="6313" spans="3:5">
      <c r="C6313" s="564"/>
      <c r="E6313" s="564"/>
    </row>
    <row r="6314" spans="3:5">
      <c r="C6314" s="564"/>
      <c r="E6314" s="564"/>
    </row>
    <row r="6315" spans="3:5">
      <c r="C6315" s="564"/>
      <c r="E6315" s="564"/>
    </row>
    <row r="6316" spans="3:5">
      <c r="C6316" s="564"/>
      <c r="E6316" s="564"/>
    </row>
    <row r="6317" spans="3:5">
      <c r="C6317" s="564"/>
      <c r="E6317" s="564"/>
    </row>
    <row r="6318" spans="3:5">
      <c r="C6318" s="564"/>
      <c r="E6318" s="564"/>
    </row>
    <row r="6319" spans="3:5">
      <c r="C6319" s="564"/>
      <c r="E6319" s="564"/>
    </row>
    <row r="6320" spans="3:5">
      <c r="C6320" s="564"/>
      <c r="E6320" s="564"/>
    </row>
    <row r="6321" spans="3:5">
      <c r="C6321" s="564"/>
      <c r="E6321" s="564"/>
    </row>
    <row r="6322" spans="3:5">
      <c r="C6322" s="564"/>
      <c r="E6322" s="564"/>
    </row>
    <row r="6323" spans="3:5">
      <c r="C6323" s="564"/>
      <c r="E6323" s="564"/>
    </row>
    <row r="6324" spans="3:5">
      <c r="C6324" s="564"/>
      <c r="E6324" s="564"/>
    </row>
    <row r="6325" spans="3:5">
      <c r="C6325" s="564"/>
      <c r="E6325" s="564"/>
    </row>
    <row r="6326" spans="3:5">
      <c r="C6326" s="564"/>
      <c r="E6326" s="564"/>
    </row>
    <row r="6327" spans="3:5">
      <c r="C6327" s="564"/>
      <c r="E6327" s="564"/>
    </row>
    <row r="6328" spans="3:5">
      <c r="C6328" s="564"/>
      <c r="E6328" s="564"/>
    </row>
    <row r="6329" spans="3:5">
      <c r="C6329" s="564"/>
      <c r="E6329" s="564"/>
    </row>
    <row r="6330" spans="3:5">
      <c r="C6330" s="564"/>
      <c r="E6330" s="564"/>
    </row>
    <row r="6331" spans="3:5">
      <c r="C6331" s="564"/>
      <c r="E6331" s="564"/>
    </row>
    <row r="6332" spans="3:5">
      <c r="C6332" s="564"/>
      <c r="E6332" s="564"/>
    </row>
    <row r="6333" spans="3:5">
      <c r="C6333" s="564"/>
      <c r="E6333" s="564"/>
    </row>
    <row r="6334" spans="3:5">
      <c r="C6334" s="564"/>
      <c r="E6334" s="564"/>
    </row>
    <row r="6335" spans="3:5">
      <c r="C6335" s="564"/>
      <c r="E6335" s="564"/>
    </row>
    <row r="6336" spans="3:5">
      <c r="C6336" s="564"/>
      <c r="E6336" s="564"/>
    </row>
    <row r="6337" spans="3:5">
      <c r="C6337" s="564"/>
      <c r="E6337" s="564"/>
    </row>
    <row r="6338" spans="3:5">
      <c r="C6338" s="564"/>
      <c r="E6338" s="564"/>
    </row>
    <row r="6339" spans="3:5">
      <c r="C6339" s="564"/>
      <c r="E6339" s="564"/>
    </row>
    <row r="6340" spans="3:5">
      <c r="C6340" s="564"/>
      <c r="E6340" s="564"/>
    </row>
    <row r="6341" spans="3:5">
      <c r="C6341" s="564"/>
      <c r="E6341" s="564"/>
    </row>
    <row r="6342" spans="3:5">
      <c r="C6342" s="564"/>
      <c r="E6342" s="564"/>
    </row>
    <row r="6343" spans="3:5">
      <c r="C6343" s="564"/>
      <c r="E6343" s="564"/>
    </row>
    <row r="6344" spans="3:5">
      <c r="C6344" s="564"/>
      <c r="E6344" s="564"/>
    </row>
    <row r="6345" spans="3:5">
      <c r="C6345" s="564"/>
      <c r="E6345" s="564"/>
    </row>
    <row r="6346" spans="3:5">
      <c r="C6346" s="564"/>
      <c r="E6346" s="564"/>
    </row>
    <row r="6347" spans="3:5">
      <c r="C6347" s="564"/>
      <c r="E6347" s="564"/>
    </row>
    <row r="6348" spans="3:5">
      <c r="C6348" s="564"/>
      <c r="E6348" s="564"/>
    </row>
    <row r="6349" spans="3:5">
      <c r="C6349" s="564"/>
      <c r="E6349" s="564"/>
    </row>
    <row r="6350" spans="3:5">
      <c r="C6350" s="564"/>
      <c r="E6350" s="564"/>
    </row>
    <row r="6351" spans="3:5">
      <c r="C6351" s="564"/>
      <c r="E6351" s="564"/>
    </row>
    <row r="6352" spans="3:5">
      <c r="C6352" s="564"/>
      <c r="E6352" s="564"/>
    </row>
    <row r="6353" spans="3:5">
      <c r="C6353" s="564"/>
      <c r="E6353" s="564"/>
    </row>
    <row r="6354" spans="3:5">
      <c r="C6354" s="564"/>
      <c r="E6354" s="564"/>
    </row>
    <row r="6355" spans="3:5">
      <c r="C6355" s="564"/>
      <c r="E6355" s="564"/>
    </row>
    <row r="6356" spans="3:5">
      <c r="C6356" s="564"/>
      <c r="E6356" s="564"/>
    </row>
    <row r="6357" spans="3:5">
      <c r="C6357" s="564"/>
      <c r="E6357" s="564"/>
    </row>
    <row r="6358" spans="3:5">
      <c r="C6358" s="564"/>
      <c r="E6358" s="564"/>
    </row>
    <row r="6359" spans="3:5">
      <c r="C6359" s="564"/>
      <c r="E6359" s="564"/>
    </row>
    <row r="6360" spans="3:5">
      <c r="C6360" s="564"/>
      <c r="E6360" s="564"/>
    </row>
    <row r="6361" spans="3:5">
      <c r="C6361" s="564"/>
      <c r="E6361" s="564"/>
    </row>
    <row r="6362" spans="3:5">
      <c r="C6362" s="564"/>
      <c r="E6362" s="564"/>
    </row>
    <row r="6363" spans="3:5">
      <c r="C6363" s="564"/>
      <c r="E6363" s="564"/>
    </row>
    <row r="6364" spans="3:5">
      <c r="C6364" s="564"/>
      <c r="E6364" s="564"/>
    </row>
    <row r="6365" spans="3:5">
      <c r="C6365" s="564"/>
      <c r="E6365" s="564"/>
    </row>
    <row r="6366" spans="3:5">
      <c r="C6366" s="564"/>
      <c r="E6366" s="564"/>
    </row>
    <row r="6367" spans="3:5">
      <c r="C6367" s="564"/>
      <c r="E6367" s="564"/>
    </row>
    <row r="6368" spans="3:5">
      <c r="C6368" s="564"/>
      <c r="E6368" s="564"/>
    </row>
    <row r="6369" spans="3:5">
      <c r="C6369" s="564"/>
      <c r="E6369" s="564"/>
    </row>
    <row r="6370" spans="3:5">
      <c r="C6370" s="564"/>
      <c r="E6370" s="564"/>
    </row>
    <row r="6371" spans="3:5">
      <c r="C6371" s="564"/>
      <c r="E6371" s="564"/>
    </row>
    <row r="6372" spans="3:5">
      <c r="C6372" s="564"/>
      <c r="E6372" s="564"/>
    </row>
    <row r="6373" spans="3:5">
      <c r="C6373" s="564"/>
      <c r="E6373" s="564"/>
    </row>
    <row r="6374" spans="3:5">
      <c r="C6374" s="564"/>
      <c r="E6374" s="564"/>
    </row>
    <row r="6375" spans="3:5">
      <c r="C6375" s="564"/>
      <c r="E6375" s="564"/>
    </row>
    <row r="6376" spans="3:5">
      <c r="C6376" s="564"/>
      <c r="E6376" s="564"/>
    </row>
    <row r="6377" spans="3:5">
      <c r="C6377" s="564"/>
      <c r="E6377" s="564"/>
    </row>
    <row r="6378" spans="3:5">
      <c r="C6378" s="564"/>
      <c r="E6378" s="564"/>
    </row>
    <row r="6379" spans="3:5">
      <c r="C6379" s="564"/>
      <c r="E6379" s="564"/>
    </row>
    <row r="6380" spans="3:5">
      <c r="C6380" s="564"/>
      <c r="E6380" s="564"/>
    </row>
    <row r="6381" spans="3:5">
      <c r="C6381" s="564"/>
      <c r="E6381" s="564"/>
    </row>
    <row r="6382" spans="3:5">
      <c r="C6382" s="564"/>
      <c r="E6382" s="564"/>
    </row>
    <row r="6383" spans="3:5">
      <c r="C6383" s="564"/>
      <c r="E6383" s="564"/>
    </row>
    <row r="6384" spans="3:5">
      <c r="C6384" s="564"/>
      <c r="E6384" s="564"/>
    </row>
    <row r="6385" spans="3:5">
      <c r="C6385" s="564"/>
      <c r="E6385" s="564"/>
    </row>
    <row r="6386" spans="3:5">
      <c r="C6386" s="564"/>
      <c r="E6386" s="564"/>
    </row>
    <row r="6387" spans="3:5">
      <c r="C6387" s="564"/>
      <c r="E6387" s="564"/>
    </row>
    <row r="6388" spans="3:5">
      <c r="C6388" s="564"/>
      <c r="E6388" s="564"/>
    </row>
    <row r="6389" spans="3:5">
      <c r="C6389" s="564"/>
      <c r="E6389" s="564"/>
    </row>
    <row r="6390" spans="3:5">
      <c r="C6390" s="564"/>
      <c r="E6390" s="564"/>
    </row>
    <row r="6391" spans="3:5">
      <c r="C6391" s="564"/>
      <c r="E6391" s="564"/>
    </row>
    <row r="6392" spans="3:5">
      <c r="C6392" s="564"/>
      <c r="E6392" s="564"/>
    </row>
    <row r="6393" spans="3:5">
      <c r="C6393" s="564"/>
      <c r="E6393" s="564"/>
    </row>
    <row r="6394" spans="3:5">
      <c r="C6394" s="564"/>
      <c r="E6394" s="564"/>
    </row>
    <row r="6395" spans="3:5">
      <c r="C6395" s="564"/>
      <c r="E6395" s="564"/>
    </row>
    <row r="6396" spans="3:5">
      <c r="C6396" s="564"/>
      <c r="E6396" s="564"/>
    </row>
    <row r="6397" spans="3:5">
      <c r="C6397" s="564"/>
      <c r="E6397" s="564"/>
    </row>
    <row r="6398" spans="3:5">
      <c r="C6398" s="564"/>
      <c r="E6398" s="564"/>
    </row>
    <row r="6399" spans="3:5">
      <c r="C6399" s="564"/>
      <c r="E6399" s="564"/>
    </row>
    <row r="6400" spans="3:5">
      <c r="C6400" s="564"/>
      <c r="E6400" s="564"/>
    </row>
    <row r="6401" spans="3:5">
      <c r="C6401" s="564"/>
      <c r="E6401" s="564"/>
    </row>
    <row r="6402" spans="3:5">
      <c r="C6402" s="564"/>
      <c r="E6402" s="564"/>
    </row>
    <row r="6403" spans="3:5">
      <c r="C6403" s="564"/>
      <c r="E6403" s="564"/>
    </row>
    <row r="6404" spans="3:5">
      <c r="C6404" s="564"/>
      <c r="E6404" s="564"/>
    </row>
    <row r="6405" spans="3:5">
      <c r="C6405" s="564"/>
      <c r="E6405" s="564"/>
    </row>
    <row r="6406" spans="3:5">
      <c r="C6406" s="564"/>
      <c r="E6406" s="564"/>
    </row>
    <row r="6407" spans="3:5">
      <c r="C6407" s="564"/>
      <c r="E6407" s="564"/>
    </row>
    <row r="6408" spans="3:5">
      <c r="C6408" s="564"/>
      <c r="E6408" s="564"/>
    </row>
    <row r="6409" spans="3:5">
      <c r="C6409" s="564"/>
      <c r="E6409" s="564"/>
    </row>
    <row r="6410" spans="3:5">
      <c r="C6410" s="564"/>
      <c r="E6410" s="564"/>
    </row>
    <row r="6411" spans="3:5">
      <c r="C6411" s="564"/>
      <c r="E6411" s="564"/>
    </row>
    <row r="6412" spans="3:5">
      <c r="C6412" s="564"/>
      <c r="E6412" s="564"/>
    </row>
    <row r="6413" spans="3:5">
      <c r="C6413" s="564"/>
      <c r="E6413" s="564"/>
    </row>
    <row r="6414" spans="3:5">
      <c r="C6414" s="564"/>
      <c r="E6414" s="564"/>
    </row>
    <row r="6415" spans="3:5">
      <c r="C6415" s="564"/>
      <c r="E6415" s="564"/>
    </row>
    <row r="6416" spans="3:5">
      <c r="C6416" s="564"/>
      <c r="E6416" s="564"/>
    </row>
    <row r="6417" spans="3:5">
      <c r="C6417" s="564"/>
      <c r="E6417" s="564"/>
    </row>
    <row r="6418" spans="3:5">
      <c r="C6418" s="564"/>
      <c r="E6418" s="564"/>
    </row>
    <row r="6419" spans="3:5">
      <c r="C6419" s="564"/>
      <c r="E6419" s="564"/>
    </row>
    <row r="6420" spans="3:5">
      <c r="C6420" s="564"/>
      <c r="E6420" s="564"/>
    </row>
    <row r="6421" spans="3:5">
      <c r="C6421" s="564"/>
      <c r="E6421" s="564"/>
    </row>
    <row r="6422" spans="3:5">
      <c r="C6422" s="564"/>
      <c r="E6422" s="564"/>
    </row>
    <row r="6423" spans="3:5">
      <c r="C6423" s="564"/>
      <c r="E6423" s="564"/>
    </row>
    <row r="6424" spans="3:5">
      <c r="C6424" s="564"/>
      <c r="E6424" s="564"/>
    </row>
    <row r="6425" spans="3:5">
      <c r="C6425" s="564"/>
      <c r="E6425" s="564"/>
    </row>
    <row r="6426" spans="3:5">
      <c r="C6426" s="564"/>
      <c r="E6426" s="564"/>
    </row>
    <row r="6427" spans="3:5">
      <c r="C6427" s="564"/>
      <c r="E6427" s="564"/>
    </row>
    <row r="6428" spans="3:5">
      <c r="C6428" s="564"/>
      <c r="E6428" s="564"/>
    </row>
    <row r="6429" spans="3:5">
      <c r="C6429" s="564"/>
      <c r="E6429" s="564"/>
    </row>
    <row r="6430" spans="3:5">
      <c r="C6430" s="564"/>
      <c r="E6430" s="564"/>
    </row>
    <row r="6431" spans="3:5">
      <c r="C6431" s="564"/>
      <c r="E6431" s="564"/>
    </row>
    <row r="6432" spans="3:5">
      <c r="C6432" s="564"/>
      <c r="E6432" s="564"/>
    </row>
    <row r="6433" spans="3:5">
      <c r="C6433" s="564"/>
      <c r="E6433" s="564"/>
    </row>
    <row r="6434" spans="3:5">
      <c r="C6434" s="564"/>
      <c r="E6434" s="564"/>
    </row>
    <row r="6435" spans="3:5">
      <c r="C6435" s="564"/>
      <c r="E6435" s="564"/>
    </row>
    <row r="6436" spans="3:5">
      <c r="C6436" s="564"/>
      <c r="E6436" s="564"/>
    </row>
    <row r="6437" spans="3:5">
      <c r="C6437" s="564"/>
      <c r="E6437" s="564"/>
    </row>
    <row r="6438" spans="3:5">
      <c r="C6438" s="564"/>
      <c r="E6438" s="564"/>
    </row>
    <row r="6439" spans="3:5">
      <c r="C6439" s="564"/>
      <c r="E6439" s="564"/>
    </row>
    <row r="6440" spans="3:5">
      <c r="C6440" s="564"/>
      <c r="E6440" s="564"/>
    </row>
    <row r="6441" spans="3:5">
      <c r="C6441" s="564"/>
      <c r="E6441" s="564"/>
    </row>
    <row r="6442" spans="3:5">
      <c r="C6442" s="564"/>
      <c r="E6442" s="564"/>
    </row>
    <row r="6443" spans="3:5">
      <c r="C6443" s="564"/>
      <c r="E6443" s="564"/>
    </row>
    <row r="6444" spans="3:5">
      <c r="C6444" s="564"/>
      <c r="E6444" s="564"/>
    </row>
    <row r="6445" spans="3:5">
      <c r="C6445" s="564"/>
      <c r="E6445" s="564"/>
    </row>
    <row r="6446" spans="3:5">
      <c r="C6446" s="564"/>
      <c r="E6446" s="564"/>
    </row>
    <row r="6447" spans="3:5">
      <c r="C6447" s="564"/>
      <c r="E6447" s="564"/>
    </row>
    <row r="6448" spans="3:5">
      <c r="C6448" s="564"/>
      <c r="E6448" s="564"/>
    </row>
    <row r="6449" spans="3:5">
      <c r="C6449" s="564"/>
      <c r="E6449" s="564"/>
    </row>
    <row r="6450" spans="3:5">
      <c r="C6450" s="564"/>
      <c r="E6450" s="564"/>
    </row>
    <row r="6451" spans="3:5">
      <c r="C6451" s="564"/>
      <c r="E6451" s="564"/>
    </row>
    <row r="6452" spans="3:5">
      <c r="C6452" s="564"/>
      <c r="E6452" s="564"/>
    </row>
    <row r="6453" spans="3:5">
      <c r="C6453" s="564"/>
      <c r="E6453" s="564"/>
    </row>
    <row r="6454" spans="3:5">
      <c r="C6454" s="564"/>
      <c r="E6454" s="564"/>
    </row>
    <row r="6455" spans="3:5">
      <c r="C6455" s="564"/>
      <c r="E6455" s="564"/>
    </row>
    <row r="6456" spans="3:5">
      <c r="C6456" s="564"/>
      <c r="E6456" s="564"/>
    </row>
    <row r="6457" spans="3:5">
      <c r="C6457" s="564"/>
      <c r="E6457" s="564"/>
    </row>
    <row r="6458" spans="3:5">
      <c r="C6458" s="564"/>
      <c r="E6458" s="564"/>
    </row>
    <row r="6459" spans="3:5">
      <c r="C6459" s="564"/>
      <c r="E6459" s="564"/>
    </row>
    <row r="6460" spans="3:5">
      <c r="C6460" s="564"/>
      <c r="E6460" s="564"/>
    </row>
    <row r="6461" spans="3:5">
      <c r="C6461" s="564"/>
      <c r="E6461" s="564"/>
    </row>
    <row r="6462" spans="3:5">
      <c r="C6462" s="564"/>
      <c r="E6462" s="564"/>
    </row>
    <row r="6463" spans="3:5">
      <c r="C6463" s="564"/>
      <c r="E6463" s="564"/>
    </row>
    <row r="6464" spans="3:5">
      <c r="C6464" s="564"/>
      <c r="E6464" s="564"/>
    </row>
    <row r="6465" spans="3:5">
      <c r="C6465" s="564"/>
      <c r="E6465" s="564"/>
    </row>
    <row r="6466" spans="3:5">
      <c r="C6466" s="564"/>
      <c r="E6466" s="564"/>
    </row>
    <row r="6467" spans="3:5">
      <c r="C6467" s="564"/>
      <c r="E6467" s="564"/>
    </row>
    <row r="6468" spans="3:5">
      <c r="C6468" s="564"/>
      <c r="E6468" s="564"/>
    </row>
    <row r="6469" spans="3:5">
      <c r="C6469" s="564"/>
      <c r="E6469" s="564"/>
    </row>
    <row r="6470" spans="3:5">
      <c r="C6470" s="564"/>
      <c r="E6470" s="564"/>
    </row>
    <row r="6471" spans="3:5">
      <c r="C6471" s="564"/>
      <c r="E6471" s="564"/>
    </row>
    <row r="6472" spans="3:5">
      <c r="C6472" s="564"/>
      <c r="E6472" s="564"/>
    </row>
    <row r="6473" spans="3:5">
      <c r="C6473" s="564"/>
      <c r="E6473" s="564"/>
    </row>
    <row r="6474" spans="3:5">
      <c r="C6474" s="564"/>
      <c r="E6474" s="564"/>
    </row>
    <row r="6475" spans="3:5">
      <c r="C6475" s="564"/>
      <c r="E6475" s="564"/>
    </row>
    <row r="6476" spans="3:5">
      <c r="C6476" s="564"/>
      <c r="E6476" s="564"/>
    </row>
    <row r="6477" spans="3:5">
      <c r="C6477" s="564"/>
      <c r="E6477" s="564"/>
    </row>
    <row r="6478" spans="3:5">
      <c r="C6478" s="564"/>
      <c r="E6478" s="564"/>
    </row>
    <row r="6479" spans="3:5">
      <c r="C6479" s="564"/>
      <c r="E6479" s="564"/>
    </row>
    <row r="6480" spans="3:5">
      <c r="C6480" s="564"/>
      <c r="E6480" s="564"/>
    </row>
    <row r="6481" spans="3:5">
      <c r="C6481" s="564"/>
      <c r="E6481" s="564"/>
    </row>
    <row r="6482" spans="3:5">
      <c r="C6482" s="564"/>
      <c r="E6482" s="564"/>
    </row>
    <row r="6483" spans="3:5">
      <c r="C6483" s="564"/>
      <c r="E6483" s="564"/>
    </row>
    <row r="6484" spans="3:5">
      <c r="C6484" s="564"/>
      <c r="E6484" s="564"/>
    </row>
    <row r="6485" spans="3:5">
      <c r="C6485" s="564"/>
      <c r="E6485" s="564"/>
    </row>
    <row r="6486" spans="3:5">
      <c r="C6486" s="564"/>
      <c r="E6486" s="564"/>
    </row>
    <row r="6487" spans="3:5">
      <c r="C6487" s="564"/>
      <c r="E6487" s="564"/>
    </row>
    <row r="6488" spans="3:5">
      <c r="C6488" s="564"/>
      <c r="E6488" s="564"/>
    </row>
    <row r="6489" spans="3:5">
      <c r="C6489" s="564"/>
      <c r="E6489" s="564"/>
    </row>
    <row r="6490" spans="3:5">
      <c r="C6490" s="564"/>
      <c r="E6490" s="564"/>
    </row>
    <row r="6491" spans="3:5">
      <c r="C6491" s="564"/>
      <c r="E6491" s="564"/>
    </row>
    <row r="6492" spans="3:5">
      <c r="C6492" s="564"/>
      <c r="E6492" s="564"/>
    </row>
    <row r="6493" spans="3:5">
      <c r="C6493" s="564"/>
      <c r="E6493" s="564"/>
    </row>
    <row r="6494" spans="3:5">
      <c r="C6494" s="564"/>
      <c r="E6494" s="564"/>
    </row>
    <row r="6495" spans="3:5">
      <c r="C6495" s="564"/>
      <c r="E6495" s="564"/>
    </row>
    <row r="6496" spans="3:5">
      <c r="C6496" s="564"/>
      <c r="E6496" s="564"/>
    </row>
    <row r="6497" spans="3:5">
      <c r="C6497" s="564"/>
      <c r="E6497" s="564"/>
    </row>
    <row r="6498" spans="3:5">
      <c r="C6498" s="564"/>
      <c r="E6498" s="564"/>
    </row>
    <row r="6499" spans="3:5">
      <c r="C6499" s="564"/>
      <c r="E6499" s="564"/>
    </row>
    <row r="6500" spans="3:5">
      <c r="C6500" s="564"/>
      <c r="E6500" s="564"/>
    </row>
    <row r="6501" spans="3:5">
      <c r="C6501" s="564"/>
      <c r="E6501" s="564"/>
    </row>
    <row r="6502" spans="3:5">
      <c r="C6502" s="564"/>
      <c r="E6502" s="564"/>
    </row>
    <row r="6503" spans="3:5">
      <c r="C6503" s="564"/>
      <c r="E6503" s="564"/>
    </row>
    <row r="6504" spans="3:5">
      <c r="C6504" s="564"/>
      <c r="E6504" s="564"/>
    </row>
    <row r="6505" spans="3:5">
      <c r="C6505" s="564"/>
      <c r="E6505" s="564"/>
    </row>
    <row r="6506" spans="3:5">
      <c r="C6506" s="564"/>
      <c r="E6506" s="564"/>
    </row>
    <row r="6507" spans="3:5">
      <c r="C6507" s="564"/>
      <c r="E6507" s="564"/>
    </row>
    <row r="6508" spans="3:5">
      <c r="C6508" s="564"/>
      <c r="E6508" s="564"/>
    </row>
    <row r="6509" spans="3:5">
      <c r="C6509" s="564"/>
      <c r="E6509" s="564"/>
    </row>
    <row r="6510" spans="3:5">
      <c r="C6510" s="564"/>
      <c r="E6510" s="564"/>
    </row>
    <row r="6511" spans="3:5">
      <c r="C6511" s="564"/>
      <c r="E6511" s="564"/>
    </row>
    <row r="6512" spans="3:5">
      <c r="C6512" s="564"/>
      <c r="E6512" s="564"/>
    </row>
    <row r="6513" spans="3:5">
      <c r="C6513" s="564"/>
      <c r="E6513" s="564"/>
    </row>
    <row r="6514" spans="3:5">
      <c r="C6514" s="564"/>
      <c r="E6514" s="564"/>
    </row>
    <row r="6515" spans="3:5">
      <c r="C6515" s="564"/>
      <c r="E6515" s="564"/>
    </row>
    <row r="6516" spans="3:5">
      <c r="C6516" s="564"/>
      <c r="E6516" s="564"/>
    </row>
    <row r="6517" spans="3:5">
      <c r="C6517" s="564"/>
      <c r="E6517" s="564"/>
    </row>
    <row r="6518" spans="3:5">
      <c r="C6518" s="564"/>
      <c r="E6518" s="564"/>
    </row>
    <row r="6519" spans="3:5">
      <c r="C6519" s="564"/>
      <c r="E6519" s="564"/>
    </row>
    <row r="6520" spans="3:5">
      <c r="C6520" s="564"/>
      <c r="E6520" s="564"/>
    </row>
    <row r="6521" spans="3:5">
      <c r="C6521" s="564"/>
      <c r="E6521" s="564"/>
    </row>
    <row r="6522" spans="3:5">
      <c r="C6522" s="564"/>
      <c r="E6522" s="564"/>
    </row>
    <row r="6523" spans="3:5">
      <c r="C6523" s="564"/>
      <c r="E6523" s="564"/>
    </row>
    <row r="6524" spans="3:5">
      <c r="C6524" s="564"/>
      <c r="E6524" s="564"/>
    </row>
    <row r="6525" spans="3:5">
      <c r="C6525" s="564"/>
      <c r="E6525" s="564"/>
    </row>
    <row r="6526" spans="3:5">
      <c r="C6526" s="564"/>
      <c r="E6526" s="564"/>
    </row>
    <row r="6527" spans="3:5">
      <c r="C6527" s="564"/>
      <c r="E6527" s="564"/>
    </row>
    <row r="6528" spans="3:5">
      <c r="C6528" s="564"/>
      <c r="E6528" s="564"/>
    </row>
    <row r="6529" spans="3:5">
      <c r="C6529" s="564"/>
      <c r="E6529" s="564"/>
    </row>
    <row r="6530" spans="3:5">
      <c r="C6530" s="564"/>
      <c r="E6530" s="564"/>
    </row>
    <row r="6531" spans="3:5">
      <c r="C6531" s="564"/>
      <c r="E6531" s="564"/>
    </row>
    <row r="6532" spans="3:5">
      <c r="C6532" s="564"/>
      <c r="E6532" s="564"/>
    </row>
    <row r="6533" spans="3:5">
      <c r="C6533" s="564"/>
      <c r="E6533" s="564"/>
    </row>
    <row r="6534" spans="3:5">
      <c r="C6534" s="564"/>
      <c r="E6534" s="564"/>
    </row>
    <row r="6535" spans="3:5">
      <c r="C6535" s="564"/>
      <c r="E6535" s="564"/>
    </row>
    <row r="6536" spans="3:5">
      <c r="C6536" s="564"/>
      <c r="E6536" s="564"/>
    </row>
    <row r="6537" spans="3:5">
      <c r="C6537" s="564"/>
      <c r="E6537" s="564"/>
    </row>
    <row r="6538" spans="3:5">
      <c r="C6538" s="564"/>
      <c r="E6538" s="564"/>
    </row>
    <row r="6539" spans="3:5">
      <c r="C6539" s="564"/>
      <c r="E6539" s="564"/>
    </row>
    <row r="6540" spans="3:5">
      <c r="C6540" s="564"/>
      <c r="E6540" s="564"/>
    </row>
    <row r="6541" spans="3:5">
      <c r="C6541" s="564"/>
      <c r="E6541" s="564"/>
    </row>
    <row r="6542" spans="3:5">
      <c r="C6542" s="564"/>
      <c r="E6542" s="564"/>
    </row>
    <row r="6543" spans="3:5">
      <c r="C6543" s="564"/>
      <c r="E6543" s="564"/>
    </row>
    <row r="6544" spans="3:5">
      <c r="C6544" s="564"/>
      <c r="E6544" s="564"/>
    </row>
    <row r="6545" spans="3:5">
      <c r="C6545" s="564"/>
      <c r="E6545" s="564"/>
    </row>
    <row r="6546" spans="3:5">
      <c r="C6546" s="564"/>
      <c r="E6546" s="564"/>
    </row>
    <row r="6547" spans="3:5">
      <c r="C6547" s="564"/>
      <c r="E6547" s="564"/>
    </row>
    <row r="6548" spans="3:5">
      <c r="C6548" s="564"/>
      <c r="E6548" s="564"/>
    </row>
    <row r="6549" spans="3:5">
      <c r="C6549" s="564"/>
      <c r="E6549" s="564"/>
    </row>
    <row r="6550" spans="3:5">
      <c r="C6550" s="564"/>
      <c r="E6550" s="564"/>
    </row>
    <row r="6551" spans="3:5">
      <c r="C6551" s="564"/>
      <c r="E6551" s="564"/>
    </row>
    <row r="6552" spans="3:5">
      <c r="C6552" s="564"/>
      <c r="E6552" s="564"/>
    </row>
    <row r="6553" spans="3:5">
      <c r="C6553" s="564"/>
      <c r="E6553" s="564"/>
    </row>
    <row r="6554" spans="3:5">
      <c r="C6554" s="564"/>
      <c r="E6554" s="564"/>
    </row>
    <row r="6555" spans="3:5">
      <c r="C6555" s="564"/>
      <c r="E6555" s="564"/>
    </row>
    <row r="6556" spans="3:5">
      <c r="C6556" s="564"/>
      <c r="E6556" s="564"/>
    </row>
    <row r="6557" spans="3:5">
      <c r="C6557" s="564"/>
      <c r="E6557" s="564"/>
    </row>
    <row r="6558" spans="3:5">
      <c r="C6558" s="564"/>
      <c r="E6558" s="564"/>
    </row>
    <row r="6559" spans="3:5">
      <c r="C6559" s="564"/>
      <c r="E6559" s="564"/>
    </row>
    <row r="6560" spans="3:5">
      <c r="C6560" s="564"/>
      <c r="E6560" s="564"/>
    </row>
    <row r="6561" spans="3:5">
      <c r="C6561" s="564"/>
      <c r="E6561" s="564"/>
    </row>
    <row r="6562" spans="3:5">
      <c r="C6562" s="564"/>
      <c r="E6562" s="564"/>
    </row>
    <row r="6563" spans="3:5">
      <c r="C6563" s="564"/>
      <c r="E6563" s="564"/>
    </row>
    <row r="6564" spans="3:5">
      <c r="C6564" s="564"/>
      <c r="E6564" s="564"/>
    </row>
    <row r="6565" spans="3:5">
      <c r="C6565" s="564"/>
      <c r="E6565" s="564"/>
    </row>
    <row r="6566" spans="3:5">
      <c r="C6566" s="564"/>
      <c r="E6566" s="564"/>
    </row>
    <row r="6567" spans="3:5">
      <c r="C6567" s="564"/>
      <c r="E6567" s="564"/>
    </row>
    <row r="6568" spans="3:5">
      <c r="C6568" s="564"/>
      <c r="E6568" s="564"/>
    </row>
    <row r="6569" spans="3:5">
      <c r="C6569" s="564"/>
      <c r="E6569" s="564"/>
    </row>
    <row r="6570" spans="3:5">
      <c r="C6570" s="564"/>
      <c r="E6570" s="564"/>
    </row>
    <row r="6571" spans="3:5">
      <c r="C6571" s="564"/>
      <c r="E6571" s="564"/>
    </row>
    <row r="6572" spans="3:5">
      <c r="C6572" s="564"/>
      <c r="E6572" s="564"/>
    </row>
    <row r="6573" spans="3:5">
      <c r="C6573" s="564"/>
      <c r="E6573" s="564"/>
    </row>
    <row r="6574" spans="3:5">
      <c r="C6574" s="564"/>
      <c r="E6574" s="564"/>
    </row>
    <row r="6575" spans="3:5">
      <c r="C6575" s="564"/>
      <c r="E6575" s="564"/>
    </row>
    <row r="6576" spans="3:5">
      <c r="C6576" s="564"/>
      <c r="E6576" s="564"/>
    </row>
    <row r="6577" spans="3:5">
      <c r="C6577" s="564"/>
      <c r="E6577" s="564"/>
    </row>
    <row r="6578" spans="3:5">
      <c r="C6578" s="564"/>
      <c r="E6578" s="564"/>
    </row>
    <row r="6579" spans="3:5">
      <c r="C6579" s="564"/>
      <c r="E6579" s="564"/>
    </row>
    <row r="6580" spans="3:5">
      <c r="C6580" s="564"/>
      <c r="E6580" s="564"/>
    </row>
    <row r="6581" spans="3:5">
      <c r="C6581" s="564"/>
      <c r="E6581" s="564"/>
    </row>
    <row r="6582" spans="3:5">
      <c r="C6582" s="564"/>
      <c r="E6582" s="564"/>
    </row>
    <row r="6583" spans="3:5">
      <c r="C6583" s="564"/>
      <c r="E6583" s="564"/>
    </row>
    <row r="6584" spans="3:5">
      <c r="C6584" s="564"/>
      <c r="E6584" s="564"/>
    </row>
    <row r="6585" spans="3:5">
      <c r="C6585" s="564"/>
      <c r="E6585" s="564"/>
    </row>
    <row r="6586" spans="3:5">
      <c r="C6586" s="564"/>
      <c r="E6586" s="564"/>
    </row>
    <row r="6587" spans="3:5">
      <c r="C6587" s="564"/>
      <c r="E6587" s="564"/>
    </row>
    <row r="6588" spans="3:5">
      <c r="C6588" s="564"/>
      <c r="E6588" s="564"/>
    </row>
    <row r="6589" spans="3:5">
      <c r="C6589" s="564"/>
      <c r="E6589" s="564"/>
    </row>
    <row r="6590" spans="3:5">
      <c r="C6590" s="564"/>
      <c r="E6590" s="564"/>
    </row>
    <row r="6591" spans="3:5">
      <c r="C6591" s="564"/>
      <c r="E6591" s="564"/>
    </row>
    <row r="6592" spans="3:5">
      <c r="C6592" s="564"/>
      <c r="E6592" s="564"/>
    </row>
    <row r="6593" spans="3:5">
      <c r="C6593" s="564"/>
      <c r="E6593" s="564"/>
    </row>
    <row r="6594" spans="3:5">
      <c r="C6594" s="564"/>
      <c r="E6594" s="564"/>
    </row>
    <row r="6595" spans="3:5">
      <c r="C6595" s="564"/>
      <c r="E6595" s="564"/>
    </row>
    <row r="6596" spans="3:5">
      <c r="C6596" s="564"/>
      <c r="E6596" s="564"/>
    </row>
    <row r="6597" spans="3:5">
      <c r="C6597" s="564"/>
      <c r="E6597" s="564"/>
    </row>
    <row r="6598" spans="3:5">
      <c r="C6598" s="564"/>
      <c r="E6598" s="564"/>
    </row>
    <row r="6599" spans="3:5">
      <c r="C6599" s="564"/>
      <c r="E6599" s="564"/>
    </row>
    <row r="6600" spans="3:5">
      <c r="C6600" s="564"/>
      <c r="E6600" s="564"/>
    </row>
    <row r="6601" spans="3:5">
      <c r="C6601" s="564"/>
      <c r="E6601" s="564"/>
    </row>
    <row r="6602" spans="3:5">
      <c r="C6602" s="564"/>
      <c r="E6602" s="564"/>
    </row>
    <row r="6603" spans="3:5">
      <c r="C6603" s="564"/>
      <c r="E6603" s="564"/>
    </row>
    <row r="6604" spans="3:5">
      <c r="C6604" s="564"/>
      <c r="E6604" s="564"/>
    </row>
    <row r="6605" spans="3:5">
      <c r="C6605" s="564"/>
      <c r="E6605" s="564"/>
    </row>
    <row r="6606" spans="3:5">
      <c r="C6606" s="564"/>
      <c r="E6606" s="564"/>
    </row>
    <row r="6607" spans="3:5">
      <c r="C6607" s="564"/>
      <c r="E6607" s="564"/>
    </row>
    <row r="6608" spans="3:5">
      <c r="C6608" s="564"/>
      <c r="E6608" s="564"/>
    </row>
    <row r="6609" spans="3:5">
      <c r="C6609" s="564"/>
      <c r="E6609" s="564"/>
    </row>
    <row r="6610" spans="3:5">
      <c r="C6610" s="564"/>
      <c r="E6610" s="564"/>
    </row>
    <row r="6611" spans="3:5">
      <c r="C6611" s="564"/>
      <c r="E6611" s="564"/>
    </row>
    <row r="6612" spans="3:5">
      <c r="C6612" s="564"/>
      <c r="E6612" s="564"/>
    </row>
    <row r="6613" spans="3:5">
      <c r="C6613" s="564"/>
      <c r="E6613" s="564"/>
    </row>
    <row r="6614" spans="3:5">
      <c r="C6614" s="564"/>
      <c r="E6614" s="564"/>
    </row>
    <row r="6615" spans="3:5">
      <c r="C6615" s="564"/>
      <c r="E6615" s="564"/>
    </row>
    <row r="6616" spans="3:5">
      <c r="C6616" s="564"/>
      <c r="E6616" s="564"/>
    </row>
    <row r="6617" spans="3:5">
      <c r="C6617" s="564"/>
      <c r="E6617" s="564"/>
    </row>
    <row r="6618" spans="3:5">
      <c r="C6618" s="564"/>
      <c r="E6618" s="564"/>
    </row>
    <row r="6619" spans="3:5">
      <c r="C6619" s="564"/>
      <c r="E6619" s="564"/>
    </row>
    <row r="6620" spans="3:5">
      <c r="C6620" s="564"/>
      <c r="E6620" s="564"/>
    </row>
    <row r="6621" spans="3:5">
      <c r="C6621" s="564"/>
      <c r="E6621" s="564"/>
    </row>
    <row r="6622" spans="3:5">
      <c r="C6622" s="564"/>
      <c r="E6622" s="564"/>
    </row>
    <row r="6623" spans="3:5">
      <c r="C6623" s="564"/>
      <c r="E6623" s="564"/>
    </row>
    <row r="6624" spans="3:5">
      <c r="C6624" s="564"/>
      <c r="E6624" s="564"/>
    </row>
    <row r="6625" spans="3:5">
      <c r="C6625" s="564"/>
      <c r="E6625" s="564"/>
    </row>
    <row r="6626" spans="3:5">
      <c r="C6626" s="564"/>
      <c r="E6626" s="564"/>
    </row>
    <row r="6627" spans="3:5">
      <c r="C6627" s="564"/>
      <c r="E6627" s="564"/>
    </row>
    <row r="6628" spans="3:5">
      <c r="C6628" s="564"/>
      <c r="E6628" s="564"/>
    </row>
    <row r="6629" spans="3:5">
      <c r="C6629" s="564"/>
      <c r="E6629" s="564"/>
    </row>
    <row r="6630" spans="3:5">
      <c r="C6630" s="564"/>
      <c r="E6630" s="564"/>
    </row>
    <row r="6631" spans="3:5">
      <c r="C6631" s="564"/>
      <c r="E6631" s="564"/>
    </row>
    <row r="6632" spans="3:5">
      <c r="C6632" s="564"/>
      <c r="E6632" s="564"/>
    </row>
    <row r="6633" spans="3:5">
      <c r="C6633" s="564"/>
      <c r="E6633" s="564"/>
    </row>
    <row r="6634" spans="3:5">
      <c r="C6634" s="564"/>
      <c r="E6634" s="564"/>
    </row>
    <row r="6635" spans="3:5">
      <c r="C6635" s="564"/>
      <c r="E6635" s="564"/>
    </row>
    <row r="6636" spans="3:5">
      <c r="C6636" s="564"/>
      <c r="E6636" s="564"/>
    </row>
    <row r="6637" spans="3:5">
      <c r="C6637" s="564"/>
      <c r="E6637" s="564"/>
    </row>
    <row r="6638" spans="3:5">
      <c r="C6638" s="564"/>
      <c r="E6638" s="564"/>
    </row>
    <row r="6639" spans="3:5">
      <c r="C6639" s="564"/>
      <c r="E6639" s="564"/>
    </row>
    <row r="6640" spans="3:5">
      <c r="C6640" s="564"/>
      <c r="E6640" s="564"/>
    </row>
    <row r="6641" spans="3:5">
      <c r="C6641" s="564"/>
      <c r="E6641" s="564"/>
    </row>
    <row r="6642" spans="3:5">
      <c r="C6642" s="564"/>
      <c r="E6642" s="564"/>
    </row>
    <row r="6643" spans="3:5">
      <c r="C6643" s="564"/>
      <c r="E6643" s="564"/>
    </row>
    <row r="6644" spans="3:5">
      <c r="C6644" s="564"/>
      <c r="E6644" s="564"/>
    </row>
    <row r="6645" spans="3:5">
      <c r="C6645" s="564"/>
      <c r="E6645" s="564"/>
    </row>
    <row r="6646" spans="3:5">
      <c r="C6646" s="564"/>
      <c r="E6646" s="564"/>
    </row>
    <row r="6647" spans="3:5">
      <c r="C6647" s="564"/>
      <c r="E6647" s="564"/>
    </row>
    <row r="6648" spans="3:5">
      <c r="C6648" s="564"/>
      <c r="E6648" s="564"/>
    </row>
    <row r="6649" spans="3:5">
      <c r="C6649" s="564"/>
      <c r="E6649" s="564"/>
    </row>
    <row r="6650" spans="3:5">
      <c r="C6650" s="564"/>
      <c r="E6650" s="564"/>
    </row>
    <row r="6651" spans="3:5">
      <c r="C6651" s="564"/>
      <c r="E6651" s="564"/>
    </row>
    <row r="6652" spans="3:5">
      <c r="C6652" s="564"/>
      <c r="E6652" s="564"/>
    </row>
    <row r="6653" spans="3:5">
      <c r="C6653" s="564"/>
      <c r="E6653" s="564"/>
    </row>
    <row r="6654" spans="3:5">
      <c r="C6654" s="564"/>
      <c r="E6654" s="564"/>
    </row>
    <row r="6655" spans="3:5">
      <c r="C6655" s="564"/>
      <c r="E6655" s="564"/>
    </row>
    <row r="6656" spans="3:5">
      <c r="C6656" s="564"/>
      <c r="E6656" s="564"/>
    </row>
    <row r="6657" spans="3:5">
      <c r="C6657" s="564"/>
      <c r="E6657" s="564"/>
    </row>
    <row r="6658" spans="3:5">
      <c r="C6658" s="564"/>
      <c r="E6658" s="564"/>
    </row>
    <row r="6659" spans="3:5">
      <c r="C6659" s="564"/>
      <c r="E6659" s="564"/>
    </row>
    <row r="6660" spans="3:5">
      <c r="C6660" s="564"/>
      <c r="E6660" s="564"/>
    </row>
    <row r="6661" spans="3:5">
      <c r="C6661" s="564"/>
      <c r="E6661" s="564"/>
    </row>
    <row r="6662" spans="3:5">
      <c r="C6662" s="564"/>
      <c r="E6662" s="564"/>
    </row>
    <row r="6663" spans="3:5">
      <c r="C6663" s="564"/>
      <c r="E6663" s="564"/>
    </row>
    <row r="6664" spans="3:5">
      <c r="C6664" s="564"/>
      <c r="E6664" s="564"/>
    </row>
    <row r="6665" spans="3:5">
      <c r="C6665" s="564"/>
      <c r="E6665" s="564"/>
    </row>
    <row r="6666" spans="3:5">
      <c r="C6666" s="564"/>
      <c r="E6666" s="564"/>
    </row>
    <row r="6667" spans="3:5">
      <c r="C6667" s="564"/>
      <c r="E6667" s="564"/>
    </row>
    <row r="6668" spans="3:5">
      <c r="C6668" s="564"/>
      <c r="E6668" s="564"/>
    </row>
    <row r="6669" spans="3:5">
      <c r="C6669" s="564"/>
      <c r="E6669" s="564"/>
    </row>
    <row r="6670" spans="3:5">
      <c r="C6670" s="564"/>
      <c r="E6670" s="564"/>
    </row>
    <row r="6671" spans="3:5">
      <c r="C6671" s="564"/>
      <c r="E6671" s="564"/>
    </row>
    <row r="6672" spans="3:5">
      <c r="C6672" s="564"/>
      <c r="E6672" s="564"/>
    </row>
    <row r="6673" spans="3:5">
      <c r="C6673" s="564"/>
      <c r="E6673" s="564"/>
    </row>
    <row r="6674" spans="3:5">
      <c r="C6674" s="564"/>
      <c r="E6674" s="564"/>
    </row>
    <row r="6675" spans="3:5">
      <c r="C6675" s="564"/>
      <c r="E6675" s="564"/>
    </row>
    <row r="6676" spans="3:5">
      <c r="C6676" s="564"/>
      <c r="E6676" s="564"/>
    </row>
    <row r="6677" spans="3:5">
      <c r="C6677" s="564"/>
      <c r="E6677" s="564"/>
    </row>
    <row r="6678" spans="3:5">
      <c r="C6678" s="564"/>
      <c r="E6678" s="564"/>
    </row>
    <row r="6679" spans="3:5">
      <c r="C6679" s="564"/>
      <c r="E6679" s="564"/>
    </row>
    <row r="6680" spans="3:5">
      <c r="C6680" s="564"/>
      <c r="E6680" s="564"/>
    </row>
    <row r="6681" spans="3:5">
      <c r="C6681" s="564"/>
      <c r="E6681" s="564"/>
    </row>
    <row r="6682" spans="3:5">
      <c r="C6682" s="564"/>
      <c r="E6682" s="564"/>
    </row>
    <row r="6683" spans="3:5">
      <c r="C6683" s="564"/>
      <c r="E6683" s="564"/>
    </row>
    <row r="6684" spans="3:5">
      <c r="C6684" s="564"/>
      <c r="E6684" s="564"/>
    </row>
    <row r="6685" spans="3:5">
      <c r="C6685" s="564"/>
      <c r="E6685" s="564"/>
    </row>
    <row r="6686" spans="3:5">
      <c r="C6686" s="564"/>
      <c r="E6686" s="564"/>
    </row>
    <row r="6687" spans="3:5">
      <c r="C6687" s="564"/>
      <c r="E6687" s="564"/>
    </row>
    <row r="6688" spans="3:5">
      <c r="C6688" s="564"/>
      <c r="E6688" s="564"/>
    </row>
    <row r="6689" spans="3:5">
      <c r="C6689" s="564"/>
      <c r="E6689" s="564"/>
    </row>
    <row r="6690" spans="3:5">
      <c r="C6690" s="564"/>
      <c r="E6690" s="564"/>
    </row>
    <row r="6691" spans="3:5">
      <c r="C6691" s="564"/>
      <c r="E6691" s="564"/>
    </row>
    <row r="6692" spans="3:5">
      <c r="C6692" s="564"/>
      <c r="E6692" s="564"/>
    </row>
    <row r="6693" spans="3:5">
      <c r="C6693" s="564"/>
      <c r="E6693" s="564"/>
    </row>
    <row r="6694" spans="3:5">
      <c r="C6694" s="564"/>
      <c r="E6694" s="564"/>
    </row>
    <row r="6695" spans="3:5">
      <c r="C6695" s="564"/>
      <c r="E6695" s="564"/>
    </row>
    <row r="6696" spans="3:5">
      <c r="C6696" s="564"/>
      <c r="E6696" s="564"/>
    </row>
    <row r="6697" spans="3:5">
      <c r="C6697" s="564"/>
      <c r="E6697" s="564"/>
    </row>
    <row r="6698" spans="3:5">
      <c r="C6698" s="564"/>
      <c r="E6698" s="564"/>
    </row>
    <row r="6699" spans="3:5">
      <c r="C6699" s="564"/>
      <c r="E6699" s="564"/>
    </row>
    <row r="6700" spans="3:5">
      <c r="C6700" s="564"/>
      <c r="E6700" s="564"/>
    </row>
    <row r="6701" spans="3:5">
      <c r="C6701" s="564"/>
      <c r="E6701" s="564"/>
    </row>
    <row r="6702" spans="3:5">
      <c r="C6702" s="564"/>
      <c r="E6702" s="564"/>
    </row>
    <row r="6703" spans="3:5">
      <c r="C6703" s="564"/>
      <c r="E6703" s="564"/>
    </row>
    <row r="6704" spans="3:5">
      <c r="C6704" s="564"/>
      <c r="E6704" s="564"/>
    </row>
    <row r="6705" spans="3:5">
      <c r="C6705" s="564"/>
      <c r="E6705" s="564"/>
    </row>
    <row r="6706" spans="3:5">
      <c r="C6706" s="564"/>
      <c r="E6706" s="564"/>
    </row>
    <row r="6707" spans="3:5">
      <c r="C6707" s="564"/>
      <c r="E6707" s="564"/>
    </row>
    <row r="6708" spans="3:5">
      <c r="C6708" s="564"/>
      <c r="E6708" s="564"/>
    </row>
    <row r="6709" spans="3:5">
      <c r="C6709" s="564"/>
      <c r="E6709" s="564"/>
    </row>
    <row r="6710" spans="3:5">
      <c r="C6710" s="564"/>
      <c r="E6710" s="564"/>
    </row>
    <row r="6711" spans="3:5">
      <c r="C6711" s="564"/>
      <c r="E6711" s="564"/>
    </row>
    <row r="6712" spans="3:5">
      <c r="C6712" s="564"/>
      <c r="E6712" s="564"/>
    </row>
    <row r="6713" spans="3:5">
      <c r="C6713" s="564"/>
      <c r="E6713" s="564"/>
    </row>
    <row r="6714" spans="3:5">
      <c r="C6714" s="564"/>
      <c r="E6714" s="564"/>
    </row>
    <row r="6715" spans="3:5">
      <c r="C6715" s="564"/>
      <c r="E6715" s="564"/>
    </row>
    <row r="6716" spans="3:5">
      <c r="C6716" s="564"/>
      <c r="E6716" s="564"/>
    </row>
    <row r="6717" spans="3:5">
      <c r="C6717" s="564"/>
      <c r="E6717" s="564"/>
    </row>
    <row r="6718" spans="3:5">
      <c r="C6718" s="564"/>
      <c r="E6718" s="564"/>
    </row>
    <row r="6719" spans="3:5">
      <c r="C6719" s="564"/>
      <c r="E6719" s="564"/>
    </row>
    <row r="6720" spans="3:5">
      <c r="C6720" s="564"/>
      <c r="E6720" s="564"/>
    </row>
    <row r="6721" spans="3:5">
      <c r="C6721" s="564"/>
      <c r="E6721" s="564"/>
    </row>
    <row r="6722" spans="3:5">
      <c r="C6722" s="564"/>
      <c r="E6722" s="564"/>
    </row>
    <row r="6723" spans="3:5">
      <c r="C6723" s="564"/>
      <c r="E6723" s="564"/>
    </row>
    <row r="6724" spans="3:5">
      <c r="C6724" s="564"/>
      <c r="E6724" s="564"/>
    </row>
    <row r="6725" spans="3:5">
      <c r="C6725" s="564"/>
      <c r="E6725" s="564"/>
    </row>
    <row r="6726" spans="3:5">
      <c r="C6726" s="564"/>
      <c r="E6726" s="564"/>
    </row>
    <row r="6727" spans="3:5">
      <c r="C6727" s="564"/>
      <c r="E6727" s="564"/>
    </row>
    <row r="6728" spans="3:5">
      <c r="C6728" s="564"/>
      <c r="E6728" s="564"/>
    </row>
    <row r="6729" spans="3:5">
      <c r="C6729" s="564"/>
      <c r="E6729" s="564"/>
    </row>
    <row r="6730" spans="3:5">
      <c r="C6730" s="564"/>
      <c r="E6730" s="564"/>
    </row>
    <row r="6731" spans="3:5">
      <c r="C6731" s="564"/>
      <c r="E6731" s="564"/>
    </row>
    <row r="6732" spans="3:5">
      <c r="C6732" s="564"/>
      <c r="E6732" s="564"/>
    </row>
    <row r="6733" spans="3:5">
      <c r="C6733" s="564"/>
      <c r="E6733" s="564"/>
    </row>
    <row r="6734" spans="3:5">
      <c r="C6734" s="564"/>
      <c r="E6734" s="564"/>
    </row>
    <row r="6735" spans="3:5">
      <c r="C6735" s="564"/>
      <c r="E6735" s="564"/>
    </row>
    <row r="6736" spans="3:5">
      <c r="C6736" s="564"/>
      <c r="E6736" s="564"/>
    </row>
    <row r="6737" spans="3:5">
      <c r="C6737" s="564"/>
      <c r="E6737" s="564"/>
    </row>
    <row r="6738" spans="3:5">
      <c r="C6738" s="564"/>
      <c r="E6738" s="564"/>
    </row>
    <row r="6739" spans="3:5">
      <c r="C6739" s="564"/>
      <c r="E6739" s="564"/>
    </row>
    <row r="6740" spans="3:5">
      <c r="C6740" s="564"/>
      <c r="E6740" s="564"/>
    </row>
    <row r="6741" spans="3:5">
      <c r="C6741" s="564"/>
      <c r="E6741" s="564"/>
    </row>
    <row r="6742" spans="3:5">
      <c r="C6742" s="564"/>
      <c r="E6742" s="564"/>
    </row>
    <row r="6743" spans="3:5">
      <c r="C6743" s="564"/>
      <c r="E6743" s="564"/>
    </row>
    <row r="6744" spans="3:5">
      <c r="C6744" s="564"/>
      <c r="E6744" s="564"/>
    </row>
    <row r="6745" spans="3:5">
      <c r="C6745" s="564"/>
      <c r="E6745" s="564"/>
    </row>
    <row r="6746" spans="3:5">
      <c r="C6746" s="564"/>
      <c r="E6746" s="564"/>
    </row>
    <row r="6747" spans="3:5">
      <c r="C6747" s="564"/>
      <c r="E6747" s="564"/>
    </row>
    <row r="6748" spans="3:5">
      <c r="C6748" s="564"/>
      <c r="E6748" s="564"/>
    </row>
    <row r="6749" spans="3:5">
      <c r="C6749" s="564"/>
      <c r="E6749" s="564"/>
    </row>
    <row r="6750" spans="3:5">
      <c r="C6750" s="564"/>
      <c r="E6750" s="564"/>
    </row>
    <row r="6751" spans="3:5">
      <c r="C6751" s="564"/>
      <c r="E6751" s="564"/>
    </row>
    <row r="6752" spans="3:5">
      <c r="C6752" s="564"/>
      <c r="E6752" s="564"/>
    </row>
    <row r="6753" spans="3:5">
      <c r="C6753" s="564"/>
      <c r="E6753" s="564"/>
    </row>
    <row r="6754" spans="3:5">
      <c r="C6754" s="564"/>
      <c r="E6754" s="564"/>
    </row>
    <row r="6755" spans="3:5">
      <c r="C6755" s="564"/>
      <c r="E6755" s="564"/>
    </row>
    <row r="6756" spans="3:5">
      <c r="C6756" s="564"/>
      <c r="E6756" s="564"/>
    </row>
    <row r="6757" spans="3:5">
      <c r="C6757" s="564"/>
      <c r="E6757" s="564"/>
    </row>
    <row r="6758" spans="3:5">
      <c r="C6758" s="564"/>
      <c r="E6758" s="564"/>
    </row>
    <row r="6759" spans="3:5">
      <c r="C6759" s="564"/>
      <c r="E6759" s="564"/>
    </row>
    <row r="6760" spans="3:5">
      <c r="C6760" s="564"/>
      <c r="E6760" s="564"/>
    </row>
    <row r="6761" spans="3:5">
      <c r="C6761" s="564"/>
      <c r="E6761" s="564"/>
    </row>
    <row r="6762" spans="3:5">
      <c r="C6762" s="564"/>
      <c r="E6762" s="564"/>
    </row>
    <row r="6763" spans="3:5">
      <c r="C6763" s="564"/>
      <c r="E6763" s="564"/>
    </row>
    <row r="6764" spans="3:5">
      <c r="C6764" s="564"/>
      <c r="E6764" s="564"/>
    </row>
    <row r="6765" spans="3:5">
      <c r="C6765" s="564"/>
      <c r="E6765" s="564"/>
    </row>
    <row r="6766" spans="3:5">
      <c r="C6766" s="564"/>
      <c r="E6766" s="564"/>
    </row>
    <row r="6767" spans="3:5">
      <c r="C6767" s="564"/>
      <c r="E6767" s="564"/>
    </row>
    <row r="6768" spans="3:5">
      <c r="C6768" s="564"/>
      <c r="E6768" s="564"/>
    </row>
    <row r="6769" spans="3:5">
      <c r="C6769" s="564"/>
      <c r="E6769" s="564"/>
    </row>
    <row r="6770" spans="3:5">
      <c r="C6770" s="564"/>
      <c r="E6770" s="564"/>
    </row>
    <row r="6771" spans="3:5">
      <c r="C6771" s="564"/>
      <c r="E6771" s="564"/>
    </row>
    <row r="6772" spans="3:5">
      <c r="C6772" s="564"/>
      <c r="E6772" s="564"/>
    </row>
    <row r="6773" spans="3:5">
      <c r="C6773" s="564"/>
      <c r="E6773" s="564"/>
    </row>
    <row r="6774" spans="3:5">
      <c r="C6774" s="564"/>
      <c r="E6774" s="564"/>
    </row>
    <row r="6775" spans="3:5">
      <c r="C6775" s="564"/>
      <c r="E6775" s="564"/>
    </row>
    <row r="6776" spans="3:5">
      <c r="C6776" s="564"/>
      <c r="E6776" s="564"/>
    </row>
    <row r="6777" spans="3:5">
      <c r="C6777" s="564"/>
      <c r="E6777" s="564"/>
    </row>
    <row r="6778" spans="3:5">
      <c r="C6778" s="564"/>
      <c r="E6778" s="564"/>
    </row>
    <row r="6779" spans="3:5">
      <c r="C6779" s="564"/>
      <c r="E6779" s="564"/>
    </row>
    <row r="6780" spans="3:5">
      <c r="C6780" s="564"/>
      <c r="E6780" s="564"/>
    </row>
    <row r="6781" spans="3:5">
      <c r="C6781" s="564"/>
      <c r="E6781" s="564"/>
    </row>
    <row r="6782" spans="3:5">
      <c r="C6782" s="564"/>
      <c r="E6782" s="564"/>
    </row>
    <row r="6783" spans="3:5">
      <c r="C6783" s="564"/>
      <c r="E6783" s="564"/>
    </row>
    <row r="6784" spans="3:5">
      <c r="C6784" s="564"/>
      <c r="E6784" s="564"/>
    </row>
    <row r="6785" spans="3:5">
      <c r="C6785" s="564"/>
      <c r="E6785" s="564"/>
    </row>
    <row r="6786" spans="3:5">
      <c r="C6786" s="564"/>
      <c r="E6786" s="564"/>
    </row>
    <row r="6787" spans="3:5">
      <c r="C6787" s="564"/>
      <c r="E6787" s="564"/>
    </row>
    <row r="6788" spans="3:5">
      <c r="C6788" s="564"/>
      <c r="E6788" s="564"/>
    </row>
    <row r="6789" spans="3:5">
      <c r="C6789" s="564"/>
      <c r="E6789" s="564"/>
    </row>
    <row r="6790" spans="3:5">
      <c r="C6790" s="564"/>
      <c r="E6790" s="564"/>
    </row>
    <row r="6791" spans="3:5">
      <c r="C6791" s="564"/>
      <c r="E6791" s="564"/>
    </row>
    <row r="6792" spans="3:5">
      <c r="C6792" s="564"/>
      <c r="E6792" s="564"/>
    </row>
    <row r="6793" spans="3:5">
      <c r="C6793" s="564"/>
      <c r="E6793" s="564"/>
    </row>
    <row r="6794" spans="3:5">
      <c r="C6794" s="564"/>
      <c r="E6794" s="564"/>
    </row>
    <row r="6795" spans="3:5">
      <c r="C6795" s="564"/>
      <c r="E6795" s="564"/>
    </row>
    <row r="6796" spans="3:5">
      <c r="C6796" s="564"/>
      <c r="E6796" s="564"/>
    </row>
    <row r="6797" spans="3:5">
      <c r="C6797" s="564"/>
      <c r="E6797" s="564"/>
    </row>
    <row r="6798" spans="3:5">
      <c r="C6798" s="564"/>
      <c r="E6798" s="564"/>
    </row>
    <row r="6799" spans="3:5">
      <c r="C6799" s="564"/>
      <c r="E6799" s="564"/>
    </row>
    <row r="6800" spans="3:5">
      <c r="C6800" s="564"/>
      <c r="E6800" s="564"/>
    </row>
    <row r="6801" spans="3:5">
      <c r="C6801" s="564"/>
      <c r="E6801" s="564"/>
    </row>
    <row r="6802" spans="3:5">
      <c r="C6802" s="564"/>
      <c r="E6802" s="564"/>
    </row>
    <row r="6803" spans="3:5">
      <c r="C6803" s="564"/>
      <c r="E6803" s="564"/>
    </row>
    <row r="6804" spans="3:5">
      <c r="C6804" s="564"/>
      <c r="E6804" s="564"/>
    </row>
    <row r="6805" spans="3:5">
      <c r="C6805" s="564"/>
      <c r="E6805" s="564"/>
    </row>
    <row r="6806" spans="3:5">
      <c r="C6806" s="564"/>
      <c r="E6806" s="564"/>
    </row>
    <row r="6807" spans="3:5">
      <c r="C6807" s="564"/>
      <c r="E6807" s="564"/>
    </row>
    <row r="6808" spans="3:5">
      <c r="C6808" s="564"/>
      <c r="E6808" s="564"/>
    </row>
    <row r="6809" spans="3:5">
      <c r="C6809" s="564"/>
      <c r="E6809" s="564"/>
    </row>
    <row r="6810" spans="3:5">
      <c r="C6810" s="564"/>
      <c r="E6810" s="564"/>
    </row>
    <row r="6811" spans="3:5">
      <c r="C6811" s="564"/>
      <c r="E6811" s="564"/>
    </row>
    <row r="6812" spans="3:5">
      <c r="C6812" s="564"/>
      <c r="E6812" s="564"/>
    </row>
    <row r="6813" spans="3:5">
      <c r="C6813" s="564"/>
      <c r="E6813" s="564"/>
    </row>
    <row r="6814" spans="3:5">
      <c r="C6814" s="564"/>
      <c r="E6814" s="564"/>
    </row>
    <row r="6815" spans="3:5">
      <c r="C6815" s="564"/>
      <c r="E6815" s="564"/>
    </row>
    <row r="6816" spans="3:5">
      <c r="C6816" s="564"/>
      <c r="E6816" s="564"/>
    </row>
    <row r="6817" spans="3:5">
      <c r="C6817" s="564"/>
      <c r="E6817" s="564"/>
    </row>
    <row r="6818" spans="3:5">
      <c r="C6818" s="564"/>
      <c r="E6818" s="564"/>
    </row>
    <row r="6819" spans="3:5">
      <c r="C6819" s="564"/>
      <c r="E6819" s="564"/>
    </row>
    <row r="6820" spans="3:5">
      <c r="C6820" s="564"/>
      <c r="E6820" s="564"/>
    </row>
    <row r="6821" spans="3:5">
      <c r="C6821" s="564"/>
      <c r="E6821" s="564"/>
    </row>
    <row r="6822" spans="3:5">
      <c r="C6822" s="564"/>
      <c r="E6822" s="564"/>
    </row>
    <row r="6823" spans="3:5">
      <c r="C6823" s="564"/>
      <c r="E6823" s="564"/>
    </row>
    <row r="6824" spans="3:5">
      <c r="C6824" s="564"/>
      <c r="E6824" s="564"/>
    </row>
    <row r="6825" spans="3:5">
      <c r="C6825" s="564"/>
      <c r="E6825" s="564"/>
    </row>
    <row r="6826" spans="3:5">
      <c r="C6826" s="564"/>
      <c r="E6826" s="564"/>
    </row>
    <row r="6827" spans="3:5">
      <c r="C6827" s="564"/>
      <c r="E6827" s="564"/>
    </row>
    <row r="6828" spans="3:5">
      <c r="C6828" s="564"/>
      <c r="E6828" s="564"/>
    </row>
    <row r="6829" spans="3:5">
      <c r="C6829" s="564"/>
      <c r="E6829" s="564"/>
    </row>
    <row r="6830" spans="3:5">
      <c r="C6830" s="564"/>
      <c r="E6830" s="564"/>
    </row>
    <row r="6831" spans="3:5">
      <c r="C6831" s="564"/>
      <c r="E6831" s="564"/>
    </row>
    <row r="6832" spans="3:5">
      <c r="C6832" s="564"/>
      <c r="E6832" s="564"/>
    </row>
    <row r="6833" spans="3:5">
      <c r="C6833" s="564"/>
      <c r="E6833" s="564"/>
    </row>
    <row r="6834" spans="3:5">
      <c r="C6834" s="564"/>
      <c r="E6834" s="564"/>
    </row>
    <row r="6835" spans="3:5">
      <c r="C6835" s="564"/>
      <c r="E6835" s="564"/>
    </row>
    <row r="6836" spans="3:5">
      <c r="C6836" s="564"/>
      <c r="E6836" s="564"/>
    </row>
    <row r="6837" spans="3:5">
      <c r="C6837" s="564"/>
      <c r="E6837" s="564"/>
    </row>
    <row r="6838" spans="3:5">
      <c r="C6838" s="564"/>
      <c r="E6838" s="564"/>
    </row>
    <row r="6839" spans="3:5">
      <c r="C6839" s="564"/>
      <c r="E6839" s="564"/>
    </row>
    <row r="6840" spans="3:5">
      <c r="C6840" s="564"/>
      <c r="E6840" s="564"/>
    </row>
    <row r="6841" spans="3:5">
      <c r="C6841" s="564"/>
      <c r="E6841" s="564"/>
    </row>
    <row r="6842" spans="3:5">
      <c r="C6842" s="564"/>
      <c r="E6842" s="564"/>
    </row>
    <row r="6843" spans="3:5">
      <c r="C6843" s="564"/>
      <c r="E6843" s="564"/>
    </row>
    <row r="6844" spans="3:5">
      <c r="C6844" s="564"/>
      <c r="E6844" s="564"/>
    </row>
    <row r="6845" spans="3:5">
      <c r="C6845" s="564"/>
      <c r="E6845" s="564"/>
    </row>
    <row r="6846" spans="3:5">
      <c r="C6846" s="564"/>
      <c r="E6846" s="564"/>
    </row>
    <row r="6847" spans="3:5">
      <c r="C6847" s="564"/>
      <c r="E6847" s="564"/>
    </row>
    <row r="6848" spans="3:5">
      <c r="C6848" s="564"/>
      <c r="E6848" s="564"/>
    </row>
    <row r="6849" spans="3:5">
      <c r="C6849" s="564"/>
      <c r="E6849" s="564"/>
    </row>
    <row r="6850" spans="3:5">
      <c r="C6850" s="564"/>
      <c r="E6850" s="564"/>
    </row>
    <row r="6851" spans="3:5">
      <c r="C6851" s="564"/>
      <c r="E6851" s="564"/>
    </row>
    <row r="6852" spans="3:5">
      <c r="C6852" s="564"/>
      <c r="E6852" s="564"/>
    </row>
    <row r="6853" spans="3:5">
      <c r="C6853" s="564"/>
      <c r="E6853" s="564"/>
    </row>
    <row r="6854" spans="3:5">
      <c r="C6854" s="564"/>
      <c r="E6854" s="564"/>
    </row>
    <row r="6855" spans="3:5">
      <c r="C6855" s="564"/>
      <c r="E6855" s="564"/>
    </row>
    <row r="6856" spans="3:5">
      <c r="C6856" s="564"/>
      <c r="E6856" s="564"/>
    </row>
    <row r="6857" spans="3:5">
      <c r="C6857" s="564"/>
      <c r="E6857" s="564"/>
    </row>
    <row r="6858" spans="3:5">
      <c r="C6858" s="564"/>
      <c r="E6858" s="564"/>
    </row>
    <row r="6859" spans="3:5">
      <c r="C6859" s="564"/>
      <c r="E6859" s="564"/>
    </row>
    <row r="6860" spans="3:5">
      <c r="C6860" s="564"/>
      <c r="E6860" s="564"/>
    </row>
    <row r="6861" spans="3:5">
      <c r="C6861" s="564"/>
      <c r="E6861" s="564"/>
    </row>
    <row r="6862" spans="3:5">
      <c r="C6862" s="564"/>
      <c r="E6862" s="564"/>
    </row>
    <row r="6863" spans="3:5">
      <c r="C6863" s="564"/>
      <c r="E6863" s="564"/>
    </row>
    <row r="6864" spans="3:5">
      <c r="C6864" s="564"/>
      <c r="E6864" s="564"/>
    </row>
    <row r="6865" spans="3:5">
      <c r="C6865" s="564"/>
      <c r="E6865" s="564"/>
    </row>
    <row r="6866" spans="3:5">
      <c r="C6866" s="564"/>
      <c r="E6866" s="564"/>
    </row>
    <row r="6867" spans="3:5">
      <c r="C6867" s="564"/>
      <c r="E6867" s="564"/>
    </row>
    <row r="6868" spans="3:5">
      <c r="C6868" s="564"/>
      <c r="E6868" s="564"/>
    </row>
    <row r="6869" spans="3:5">
      <c r="C6869" s="564"/>
      <c r="E6869" s="564"/>
    </row>
    <row r="6870" spans="3:5">
      <c r="C6870" s="564"/>
      <c r="E6870" s="564"/>
    </row>
    <row r="6871" spans="3:5">
      <c r="C6871" s="564"/>
      <c r="E6871" s="564"/>
    </row>
    <row r="6872" spans="3:5">
      <c r="C6872" s="564"/>
      <c r="E6872" s="564"/>
    </row>
    <row r="6873" spans="3:5">
      <c r="C6873" s="564"/>
      <c r="E6873" s="564"/>
    </row>
    <row r="6874" spans="3:5">
      <c r="C6874" s="564"/>
      <c r="E6874" s="564"/>
    </row>
    <row r="6875" spans="3:5">
      <c r="C6875" s="564"/>
      <c r="E6875" s="564"/>
    </row>
    <row r="6876" spans="3:5">
      <c r="C6876" s="564"/>
      <c r="E6876" s="564"/>
    </row>
    <row r="6877" spans="3:5">
      <c r="C6877" s="564"/>
      <c r="E6877" s="564"/>
    </row>
    <row r="6878" spans="3:5">
      <c r="C6878" s="564"/>
      <c r="E6878" s="564"/>
    </row>
    <row r="6879" spans="3:5">
      <c r="C6879" s="564"/>
      <c r="E6879" s="564"/>
    </row>
    <row r="6880" spans="3:5">
      <c r="C6880" s="564"/>
      <c r="E6880" s="564"/>
    </row>
    <row r="6881" spans="3:5">
      <c r="C6881" s="564"/>
      <c r="E6881" s="564"/>
    </row>
    <row r="6882" spans="3:5">
      <c r="C6882" s="564"/>
      <c r="E6882" s="564"/>
    </row>
    <row r="6883" spans="3:5">
      <c r="C6883" s="564"/>
      <c r="E6883" s="564"/>
    </row>
    <row r="6884" spans="3:5">
      <c r="C6884" s="564"/>
      <c r="E6884" s="564"/>
    </row>
    <row r="6885" spans="3:5">
      <c r="C6885" s="564"/>
      <c r="E6885" s="564"/>
    </row>
    <row r="6886" spans="3:5">
      <c r="C6886" s="564"/>
      <c r="E6886" s="564"/>
    </row>
    <row r="6887" spans="3:5">
      <c r="C6887" s="564"/>
      <c r="E6887" s="564"/>
    </row>
    <row r="6888" spans="3:5">
      <c r="C6888" s="564"/>
      <c r="E6888" s="564"/>
    </row>
    <row r="6889" spans="3:5">
      <c r="C6889" s="564"/>
      <c r="E6889" s="564"/>
    </row>
    <row r="6890" spans="3:5">
      <c r="C6890" s="564"/>
      <c r="E6890" s="564"/>
    </row>
    <row r="6891" spans="3:5">
      <c r="C6891" s="564"/>
      <c r="E6891" s="564"/>
    </row>
    <row r="6892" spans="3:5">
      <c r="C6892" s="564"/>
      <c r="E6892" s="564"/>
    </row>
    <row r="6893" spans="3:5">
      <c r="C6893" s="564"/>
      <c r="E6893" s="564"/>
    </row>
    <row r="6894" spans="3:5">
      <c r="C6894" s="564"/>
      <c r="E6894" s="564"/>
    </row>
    <row r="6895" spans="3:5">
      <c r="C6895" s="564"/>
      <c r="E6895" s="564"/>
    </row>
    <row r="6896" spans="3:5">
      <c r="C6896" s="564"/>
      <c r="E6896" s="564"/>
    </row>
    <row r="6897" spans="3:5">
      <c r="C6897" s="564"/>
      <c r="E6897" s="564"/>
    </row>
    <row r="6898" spans="3:5">
      <c r="C6898" s="564"/>
      <c r="E6898" s="564"/>
    </row>
    <row r="6899" spans="3:5">
      <c r="C6899" s="564"/>
      <c r="E6899" s="564"/>
    </row>
    <row r="6900" spans="3:5">
      <c r="C6900" s="564"/>
      <c r="E6900" s="564"/>
    </row>
    <row r="6901" spans="3:5">
      <c r="C6901" s="564"/>
      <c r="E6901" s="564"/>
    </row>
    <row r="6902" spans="3:5">
      <c r="C6902" s="564"/>
      <c r="E6902" s="564"/>
    </row>
    <row r="6903" spans="3:5">
      <c r="C6903" s="564"/>
      <c r="E6903" s="564"/>
    </row>
    <row r="6904" spans="3:5">
      <c r="C6904" s="564"/>
      <c r="E6904" s="564"/>
    </row>
    <row r="6905" spans="3:5">
      <c r="C6905" s="564"/>
      <c r="E6905" s="564"/>
    </row>
    <row r="6906" spans="3:5">
      <c r="C6906" s="564"/>
      <c r="E6906" s="564"/>
    </row>
    <row r="6907" spans="3:5">
      <c r="C6907" s="564"/>
      <c r="E6907" s="564"/>
    </row>
    <row r="6908" spans="3:5">
      <c r="C6908" s="564"/>
      <c r="E6908" s="564"/>
    </row>
    <row r="6909" spans="3:5">
      <c r="C6909" s="564"/>
      <c r="E6909" s="564"/>
    </row>
    <row r="6910" spans="3:5">
      <c r="C6910" s="564"/>
      <c r="E6910" s="564"/>
    </row>
    <row r="6911" spans="3:5">
      <c r="C6911" s="564"/>
      <c r="E6911" s="564"/>
    </row>
    <row r="6912" spans="3:5">
      <c r="C6912" s="564"/>
      <c r="E6912" s="564"/>
    </row>
    <row r="6913" spans="3:5">
      <c r="C6913" s="564"/>
      <c r="E6913" s="564"/>
    </row>
    <row r="6914" spans="3:5">
      <c r="C6914" s="564"/>
      <c r="E6914" s="564"/>
    </row>
    <row r="6915" spans="3:5">
      <c r="C6915" s="564"/>
      <c r="E6915" s="564"/>
    </row>
    <row r="6916" spans="3:5">
      <c r="C6916" s="564"/>
      <c r="E6916" s="564"/>
    </row>
    <row r="6917" spans="3:5">
      <c r="C6917" s="564"/>
      <c r="E6917" s="564"/>
    </row>
    <row r="6918" spans="3:5">
      <c r="C6918" s="564"/>
      <c r="E6918" s="564"/>
    </row>
    <row r="6919" spans="3:5">
      <c r="C6919" s="564"/>
      <c r="E6919" s="564"/>
    </row>
    <row r="6920" spans="3:5">
      <c r="C6920" s="564"/>
      <c r="E6920" s="564"/>
    </row>
    <row r="6921" spans="3:5">
      <c r="C6921" s="564"/>
      <c r="E6921" s="564"/>
    </row>
    <row r="6922" spans="3:5">
      <c r="C6922" s="564"/>
      <c r="E6922" s="564"/>
    </row>
    <row r="6923" spans="3:5">
      <c r="C6923" s="564"/>
      <c r="E6923" s="564"/>
    </row>
    <row r="6924" spans="3:5">
      <c r="C6924" s="564"/>
      <c r="E6924" s="564"/>
    </row>
    <row r="6925" spans="3:5">
      <c r="C6925" s="564"/>
      <c r="E6925" s="564"/>
    </row>
    <row r="6926" spans="3:5">
      <c r="C6926" s="564"/>
      <c r="E6926" s="564"/>
    </row>
    <row r="6927" spans="3:5">
      <c r="C6927" s="564"/>
      <c r="E6927" s="564"/>
    </row>
    <row r="6928" spans="3:5">
      <c r="C6928" s="564"/>
      <c r="E6928" s="564"/>
    </row>
    <row r="6929" spans="3:5">
      <c r="C6929" s="564"/>
      <c r="E6929" s="564"/>
    </row>
    <row r="6930" spans="3:5">
      <c r="C6930" s="564"/>
      <c r="E6930" s="564"/>
    </row>
    <row r="6931" spans="3:5">
      <c r="C6931" s="564"/>
      <c r="E6931" s="564"/>
    </row>
    <row r="6932" spans="3:5">
      <c r="C6932" s="564"/>
      <c r="E6932" s="564"/>
    </row>
    <row r="6933" spans="3:5">
      <c r="C6933" s="564"/>
      <c r="E6933" s="564"/>
    </row>
    <row r="6934" spans="3:5">
      <c r="C6934" s="564"/>
      <c r="E6934" s="564"/>
    </row>
    <row r="6935" spans="3:5">
      <c r="C6935" s="564"/>
      <c r="E6935" s="564"/>
    </row>
    <row r="6936" spans="3:5">
      <c r="C6936" s="564"/>
      <c r="E6936" s="564"/>
    </row>
    <row r="6937" spans="3:5">
      <c r="C6937" s="564"/>
      <c r="E6937" s="564"/>
    </row>
    <row r="6938" spans="3:5">
      <c r="C6938" s="564"/>
      <c r="E6938" s="564"/>
    </row>
    <row r="6939" spans="3:5">
      <c r="C6939" s="564"/>
      <c r="E6939" s="564"/>
    </row>
    <row r="6940" spans="3:5">
      <c r="C6940" s="564"/>
      <c r="E6940" s="564"/>
    </row>
    <row r="6941" spans="3:5">
      <c r="C6941" s="564"/>
      <c r="E6941" s="564"/>
    </row>
    <row r="6942" spans="3:5">
      <c r="C6942" s="564"/>
      <c r="E6942" s="564"/>
    </row>
    <row r="6943" spans="3:5">
      <c r="C6943" s="564"/>
      <c r="E6943" s="564"/>
    </row>
    <row r="6944" spans="3:5">
      <c r="C6944" s="564"/>
      <c r="E6944" s="564"/>
    </row>
    <row r="6945" spans="3:5">
      <c r="C6945" s="564"/>
      <c r="E6945" s="564"/>
    </row>
    <row r="6946" spans="3:5">
      <c r="C6946" s="564"/>
      <c r="E6946" s="564"/>
    </row>
    <row r="6947" spans="3:5">
      <c r="C6947" s="564"/>
      <c r="E6947" s="564"/>
    </row>
    <row r="6948" spans="3:5">
      <c r="C6948" s="564"/>
      <c r="E6948" s="564"/>
    </row>
    <row r="6949" spans="3:5">
      <c r="C6949" s="564"/>
      <c r="E6949" s="564"/>
    </row>
    <row r="6950" spans="3:5">
      <c r="C6950" s="564"/>
      <c r="E6950" s="564"/>
    </row>
    <row r="6951" spans="3:5">
      <c r="C6951" s="564"/>
      <c r="E6951" s="564"/>
    </row>
    <row r="6952" spans="3:5">
      <c r="C6952" s="564"/>
      <c r="E6952" s="564"/>
    </row>
    <row r="6953" spans="3:5">
      <c r="C6953" s="564"/>
      <c r="E6953" s="564"/>
    </row>
    <row r="6954" spans="3:5">
      <c r="C6954" s="564"/>
      <c r="E6954" s="564"/>
    </row>
    <row r="6955" spans="3:5">
      <c r="C6955" s="564"/>
      <c r="E6955" s="564"/>
    </row>
    <row r="6956" spans="3:5">
      <c r="C6956" s="564"/>
      <c r="E6956" s="564"/>
    </row>
    <row r="6957" spans="3:5">
      <c r="C6957" s="564"/>
      <c r="E6957" s="564"/>
    </row>
    <row r="6958" spans="3:5">
      <c r="C6958" s="564"/>
      <c r="E6958" s="564"/>
    </row>
    <row r="6959" spans="3:5">
      <c r="C6959" s="564"/>
      <c r="E6959" s="564"/>
    </row>
    <row r="6960" spans="3:5">
      <c r="C6960" s="564"/>
      <c r="E6960" s="564"/>
    </row>
    <row r="6961" spans="3:5">
      <c r="C6961" s="564"/>
      <c r="E6961" s="564"/>
    </row>
    <row r="6962" spans="3:5">
      <c r="C6962" s="564"/>
      <c r="E6962" s="564"/>
    </row>
    <row r="6963" spans="3:5">
      <c r="C6963" s="564"/>
      <c r="E6963" s="564"/>
    </row>
    <row r="6964" spans="3:5">
      <c r="C6964" s="564"/>
      <c r="E6964" s="564"/>
    </row>
    <row r="6965" spans="3:5">
      <c r="C6965" s="564"/>
      <c r="E6965" s="564"/>
    </row>
    <row r="6966" spans="3:5">
      <c r="C6966" s="564"/>
      <c r="E6966" s="564"/>
    </row>
    <row r="6967" spans="3:5">
      <c r="C6967" s="564"/>
      <c r="E6967" s="564"/>
    </row>
    <row r="6968" spans="3:5">
      <c r="C6968" s="564"/>
      <c r="E6968" s="564"/>
    </row>
    <row r="6969" spans="3:5">
      <c r="C6969" s="564"/>
      <c r="E6969" s="564"/>
    </row>
    <row r="6970" spans="3:5">
      <c r="C6970" s="564"/>
      <c r="E6970" s="564"/>
    </row>
    <row r="6971" spans="3:5">
      <c r="C6971" s="564"/>
      <c r="E6971" s="564"/>
    </row>
    <row r="6972" spans="3:5">
      <c r="C6972" s="564"/>
      <c r="E6972" s="564"/>
    </row>
    <row r="6973" spans="3:5">
      <c r="C6973" s="564"/>
      <c r="E6973" s="564"/>
    </row>
    <row r="6974" spans="3:5">
      <c r="C6974" s="564"/>
      <c r="E6974" s="564"/>
    </row>
    <row r="6975" spans="3:5">
      <c r="C6975" s="564"/>
      <c r="E6975" s="564"/>
    </row>
    <row r="6976" spans="3:5">
      <c r="C6976" s="564"/>
      <c r="E6976" s="564"/>
    </row>
    <row r="6977" spans="3:5">
      <c r="C6977" s="564"/>
      <c r="E6977" s="564"/>
    </row>
    <row r="6978" spans="3:5">
      <c r="C6978" s="564"/>
      <c r="E6978" s="564"/>
    </row>
    <row r="6979" spans="3:5">
      <c r="C6979" s="564"/>
      <c r="E6979" s="564"/>
    </row>
    <row r="6980" spans="3:5">
      <c r="C6980" s="564"/>
      <c r="E6980" s="564"/>
    </row>
    <row r="6981" spans="3:5">
      <c r="C6981" s="564"/>
      <c r="E6981" s="564"/>
    </row>
    <row r="6982" spans="3:5">
      <c r="C6982" s="564"/>
      <c r="E6982" s="564"/>
    </row>
    <row r="6983" spans="3:5">
      <c r="C6983" s="564"/>
      <c r="E6983" s="564"/>
    </row>
    <row r="6984" spans="3:5">
      <c r="C6984" s="564"/>
      <c r="E6984" s="564"/>
    </row>
    <row r="6985" spans="3:5">
      <c r="C6985" s="564"/>
      <c r="E6985" s="564"/>
    </row>
    <row r="6986" spans="3:5">
      <c r="C6986" s="564"/>
      <c r="E6986" s="564"/>
    </row>
    <row r="6987" spans="3:5">
      <c r="C6987" s="564"/>
      <c r="E6987" s="564"/>
    </row>
    <row r="6988" spans="3:5">
      <c r="C6988" s="564"/>
      <c r="E6988" s="564"/>
    </row>
    <row r="6989" spans="3:5">
      <c r="C6989" s="564"/>
      <c r="E6989" s="564"/>
    </row>
    <row r="6990" spans="3:5">
      <c r="C6990" s="564"/>
      <c r="E6990" s="564"/>
    </row>
    <row r="6991" spans="3:5">
      <c r="C6991" s="564"/>
      <c r="E6991" s="564"/>
    </row>
    <row r="6992" spans="3:5">
      <c r="C6992" s="564"/>
      <c r="E6992" s="564"/>
    </row>
    <row r="6993" spans="3:5">
      <c r="C6993" s="564"/>
      <c r="E6993" s="564"/>
    </row>
    <row r="6994" spans="3:5">
      <c r="C6994" s="564"/>
      <c r="E6994" s="564"/>
    </row>
    <row r="6995" spans="3:5">
      <c r="C6995" s="564"/>
      <c r="E6995" s="564"/>
    </row>
    <row r="6996" spans="3:5">
      <c r="C6996" s="564"/>
      <c r="E6996" s="564"/>
    </row>
    <row r="6997" spans="3:5">
      <c r="C6997" s="564"/>
      <c r="E6997" s="564"/>
    </row>
    <row r="6998" spans="3:5">
      <c r="C6998" s="564"/>
      <c r="E6998" s="564"/>
    </row>
    <row r="6999" spans="3:5">
      <c r="C6999" s="564"/>
      <c r="E6999" s="564"/>
    </row>
    <row r="7000" spans="3:5">
      <c r="C7000" s="564"/>
      <c r="E7000" s="564"/>
    </row>
    <row r="7001" spans="3:5">
      <c r="C7001" s="564"/>
      <c r="E7001" s="564"/>
    </row>
    <row r="7002" spans="3:5">
      <c r="C7002" s="564"/>
      <c r="E7002" s="564"/>
    </row>
    <row r="7003" spans="3:5">
      <c r="C7003" s="564"/>
      <c r="E7003" s="564"/>
    </row>
    <row r="7004" spans="3:5">
      <c r="C7004" s="564"/>
      <c r="E7004" s="564"/>
    </row>
    <row r="7005" spans="3:5">
      <c r="C7005" s="564"/>
      <c r="E7005" s="564"/>
    </row>
    <row r="7006" spans="3:5">
      <c r="C7006" s="564"/>
      <c r="E7006" s="564"/>
    </row>
    <row r="7007" spans="3:5">
      <c r="C7007" s="564"/>
      <c r="E7007" s="564"/>
    </row>
    <row r="7008" spans="3:5">
      <c r="C7008" s="564"/>
      <c r="E7008" s="564"/>
    </row>
    <row r="7009" spans="3:5">
      <c r="C7009" s="564"/>
      <c r="E7009" s="564"/>
    </row>
    <row r="7010" spans="3:5">
      <c r="C7010" s="564"/>
      <c r="E7010" s="564"/>
    </row>
    <row r="7011" spans="3:5">
      <c r="C7011" s="564"/>
      <c r="E7011" s="564"/>
    </row>
    <row r="7012" spans="3:5">
      <c r="C7012" s="564"/>
      <c r="E7012" s="564"/>
    </row>
    <row r="7013" spans="3:5">
      <c r="C7013" s="564"/>
      <c r="E7013" s="564"/>
    </row>
    <row r="7014" spans="3:5">
      <c r="C7014" s="564"/>
      <c r="E7014" s="564"/>
    </row>
    <row r="7015" spans="3:5">
      <c r="C7015" s="564"/>
      <c r="E7015" s="564"/>
    </row>
    <row r="7016" spans="3:5">
      <c r="C7016" s="564"/>
      <c r="E7016" s="564"/>
    </row>
    <row r="7017" spans="3:5">
      <c r="C7017" s="564"/>
      <c r="E7017" s="564"/>
    </row>
    <row r="7018" spans="3:5">
      <c r="C7018" s="564"/>
      <c r="E7018" s="564"/>
    </row>
    <row r="7019" spans="3:5">
      <c r="C7019" s="564"/>
      <c r="E7019" s="564"/>
    </row>
    <row r="7020" spans="3:5">
      <c r="C7020" s="564"/>
      <c r="E7020" s="564"/>
    </row>
    <row r="7021" spans="3:5">
      <c r="C7021" s="564"/>
      <c r="E7021" s="564"/>
    </row>
    <row r="7022" spans="3:5">
      <c r="C7022" s="564"/>
      <c r="E7022" s="564"/>
    </row>
    <row r="7023" spans="3:5">
      <c r="C7023" s="564"/>
      <c r="E7023" s="564"/>
    </row>
    <row r="7024" spans="3:5">
      <c r="C7024" s="564"/>
      <c r="E7024" s="564"/>
    </row>
    <row r="7025" spans="3:5">
      <c r="C7025" s="564"/>
      <c r="E7025" s="564"/>
    </row>
    <row r="7026" spans="3:5">
      <c r="C7026" s="564"/>
      <c r="E7026" s="564"/>
    </row>
    <row r="7027" spans="3:5">
      <c r="C7027" s="564"/>
      <c r="E7027" s="564"/>
    </row>
    <row r="7028" spans="3:5">
      <c r="C7028" s="564"/>
      <c r="E7028" s="564"/>
    </row>
    <row r="7029" spans="3:5">
      <c r="C7029" s="564"/>
      <c r="E7029" s="564"/>
    </row>
    <row r="7030" spans="3:5">
      <c r="C7030" s="564"/>
      <c r="E7030" s="564"/>
    </row>
    <row r="7031" spans="3:5">
      <c r="C7031" s="564"/>
      <c r="E7031" s="564"/>
    </row>
    <row r="7032" spans="3:5">
      <c r="C7032" s="564"/>
      <c r="E7032" s="564"/>
    </row>
    <row r="7033" spans="3:5">
      <c r="C7033" s="564"/>
      <c r="E7033" s="564"/>
    </row>
    <row r="7034" spans="3:5">
      <c r="C7034" s="564"/>
      <c r="E7034" s="564"/>
    </row>
    <row r="7035" spans="3:5">
      <c r="C7035" s="564"/>
      <c r="E7035" s="564"/>
    </row>
    <row r="7036" spans="3:5">
      <c r="C7036" s="564"/>
      <c r="E7036" s="564"/>
    </row>
    <row r="7037" spans="3:5">
      <c r="C7037" s="564"/>
      <c r="E7037" s="564"/>
    </row>
    <row r="7038" spans="3:5">
      <c r="C7038" s="564"/>
      <c r="E7038" s="564"/>
    </row>
    <row r="7039" spans="3:5">
      <c r="C7039" s="564"/>
      <c r="E7039" s="564"/>
    </row>
    <row r="7040" spans="3:5">
      <c r="C7040" s="564"/>
      <c r="E7040" s="564"/>
    </row>
    <row r="7041" spans="3:5">
      <c r="C7041" s="564"/>
      <c r="E7041" s="564"/>
    </row>
    <row r="7042" spans="3:5">
      <c r="C7042" s="564"/>
      <c r="E7042" s="564"/>
    </row>
    <row r="7043" spans="3:5">
      <c r="C7043" s="564"/>
      <c r="E7043" s="564"/>
    </row>
    <row r="7044" spans="3:5">
      <c r="C7044" s="564"/>
      <c r="E7044" s="564"/>
    </row>
    <row r="7045" spans="3:5">
      <c r="C7045" s="564"/>
      <c r="E7045" s="564"/>
    </row>
    <row r="7046" spans="3:5">
      <c r="C7046" s="564"/>
      <c r="E7046" s="564"/>
    </row>
    <row r="7047" spans="3:5">
      <c r="C7047" s="564"/>
      <c r="E7047" s="564"/>
    </row>
    <row r="7048" spans="3:5">
      <c r="C7048" s="564"/>
      <c r="E7048" s="564"/>
    </row>
    <row r="7049" spans="3:5">
      <c r="C7049" s="564"/>
      <c r="E7049" s="564"/>
    </row>
    <row r="7050" spans="3:5">
      <c r="C7050" s="564"/>
      <c r="E7050" s="564"/>
    </row>
    <row r="7051" spans="3:5">
      <c r="C7051" s="564"/>
      <c r="E7051" s="564"/>
    </row>
    <row r="7052" spans="3:5">
      <c r="C7052" s="564"/>
      <c r="E7052" s="564"/>
    </row>
    <row r="7053" spans="3:5">
      <c r="C7053" s="564"/>
      <c r="E7053" s="564"/>
    </row>
    <row r="7054" spans="3:5">
      <c r="C7054" s="564"/>
      <c r="E7054" s="564"/>
    </row>
    <row r="7055" spans="3:5">
      <c r="C7055" s="564"/>
      <c r="E7055" s="564"/>
    </row>
    <row r="7056" spans="3:5">
      <c r="C7056" s="564"/>
      <c r="E7056" s="564"/>
    </row>
    <row r="7057" spans="3:5">
      <c r="C7057" s="564"/>
      <c r="E7057" s="564"/>
    </row>
    <row r="7058" spans="3:5">
      <c r="C7058" s="564"/>
      <c r="E7058" s="564"/>
    </row>
    <row r="7059" spans="3:5">
      <c r="C7059" s="564"/>
      <c r="E7059" s="564"/>
    </row>
    <row r="7060" spans="3:5">
      <c r="C7060" s="564"/>
      <c r="E7060" s="564"/>
    </row>
    <row r="7061" spans="3:5">
      <c r="C7061" s="564"/>
      <c r="E7061" s="564"/>
    </row>
    <row r="7062" spans="3:5">
      <c r="C7062" s="564"/>
      <c r="E7062" s="564"/>
    </row>
    <row r="7063" spans="3:5">
      <c r="C7063" s="564"/>
      <c r="E7063" s="564"/>
    </row>
    <row r="7064" spans="3:5">
      <c r="C7064" s="564"/>
      <c r="E7064" s="564"/>
    </row>
    <row r="7065" spans="3:5">
      <c r="C7065" s="564"/>
      <c r="E7065" s="564"/>
    </row>
    <row r="7066" spans="3:5">
      <c r="C7066" s="564"/>
      <c r="E7066" s="564"/>
    </row>
    <row r="7067" spans="3:5">
      <c r="C7067" s="564"/>
      <c r="E7067" s="564"/>
    </row>
    <row r="7068" spans="3:5">
      <c r="C7068" s="564"/>
      <c r="E7068" s="564"/>
    </row>
    <row r="7069" spans="3:5">
      <c r="C7069" s="564"/>
      <c r="E7069" s="564"/>
    </row>
    <row r="7070" spans="3:5">
      <c r="C7070" s="564"/>
      <c r="E7070" s="564"/>
    </row>
    <row r="7071" spans="3:5">
      <c r="C7071" s="564"/>
      <c r="E7071" s="564"/>
    </row>
    <row r="7072" spans="3:5">
      <c r="C7072" s="564"/>
      <c r="E7072" s="564"/>
    </row>
    <row r="7073" spans="3:5">
      <c r="C7073" s="564"/>
      <c r="E7073" s="564"/>
    </row>
    <row r="7074" spans="3:5">
      <c r="C7074" s="564"/>
      <c r="E7074" s="564"/>
    </row>
    <row r="7075" spans="3:5">
      <c r="C7075" s="564"/>
      <c r="E7075" s="564"/>
    </row>
    <row r="7076" spans="3:5">
      <c r="C7076" s="564"/>
      <c r="E7076" s="564"/>
    </row>
    <row r="7077" spans="3:5">
      <c r="C7077" s="564"/>
      <c r="E7077" s="564"/>
    </row>
    <row r="7078" spans="3:5">
      <c r="C7078" s="564"/>
      <c r="E7078" s="564"/>
    </row>
    <row r="7079" spans="3:5">
      <c r="C7079" s="564"/>
      <c r="E7079" s="564"/>
    </row>
    <row r="7080" spans="3:5">
      <c r="C7080" s="564"/>
      <c r="E7080" s="564"/>
    </row>
    <row r="7081" spans="3:5">
      <c r="C7081" s="564"/>
      <c r="E7081" s="564"/>
    </row>
    <row r="7082" spans="3:5">
      <c r="C7082" s="564"/>
      <c r="E7082" s="564"/>
    </row>
    <row r="7083" spans="3:5">
      <c r="C7083" s="564"/>
      <c r="E7083" s="564"/>
    </row>
    <row r="7084" spans="3:5">
      <c r="C7084" s="564"/>
      <c r="E7084" s="564"/>
    </row>
    <row r="7085" spans="3:5">
      <c r="C7085" s="564"/>
      <c r="E7085" s="564"/>
    </row>
    <row r="7086" spans="3:5">
      <c r="C7086" s="564"/>
      <c r="E7086" s="564"/>
    </row>
    <row r="7087" spans="3:5">
      <c r="C7087" s="564"/>
      <c r="E7087" s="564"/>
    </row>
    <row r="7088" spans="3:5">
      <c r="C7088" s="564"/>
      <c r="E7088" s="564"/>
    </row>
    <row r="7089" spans="3:5">
      <c r="C7089" s="564"/>
      <c r="E7089" s="564"/>
    </row>
    <row r="7090" spans="3:5">
      <c r="C7090" s="564"/>
      <c r="E7090" s="564"/>
    </row>
    <row r="7091" spans="3:5">
      <c r="C7091" s="564"/>
      <c r="E7091" s="564"/>
    </row>
    <row r="7092" spans="3:5">
      <c r="C7092" s="564"/>
      <c r="E7092" s="564"/>
    </row>
    <row r="7093" spans="3:5">
      <c r="C7093" s="564"/>
      <c r="E7093" s="564"/>
    </row>
    <row r="7094" spans="3:5">
      <c r="C7094" s="564"/>
      <c r="E7094" s="564"/>
    </row>
    <row r="7095" spans="3:5">
      <c r="C7095" s="564"/>
      <c r="E7095" s="564"/>
    </row>
    <row r="7096" spans="3:5">
      <c r="C7096" s="564"/>
      <c r="E7096" s="564"/>
    </row>
    <row r="7097" spans="3:5">
      <c r="C7097" s="564"/>
      <c r="E7097" s="564"/>
    </row>
    <row r="7098" spans="3:5">
      <c r="C7098" s="564"/>
      <c r="E7098" s="564"/>
    </row>
    <row r="7099" spans="3:5">
      <c r="C7099" s="564"/>
      <c r="E7099" s="564"/>
    </row>
    <row r="7100" spans="3:5">
      <c r="C7100" s="564"/>
      <c r="E7100" s="564"/>
    </row>
    <row r="7101" spans="3:5">
      <c r="C7101" s="564"/>
      <c r="E7101" s="564"/>
    </row>
    <row r="7102" spans="3:5">
      <c r="C7102" s="564"/>
      <c r="E7102" s="564"/>
    </row>
    <row r="7103" spans="3:5">
      <c r="C7103" s="564"/>
      <c r="E7103" s="564"/>
    </row>
    <row r="7104" spans="3:5">
      <c r="C7104" s="564"/>
      <c r="E7104" s="564"/>
    </row>
    <row r="7105" spans="3:5">
      <c r="C7105" s="564"/>
      <c r="E7105" s="564"/>
    </row>
    <row r="7106" spans="3:5">
      <c r="C7106" s="564"/>
      <c r="E7106" s="564"/>
    </row>
    <row r="7107" spans="3:5">
      <c r="C7107" s="564"/>
      <c r="E7107" s="564"/>
    </row>
    <row r="7108" spans="3:5">
      <c r="C7108" s="564"/>
      <c r="E7108" s="564"/>
    </row>
    <row r="7109" spans="3:5">
      <c r="C7109" s="564"/>
      <c r="E7109" s="564"/>
    </row>
    <row r="7110" spans="3:5">
      <c r="C7110" s="564"/>
      <c r="E7110" s="564"/>
    </row>
    <row r="7111" spans="3:5">
      <c r="C7111" s="564"/>
      <c r="E7111" s="564"/>
    </row>
    <row r="7112" spans="3:5">
      <c r="C7112" s="564"/>
      <c r="E7112" s="564"/>
    </row>
    <row r="7113" spans="3:5">
      <c r="C7113" s="564"/>
      <c r="E7113" s="564"/>
    </row>
    <row r="7114" spans="3:5">
      <c r="C7114" s="564"/>
      <c r="E7114" s="564"/>
    </row>
    <row r="7115" spans="3:5">
      <c r="C7115" s="564"/>
      <c r="E7115" s="564"/>
    </row>
    <row r="7116" spans="3:5">
      <c r="C7116" s="564"/>
      <c r="E7116" s="564"/>
    </row>
    <row r="7117" spans="3:5">
      <c r="C7117" s="564"/>
      <c r="E7117" s="564"/>
    </row>
    <row r="7118" spans="3:5">
      <c r="C7118" s="564"/>
      <c r="E7118" s="564"/>
    </row>
    <row r="7119" spans="3:5">
      <c r="C7119" s="564"/>
      <c r="E7119" s="564"/>
    </row>
    <row r="7120" spans="3:5">
      <c r="C7120" s="564"/>
      <c r="E7120" s="564"/>
    </row>
    <row r="7121" spans="3:5">
      <c r="C7121" s="564"/>
      <c r="E7121" s="564"/>
    </row>
    <row r="7122" spans="3:5">
      <c r="C7122" s="564"/>
      <c r="E7122" s="564"/>
    </row>
    <row r="7123" spans="3:5">
      <c r="C7123" s="564"/>
      <c r="E7123" s="564"/>
    </row>
    <row r="7124" spans="3:5">
      <c r="C7124" s="564"/>
      <c r="E7124" s="564"/>
    </row>
    <row r="7125" spans="3:5">
      <c r="C7125" s="564"/>
      <c r="E7125" s="564"/>
    </row>
    <row r="7126" spans="3:5">
      <c r="C7126" s="564"/>
      <c r="E7126" s="564"/>
    </row>
    <row r="7127" spans="3:5">
      <c r="C7127" s="564"/>
      <c r="E7127" s="564"/>
    </row>
    <row r="7128" spans="3:5">
      <c r="C7128" s="564"/>
      <c r="E7128" s="564"/>
    </row>
    <row r="7129" spans="3:5">
      <c r="C7129" s="564"/>
      <c r="E7129" s="564"/>
    </row>
    <row r="7130" spans="3:5">
      <c r="C7130" s="564"/>
      <c r="E7130" s="564"/>
    </row>
    <row r="7131" spans="3:5">
      <c r="C7131" s="564"/>
      <c r="E7131" s="564"/>
    </row>
    <row r="7132" spans="3:5">
      <c r="C7132" s="564"/>
      <c r="E7132" s="564"/>
    </row>
    <row r="7133" spans="3:5">
      <c r="C7133" s="564"/>
      <c r="E7133" s="564"/>
    </row>
    <row r="7134" spans="3:5">
      <c r="C7134" s="564"/>
      <c r="E7134" s="564"/>
    </row>
    <row r="7135" spans="3:5">
      <c r="C7135" s="564"/>
      <c r="E7135" s="564"/>
    </row>
    <row r="7136" spans="3:5">
      <c r="C7136" s="564"/>
      <c r="E7136" s="564"/>
    </row>
    <row r="7137" spans="3:5">
      <c r="C7137" s="564"/>
      <c r="E7137" s="564"/>
    </row>
    <row r="7138" spans="3:5">
      <c r="C7138" s="564"/>
      <c r="E7138" s="564"/>
    </row>
    <row r="7139" spans="3:5">
      <c r="C7139" s="564"/>
      <c r="E7139" s="564"/>
    </row>
    <row r="7140" spans="3:5">
      <c r="C7140" s="564"/>
      <c r="E7140" s="564"/>
    </row>
    <row r="7141" spans="3:5">
      <c r="C7141" s="564"/>
      <c r="E7141" s="564"/>
    </row>
    <row r="7142" spans="3:5">
      <c r="C7142" s="564"/>
      <c r="E7142" s="564"/>
    </row>
    <row r="7143" spans="3:5">
      <c r="C7143" s="564"/>
      <c r="E7143" s="564"/>
    </row>
    <row r="7144" spans="3:5">
      <c r="C7144" s="564"/>
      <c r="E7144" s="564"/>
    </row>
    <row r="7145" spans="3:5">
      <c r="C7145" s="564"/>
      <c r="E7145" s="564"/>
    </row>
    <row r="7146" spans="3:5">
      <c r="C7146" s="564"/>
      <c r="E7146" s="564"/>
    </row>
    <row r="7147" spans="3:5">
      <c r="C7147" s="564"/>
      <c r="E7147" s="564"/>
    </row>
    <row r="7148" spans="3:5">
      <c r="C7148" s="564"/>
      <c r="E7148" s="564"/>
    </row>
    <row r="7149" spans="3:5">
      <c r="C7149" s="564"/>
      <c r="E7149" s="564"/>
    </row>
    <row r="7150" spans="3:5">
      <c r="C7150" s="564"/>
      <c r="E7150" s="564"/>
    </row>
    <row r="7151" spans="3:5">
      <c r="C7151" s="564"/>
      <c r="E7151" s="564"/>
    </row>
    <row r="7152" spans="3:5">
      <c r="C7152" s="564"/>
      <c r="E7152" s="564"/>
    </row>
    <row r="7153" spans="3:5">
      <c r="C7153" s="564"/>
      <c r="E7153" s="564"/>
    </row>
    <row r="7154" spans="3:5">
      <c r="C7154" s="564"/>
      <c r="E7154" s="564"/>
    </row>
    <row r="7155" spans="3:5">
      <c r="C7155" s="564"/>
      <c r="E7155" s="564"/>
    </row>
    <row r="7156" spans="3:5">
      <c r="C7156" s="564"/>
      <c r="E7156" s="564"/>
    </row>
    <row r="7157" spans="3:5">
      <c r="C7157" s="564"/>
      <c r="E7157" s="564"/>
    </row>
    <row r="7158" spans="3:5">
      <c r="C7158" s="564"/>
      <c r="E7158" s="564"/>
    </row>
    <row r="7159" spans="3:5">
      <c r="C7159" s="564"/>
      <c r="E7159" s="564"/>
    </row>
    <row r="7160" spans="3:5">
      <c r="C7160" s="564"/>
      <c r="E7160" s="564"/>
    </row>
    <row r="7161" spans="3:5">
      <c r="C7161" s="564"/>
      <c r="E7161" s="564"/>
    </row>
    <row r="7162" spans="3:5">
      <c r="C7162" s="564"/>
      <c r="E7162" s="564"/>
    </row>
    <row r="7163" spans="3:5">
      <c r="C7163" s="564"/>
      <c r="E7163" s="564"/>
    </row>
    <row r="7164" spans="3:5">
      <c r="C7164" s="564"/>
      <c r="E7164" s="564"/>
    </row>
    <row r="7165" spans="3:5">
      <c r="C7165" s="564"/>
      <c r="E7165" s="564"/>
    </row>
    <row r="7166" spans="3:5">
      <c r="C7166" s="564"/>
      <c r="E7166" s="564"/>
    </row>
    <row r="7167" spans="3:5">
      <c r="C7167" s="564"/>
      <c r="E7167" s="564"/>
    </row>
    <row r="7168" spans="3:5">
      <c r="C7168" s="564"/>
      <c r="E7168" s="564"/>
    </row>
    <row r="7169" spans="3:5">
      <c r="C7169" s="564"/>
      <c r="E7169" s="564"/>
    </row>
    <row r="7170" spans="3:5">
      <c r="C7170" s="564"/>
      <c r="E7170" s="564"/>
    </row>
    <row r="7171" spans="3:5">
      <c r="C7171" s="564"/>
      <c r="E7171" s="564"/>
    </row>
    <row r="7172" spans="3:5">
      <c r="C7172" s="564"/>
      <c r="E7172" s="564"/>
    </row>
    <row r="7173" spans="3:5">
      <c r="C7173" s="564"/>
      <c r="E7173" s="564"/>
    </row>
    <row r="7174" spans="3:5">
      <c r="C7174" s="564"/>
      <c r="E7174" s="564"/>
    </row>
    <row r="7175" spans="3:5">
      <c r="C7175" s="564"/>
      <c r="E7175" s="564"/>
    </row>
    <row r="7176" spans="3:5">
      <c r="C7176" s="564"/>
      <c r="E7176" s="564"/>
    </row>
    <row r="7177" spans="3:5">
      <c r="C7177" s="564"/>
      <c r="E7177" s="564"/>
    </row>
    <row r="7178" spans="3:5">
      <c r="C7178" s="564"/>
      <c r="E7178" s="564"/>
    </row>
    <row r="7179" spans="3:5">
      <c r="C7179" s="564"/>
      <c r="E7179" s="564"/>
    </row>
    <row r="7180" spans="3:5">
      <c r="C7180" s="564"/>
      <c r="E7180" s="564"/>
    </row>
    <row r="7181" spans="3:5">
      <c r="C7181" s="564"/>
      <c r="E7181" s="564"/>
    </row>
    <row r="7182" spans="3:5">
      <c r="C7182" s="564"/>
      <c r="E7182" s="564"/>
    </row>
    <row r="7183" spans="3:5">
      <c r="C7183" s="564"/>
      <c r="E7183" s="564"/>
    </row>
    <row r="7184" spans="3:5">
      <c r="C7184" s="564"/>
      <c r="E7184" s="564"/>
    </row>
    <row r="7185" spans="3:5">
      <c r="C7185" s="564"/>
      <c r="E7185" s="564"/>
    </row>
    <row r="7186" spans="3:5">
      <c r="C7186" s="564"/>
      <c r="E7186" s="564"/>
    </row>
    <row r="7187" spans="3:5">
      <c r="C7187" s="564"/>
      <c r="E7187" s="564"/>
    </row>
    <row r="7188" spans="3:5">
      <c r="C7188" s="564"/>
      <c r="E7188" s="564"/>
    </row>
    <row r="7189" spans="3:5">
      <c r="C7189" s="564"/>
      <c r="E7189" s="564"/>
    </row>
    <row r="7190" spans="3:5">
      <c r="C7190" s="564"/>
      <c r="E7190" s="564"/>
    </row>
    <row r="7191" spans="3:5">
      <c r="C7191" s="564"/>
      <c r="E7191" s="564"/>
    </row>
    <row r="7192" spans="3:5">
      <c r="C7192" s="564"/>
      <c r="E7192" s="564"/>
    </row>
    <row r="7193" spans="3:5">
      <c r="C7193" s="564"/>
      <c r="E7193" s="564"/>
    </row>
    <row r="7194" spans="3:5">
      <c r="C7194" s="564"/>
      <c r="E7194" s="564"/>
    </row>
    <row r="7195" spans="3:5">
      <c r="C7195" s="564"/>
      <c r="E7195" s="564"/>
    </row>
    <row r="7196" spans="3:5">
      <c r="C7196" s="564"/>
      <c r="E7196" s="564"/>
    </row>
    <row r="7197" spans="3:5">
      <c r="C7197" s="564"/>
      <c r="E7197" s="564"/>
    </row>
    <row r="7198" spans="3:5">
      <c r="C7198" s="564"/>
      <c r="E7198" s="564"/>
    </row>
    <row r="7199" spans="3:5">
      <c r="C7199" s="564"/>
      <c r="E7199" s="564"/>
    </row>
    <row r="7200" spans="3:5">
      <c r="C7200" s="564"/>
      <c r="E7200" s="564"/>
    </row>
    <row r="7201" spans="3:5">
      <c r="C7201" s="564"/>
      <c r="E7201" s="564"/>
    </row>
    <row r="7202" spans="3:5">
      <c r="C7202" s="564"/>
      <c r="E7202" s="564"/>
    </row>
    <row r="7203" spans="3:5">
      <c r="C7203" s="564"/>
      <c r="E7203" s="564"/>
    </row>
    <row r="7204" spans="3:5">
      <c r="C7204" s="564"/>
      <c r="E7204" s="564"/>
    </row>
    <row r="7205" spans="3:5">
      <c r="C7205" s="564"/>
      <c r="E7205" s="564"/>
    </row>
    <row r="7206" spans="3:5">
      <c r="C7206" s="564"/>
      <c r="E7206" s="564"/>
    </row>
    <row r="7207" spans="3:5">
      <c r="C7207" s="564"/>
      <c r="E7207" s="564"/>
    </row>
    <row r="7208" spans="3:5">
      <c r="C7208" s="564"/>
      <c r="E7208" s="564"/>
    </row>
    <row r="7209" spans="3:5">
      <c r="C7209" s="564"/>
      <c r="E7209" s="564"/>
    </row>
    <row r="7210" spans="3:5">
      <c r="C7210" s="564"/>
      <c r="E7210" s="564"/>
    </row>
    <row r="7211" spans="3:5">
      <c r="C7211" s="564"/>
      <c r="E7211" s="564"/>
    </row>
    <row r="7212" spans="3:5">
      <c r="C7212" s="564"/>
      <c r="E7212" s="564"/>
    </row>
    <row r="7213" spans="3:5">
      <c r="C7213" s="564"/>
      <c r="E7213" s="564"/>
    </row>
    <row r="7214" spans="3:5">
      <c r="C7214" s="564"/>
      <c r="E7214" s="564"/>
    </row>
    <row r="7215" spans="3:5">
      <c r="C7215" s="564"/>
      <c r="E7215" s="564"/>
    </row>
    <row r="7216" spans="3:5">
      <c r="C7216" s="564"/>
      <c r="E7216" s="564"/>
    </row>
    <row r="7217" spans="3:5">
      <c r="C7217" s="564"/>
      <c r="E7217" s="564"/>
    </row>
    <row r="7218" spans="3:5">
      <c r="C7218" s="564"/>
      <c r="E7218" s="564"/>
    </row>
    <row r="7219" spans="3:5">
      <c r="C7219" s="564"/>
      <c r="E7219" s="564"/>
    </row>
    <row r="7220" spans="3:5">
      <c r="C7220" s="564"/>
      <c r="E7220" s="564"/>
    </row>
    <row r="7221" spans="3:5">
      <c r="C7221" s="564"/>
      <c r="E7221" s="564"/>
    </row>
    <row r="7222" spans="3:5">
      <c r="C7222" s="564"/>
      <c r="E7222" s="564"/>
    </row>
    <row r="7223" spans="3:5">
      <c r="C7223" s="564"/>
      <c r="E7223" s="564"/>
    </row>
    <row r="7224" spans="3:5">
      <c r="C7224" s="564"/>
      <c r="E7224" s="564"/>
    </row>
    <row r="7225" spans="3:5">
      <c r="C7225" s="564"/>
      <c r="E7225" s="564"/>
    </row>
    <row r="7226" spans="3:5">
      <c r="C7226" s="564"/>
      <c r="E7226" s="564"/>
    </row>
    <row r="7227" spans="3:5">
      <c r="C7227" s="564"/>
      <c r="E7227" s="564"/>
    </row>
    <row r="7228" spans="3:5">
      <c r="C7228" s="564"/>
      <c r="E7228" s="564"/>
    </row>
    <row r="7229" spans="3:5">
      <c r="C7229" s="564"/>
      <c r="E7229" s="564"/>
    </row>
    <row r="7230" spans="3:5">
      <c r="C7230" s="564"/>
      <c r="E7230" s="564"/>
    </row>
    <row r="7231" spans="3:5">
      <c r="C7231" s="564"/>
      <c r="E7231" s="564"/>
    </row>
    <row r="7232" spans="3:5">
      <c r="C7232" s="564"/>
      <c r="E7232" s="564"/>
    </row>
    <row r="7233" spans="3:5">
      <c r="C7233" s="564"/>
      <c r="E7233" s="564"/>
    </row>
    <row r="7234" spans="3:5">
      <c r="C7234" s="564"/>
      <c r="E7234" s="564"/>
    </row>
    <row r="7235" spans="3:5">
      <c r="C7235" s="564"/>
      <c r="E7235" s="564"/>
    </row>
    <row r="7236" spans="3:5">
      <c r="C7236" s="564"/>
      <c r="E7236" s="564"/>
    </row>
    <row r="7237" spans="3:5">
      <c r="C7237" s="564"/>
      <c r="E7237" s="564"/>
    </row>
    <row r="7238" spans="3:5">
      <c r="C7238" s="564"/>
      <c r="E7238" s="564"/>
    </row>
    <row r="7239" spans="3:5">
      <c r="C7239" s="564"/>
      <c r="E7239" s="564"/>
    </row>
    <row r="7240" spans="3:5">
      <c r="C7240" s="564"/>
      <c r="E7240" s="564"/>
    </row>
    <row r="7241" spans="3:5">
      <c r="C7241" s="564"/>
      <c r="E7241" s="564"/>
    </row>
    <row r="7242" spans="3:5">
      <c r="C7242" s="564"/>
      <c r="E7242" s="564"/>
    </row>
    <row r="7243" spans="3:5">
      <c r="C7243" s="564"/>
      <c r="E7243" s="564"/>
    </row>
    <row r="7244" spans="3:5">
      <c r="C7244" s="564"/>
      <c r="E7244" s="564"/>
    </row>
    <row r="7245" spans="3:5">
      <c r="C7245" s="564"/>
      <c r="E7245" s="564"/>
    </row>
    <row r="7246" spans="3:5">
      <c r="C7246" s="564"/>
      <c r="E7246" s="564"/>
    </row>
    <row r="7247" spans="3:5">
      <c r="C7247" s="564"/>
      <c r="E7247" s="564"/>
    </row>
    <row r="7248" spans="3:5">
      <c r="C7248" s="564"/>
      <c r="E7248" s="564"/>
    </row>
    <row r="7249" spans="3:5">
      <c r="C7249" s="564"/>
      <c r="E7249" s="564"/>
    </row>
    <row r="7250" spans="3:5">
      <c r="C7250" s="564"/>
      <c r="E7250" s="564"/>
    </row>
    <row r="7251" spans="3:5">
      <c r="C7251" s="564"/>
      <c r="E7251" s="564"/>
    </row>
    <row r="7252" spans="3:5">
      <c r="C7252" s="564"/>
      <c r="E7252" s="564"/>
    </row>
    <row r="7253" spans="3:5">
      <c r="C7253" s="564"/>
      <c r="E7253" s="564"/>
    </row>
    <row r="7254" spans="3:5">
      <c r="C7254" s="564"/>
      <c r="E7254" s="564"/>
    </row>
    <row r="7255" spans="3:5">
      <c r="C7255" s="564"/>
      <c r="E7255" s="564"/>
    </row>
    <row r="7256" spans="3:5">
      <c r="C7256" s="564"/>
      <c r="E7256" s="564"/>
    </row>
    <row r="7257" spans="3:5">
      <c r="C7257" s="564"/>
      <c r="E7257" s="564"/>
    </row>
    <row r="7258" spans="3:5">
      <c r="C7258" s="564"/>
      <c r="E7258" s="564"/>
    </row>
    <row r="7259" spans="3:5">
      <c r="C7259" s="564"/>
      <c r="E7259" s="564"/>
    </row>
    <row r="7260" spans="3:5">
      <c r="C7260" s="564"/>
      <c r="E7260" s="564"/>
    </row>
    <row r="7261" spans="3:5">
      <c r="C7261" s="564"/>
      <c r="E7261" s="564"/>
    </row>
    <row r="7262" spans="3:5">
      <c r="C7262" s="564"/>
      <c r="E7262" s="564"/>
    </row>
    <row r="7263" spans="3:5">
      <c r="C7263" s="564"/>
      <c r="E7263" s="564"/>
    </row>
    <row r="7264" spans="3:5">
      <c r="C7264" s="564"/>
      <c r="E7264" s="564"/>
    </row>
    <row r="7265" spans="3:5">
      <c r="C7265" s="564"/>
      <c r="E7265" s="564"/>
    </row>
    <row r="7266" spans="3:5">
      <c r="C7266" s="564"/>
      <c r="E7266" s="564"/>
    </row>
    <row r="7267" spans="3:5">
      <c r="C7267" s="564"/>
      <c r="E7267" s="564"/>
    </row>
    <row r="7268" spans="3:5">
      <c r="C7268" s="564"/>
      <c r="E7268" s="564"/>
    </row>
    <row r="7269" spans="3:5">
      <c r="C7269" s="564"/>
      <c r="E7269" s="564"/>
    </row>
    <row r="7270" spans="3:5">
      <c r="C7270" s="564"/>
      <c r="E7270" s="564"/>
    </row>
    <row r="7271" spans="3:5">
      <c r="C7271" s="564"/>
      <c r="E7271" s="564"/>
    </row>
    <row r="7272" spans="3:5">
      <c r="C7272" s="564"/>
      <c r="E7272" s="564"/>
    </row>
    <row r="7273" spans="3:5">
      <c r="C7273" s="564"/>
      <c r="E7273" s="564"/>
    </row>
    <row r="7274" spans="3:5">
      <c r="C7274" s="564"/>
      <c r="E7274" s="564"/>
    </row>
    <row r="7275" spans="3:5">
      <c r="C7275" s="564"/>
      <c r="E7275" s="564"/>
    </row>
    <row r="7276" spans="3:5">
      <c r="C7276" s="564"/>
      <c r="E7276" s="564"/>
    </row>
    <row r="7277" spans="3:5">
      <c r="C7277" s="564"/>
      <c r="E7277" s="564"/>
    </row>
    <row r="7278" spans="3:5">
      <c r="C7278" s="564"/>
      <c r="E7278" s="564"/>
    </row>
    <row r="7279" spans="3:5">
      <c r="C7279" s="564"/>
      <c r="E7279" s="564"/>
    </row>
    <row r="7280" spans="3:5">
      <c r="C7280" s="564"/>
      <c r="E7280" s="564"/>
    </row>
    <row r="7281" spans="3:5">
      <c r="C7281" s="564"/>
      <c r="E7281" s="564"/>
    </row>
    <row r="7282" spans="3:5">
      <c r="C7282" s="564"/>
      <c r="E7282" s="564"/>
    </row>
    <row r="7283" spans="3:5">
      <c r="C7283" s="564"/>
      <c r="E7283" s="564"/>
    </row>
    <row r="7284" spans="3:5">
      <c r="C7284" s="564"/>
      <c r="E7284" s="564"/>
    </row>
    <row r="7285" spans="3:5">
      <c r="C7285" s="564"/>
      <c r="E7285" s="564"/>
    </row>
    <row r="7286" spans="3:5">
      <c r="C7286" s="564"/>
      <c r="E7286" s="564"/>
    </row>
    <row r="7287" spans="3:5">
      <c r="C7287" s="564"/>
      <c r="E7287" s="564"/>
    </row>
    <row r="7288" spans="3:5">
      <c r="C7288" s="564"/>
      <c r="E7288" s="564"/>
    </row>
    <row r="7289" spans="3:5">
      <c r="C7289" s="564"/>
      <c r="E7289" s="564"/>
    </row>
    <row r="7290" spans="3:5">
      <c r="C7290" s="564"/>
      <c r="E7290" s="564"/>
    </row>
    <row r="7291" spans="3:5">
      <c r="C7291" s="564"/>
      <c r="E7291" s="564"/>
    </row>
    <row r="7292" spans="3:5">
      <c r="C7292" s="564"/>
      <c r="E7292" s="564"/>
    </row>
    <row r="7293" spans="3:5">
      <c r="C7293" s="564"/>
      <c r="E7293" s="564"/>
    </row>
    <row r="7294" spans="3:5">
      <c r="C7294" s="564"/>
      <c r="E7294" s="564"/>
    </row>
    <row r="7295" spans="3:5">
      <c r="C7295" s="564"/>
      <c r="E7295" s="564"/>
    </row>
    <row r="7296" spans="3:5">
      <c r="C7296" s="564"/>
      <c r="E7296" s="564"/>
    </row>
    <row r="7297" spans="3:5">
      <c r="C7297" s="564"/>
      <c r="E7297" s="564"/>
    </row>
    <row r="7298" spans="3:5">
      <c r="C7298" s="564"/>
      <c r="E7298" s="564"/>
    </row>
    <row r="7299" spans="3:5">
      <c r="C7299" s="564"/>
      <c r="E7299" s="564"/>
    </row>
    <row r="7300" spans="3:5">
      <c r="C7300" s="564"/>
      <c r="E7300" s="564"/>
    </row>
    <row r="7301" spans="3:5">
      <c r="C7301" s="564"/>
      <c r="E7301" s="564"/>
    </row>
    <row r="7302" spans="3:5">
      <c r="C7302" s="564"/>
      <c r="E7302" s="564"/>
    </row>
    <row r="7303" spans="3:5">
      <c r="C7303" s="564"/>
      <c r="E7303" s="564"/>
    </row>
    <row r="7304" spans="3:5">
      <c r="C7304" s="564"/>
      <c r="E7304" s="564"/>
    </row>
    <row r="7305" spans="3:5">
      <c r="C7305" s="564"/>
      <c r="E7305" s="564"/>
    </row>
    <row r="7306" spans="3:5">
      <c r="C7306" s="564"/>
      <c r="E7306" s="564"/>
    </row>
    <row r="7307" spans="3:5">
      <c r="C7307" s="564"/>
      <c r="E7307" s="564"/>
    </row>
    <row r="7308" spans="3:5">
      <c r="C7308" s="564"/>
      <c r="E7308" s="564"/>
    </row>
    <row r="7309" spans="3:5">
      <c r="C7309" s="564"/>
      <c r="E7309" s="564"/>
    </row>
    <row r="7310" spans="3:5">
      <c r="C7310" s="564"/>
      <c r="E7310" s="564"/>
    </row>
    <row r="7311" spans="3:5">
      <c r="C7311" s="564"/>
      <c r="E7311" s="564"/>
    </row>
    <row r="7312" spans="3:5">
      <c r="C7312" s="564"/>
      <c r="E7312" s="564"/>
    </row>
    <row r="7313" spans="3:5">
      <c r="C7313" s="564"/>
      <c r="E7313" s="564"/>
    </row>
    <row r="7314" spans="3:5">
      <c r="C7314" s="564"/>
      <c r="E7314" s="564"/>
    </row>
    <row r="7315" spans="3:5">
      <c r="C7315" s="564"/>
      <c r="E7315" s="564"/>
    </row>
    <row r="7316" spans="3:5">
      <c r="C7316" s="564"/>
      <c r="E7316" s="564"/>
    </row>
    <row r="7317" spans="3:5">
      <c r="C7317" s="564"/>
      <c r="E7317" s="564"/>
    </row>
    <row r="7318" spans="3:5">
      <c r="C7318" s="564"/>
      <c r="E7318" s="564"/>
    </row>
    <row r="7319" spans="3:5">
      <c r="C7319" s="564"/>
      <c r="E7319" s="564"/>
    </row>
    <row r="7320" spans="3:5">
      <c r="C7320" s="564"/>
      <c r="E7320" s="564"/>
    </row>
    <row r="7321" spans="3:5">
      <c r="C7321" s="564"/>
      <c r="E7321" s="564"/>
    </row>
    <row r="7322" spans="3:5">
      <c r="C7322" s="564"/>
      <c r="E7322" s="564"/>
    </row>
    <row r="7323" spans="3:5">
      <c r="C7323" s="564"/>
      <c r="E7323" s="564"/>
    </row>
    <row r="7324" spans="3:5">
      <c r="C7324" s="564"/>
      <c r="E7324" s="564"/>
    </row>
    <row r="7325" spans="3:5">
      <c r="C7325" s="564"/>
      <c r="E7325" s="564"/>
    </row>
    <row r="7326" spans="3:5">
      <c r="C7326" s="564"/>
      <c r="E7326" s="564"/>
    </row>
    <row r="7327" spans="3:5">
      <c r="C7327" s="564"/>
      <c r="E7327" s="564"/>
    </row>
    <row r="7328" spans="3:5">
      <c r="C7328" s="564"/>
      <c r="E7328" s="564"/>
    </row>
    <row r="7329" spans="3:5">
      <c r="C7329" s="564"/>
      <c r="E7329" s="564"/>
    </row>
    <row r="7330" spans="3:5">
      <c r="C7330" s="564"/>
      <c r="E7330" s="564"/>
    </row>
    <row r="7331" spans="3:5">
      <c r="C7331" s="564"/>
      <c r="E7331" s="564"/>
    </row>
    <row r="7332" spans="3:5">
      <c r="C7332" s="564"/>
      <c r="E7332" s="564"/>
    </row>
    <row r="7333" spans="3:5">
      <c r="C7333" s="564"/>
      <c r="E7333" s="564"/>
    </row>
    <row r="7334" spans="3:5">
      <c r="C7334" s="564"/>
      <c r="E7334" s="564"/>
    </row>
    <row r="7335" spans="3:5">
      <c r="C7335" s="564"/>
      <c r="E7335" s="564"/>
    </row>
    <row r="7336" spans="3:5">
      <c r="C7336" s="564"/>
      <c r="E7336" s="564"/>
    </row>
    <row r="7337" spans="3:5">
      <c r="C7337" s="564"/>
      <c r="E7337" s="564"/>
    </row>
    <row r="7338" spans="3:5">
      <c r="C7338" s="564"/>
      <c r="E7338" s="564"/>
    </row>
    <row r="7339" spans="3:5">
      <c r="C7339" s="564"/>
      <c r="E7339" s="564"/>
    </row>
    <row r="7340" spans="3:5">
      <c r="C7340" s="564"/>
      <c r="E7340" s="564"/>
    </row>
    <row r="7341" spans="3:5">
      <c r="C7341" s="564"/>
      <c r="E7341" s="564"/>
    </row>
    <row r="7342" spans="3:5">
      <c r="C7342" s="564"/>
      <c r="E7342" s="564"/>
    </row>
    <row r="7343" spans="3:5">
      <c r="C7343" s="564"/>
      <c r="E7343" s="564"/>
    </row>
    <row r="7344" spans="3:5">
      <c r="C7344" s="564"/>
      <c r="E7344" s="564"/>
    </row>
    <row r="7345" spans="3:5">
      <c r="C7345" s="564"/>
      <c r="E7345" s="564"/>
    </row>
    <row r="7346" spans="3:5">
      <c r="C7346" s="564"/>
      <c r="E7346" s="564"/>
    </row>
    <row r="7347" spans="3:5">
      <c r="C7347" s="564"/>
      <c r="E7347" s="564"/>
    </row>
    <row r="7348" spans="3:5">
      <c r="C7348" s="564"/>
      <c r="E7348" s="564"/>
    </row>
    <row r="7349" spans="3:5">
      <c r="C7349" s="564"/>
      <c r="E7349" s="564"/>
    </row>
    <row r="7350" spans="3:5">
      <c r="C7350" s="564"/>
      <c r="E7350" s="564"/>
    </row>
    <row r="7351" spans="3:5">
      <c r="C7351" s="564"/>
      <c r="E7351" s="564"/>
    </row>
    <row r="7352" spans="3:5">
      <c r="C7352" s="564"/>
      <c r="E7352" s="564"/>
    </row>
    <row r="7353" spans="3:5">
      <c r="C7353" s="564"/>
      <c r="E7353" s="564"/>
    </row>
    <row r="7354" spans="3:5">
      <c r="C7354" s="564"/>
      <c r="E7354" s="564"/>
    </row>
    <row r="7355" spans="3:5">
      <c r="C7355" s="564"/>
      <c r="E7355" s="564"/>
    </row>
    <row r="7356" spans="3:5">
      <c r="C7356" s="564"/>
      <c r="E7356" s="564"/>
    </row>
    <row r="7357" spans="3:5">
      <c r="C7357" s="564"/>
      <c r="E7357" s="564"/>
    </row>
    <row r="7358" spans="3:5">
      <c r="C7358" s="564"/>
      <c r="E7358" s="564"/>
    </row>
    <row r="7359" spans="3:5">
      <c r="C7359" s="564"/>
      <c r="E7359" s="564"/>
    </row>
    <row r="7360" spans="3:5">
      <c r="C7360" s="564"/>
      <c r="E7360" s="564"/>
    </row>
    <row r="7361" spans="3:5">
      <c r="C7361" s="564"/>
      <c r="E7361" s="564"/>
    </row>
    <row r="7362" spans="3:5">
      <c r="C7362" s="564"/>
      <c r="E7362" s="564"/>
    </row>
    <row r="7363" spans="3:5">
      <c r="C7363" s="564"/>
      <c r="E7363" s="564"/>
    </row>
    <row r="7364" spans="3:5">
      <c r="C7364" s="564"/>
      <c r="E7364" s="564"/>
    </row>
    <row r="7365" spans="3:5">
      <c r="C7365" s="564"/>
      <c r="E7365" s="564"/>
    </row>
    <row r="7366" spans="3:5">
      <c r="C7366" s="564"/>
      <c r="E7366" s="564"/>
    </row>
    <row r="7367" spans="3:5">
      <c r="C7367" s="564"/>
      <c r="E7367" s="564"/>
    </row>
    <row r="7368" spans="3:5">
      <c r="C7368" s="564"/>
      <c r="E7368" s="564"/>
    </row>
    <row r="7369" spans="3:5">
      <c r="C7369" s="564"/>
      <c r="E7369" s="564"/>
    </row>
    <row r="7370" spans="3:5">
      <c r="C7370" s="564"/>
      <c r="E7370" s="564"/>
    </row>
    <row r="7371" spans="3:5">
      <c r="C7371" s="564"/>
      <c r="E7371" s="564"/>
    </row>
    <row r="7372" spans="3:5">
      <c r="C7372" s="564"/>
      <c r="E7372" s="564"/>
    </row>
    <row r="7373" spans="3:5">
      <c r="C7373" s="564"/>
      <c r="E7373" s="564"/>
    </row>
    <row r="7374" spans="3:5">
      <c r="C7374" s="564"/>
      <c r="E7374" s="564"/>
    </row>
    <row r="7375" spans="3:5">
      <c r="C7375" s="564"/>
      <c r="E7375" s="564"/>
    </row>
    <row r="7376" spans="3:5">
      <c r="C7376" s="564"/>
      <c r="E7376" s="564"/>
    </row>
    <row r="7377" spans="3:5">
      <c r="C7377" s="564"/>
      <c r="E7377" s="564"/>
    </row>
    <row r="7378" spans="3:5">
      <c r="C7378" s="564"/>
      <c r="E7378" s="564"/>
    </row>
    <row r="7379" spans="3:5">
      <c r="C7379" s="564"/>
      <c r="E7379" s="564"/>
    </row>
    <row r="7380" spans="3:5">
      <c r="C7380" s="564"/>
      <c r="E7380" s="564"/>
    </row>
    <row r="7381" spans="3:5">
      <c r="C7381" s="564"/>
      <c r="E7381" s="564"/>
    </row>
    <row r="7382" spans="3:5">
      <c r="C7382" s="564"/>
      <c r="E7382" s="564"/>
    </row>
    <row r="7383" spans="3:5">
      <c r="C7383" s="564"/>
      <c r="E7383" s="564"/>
    </row>
    <row r="7384" spans="3:5">
      <c r="C7384" s="564"/>
      <c r="E7384" s="564"/>
    </row>
    <row r="7385" spans="3:5">
      <c r="C7385" s="564"/>
      <c r="E7385" s="564"/>
    </row>
    <row r="7386" spans="3:5">
      <c r="C7386" s="564"/>
      <c r="E7386" s="564"/>
    </row>
    <row r="7387" spans="3:5">
      <c r="C7387" s="564"/>
      <c r="E7387" s="564"/>
    </row>
    <row r="7388" spans="3:5">
      <c r="C7388" s="564"/>
      <c r="E7388" s="564"/>
    </row>
    <row r="7389" spans="3:5">
      <c r="C7389" s="564"/>
      <c r="E7389" s="564"/>
    </row>
    <row r="7390" spans="3:5">
      <c r="C7390" s="564"/>
      <c r="E7390" s="564"/>
    </row>
    <row r="7391" spans="3:5">
      <c r="C7391" s="564"/>
      <c r="E7391" s="564"/>
    </row>
    <row r="7392" spans="3:5">
      <c r="C7392" s="564"/>
      <c r="E7392" s="564"/>
    </row>
    <row r="7393" spans="3:5">
      <c r="C7393" s="564"/>
      <c r="E7393" s="564"/>
    </row>
    <row r="7394" spans="3:5">
      <c r="C7394" s="564"/>
      <c r="E7394" s="564"/>
    </row>
    <row r="7395" spans="3:5">
      <c r="C7395" s="564"/>
      <c r="E7395" s="564"/>
    </row>
    <row r="7396" spans="3:5">
      <c r="C7396" s="564"/>
      <c r="E7396" s="564"/>
    </row>
    <row r="7397" spans="3:5">
      <c r="C7397" s="564"/>
      <c r="E7397" s="564"/>
    </row>
    <row r="7398" spans="3:5">
      <c r="C7398" s="564"/>
      <c r="E7398" s="564"/>
    </row>
    <row r="7399" spans="3:5">
      <c r="C7399" s="564"/>
      <c r="E7399" s="564"/>
    </row>
    <row r="7400" spans="3:5">
      <c r="C7400" s="564"/>
      <c r="E7400" s="564"/>
    </row>
    <row r="7401" spans="3:5">
      <c r="C7401" s="564"/>
      <c r="E7401" s="564"/>
    </row>
    <row r="7402" spans="3:5">
      <c r="C7402" s="564"/>
      <c r="E7402" s="564"/>
    </row>
    <row r="7403" spans="3:5">
      <c r="C7403" s="564"/>
      <c r="E7403" s="564"/>
    </row>
    <row r="7404" spans="3:5">
      <c r="C7404" s="564"/>
      <c r="E7404" s="564"/>
    </row>
    <row r="7405" spans="3:5">
      <c r="C7405" s="564"/>
      <c r="E7405" s="564"/>
    </row>
    <row r="7406" spans="3:5">
      <c r="C7406" s="564"/>
      <c r="E7406" s="564"/>
    </row>
    <row r="7407" spans="3:5">
      <c r="C7407" s="564"/>
      <c r="E7407" s="564"/>
    </row>
    <row r="7408" spans="3:5">
      <c r="C7408" s="564"/>
      <c r="E7408" s="564"/>
    </row>
    <row r="7409" spans="3:5">
      <c r="C7409" s="564"/>
      <c r="E7409" s="564"/>
    </row>
    <row r="7410" spans="3:5">
      <c r="C7410" s="564"/>
      <c r="E7410" s="564"/>
    </row>
    <row r="7411" spans="3:5">
      <c r="C7411" s="564"/>
      <c r="E7411" s="564"/>
    </row>
    <row r="7412" spans="3:5">
      <c r="C7412" s="564"/>
      <c r="E7412" s="564"/>
    </row>
    <row r="7413" spans="3:5">
      <c r="C7413" s="564"/>
      <c r="E7413" s="564"/>
    </row>
    <row r="7414" spans="3:5">
      <c r="C7414" s="564"/>
      <c r="E7414" s="564"/>
    </row>
    <row r="7415" spans="3:5">
      <c r="C7415" s="564"/>
      <c r="E7415" s="564"/>
    </row>
    <row r="7416" spans="3:5">
      <c r="C7416" s="564"/>
      <c r="E7416" s="564"/>
    </row>
    <row r="7417" spans="3:5">
      <c r="C7417" s="564"/>
      <c r="E7417" s="564"/>
    </row>
    <row r="7418" spans="3:5">
      <c r="C7418" s="564"/>
      <c r="E7418" s="564"/>
    </row>
    <row r="7419" spans="3:5">
      <c r="C7419" s="564"/>
      <c r="E7419" s="564"/>
    </row>
    <row r="7420" spans="3:5">
      <c r="C7420" s="564"/>
      <c r="E7420" s="564"/>
    </row>
    <row r="7421" spans="3:5">
      <c r="C7421" s="564"/>
      <c r="E7421" s="564"/>
    </row>
    <row r="7422" spans="3:5">
      <c r="C7422" s="564"/>
      <c r="E7422" s="564"/>
    </row>
    <row r="7423" spans="3:5">
      <c r="C7423" s="564"/>
      <c r="E7423" s="564"/>
    </row>
    <row r="7424" spans="3:5">
      <c r="C7424" s="564"/>
      <c r="E7424" s="564"/>
    </row>
    <row r="7425" spans="3:5">
      <c r="C7425" s="564"/>
      <c r="E7425" s="564"/>
    </row>
    <row r="7426" spans="3:5">
      <c r="C7426" s="564"/>
      <c r="E7426" s="564"/>
    </row>
    <row r="7427" spans="3:5">
      <c r="C7427" s="564"/>
      <c r="E7427" s="564"/>
    </row>
    <row r="7428" spans="3:5">
      <c r="C7428" s="564"/>
      <c r="E7428" s="564"/>
    </row>
    <row r="7429" spans="3:5">
      <c r="C7429" s="564"/>
      <c r="E7429" s="564"/>
    </row>
    <row r="7430" spans="3:5">
      <c r="C7430" s="564"/>
      <c r="E7430" s="564"/>
    </row>
    <row r="7431" spans="3:5">
      <c r="C7431" s="564"/>
      <c r="E7431" s="564"/>
    </row>
    <row r="7432" spans="3:5">
      <c r="C7432" s="564"/>
      <c r="E7432" s="564"/>
    </row>
    <row r="7433" spans="3:5">
      <c r="C7433" s="564"/>
      <c r="E7433" s="564"/>
    </row>
    <row r="7434" spans="3:5">
      <c r="C7434" s="564"/>
      <c r="E7434" s="564"/>
    </row>
    <row r="7435" spans="3:5">
      <c r="C7435" s="564"/>
      <c r="E7435" s="564"/>
    </row>
    <row r="7436" spans="3:5">
      <c r="C7436" s="564"/>
      <c r="E7436" s="564"/>
    </row>
    <row r="7437" spans="3:5">
      <c r="C7437" s="564"/>
      <c r="E7437" s="564"/>
    </row>
    <row r="7438" spans="3:5">
      <c r="C7438" s="564"/>
      <c r="E7438" s="564"/>
    </row>
    <row r="7439" spans="3:5">
      <c r="C7439" s="564"/>
      <c r="E7439" s="564"/>
    </row>
    <row r="7440" spans="3:5">
      <c r="C7440" s="564"/>
      <c r="E7440" s="564"/>
    </row>
    <row r="7441" spans="3:5">
      <c r="C7441" s="564"/>
      <c r="E7441" s="564"/>
    </row>
    <row r="7442" spans="3:5">
      <c r="C7442" s="564"/>
      <c r="E7442" s="564"/>
    </row>
    <row r="7443" spans="3:5">
      <c r="C7443" s="564"/>
      <c r="E7443" s="564"/>
    </row>
    <row r="7444" spans="3:5">
      <c r="C7444" s="564"/>
      <c r="E7444" s="564"/>
    </row>
    <row r="7445" spans="3:5">
      <c r="C7445" s="564"/>
      <c r="E7445" s="564"/>
    </row>
    <row r="7446" spans="3:5">
      <c r="C7446" s="564"/>
      <c r="E7446" s="564"/>
    </row>
    <row r="7447" spans="3:5">
      <c r="C7447" s="564"/>
      <c r="E7447" s="564"/>
    </row>
    <row r="7448" spans="3:5">
      <c r="C7448" s="564"/>
      <c r="E7448" s="564"/>
    </row>
    <row r="7449" spans="3:5">
      <c r="C7449" s="564"/>
      <c r="E7449" s="564"/>
    </row>
    <row r="7450" spans="3:5">
      <c r="C7450" s="564"/>
      <c r="E7450" s="564"/>
    </row>
    <row r="7451" spans="3:5">
      <c r="C7451" s="564"/>
      <c r="E7451" s="564"/>
    </row>
    <row r="7452" spans="3:5">
      <c r="C7452" s="564"/>
      <c r="E7452" s="564"/>
    </row>
    <row r="7453" spans="3:5">
      <c r="C7453" s="564"/>
      <c r="E7453" s="564"/>
    </row>
    <row r="7454" spans="3:5">
      <c r="C7454" s="564"/>
      <c r="E7454" s="564"/>
    </row>
    <row r="7455" spans="3:5">
      <c r="C7455" s="564"/>
      <c r="E7455" s="564"/>
    </row>
    <row r="7456" spans="3:5">
      <c r="C7456" s="564"/>
      <c r="E7456" s="564"/>
    </row>
    <row r="7457" spans="3:5">
      <c r="C7457" s="564"/>
      <c r="E7457" s="564"/>
    </row>
    <row r="7458" spans="3:5">
      <c r="C7458" s="564"/>
      <c r="E7458" s="564"/>
    </row>
    <row r="7459" spans="3:5">
      <c r="C7459" s="564"/>
      <c r="E7459" s="564"/>
    </row>
    <row r="7460" spans="3:5">
      <c r="C7460" s="564"/>
      <c r="E7460" s="564"/>
    </row>
    <row r="7461" spans="3:5">
      <c r="C7461" s="564"/>
      <c r="E7461" s="564"/>
    </row>
    <row r="7462" spans="3:5">
      <c r="C7462" s="564"/>
      <c r="E7462" s="564"/>
    </row>
    <row r="7463" spans="3:5">
      <c r="C7463" s="564"/>
      <c r="E7463" s="564"/>
    </row>
    <row r="7464" spans="3:5">
      <c r="C7464" s="564"/>
      <c r="E7464" s="564"/>
    </row>
    <row r="7465" spans="3:5">
      <c r="C7465" s="564"/>
      <c r="E7465" s="564"/>
    </row>
    <row r="7466" spans="3:5">
      <c r="C7466" s="564"/>
      <c r="E7466" s="564"/>
    </row>
    <row r="7467" spans="3:5">
      <c r="C7467" s="564"/>
      <c r="E7467" s="564"/>
    </row>
    <row r="7468" spans="3:5">
      <c r="C7468" s="564"/>
      <c r="E7468" s="564"/>
    </row>
    <row r="7469" spans="3:5">
      <c r="C7469" s="564"/>
      <c r="E7469" s="564"/>
    </row>
    <row r="7470" spans="3:5">
      <c r="C7470" s="564"/>
      <c r="E7470" s="564"/>
    </row>
    <row r="7471" spans="3:5">
      <c r="C7471" s="564"/>
      <c r="E7471" s="564"/>
    </row>
    <row r="7472" spans="3:5">
      <c r="C7472" s="564"/>
      <c r="E7472" s="564"/>
    </row>
    <row r="7473" spans="3:5">
      <c r="C7473" s="564"/>
      <c r="E7473" s="564"/>
    </row>
    <row r="7474" spans="3:5">
      <c r="C7474" s="564"/>
      <c r="E7474" s="564"/>
    </row>
    <row r="7475" spans="3:5">
      <c r="C7475" s="564"/>
      <c r="E7475" s="564"/>
    </row>
    <row r="7476" spans="3:5">
      <c r="C7476" s="564"/>
      <c r="E7476" s="564"/>
    </row>
    <row r="7477" spans="3:5">
      <c r="C7477" s="564"/>
      <c r="E7477" s="564"/>
    </row>
    <row r="7478" spans="3:5">
      <c r="C7478" s="564"/>
      <c r="E7478" s="564"/>
    </row>
    <row r="7479" spans="3:5">
      <c r="C7479" s="564"/>
      <c r="E7479" s="564"/>
    </row>
    <row r="7480" spans="3:5">
      <c r="C7480" s="564"/>
      <c r="E7480" s="564"/>
    </row>
    <row r="7481" spans="3:5">
      <c r="C7481" s="564"/>
      <c r="E7481" s="564"/>
    </row>
    <row r="7482" spans="3:5">
      <c r="C7482" s="564"/>
      <c r="E7482" s="564"/>
    </row>
    <row r="7483" spans="3:5">
      <c r="C7483" s="564"/>
      <c r="E7483" s="564"/>
    </row>
    <row r="7484" spans="3:5">
      <c r="C7484" s="564"/>
      <c r="E7484" s="564"/>
    </row>
    <row r="7485" spans="3:5">
      <c r="C7485" s="564"/>
      <c r="E7485" s="564"/>
    </row>
    <row r="7486" spans="3:5">
      <c r="C7486" s="564"/>
      <c r="E7486" s="564"/>
    </row>
    <row r="7487" spans="3:5">
      <c r="C7487" s="564"/>
      <c r="E7487" s="564"/>
    </row>
    <row r="7488" spans="3:5">
      <c r="C7488" s="564"/>
      <c r="E7488" s="564"/>
    </row>
    <row r="7489" spans="3:5">
      <c r="C7489" s="564"/>
      <c r="E7489" s="564"/>
    </row>
    <row r="7490" spans="3:5">
      <c r="C7490" s="564"/>
      <c r="E7490" s="564"/>
    </row>
    <row r="7491" spans="3:5">
      <c r="C7491" s="564"/>
      <c r="E7491" s="564"/>
    </row>
    <row r="7492" spans="3:5">
      <c r="C7492" s="564"/>
      <c r="E7492" s="564"/>
    </row>
    <row r="7493" spans="3:5">
      <c r="C7493" s="564"/>
      <c r="E7493" s="564"/>
    </row>
    <row r="7494" spans="3:5">
      <c r="C7494" s="564"/>
      <c r="E7494" s="564"/>
    </row>
    <row r="7495" spans="3:5">
      <c r="C7495" s="564"/>
      <c r="E7495" s="564"/>
    </row>
    <row r="7496" spans="3:5">
      <c r="C7496" s="564"/>
      <c r="E7496" s="564"/>
    </row>
    <row r="7497" spans="3:5">
      <c r="C7497" s="564"/>
      <c r="E7497" s="564"/>
    </row>
    <row r="7498" spans="3:5">
      <c r="C7498" s="564"/>
      <c r="E7498" s="564"/>
    </row>
    <row r="7499" spans="3:5">
      <c r="C7499" s="564"/>
      <c r="E7499" s="564"/>
    </row>
    <row r="7500" spans="3:5">
      <c r="C7500" s="564"/>
      <c r="E7500" s="564"/>
    </row>
    <row r="7501" spans="3:5">
      <c r="C7501" s="564"/>
      <c r="E7501" s="564"/>
    </row>
    <row r="7502" spans="3:5">
      <c r="C7502" s="564"/>
      <c r="E7502" s="564"/>
    </row>
    <row r="7503" spans="3:5">
      <c r="C7503" s="564"/>
      <c r="E7503" s="564"/>
    </row>
    <row r="7504" spans="3:5">
      <c r="C7504" s="564"/>
      <c r="E7504" s="564"/>
    </row>
    <row r="7505" spans="3:5">
      <c r="C7505" s="564"/>
      <c r="E7505" s="564"/>
    </row>
    <row r="7506" spans="3:5">
      <c r="C7506" s="564"/>
      <c r="E7506" s="564"/>
    </row>
    <row r="7507" spans="3:5">
      <c r="C7507" s="564"/>
      <c r="E7507" s="564"/>
    </row>
    <row r="7508" spans="3:5">
      <c r="C7508" s="564"/>
      <c r="E7508" s="564"/>
    </row>
    <row r="7509" spans="3:5">
      <c r="C7509" s="564"/>
      <c r="E7509" s="564"/>
    </row>
    <row r="7510" spans="3:5">
      <c r="C7510" s="564"/>
      <c r="E7510" s="564"/>
    </row>
    <row r="7511" spans="3:5">
      <c r="C7511" s="564"/>
      <c r="E7511" s="564"/>
    </row>
    <row r="7512" spans="3:5">
      <c r="C7512" s="564"/>
      <c r="E7512" s="564"/>
    </row>
    <row r="7513" spans="3:5">
      <c r="C7513" s="564"/>
      <c r="E7513" s="564"/>
    </row>
    <row r="7514" spans="3:5">
      <c r="C7514" s="564"/>
      <c r="E7514" s="564"/>
    </row>
    <row r="7515" spans="3:5">
      <c r="C7515" s="564"/>
      <c r="E7515" s="564"/>
    </row>
    <row r="7516" spans="3:5">
      <c r="C7516" s="564"/>
      <c r="E7516" s="564"/>
    </row>
    <row r="7517" spans="3:5">
      <c r="C7517" s="564"/>
      <c r="E7517" s="564"/>
    </row>
    <row r="7518" spans="3:5">
      <c r="C7518" s="564"/>
      <c r="E7518" s="564"/>
    </row>
    <row r="7519" spans="3:5">
      <c r="C7519" s="564"/>
      <c r="E7519" s="564"/>
    </row>
    <row r="7520" spans="3:5">
      <c r="C7520" s="564"/>
      <c r="E7520" s="564"/>
    </row>
    <row r="7521" spans="3:5">
      <c r="C7521" s="564"/>
      <c r="E7521" s="564"/>
    </row>
    <row r="7522" spans="3:5">
      <c r="C7522" s="564"/>
      <c r="E7522" s="564"/>
    </row>
    <row r="7523" spans="3:5">
      <c r="C7523" s="564"/>
      <c r="E7523" s="564"/>
    </row>
    <row r="7524" spans="3:5">
      <c r="C7524" s="564"/>
      <c r="E7524" s="564"/>
    </row>
    <row r="7525" spans="3:5">
      <c r="C7525" s="564"/>
      <c r="E7525" s="564"/>
    </row>
    <row r="7526" spans="3:5">
      <c r="C7526" s="564"/>
      <c r="E7526" s="564"/>
    </row>
    <row r="7527" spans="3:5">
      <c r="C7527" s="564"/>
      <c r="E7527" s="564"/>
    </row>
    <row r="7528" spans="3:5">
      <c r="C7528" s="564"/>
      <c r="E7528" s="564"/>
    </row>
    <row r="7529" spans="3:5">
      <c r="C7529" s="564"/>
      <c r="E7529" s="564"/>
    </row>
    <row r="7530" spans="3:5">
      <c r="C7530" s="564"/>
      <c r="E7530" s="564"/>
    </row>
    <row r="7531" spans="3:5">
      <c r="C7531" s="564"/>
      <c r="E7531" s="564"/>
    </row>
    <row r="7532" spans="3:5">
      <c r="C7532" s="564"/>
      <c r="E7532" s="564"/>
    </row>
    <row r="7533" spans="3:5">
      <c r="C7533" s="564"/>
      <c r="E7533" s="564"/>
    </row>
    <row r="7534" spans="3:5">
      <c r="C7534" s="564"/>
      <c r="E7534" s="564"/>
    </row>
    <row r="7535" spans="3:5">
      <c r="C7535" s="564"/>
      <c r="E7535" s="564"/>
    </row>
    <row r="7536" spans="3:5">
      <c r="C7536" s="564"/>
      <c r="E7536" s="564"/>
    </row>
    <row r="7537" spans="3:5">
      <c r="C7537" s="564"/>
      <c r="E7537" s="564"/>
    </row>
    <row r="7538" spans="3:5">
      <c r="C7538" s="564"/>
      <c r="E7538" s="564"/>
    </row>
    <row r="7539" spans="3:5">
      <c r="C7539" s="564"/>
      <c r="E7539" s="564"/>
    </row>
    <row r="7540" spans="3:5">
      <c r="C7540" s="564"/>
      <c r="E7540" s="564"/>
    </row>
    <row r="7541" spans="3:5">
      <c r="C7541" s="564"/>
      <c r="E7541" s="564"/>
    </row>
    <row r="7542" spans="3:5">
      <c r="C7542" s="564"/>
      <c r="E7542" s="564"/>
    </row>
    <row r="7543" spans="3:5">
      <c r="C7543" s="564"/>
      <c r="E7543" s="564"/>
    </row>
    <row r="7544" spans="3:5">
      <c r="C7544" s="564"/>
      <c r="E7544" s="564"/>
    </row>
    <row r="7545" spans="3:5">
      <c r="C7545" s="564"/>
      <c r="E7545" s="564"/>
    </row>
    <row r="7546" spans="3:5">
      <c r="C7546" s="564"/>
      <c r="E7546" s="564"/>
    </row>
    <row r="7547" spans="3:5">
      <c r="C7547" s="564"/>
      <c r="E7547" s="564"/>
    </row>
    <row r="7548" spans="3:5">
      <c r="C7548" s="564"/>
      <c r="E7548" s="564"/>
    </row>
    <row r="7549" spans="3:5">
      <c r="C7549" s="564"/>
      <c r="E7549" s="564"/>
    </row>
    <row r="7550" spans="3:5">
      <c r="C7550" s="564"/>
      <c r="E7550" s="564"/>
    </row>
    <row r="7551" spans="3:5">
      <c r="C7551" s="564"/>
      <c r="E7551" s="564"/>
    </row>
    <row r="7552" spans="3:5">
      <c r="C7552" s="564"/>
      <c r="E7552" s="564"/>
    </row>
    <row r="7553" spans="3:5">
      <c r="C7553" s="564"/>
      <c r="E7553" s="564"/>
    </row>
    <row r="7554" spans="3:5">
      <c r="C7554" s="564"/>
      <c r="E7554" s="564"/>
    </row>
    <row r="7555" spans="3:5">
      <c r="C7555" s="564"/>
      <c r="E7555" s="564"/>
    </row>
    <row r="7556" spans="3:5">
      <c r="C7556" s="564"/>
      <c r="E7556" s="564"/>
    </row>
    <row r="7557" spans="3:5">
      <c r="C7557" s="564"/>
      <c r="E7557" s="564"/>
    </row>
    <row r="7558" spans="3:5">
      <c r="C7558" s="564"/>
      <c r="E7558" s="564"/>
    </row>
    <row r="7559" spans="3:5">
      <c r="C7559" s="564"/>
      <c r="E7559" s="564"/>
    </row>
    <row r="7560" spans="3:5">
      <c r="C7560" s="564"/>
      <c r="E7560" s="564"/>
    </row>
    <row r="7561" spans="3:5">
      <c r="C7561" s="564"/>
      <c r="E7561" s="564"/>
    </row>
    <row r="7562" spans="3:5">
      <c r="C7562" s="564"/>
      <c r="E7562" s="564"/>
    </row>
    <row r="7563" spans="3:5">
      <c r="C7563" s="564"/>
      <c r="E7563" s="564"/>
    </row>
    <row r="7564" spans="3:5">
      <c r="C7564" s="564"/>
      <c r="E7564" s="564"/>
    </row>
    <row r="7565" spans="3:5">
      <c r="C7565" s="564"/>
      <c r="E7565" s="564"/>
    </row>
    <row r="7566" spans="3:5">
      <c r="C7566" s="564"/>
      <c r="E7566" s="564"/>
    </row>
    <row r="7567" spans="3:5">
      <c r="C7567" s="564"/>
      <c r="E7567" s="564"/>
    </row>
    <row r="7568" spans="3:5">
      <c r="C7568" s="564"/>
      <c r="E7568" s="564"/>
    </row>
    <row r="7569" spans="3:5">
      <c r="C7569" s="564"/>
      <c r="E7569" s="564"/>
    </row>
    <row r="7570" spans="3:5">
      <c r="C7570" s="564"/>
      <c r="E7570" s="564"/>
    </row>
    <row r="7571" spans="3:5">
      <c r="C7571" s="564"/>
      <c r="E7571" s="564"/>
    </row>
    <row r="7572" spans="3:5">
      <c r="C7572" s="564"/>
      <c r="E7572" s="564"/>
    </row>
    <row r="7573" spans="3:5">
      <c r="C7573" s="564"/>
      <c r="E7573" s="564"/>
    </row>
    <row r="7574" spans="3:5">
      <c r="C7574" s="564"/>
      <c r="E7574" s="564"/>
    </row>
    <row r="7575" spans="3:5">
      <c r="C7575" s="564"/>
      <c r="E7575" s="564"/>
    </row>
    <row r="7576" spans="3:5">
      <c r="C7576" s="564"/>
      <c r="E7576" s="564"/>
    </row>
    <row r="7577" spans="3:5">
      <c r="C7577" s="564"/>
      <c r="E7577" s="564"/>
    </row>
    <row r="7578" spans="3:5">
      <c r="C7578" s="564"/>
      <c r="E7578" s="564"/>
    </row>
    <row r="7579" spans="3:5">
      <c r="C7579" s="564"/>
      <c r="E7579" s="564"/>
    </row>
    <row r="7580" spans="3:5">
      <c r="C7580" s="564"/>
      <c r="E7580" s="564"/>
    </row>
    <row r="7581" spans="3:5">
      <c r="C7581" s="564"/>
      <c r="E7581" s="564"/>
    </row>
    <row r="7582" spans="3:5">
      <c r="C7582" s="564"/>
      <c r="E7582" s="564"/>
    </row>
    <row r="7583" spans="3:5">
      <c r="C7583" s="564"/>
      <c r="E7583" s="564"/>
    </row>
    <row r="7584" spans="3:5">
      <c r="C7584" s="564"/>
      <c r="E7584" s="564"/>
    </row>
    <row r="7585" spans="3:5">
      <c r="C7585" s="564"/>
      <c r="E7585" s="564"/>
    </row>
    <row r="7586" spans="3:5">
      <c r="C7586" s="564"/>
      <c r="E7586" s="564"/>
    </row>
    <row r="7587" spans="3:5">
      <c r="C7587" s="564"/>
      <c r="E7587" s="564"/>
    </row>
    <row r="7588" spans="3:5">
      <c r="C7588" s="564"/>
      <c r="E7588" s="564"/>
    </row>
    <row r="7589" spans="3:5">
      <c r="C7589" s="564"/>
      <c r="E7589" s="564"/>
    </row>
    <row r="7590" spans="3:5">
      <c r="C7590" s="564"/>
      <c r="E7590" s="564"/>
    </row>
    <row r="7591" spans="3:5">
      <c r="C7591" s="564"/>
      <c r="E7591" s="564"/>
    </row>
    <row r="7592" spans="3:5">
      <c r="C7592" s="564"/>
      <c r="E7592" s="564"/>
    </row>
    <row r="7593" spans="3:5">
      <c r="C7593" s="564"/>
      <c r="E7593" s="564"/>
    </row>
    <row r="7594" spans="3:5">
      <c r="C7594" s="564"/>
      <c r="E7594" s="564"/>
    </row>
    <row r="7595" spans="3:5">
      <c r="C7595" s="564"/>
      <c r="E7595" s="564"/>
    </row>
    <row r="7596" spans="3:5">
      <c r="C7596" s="564"/>
      <c r="E7596" s="564"/>
    </row>
    <row r="7597" spans="3:5">
      <c r="C7597" s="564"/>
      <c r="E7597" s="564"/>
    </row>
    <row r="7598" spans="3:5">
      <c r="C7598" s="564"/>
      <c r="E7598" s="564"/>
    </row>
    <row r="7599" spans="3:5">
      <c r="C7599" s="564"/>
      <c r="E7599" s="564"/>
    </row>
    <row r="7600" spans="3:5">
      <c r="C7600" s="564"/>
      <c r="E7600" s="564"/>
    </row>
    <row r="7601" spans="3:5">
      <c r="C7601" s="564"/>
      <c r="E7601" s="564"/>
    </row>
    <row r="7602" spans="3:5">
      <c r="C7602" s="564"/>
      <c r="E7602" s="564"/>
    </row>
    <row r="7603" spans="3:5">
      <c r="C7603" s="564"/>
      <c r="E7603" s="564"/>
    </row>
    <row r="7604" spans="3:5">
      <c r="C7604" s="564"/>
      <c r="E7604" s="564"/>
    </row>
    <row r="7605" spans="3:5">
      <c r="C7605" s="564"/>
      <c r="E7605" s="564"/>
    </row>
    <row r="7606" spans="3:5">
      <c r="C7606" s="564"/>
      <c r="E7606" s="564"/>
    </row>
    <row r="7607" spans="3:5">
      <c r="C7607" s="564"/>
      <c r="E7607" s="564"/>
    </row>
    <row r="7608" spans="3:5">
      <c r="C7608" s="564"/>
      <c r="E7608" s="564"/>
    </row>
    <row r="7609" spans="3:5">
      <c r="C7609" s="564"/>
      <c r="E7609" s="564"/>
    </row>
    <row r="7610" spans="3:5">
      <c r="C7610" s="564"/>
      <c r="E7610" s="564"/>
    </row>
    <row r="7611" spans="3:5">
      <c r="C7611" s="564"/>
      <c r="E7611" s="564"/>
    </row>
    <row r="7612" spans="3:5">
      <c r="C7612" s="564"/>
      <c r="E7612" s="564"/>
    </row>
    <row r="7613" spans="3:5">
      <c r="C7613" s="564"/>
      <c r="E7613" s="564"/>
    </row>
    <row r="7614" spans="3:5">
      <c r="C7614" s="564"/>
      <c r="E7614" s="564"/>
    </row>
    <row r="7615" spans="3:5">
      <c r="C7615" s="564"/>
      <c r="E7615" s="564"/>
    </row>
    <row r="7616" spans="3:5">
      <c r="C7616" s="564"/>
      <c r="E7616" s="564"/>
    </row>
    <row r="7617" spans="3:5">
      <c r="C7617" s="564"/>
      <c r="E7617" s="564"/>
    </row>
    <row r="7618" spans="3:5">
      <c r="C7618" s="564"/>
      <c r="E7618" s="564"/>
    </row>
    <row r="7619" spans="3:5">
      <c r="C7619" s="564"/>
      <c r="E7619" s="564"/>
    </row>
    <row r="7620" spans="3:5">
      <c r="C7620" s="564"/>
      <c r="E7620" s="564"/>
    </row>
    <row r="7621" spans="3:5">
      <c r="C7621" s="564"/>
      <c r="E7621" s="564"/>
    </row>
    <row r="7622" spans="3:5">
      <c r="C7622" s="564"/>
      <c r="E7622" s="564"/>
    </row>
    <row r="7623" spans="3:5">
      <c r="C7623" s="564"/>
      <c r="E7623" s="564"/>
    </row>
    <row r="7624" spans="3:5">
      <c r="C7624" s="564"/>
      <c r="E7624" s="564"/>
    </row>
    <row r="7625" spans="3:5">
      <c r="C7625" s="564"/>
      <c r="E7625" s="564"/>
    </row>
    <row r="7626" spans="3:5">
      <c r="C7626" s="564"/>
      <c r="E7626" s="564"/>
    </row>
    <row r="7627" spans="3:5">
      <c r="C7627" s="564"/>
      <c r="E7627" s="564"/>
    </row>
    <row r="7628" spans="3:5">
      <c r="C7628" s="564"/>
      <c r="E7628" s="564"/>
    </row>
    <row r="7629" spans="3:5">
      <c r="C7629" s="564"/>
      <c r="E7629" s="564"/>
    </row>
    <row r="7630" spans="3:5">
      <c r="C7630" s="564"/>
      <c r="E7630" s="564"/>
    </row>
    <row r="7631" spans="3:5">
      <c r="C7631" s="564"/>
      <c r="E7631" s="564"/>
    </row>
    <row r="7632" spans="3:5">
      <c r="C7632" s="564"/>
      <c r="E7632" s="564"/>
    </row>
    <row r="7633" spans="3:5">
      <c r="C7633" s="564"/>
      <c r="E7633" s="564"/>
    </row>
    <row r="7634" spans="3:5">
      <c r="C7634" s="564"/>
      <c r="E7634" s="564"/>
    </row>
    <row r="7635" spans="3:5">
      <c r="C7635" s="564"/>
      <c r="E7635" s="564"/>
    </row>
    <row r="7636" spans="3:5">
      <c r="C7636" s="564"/>
      <c r="E7636" s="564"/>
    </row>
    <row r="7637" spans="3:5">
      <c r="C7637" s="564"/>
      <c r="E7637" s="564"/>
    </row>
    <row r="7638" spans="3:5">
      <c r="C7638" s="564"/>
      <c r="E7638" s="564"/>
    </row>
    <row r="7639" spans="3:5">
      <c r="C7639" s="564"/>
      <c r="E7639" s="564"/>
    </row>
    <row r="7640" spans="3:5">
      <c r="C7640" s="564"/>
      <c r="E7640" s="564"/>
    </row>
    <row r="7641" spans="3:5">
      <c r="C7641" s="564"/>
      <c r="E7641" s="564"/>
    </row>
    <row r="7642" spans="3:5">
      <c r="C7642" s="564"/>
      <c r="E7642" s="564"/>
    </row>
    <row r="7643" spans="3:5">
      <c r="C7643" s="564"/>
      <c r="E7643" s="564"/>
    </row>
    <row r="7644" spans="3:5">
      <c r="C7644" s="564"/>
      <c r="E7644" s="564"/>
    </row>
    <row r="7645" spans="3:5">
      <c r="C7645" s="564"/>
      <c r="E7645" s="564"/>
    </row>
    <row r="7646" spans="3:5">
      <c r="C7646" s="564"/>
      <c r="E7646" s="564"/>
    </row>
    <row r="7647" spans="3:5">
      <c r="C7647" s="564"/>
      <c r="E7647" s="564"/>
    </row>
    <row r="7648" spans="3:5">
      <c r="C7648" s="564"/>
      <c r="E7648" s="564"/>
    </row>
    <row r="7649" spans="3:5">
      <c r="C7649" s="564"/>
      <c r="E7649" s="564"/>
    </row>
    <row r="7650" spans="3:5">
      <c r="C7650" s="564"/>
      <c r="E7650" s="564"/>
    </row>
    <row r="7651" spans="3:5">
      <c r="C7651" s="564"/>
      <c r="E7651" s="564"/>
    </row>
    <row r="7652" spans="3:5">
      <c r="C7652" s="564"/>
      <c r="E7652" s="564"/>
    </row>
    <row r="7653" spans="3:5">
      <c r="C7653" s="564"/>
      <c r="E7653" s="564"/>
    </row>
    <row r="7654" spans="3:5">
      <c r="C7654" s="564"/>
      <c r="E7654" s="564"/>
    </row>
    <row r="7655" spans="3:5">
      <c r="C7655" s="564"/>
      <c r="E7655" s="564"/>
    </row>
    <row r="7656" spans="3:5">
      <c r="C7656" s="564"/>
      <c r="E7656" s="564"/>
    </row>
    <row r="7657" spans="3:5">
      <c r="C7657" s="564"/>
      <c r="E7657" s="564"/>
    </row>
    <row r="7658" spans="3:5">
      <c r="C7658" s="564"/>
      <c r="E7658" s="564"/>
    </row>
    <row r="7659" spans="3:5">
      <c r="C7659" s="564"/>
      <c r="E7659" s="564"/>
    </row>
    <row r="7660" spans="3:5">
      <c r="C7660" s="564"/>
      <c r="E7660" s="564"/>
    </row>
    <row r="7661" spans="3:5">
      <c r="C7661" s="564"/>
      <c r="E7661" s="564"/>
    </row>
    <row r="7662" spans="3:5">
      <c r="C7662" s="564"/>
      <c r="E7662" s="564"/>
    </row>
    <row r="7663" spans="3:5">
      <c r="C7663" s="564"/>
      <c r="E7663" s="564"/>
    </row>
    <row r="7664" spans="3:5">
      <c r="C7664" s="564"/>
      <c r="E7664" s="564"/>
    </row>
    <row r="7665" spans="3:5">
      <c r="C7665" s="564"/>
      <c r="E7665" s="564"/>
    </row>
    <row r="7666" spans="3:5">
      <c r="C7666" s="564"/>
      <c r="E7666" s="564"/>
    </row>
    <row r="7667" spans="3:5">
      <c r="C7667" s="564"/>
      <c r="E7667" s="564"/>
    </row>
    <row r="7668" spans="3:5">
      <c r="C7668" s="564"/>
      <c r="E7668" s="564"/>
    </row>
    <row r="7669" spans="3:5">
      <c r="C7669" s="564"/>
      <c r="E7669" s="564"/>
    </row>
    <row r="7670" spans="3:5">
      <c r="C7670" s="564"/>
      <c r="E7670" s="564"/>
    </row>
    <row r="7671" spans="3:5">
      <c r="C7671" s="564"/>
      <c r="E7671" s="564"/>
    </row>
    <row r="7672" spans="3:5">
      <c r="C7672" s="564"/>
      <c r="E7672" s="564"/>
    </row>
    <row r="7673" spans="3:5">
      <c r="C7673" s="564"/>
      <c r="E7673" s="564"/>
    </row>
    <row r="7674" spans="3:5">
      <c r="C7674" s="564"/>
      <c r="E7674" s="564"/>
    </row>
    <row r="7675" spans="3:5">
      <c r="C7675" s="564"/>
      <c r="E7675" s="564"/>
    </row>
    <row r="7676" spans="3:5">
      <c r="C7676" s="564"/>
      <c r="E7676" s="564"/>
    </row>
    <row r="7677" spans="3:5">
      <c r="C7677" s="564"/>
      <c r="E7677" s="564"/>
    </row>
    <row r="7678" spans="3:5">
      <c r="C7678" s="564"/>
      <c r="E7678" s="564"/>
    </row>
    <row r="7679" spans="3:5">
      <c r="C7679" s="564"/>
      <c r="E7679" s="564"/>
    </row>
    <row r="7680" spans="3:5">
      <c r="C7680" s="564"/>
      <c r="E7680" s="564"/>
    </row>
    <row r="7681" spans="3:5">
      <c r="C7681" s="564"/>
      <c r="E7681" s="564"/>
    </row>
    <row r="7682" spans="3:5">
      <c r="C7682" s="564"/>
      <c r="E7682" s="564"/>
    </row>
    <row r="7683" spans="3:5">
      <c r="C7683" s="564"/>
      <c r="E7683" s="564"/>
    </row>
    <row r="7684" spans="3:5">
      <c r="C7684" s="564"/>
      <c r="E7684" s="564"/>
    </row>
    <row r="7685" spans="3:5">
      <c r="C7685" s="564"/>
      <c r="E7685" s="564"/>
    </row>
    <row r="7686" spans="3:5">
      <c r="C7686" s="564"/>
      <c r="E7686" s="564"/>
    </row>
    <row r="7687" spans="3:5">
      <c r="C7687" s="564"/>
      <c r="E7687" s="564"/>
    </row>
    <row r="7688" spans="3:5">
      <c r="C7688" s="564"/>
      <c r="E7688" s="564"/>
    </row>
    <row r="7689" spans="3:5">
      <c r="C7689" s="564"/>
      <c r="E7689" s="564"/>
    </row>
    <row r="7690" spans="3:5">
      <c r="C7690" s="564"/>
      <c r="E7690" s="564"/>
    </row>
    <row r="7691" spans="3:5">
      <c r="C7691" s="564"/>
      <c r="E7691" s="564"/>
    </row>
    <row r="7692" spans="3:5">
      <c r="C7692" s="564"/>
      <c r="E7692" s="564"/>
    </row>
    <row r="7693" spans="3:5">
      <c r="C7693" s="564"/>
      <c r="E7693" s="564"/>
    </row>
    <row r="7694" spans="3:5">
      <c r="C7694" s="564"/>
      <c r="E7694" s="564"/>
    </row>
    <row r="7695" spans="3:5">
      <c r="C7695" s="564"/>
      <c r="E7695" s="564"/>
    </row>
    <row r="7696" spans="3:5">
      <c r="C7696" s="564"/>
      <c r="E7696" s="564"/>
    </row>
    <row r="7697" spans="3:5">
      <c r="C7697" s="564"/>
      <c r="E7697" s="564"/>
    </row>
    <row r="7698" spans="3:5">
      <c r="C7698" s="564"/>
      <c r="E7698" s="564"/>
    </row>
    <row r="7699" spans="3:5">
      <c r="C7699" s="564"/>
      <c r="E7699" s="564"/>
    </row>
    <row r="7700" spans="3:5">
      <c r="C7700" s="564"/>
      <c r="E7700" s="564"/>
    </row>
    <row r="7701" spans="3:5">
      <c r="C7701" s="564"/>
      <c r="E7701" s="564"/>
    </row>
    <row r="7702" spans="3:5">
      <c r="C7702" s="564"/>
      <c r="E7702" s="564"/>
    </row>
    <row r="7703" spans="3:5">
      <c r="C7703" s="564"/>
      <c r="E7703" s="564"/>
    </row>
    <row r="7704" spans="3:5">
      <c r="C7704" s="564"/>
      <c r="E7704" s="564"/>
    </row>
    <row r="7705" spans="3:5">
      <c r="C7705" s="564"/>
      <c r="E7705" s="564"/>
    </row>
    <row r="7706" spans="3:5">
      <c r="C7706" s="564"/>
      <c r="E7706" s="564"/>
    </row>
    <row r="7707" spans="3:5">
      <c r="C7707" s="564"/>
      <c r="E7707" s="564"/>
    </row>
    <row r="7708" spans="3:5">
      <c r="C7708" s="564"/>
      <c r="E7708" s="564"/>
    </row>
    <row r="7709" spans="3:5">
      <c r="C7709" s="564"/>
      <c r="E7709" s="564"/>
    </row>
    <row r="7710" spans="3:5">
      <c r="C7710" s="564"/>
      <c r="E7710" s="564"/>
    </row>
    <row r="7711" spans="3:5">
      <c r="C7711" s="564"/>
      <c r="E7711" s="564"/>
    </row>
    <row r="7712" spans="3:5">
      <c r="C7712" s="564"/>
      <c r="E7712" s="564"/>
    </row>
    <row r="7713" spans="3:5">
      <c r="C7713" s="564"/>
      <c r="E7713" s="564"/>
    </row>
    <row r="7714" spans="3:5">
      <c r="C7714" s="564"/>
      <c r="E7714" s="564"/>
    </row>
    <row r="7715" spans="3:5">
      <c r="C7715" s="564"/>
      <c r="E7715" s="564"/>
    </row>
    <row r="7716" spans="3:5">
      <c r="C7716" s="564"/>
      <c r="E7716" s="564"/>
    </row>
    <row r="7717" spans="3:5">
      <c r="C7717" s="564"/>
      <c r="E7717" s="564"/>
    </row>
    <row r="7718" spans="3:5">
      <c r="C7718" s="564"/>
      <c r="E7718" s="564"/>
    </row>
    <row r="7719" spans="3:5">
      <c r="C7719" s="564"/>
      <c r="E7719" s="564"/>
    </row>
    <row r="7720" spans="3:5">
      <c r="C7720" s="564"/>
      <c r="E7720" s="564"/>
    </row>
    <row r="7721" spans="3:5">
      <c r="C7721" s="564"/>
      <c r="E7721" s="564"/>
    </row>
    <row r="7722" spans="3:5">
      <c r="C7722" s="564"/>
      <c r="E7722" s="564"/>
    </row>
    <row r="7723" spans="3:5">
      <c r="C7723" s="564"/>
      <c r="E7723" s="564"/>
    </row>
    <row r="7724" spans="3:5">
      <c r="C7724" s="564"/>
      <c r="E7724" s="564"/>
    </row>
    <row r="7725" spans="3:5">
      <c r="C7725" s="564"/>
      <c r="E7725" s="564"/>
    </row>
    <row r="7726" spans="3:5">
      <c r="C7726" s="564"/>
      <c r="E7726" s="564"/>
    </row>
    <row r="7727" spans="3:5">
      <c r="C7727" s="564"/>
      <c r="E7727" s="564"/>
    </row>
    <row r="7728" spans="3:5">
      <c r="C7728" s="564"/>
      <c r="E7728" s="564"/>
    </row>
    <row r="7729" spans="3:5">
      <c r="C7729" s="564"/>
      <c r="E7729" s="564"/>
    </row>
    <row r="7730" spans="3:5">
      <c r="C7730" s="564"/>
      <c r="E7730" s="564"/>
    </row>
    <row r="7731" spans="3:5">
      <c r="C7731" s="564"/>
      <c r="E7731" s="564"/>
    </row>
    <row r="7732" spans="3:5">
      <c r="C7732" s="564"/>
      <c r="E7732" s="564"/>
    </row>
    <row r="7733" spans="3:5">
      <c r="C7733" s="564"/>
      <c r="E7733" s="564"/>
    </row>
    <row r="7734" spans="3:5">
      <c r="C7734" s="564"/>
      <c r="E7734" s="564"/>
    </row>
    <row r="7735" spans="3:5">
      <c r="C7735" s="564"/>
      <c r="E7735" s="564"/>
    </row>
    <row r="7736" spans="3:5">
      <c r="C7736" s="564"/>
      <c r="E7736" s="564"/>
    </row>
    <row r="7737" spans="3:5">
      <c r="C7737" s="564"/>
      <c r="E7737" s="564"/>
    </row>
    <row r="7738" spans="3:5">
      <c r="C7738" s="564"/>
      <c r="E7738" s="564"/>
    </row>
    <row r="7739" spans="3:5">
      <c r="C7739" s="564"/>
      <c r="E7739" s="564"/>
    </row>
    <row r="7740" spans="3:5">
      <c r="C7740" s="564"/>
      <c r="E7740" s="564"/>
    </row>
    <row r="7741" spans="3:5">
      <c r="C7741" s="564"/>
      <c r="E7741" s="564"/>
    </row>
    <row r="7742" spans="3:5">
      <c r="C7742" s="564"/>
      <c r="E7742" s="564"/>
    </row>
    <row r="7743" spans="3:5">
      <c r="C7743" s="564"/>
      <c r="E7743" s="564"/>
    </row>
    <row r="7744" spans="3:5">
      <c r="C7744" s="564"/>
      <c r="E7744" s="564"/>
    </row>
    <row r="7745" spans="3:5">
      <c r="C7745" s="564"/>
      <c r="E7745" s="564"/>
    </row>
    <row r="7746" spans="3:5">
      <c r="C7746" s="564"/>
      <c r="E7746" s="564"/>
    </row>
    <row r="7747" spans="3:5">
      <c r="C7747" s="564"/>
      <c r="E7747" s="564"/>
    </row>
    <row r="7748" spans="3:5">
      <c r="C7748" s="564"/>
      <c r="E7748" s="564"/>
    </row>
    <row r="7749" spans="3:5">
      <c r="C7749" s="564"/>
      <c r="E7749" s="564"/>
    </row>
    <row r="7750" spans="3:5">
      <c r="C7750" s="564"/>
      <c r="E7750" s="564"/>
    </row>
    <row r="7751" spans="3:5">
      <c r="C7751" s="564"/>
      <c r="E7751" s="564"/>
    </row>
    <row r="7752" spans="3:5">
      <c r="C7752" s="564"/>
      <c r="E7752" s="564"/>
    </row>
    <row r="7753" spans="3:5">
      <c r="C7753" s="564"/>
      <c r="E7753" s="564"/>
    </row>
    <row r="7754" spans="3:5">
      <c r="C7754" s="564"/>
      <c r="E7754" s="564"/>
    </row>
    <row r="7755" spans="3:5">
      <c r="C7755" s="564"/>
      <c r="E7755" s="564"/>
    </row>
    <row r="7756" spans="3:5">
      <c r="C7756" s="564"/>
      <c r="E7756" s="564"/>
    </row>
    <row r="7757" spans="3:5">
      <c r="C7757" s="564"/>
      <c r="E7757" s="564"/>
    </row>
    <row r="7758" spans="3:5">
      <c r="C7758" s="564"/>
      <c r="E7758" s="564"/>
    </row>
    <row r="7759" spans="3:5">
      <c r="C7759" s="564"/>
      <c r="E7759" s="564"/>
    </row>
    <row r="7760" spans="3:5">
      <c r="C7760" s="564"/>
      <c r="E7760" s="564"/>
    </row>
    <row r="7761" spans="3:5">
      <c r="C7761" s="564"/>
      <c r="E7761" s="564"/>
    </row>
    <row r="7762" spans="3:5">
      <c r="C7762" s="564"/>
      <c r="E7762" s="564"/>
    </row>
    <row r="7763" spans="3:5">
      <c r="C7763" s="564"/>
      <c r="E7763" s="564"/>
    </row>
    <row r="7764" spans="3:5">
      <c r="C7764" s="564"/>
      <c r="E7764" s="564"/>
    </row>
    <row r="7765" spans="3:5">
      <c r="C7765" s="564"/>
      <c r="E7765" s="564"/>
    </row>
    <row r="7766" spans="3:5">
      <c r="C7766" s="564"/>
      <c r="E7766" s="564"/>
    </row>
    <row r="7767" spans="3:5">
      <c r="C7767" s="564"/>
      <c r="E7767" s="564"/>
    </row>
    <row r="7768" spans="3:5">
      <c r="C7768" s="564"/>
      <c r="E7768" s="564"/>
    </row>
    <row r="7769" spans="3:5">
      <c r="C7769" s="564"/>
      <c r="E7769" s="564"/>
    </row>
    <row r="7770" spans="3:5">
      <c r="C7770" s="564"/>
      <c r="E7770" s="564"/>
    </row>
    <row r="7771" spans="3:5">
      <c r="C7771" s="564"/>
      <c r="E7771" s="564"/>
    </row>
    <row r="7772" spans="3:5">
      <c r="C7772" s="564"/>
      <c r="E7772" s="564"/>
    </row>
    <row r="7773" spans="3:5">
      <c r="C7773" s="564"/>
      <c r="E7773" s="564"/>
    </row>
    <row r="7774" spans="3:5">
      <c r="C7774" s="564"/>
      <c r="E7774" s="564"/>
    </row>
    <row r="7775" spans="3:5">
      <c r="C7775" s="564"/>
      <c r="E7775" s="564"/>
    </row>
    <row r="7776" spans="3:5">
      <c r="C7776" s="564"/>
      <c r="E7776" s="564"/>
    </row>
    <row r="7777" spans="3:5">
      <c r="C7777" s="564"/>
      <c r="E7777" s="564"/>
    </row>
    <row r="7778" spans="3:5">
      <c r="C7778" s="564"/>
      <c r="E7778" s="564"/>
    </row>
    <row r="7779" spans="3:5">
      <c r="C7779" s="564"/>
      <c r="E7779" s="564"/>
    </row>
    <row r="7780" spans="3:5">
      <c r="C7780" s="564"/>
      <c r="E7780" s="564"/>
    </row>
    <row r="7781" spans="3:5">
      <c r="C7781" s="564"/>
      <c r="E7781" s="564"/>
    </row>
    <row r="7782" spans="3:5">
      <c r="C7782" s="564"/>
      <c r="E7782" s="564"/>
    </row>
    <row r="7783" spans="3:5">
      <c r="C7783" s="564"/>
      <c r="E7783" s="564"/>
    </row>
    <row r="7784" spans="3:5">
      <c r="C7784" s="564"/>
      <c r="E7784" s="564"/>
    </row>
    <row r="7785" spans="3:5">
      <c r="C7785" s="564"/>
      <c r="E7785" s="564"/>
    </row>
    <row r="7786" spans="3:5">
      <c r="C7786" s="564"/>
      <c r="E7786" s="564"/>
    </row>
    <row r="7787" spans="3:5">
      <c r="C7787" s="564"/>
      <c r="E7787" s="564"/>
    </row>
    <row r="7788" spans="3:5">
      <c r="C7788" s="564"/>
      <c r="E7788" s="564"/>
    </row>
    <row r="7789" spans="3:5">
      <c r="C7789" s="564"/>
      <c r="E7789" s="564"/>
    </row>
    <row r="7790" spans="3:5">
      <c r="C7790" s="564"/>
      <c r="E7790" s="564"/>
    </row>
    <row r="7791" spans="3:5">
      <c r="C7791" s="564"/>
      <c r="E7791" s="564"/>
    </row>
    <row r="7792" spans="3:5">
      <c r="C7792" s="564"/>
      <c r="E7792" s="564"/>
    </row>
    <row r="7793" spans="3:5">
      <c r="C7793" s="564"/>
      <c r="E7793" s="564"/>
    </row>
    <row r="7794" spans="3:5">
      <c r="C7794" s="564"/>
      <c r="E7794" s="564"/>
    </row>
    <row r="7795" spans="3:5">
      <c r="C7795" s="564"/>
      <c r="E7795" s="564"/>
    </row>
    <row r="7796" spans="3:5">
      <c r="C7796" s="564"/>
      <c r="E7796" s="564"/>
    </row>
    <row r="7797" spans="3:5">
      <c r="C7797" s="564"/>
      <c r="E7797" s="564"/>
    </row>
    <row r="7798" spans="3:5">
      <c r="C7798" s="564"/>
      <c r="E7798" s="564"/>
    </row>
    <row r="7799" spans="3:5">
      <c r="C7799" s="564"/>
      <c r="E7799" s="564"/>
    </row>
    <row r="7800" spans="3:5">
      <c r="C7800" s="564"/>
      <c r="E7800" s="564"/>
    </row>
    <row r="7801" spans="3:5">
      <c r="C7801" s="564"/>
      <c r="E7801" s="564"/>
    </row>
    <row r="7802" spans="3:5">
      <c r="C7802" s="564"/>
      <c r="E7802" s="564"/>
    </row>
    <row r="7803" spans="3:5">
      <c r="C7803" s="564"/>
      <c r="E7803" s="564"/>
    </row>
    <row r="7804" spans="3:5">
      <c r="C7804" s="564"/>
      <c r="E7804" s="564"/>
    </row>
    <row r="7805" spans="3:5">
      <c r="C7805" s="564"/>
      <c r="E7805" s="564"/>
    </row>
    <row r="7806" spans="3:5">
      <c r="C7806" s="564"/>
      <c r="E7806" s="564"/>
    </row>
    <row r="7807" spans="3:5">
      <c r="C7807" s="564"/>
      <c r="E7807" s="564"/>
    </row>
    <row r="7808" spans="3:5">
      <c r="C7808" s="564"/>
      <c r="E7808" s="564"/>
    </row>
    <row r="7809" spans="3:5">
      <c r="C7809" s="564"/>
      <c r="E7809" s="564"/>
    </row>
    <row r="7810" spans="3:5">
      <c r="C7810" s="564"/>
      <c r="E7810" s="564"/>
    </row>
    <row r="7811" spans="3:5">
      <c r="C7811" s="564"/>
      <c r="E7811" s="564"/>
    </row>
    <row r="7812" spans="3:5">
      <c r="C7812" s="564"/>
      <c r="E7812" s="564"/>
    </row>
    <row r="7813" spans="3:5">
      <c r="C7813" s="564"/>
      <c r="E7813" s="564"/>
    </row>
    <row r="7814" spans="3:5">
      <c r="C7814" s="564"/>
      <c r="E7814" s="564"/>
    </row>
    <row r="7815" spans="3:5">
      <c r="C7815" s="564"/>
      <c r="E7815" s="564"/>
    </row>
    <row r="7816" spans="3:5">
      <c r="C7816" s="564"/>
      <c r="E7816" s="564"/>
    </row>
    <row r="7817" spans="3:5">
      <c r="C7817" s="564"/>
      <c r="E7817" s="564"/>
    </row>
    <row r="7818" spans="3:5">
      <c r="C7818" s="564"/>
      <c r="E7818" s="564"/>
    </row>
    <row r="7819" spans="3:5">
      <c r="C7819" s="564"/>
      <c r="E7819" s="564"/>
    </row>
    <row r="7820" spans="3:5">
      <c r="C7820" s="564"/>
      <c r="E7820" s="564"/>
    </row>
    <row r="7821" spans="3:5">
      <c r="C7821" s="564"/>
      <c r="E7821" s="564"/>
    </row>
    <row r="7822" spans="3:5">
      <c r="C7822" s="564"/>
      <c r="E7822" s="564"/>
    </row>
    <row r="7823" spans="3:5">
      <c r="C7823" s="564"/>
      <c r="E7823" s="564"/>
    </row>
    <row r="7824" spans="3:5">
      <c r="C7824" s="564"/>
      <c r="E7824" s="564"/>
    </row>
    <row r="7825" spans="3:5">
      <c r="C7825" s="564"/>
      <c r="E7825" s="564"/>
    </row>
    <row r="7826" spans="3:5">
      <c r="C7826" s="564"/>
      <c r="E7826" s="564"/>
    </row>
    <row r="7827" spans="3:5">
      <c r="C7827" s="564"/>
      <c r="E7827" s="564"/>
    </row>
    <row r="7828" spans="3:5">
      <c r="C7828" s="564"/>
      <c r="E7828" s="564"/>
    </row>
    <row r="7829" spans="3:5">
      <c r="C7829" s="564"/>
      <c r="E7829" s="564"/>
    </row>
    <row r="7830" spans="3:5">
      <c r="C7830" s="564"/>
      <c r="E7830" s="564"/>
    </row>
    <row r="7831" spans="3:5">
      <c r="C7831" s="564"/>
      <c r="E7831" s="564"/>
    </row>
    <row r="7832" spans="3:5">
      <c r="C7832" s="564"/>
      <c r="E7832" s="564"/>
    </row>
    <row r="7833" spans="3:5">
      <c r="C7833" s="564"/>
      <c r="E7833" s="564"/>
    </row>
    <row r="7834" spans="3:5">
      <c r="C7834" s="564"/>
      <c r="E7834" s="564"/>
    </row>
    <row r="7835" spans="3:5">
      <c r="C7835" s="564"/>
      <c r="E7835" s="564"/>
    </row>
    <row r="7836" spans="3:5">
      <c r="C7836" s="564"/>
      <c r="E7836" s="564"/>
    </row>
    <row r="7837" spans="3:5">
      <c r="C7837" s="564"/>
      <c r="E7837" s="564"/>
    </row>
    <row r="7838" spans="3:5">
      <c r="C7838" s="564"/>
      <c r="E7838" s="564"/>
    </row>
    <row r="7839" spans="3:5">
      <c r="C7839" s="564"/>
      <c r="E7839" s="564"/>
    </row>
    <row r="7840" spans="3:5">
      <c r="C7840" s="564"/>
      <c r="E7840" s="564"/>
    </row>
    <row r="7841" spans="3:5">
      <c r="C7841" s="564"/>
      <c r="E7841" s="564"/>
    </row>
    <row r="7842" spans="3:5">
      <c r="C7842" s="564"/>
      <c r="E7842" s="564"/>
    </row>
    <row r="7843" spans="3:5">
      <c r="C7843" s="564"/>
      <c r="E7843" s="564"/>
    </row>
    <row r="7844" spans="3:5">
      <c r="C7844" s="564"/>
      <c r="E7844" s="564"/>
    </row>
    <row r="7845" spans="3:5">
      <c r="C7845" s="564"/>
      <c r="E7845" s="564"/>
    </row>
    <row r="7846" spans="3:5">
      <c r="C7846" s="564"/>
      <c r="E7846" s="564"/>
    </row>
    <row r="7847" spans="3:5">
      <c r="C7847" s="564"/>
      <c r="E7847" s="564"/>
    </row>
    <row r="7848" spans="3:5">
      <c r="C7848" s="564"/>
      <c r="E7848" s="564"/>
    </row>
    <row r="7849" spans="3:5">
      <c r="C7849" s="564"/>
      <c r="E7849" s="564"/>
    </row>
    <row r="7850" spans="3:5">
      <c r="C7850" s="564"/>
      <c r="E7850" s="564"/>
    </row>
    <row r="7851" spans="3:5">
      <c r="C7851" s="564"/>
      <c r="E7851" s="564"/>
    </row>
    <row r="7852" spans="3:5">
      <c r="C7852" s="564"/>
      <c r="E7852" s="564"/>
    </row>
    <row r="7853" spans="3:5">
      <c r="C7853" s="564"/>
      <c r="E7853" s="564"/>
    </row>
    <row r="7854" spans="3:5">
      <c r="C7854" s="564"/>
      <c r="E7854" s="564"/>
    </row>
    <row r="7855" spans="3:5">
      <c r="C7855" s="564"/>
      <c r="E7855" s="564"/>
    </row>
    <row r="7856" spans="3:5">
      <c r="C7856" s="564"/>
      <c r="E7856" s="564"/>
    </row>
    <row r="7857" spans="3:5">
      <c r="C7857" s="564"/>
      <c r="E7857" s="564"/>
    </row>
    <row r="7858" spans="3:5">
      <c r="C7858" s="564"/>
      <c r="E7858" s="564"/>
    </row>
    <row r="7859" spans="3:5">
      <c r="C7859" s="564"/>
      <c r="E7859" s="564"/>
    </row>
    <row r="7860" spans="3:5">
      <c r="C7860" s="564"/>
      <c r="E7860" s="564"/>
    </row>
    <row r="7861" spans="3:5">
      <c r="C7861" s="564"/>
      <c r="E7861" s="564"/>
    </row>
    <row r="7862" spans="3:5">
      <c r="C7862" s="564"/>
      <c r="E7862" s="564"/>
    </row>
    <row r="7863" spans="3:5">
      <c r="C7863" s="564"/>
      <c r="E7863" s="564"/>
    </row>
    <row r="7864" spans="3:5">
      <c r="C7864" s="564"/>
      <c r="E7864" s="564"/>
    </row>
    <row r="7865" spans="3:5">
      <c r="C7865" s="564"/>
      <c r="E7865" s="564"/>
    </row>
    <row r="7866" spans="3:5">
      <c r="C7866" s="564"/>
      <c r="E7866" s="564"/>
    </row>
    <row r="7867" spans="3:5">
      <c r="C7867" s="564"/>
      <c r="E7867" s="564"/>
    </row>
    <row r="7868" spans="3:5">
      <c r="C7868" s="564"/>
      <c r="E7868" s="564"/>
    </row>
    <row r="7869" spans="3:5">
      <c r="C7869" s="564"/>
      <c r="E7869" s="564"/>
    </row>
    <row r="7870" spans="3:5">
      <c r="C7870" s="564"/>
      <c r="E7870" s="564"/>
    </row>
    <row r="7871" spans="3:5">
      <c r="C7871" s="564"/>
      <c r="E7871" s="564"/>
    </row>
    <row r="7872" spans="3:5">
      <c r="C7872" s="564"/>
      <c r="E7872" s="564"/>
    </row>
    <row r="7873" spans="3:5">
      <c r="C7873" s="564"/>
      <c r="E7873" s="564"/>
    </row>
    <row r="7874" spans="3:5">
      <c r="C7874" s="564"/>
      <c r="E7874" s="564"/>
    </row>
    <row r="7875" spans="3:5">
      <c r="C7875" s="564"/>
      <c r="E7875" s="564"/>
    </row>
    <row r="7876" spans="3:5">
      <c r="C7876" s="564"/>
      <c r="E7876" s="564"/>
    </row>
    <row r="7877" spans="3:5">
      <c r="C7877" s="564"/>
      <c r="E7877" s="564"/>
    </row>
    <row r="7878" spans="3:5">
      <c r="C7878" s="564"/>
      <c r="E7878" s="564"/>
    </row>
    <row r="7879" spans="3:5">
      <c r="C7879" s="564"/>
      <c r="E7879" s="564"/>
    </row>
    <row r="7880" spans="3:5">
      <c r="C7880" s="564"/>
      <c r="E7880" s="564"/>
    </row>
    <row r="7881" spans="3:5">
      <c r="C7881" s="564"/>
      <c r="E7881" s="564"/>
    </row>
    <row r="7882" spans="3:5">
      <c r="C7882" s="564"/>
      <c r="E7882" s="564"/>
    </row>
    <row r="7883" spans="3:5">
      <c r="C7883" s="564"/>
      <c r="E7883" s="564"/>
    </row>
    <row r="7884" spans="3:5">
      <c r="C7884" s="564"/>
      <c r="E7884" s="564"/>
    </row>
    <row r="7885" spans="3:5">
      <c r="C7885" s="564"/>
      <c r="E7885" s="564"/>
    </row>
    <row r="7886" spans="3:5">
      <c r="C7886" s="564"/>
      <c r="E7886" s="564"/>
    </row>
    <row r="7887" spans="3:5">
      <c r="C7887" s="564"/>
      <c r="E7887" s="564"/>
    </row>
    <row r="7888" spans="3:5">
      <c r="C7888" s="564"/>
      <c r="E7888" s="564"/>
    </row>
    <row r="7889" spans="3:5">
      <c r="C7889" s="564"/>
      <c r="E7889" s="564"/>
    </row>
    <row r="7890" spans="3:5">
      <c r="C7890" s="564"/>
      <c r="E7890" s="564"/>
    </row>
    <row r="7891" spans="3:5">
      <c r="C7891" s="564"/>
      <c r="E7891" s="564"/>
    </row>
    <row r="7892" spans="3:5">
      <c r="C7892" s="564"/>
      <c r="E7892" s="564"/>
    </row>
    <row r="7893" spans="3:5">
      <c r="C7893" s="564"/>
      <c r="E7893" s="564"/>
    </row>
    <row r="7894" spans="3:5">
      <c r="C7894" s="564"/>
      <c r="E7894" s="564"/>
    </row>
    <row r="7895" spans="3:5">
      <c r="C7895" s="564"/>
      <c r="E7895" s="564"/>
    </row>
    <row r="7896" spans="3:5">
      <c r="C7896" s="564"/>
      <c r="E7896" s="564"/>
    </row>
    <row r="7897" spans="3:5">
      <c r="C7897" s="564"/>
      <c r="E7897" s="564"/>
    </row>
    <row r="7898" spans="3:5">
      <c r="C7898" s="564"/>
      <c r="E7898" s="564"/>
    </row>
    <row r="7899" spans="3:5">
      <c r="C7899" s="564"/>
      <c r="E7899" s="564"/>
    </row>
    <row r="7900" spans="3:5">
      <c r="C7900" s="564"/>
      <c r="E7900" s="564"/>
    </row>
    <row r="7901" spans="3:5">
      <c r="C7901" s="564"/>
      <c r="E7901" s="564"/>
    </row>
    <row r="7902" spans="3:5">
      <c r="C7902" s="564"/>
      <c r="E7902" s="564"/>
    </row>
    <row r="7903" spans="3:5">
      <c r="C7903" s="564"/>
      <c r="E7903" s="564"/>
    </row>
    <row r="7904" spans="3:5">
      <c r="C7904" s="564"/>
      <c r="E7904" s="564"/>
    </row>
    <row r="7905" spans="3:5">
      <c r="C7905" s="564"/>
      <c r="E7905" s="564"/>
    </row>
    <row r="7906" spans="3:5">
      <c r="C7906" s="564"/>
      <c r="E7906" s="564"/>
    </row>
    <row r="7907" spans="3:5">
      <c r="C7907" s="564"/>
      <c r="E7907" s="564"/>
    </row>
    <row r="7908" spans="3:5">
      <c r="C7908" s="564"/>
      <c r="E7908" s="564"/>
    </row>
    <row r="7909" spans="3:5">
      <c r="C7909" s="564"/>
      <c r="E7909" s="564"/>
    </row>
    <row r="7910" spans="3:5">
      <c r="C7910" s="564"/>
      <c r="E7910" s="564"/>
    </row>
    <row r="7911" spans="3:5">
      <c r="C7911" s="564"/>
      <c r="E7911" s="564"/>
    </row>
    <row r="7912" spans="3:5">
      <c r="C7912" s="564"/>
      <c r="E7912" s="564"/>
    </row>
    <row r="7913" spans="3:5">
      <c r="C7913" s="564"/>
      <c r="E7913" s="564"/>
    </row>
    <row r="7914" spans="3:5">
      <c r="C7914" s="564"/>
      <c r="E7914" s="564"/>
    </row>
    <row r="7915" spans="3:5">
      <c r="C7915" s="564"/>
      <c r="E7915" s="564"/>
    </row>
    <row r="7916" spans="3:5">
      <c r="C7916" s="564"/>
      <c r="E7916" s="564"/>
    </row>
    <row r="7917" spans="3:5">
      <c r="C7917" s="564"/>
      <c r="E7917" s="564"/>
    </row>
    <row r="7918" spans="3:5">
      <c r="C7918" s="564"/>
      <c r="E7918" s="564"/>
    </row>
    <row r="7919" spans="3:5">
      <c r="C7919" s="564"/>
      <c r="E7919" s="564"/>
    </row>
    <row r="7920" spans="3:5">
      <c r="C7920" s="564"/>
      <c r="E7920" s="564"/>
    </row>
    <row r="7921" spans="3:5">
      <c r="C7921" s="564"/>
      <c r="E7921" s="564"/>
    </row>
    <row r="7922" spans="3:5">
      <c r="C7922" s="564"/>
      <c r="E7922" s="564"/>
    </row>
    <row r="7923" spans="3:5">
      <c r="C7923" s="564"/>
      <c r="E7923" s="564"/>
    </row>
    <row r="7924" spans="3:5">
      <c r="C7924" s="564"/>
      <c r="E7924" s="564"/>
    </row>
    <row r="7925" spans="3:5">
      <c r="C7925" s="564"/>
      <c r="E7925" s="564"/>
    </row>
    <row r="7926" spans="3:5">
      <c r="C7926" s="564"/>
      <c r="E7926" s="564"/>
    </row>
    <row r="7927" spans="3:5">
      <c r="C7927" s="564"/>
      <c r="E7927" s="564"/>
    </row>
    <row r="7928" spans="3:5">
      <c r="C7928" s="564"/>
      <c r="E7928" s="564"/>
    </row>
    <row r="7929" spans="3:5">
      <c r="C7929" s="564"/>
      <c r="E7929" s="564"/>
    </row>
    <row r="7930" spans="3:5">
      <c r="C7930" s="564"/>
      <c r="E7930" s="564"/>
    </row>
    <row r="7931" spans="3:5">
      <c r="C7931" s="564"/>
      <c r="E7931" s="564"/>
    </row>
    <row r="7932" spans="3:5">
      <c r="C7932" s="564"/>
      <c r="E7932" s="564"/>
    </row>
    <row r="7933" spans="3:5">
      <c r="C7933" s="564"/>
      <c r="E7933" s="564"/>
    </row>
    <row r="7934" spans="3:5">
      <c r="C7934" s="564"/>
      <c r="E7934" s="564"/>
    </row>
    <row r="7935" spans="3:5">
      <c r="C7935" s="564"/>
      <c r="E7935" s="564"/>
    </row>
    <row r="7936" spans="3:5">
      <c r="C7936" s="564"/>
      <c r="E7936" s="564"/>
    </row>
    <row r="7937" spans="3:5">
      <c r="C7937" s="564"/>
      <c r="E7937" s="564"/>
    </row>
    <row r="7938" spans="3:5">
      <c r="C7938" s="564"/>
      <c r="E7938" s="564"/>
    </row>
    <row r="7939" spans="3:5">
      <c r="C7939" s="564"/>
      <c r="E7939" s="564"/>
    </row>
    <row r="7940" spans="3:5">
      <c r="C7940" s="564"/>
      <c r="E7940" s="564"/>
    </row>
    <row r="7941" spans="3:5">
      <c r="C7941" s="564"/>
      <c r="E7941" s="564"/>
    </row>
    <row r="7942" spans="3:5">
      <c r="C7942" s="564"/>
      <c r="E7942" s="564"/>
    </row>
    <row r="7943" spans="3:5">
      <c r="C7943" s="564"/>
      <c r="E7943" s="564"/>
    </row>
    <row r="7944" spans="3:5">
      <c r="C7944" s="564"/>
      <c r="E7944" s="564"/>
    </row>
    <row r="7945" spans="3:5">
      <c r="C7945" s="564"/>
      <c r="E7945" s="564"/>
    </row>
    <row r="7946" spans="3:5">
      <c r="C7946" s="564"/>
      <c r="E7946" s="564"/>
    </row>
    <row r="7947" spans="3:5">
      <c r="C7947" s="564"/>
      <c r="E7947" s="564"/>
    </row>
    <row r="7948" spans="3:5">
      <c r="C7948" s="564"/>
      <c r="E7948" s="564"/>
    </row>
    <row r="7949" spans="3:5">
      <c r="C7949" s="564"/>
      <c r="E7949" s="564"/>
    </row>
    <row r="7950" spans="3:5">
      <c r="C7950" s="564"/>
      <c r="E7950" s="564"/>
    </row>
    <row r="7951" spans="3:5">
      <c r="C7951" s="564"/>
      <c r="E7951" s="564"/>
    </row>
    <row r="7952" spans="3:5">
      <c r="C7952" s="564"/>
      <c r="E7952" s="564"/>
    </row>
    <row r="7953" spans="3:5">
      <c r="C7953" s="564"/>
      <c r="E7953" s="564"/>
    </row>
    <row r="7954" spans="3:5">
      <c r="C7954" s="564"/>
      <c r="E7954" s="564"/>
    </row>
    <row r="7955" spans="3:5">
      <c r="C7955" s="564"/>
      <c r="E7955" s="564"/>
    </row>
    <row r="7956" spans="3:5">
      <c r="C7956" s="564"/>
      <c r="E7956" s="564"/>
    </row>
    <row r="7957" spans="3:5">
      <c r="C7957" s="564"/>
      <c r="E7957" s="564"/>
    </row>
    <row r="7958" spans="3:5">
      <c r="C7958" s="564"/>
      <c r="E7958" s="564"/>
    </row>
    <row r="7959" spans="3:5">
      <c r="C7959" s="564"/>
      <c r="E7959" s="564"/>
    </row>
    <row r="7960" spans="3:5">
      <c r="C7960" s="564"/>
      <c r="E7960" s="564"/>
    </row>
    <row r="7961" spans="3:5">
      <c r="C7961" s="564"/>
      <c r="E7961" s="564"/>
    </row>
    <row r="7962" spans="3:5">
      <c r="C7962" s="564"/>
      <c r="E7962" s="564"/>
    </row>
    <row r="7963" spans="3:5">
      <c r="C7963" s="564"/>
      <c r="E7963" s="564"/>
    </row>
    <row r="7964" spans="3:5">
      <c r="C7964" s="564"/>
      <c r="E7964" s="564"/>
    </row>
    <row r="7965" spans="3:5">
      <c r="C7965" s="564"/>
      <c r="E7965" s="564"/>
    </row>
    <row r="7966" spans="3:5">
      <c r="C7966" s="564"/>
      <c r="E7966" s="564"/>
    </row>
    <row r="7967" spans="3:5">
      <c r="C7967" s="564"/>
      <c r="E7967" s="564"/>
    </row>
    <row r="7968" spans="3:5">
      <c r="C7968" s="564"/>
      <c r="E7968" s="564"/>
    </row>
    <row r="7969" spans="3:5">
      <c r="C7969" s="564"/>
      <c r="E7969" s="564"/>
    </row>
    <row r="7970" spans="3:5">
      <c r="C7970" s="564"/>
      <c r="E7970" s="564"/>
    </row>
    <row r="7971" spans="3:5">
      <c r="C7971" s="564"/>
      <c r="E7971" s="564"/>
    </row>
    <row r="7972" spans="3:5">
      <c r="C7972" s="564"/>
      <c r="E7972" s="564"/>
    </row>
    <row r="7973" spans="3:5">
      <c r="C7973" s="564"/>
      <c r="E7973" s="564"/>
    </row>
    <row r="7974" spans="3:5">
      <c r="C7974" s="564"/>
      <c r="E7974" s="564"/>
    </row>
    <row r="7975" spans="3:5">
      <c r="C7975" s="564"/>
      <c r="E7975" s="564"/>
    </row>
    <row r="7976" spans="3:5">
      <c r="C7976" s="564"/>
      <c r="E7976" s="564"/>
    </row>
    <row r="7977" spans="3:5">
      <c r="C7977" s="564"/>
      <c r="E7977" s="564"/>
    </row>
    <row r="7978" spans="3:5">
      <c r="C7978" s="564"/>
      <c r="E7978" s="564"/>
    </row>
    <row r="7979" spans="3:5">
      <c r="C7979" s="564"/>
      <c r="E7979" s="564"/>
    </row>
    <row r="7980" spans="3:5">
      <c r="C7980" s="564"/>
      <c r="E7980" s="564"/>
    </row>
    <row r="7981" spans="3:5">
      <c r="C7981" s="564"/>
      <c r="E7981" s="564"/>
    </row>
    <row r="7982" spans="3:5">
      <c r="C7982" s="564"/>
      <c r="E7982" s="564"/>
    </row>
    <row r="7983" spans="3:5">
      <c r="C7983" s="564"/>
      <c r="E7983" s="564"/>
    </row>
    <row r="7984" spans="3:5">
      <c r="C7984" s="564"/>
      <c r="E7984" s="564"/>
    </row>
    <row r="7985" spans="3:5">
      <c r="C7985" s="564"/>
      <c r="E7985" s="564"/>
    </row>
    <row r="7986" spans="3:5">
      <c r="C7986" s="564"/>
      <c r="E7986" s="564"/>
    </row>
    <row r="7987" spans="3:5">
      <c r="C7987" s="564"/>
      <c r="E7987" s="564"/>
    </row>
    <row r="7988" spans="3:5">
      <c r="C7988" s="564"/>
      <c r="E7988" s="564"/>
    </row>
    <row r="7989" spans="3:5">
      <c r="C7989" s="564"/>
      <c r="E7989" s="564"/>
    </row>
    <row r="7990" spans="3:5">
      <c r="C7990" s="564"/>
      <c r="E7990" s="564"/>
    </row>
    <row r="7991" spans="3:5">
      <c r="C7991" s="564"/>
      <c r="E7991" s="564"/>
    </row>
    <row r="7992" spans="3:5">
      <c r="C7992" s="564"/>
      <c r="E7992" s="564"/>
    </row>
    <row r="7993" spans="3:5">
      <c r="C7993" s="564"/>
      <c r="E7993" s="564"/>
    </row>
    <row r="7994" spans="3:5">
      <c r="C7994" s="564"/>
      <c r="E7994" s="564"/>
    </row>
    <row r="7995" spans="3:5">
      <c r="C7995" s="564"/>
      <c r="E7995" s="564"/>
    </row>
    <row r="7996" spans="3:5">
      <c r="C7996" s="564"/>
      <c r="E7996" s="564"/>
    </row>
    <row r="7997" spans="3:5">
      <c r="C7997" s="564"/>
      <c r="E7997" s="564"/>
    </row>
    <row r="7998" spans="3:5">
      <c r="C7998" s="564"/>
      <c r="E7998" s="564"/>
    </row>
    <row r="7999" spans="3:5">
      <c r="C7999" s="564"/>
      <c r="E7999" s="564"/>
    </row>
    <row r="8000" spans="3:5">
      <c r="C8000" s="564"/>
      <c r="E8000" s="564"/>
    </row>
    <row r="8001" spans="3:5">
      <c r="C8001" s="564"/>
      <c r="E8001" s="564"/>
    </row>
    <row r="8002" spans="3:5">
      <c r="C8002" s="564"/>
      <c r="E8002" s="564"/>
    </row>
    <row r="8003" spans="3:5">
      <c r="C8003" s="564"/>
      <c r="E8003" s="564"/>
    </row>
    <row r="8004" spans="3:5">
      <c r="C8004" s="564"/>
      <c r="E8004" s="564"/>
    </row>
    <row r="8005" spans="3:5">
      <c r="C8005" s="564"/>
      <c r="E8005" s="564"/>
    </row>
    <row r="8006" spans="3:5">
      <c r="C8006" s="564"/>
      <c r="E8006" s="564"/>
    </row>
    <row r="8007" spans="3:5">
      <c r="C8007" s="564"/>
      <c r="E8007" s="564"/>
    </row>
    <row r="8008" spans="3:5">
      <c r="C8008" s="564"/>
      <c r="E8008" s="564"/>
    </row>
    <row r="8009" spans="3:5">
      <c r="C8009" s="564"/>
      <c r="E8009" s="564"/>
    </row>
    <row r="8010" spans="3:5">
      <c r="C8010" s="564"/>
      <c r="E8010" s="564"/>
    </row>
    <row r="8011" spans="3:5">
      <c r="C8011" s="564"/>
      <c r="E8011" s="564"/>
    </row>
    <row r="8012" spans="3:5">
      <c r="C8012" s="564"/>
      <c r="E8012" s="564"/>
    </row>
    <row r="8013" spans="3:5">
      <c r="C8013" s="564"/>
      <c r="E8013" s="564"/>
    </row>
    <row r="8014" spans="3:5">
      <c r="C8014" s="564"/>
      <c r="E8014" s="564"/>
    </row>
    <row r="8015" spans="3:5">
      <c r="C8015" s="564"/>
      <c r="E8015" s="564"/>
    </row>
    <row r="8016" spans="3:5">
      <c r="C8016" s="564"/>
      <c r="E8016" s="564"/>
    </row>
    <row r="8017" spans="3:5">
      <c r="C8017" s="564"/>
      <c r="E8017" s="564"/>
    </row>
    <row r="8018" spans="3:5">
      <c r="C8018" s="564"/>
      <c r="E8018" s="564"/>
    </row>
    <row r="8019" spans="3:5">
      <c r="C8019" s="564"/>
      <c r="E8019" s="564"/>
    </row>
    <row r="8020" spans="3:5">
      <c r="C8020" s="564"/>
      <c r="E8020" s="564"/>
    </row>
    <row r="8021" spans="3:5">
      <c r="C8021" s="564"/>
      <c r="E8021" s="564"/>
    </row>
    <row r="8022" spans="3:5">
      <c r="C8022" s="564"/>
      <c r="E8022" s="564"/>
    </row>
    <row r="8023" spans="3:5">
      <c r="C8023" s="564"/>
      <c r="E8023" s="564"/>
    </row>
    <row r="8024" spans="3:5">
      <c r="C8024" s="564"/>
      <c r="E8024" s="564"/>
    </row>
    <row r="8025" spans="3:5">
      <c r="C8025" s="564"/>
      <c r="E8025" s="564"/>
    </row>
    <row r="8026" spans="3:5">
      <c r="C8026" s="564"/>
      <c r="E8026" s="564"/>
    </row>
    <row r="8027" spans="3:5">
      <c r="C8027" s="564"/>
      <c r="E8027" s="564"/>
    </row>
    <row r="8028" spans="3:5">
      <c r="C8028" s="564"/>
      <c r="E8028" s="564"/>
    </row>
    <row r="8029" spans="3:5">
      <c r="C8029" s="564"/>
      <c r="E8029" s="564"/>
    </row>
    <row r="8030" spans="3:5">
      <c r="C8030" s="564"/>
      <c r="E8030" s="564"/>
    </row>
    <row r="8031" spans="3:5">
      <c r="C8031" s="564"/>
      <c r="E8031" s="564"/>
    </row>
    <row r="8032" spans="3:5">
      <c r="C8032" s="564"/>
      <c r="E8032" s="564"/>
    </row>
    <row r="8033" spans="3:5">
      <c r="C8033" s="564"/>
      <c r="E8033" s="564"/>
    </row>
    <row r="8034" spans="3:5">
      <c r="C8034" s="564"/>
      <c r="E8034" s="564"/>
    </row>
    <row r="8035" spans="3:5">
      <c r="C8035" s="564"/>
      <c r="E8035" s="564"/>
    </row>
    <row r="8036" spans="3:5">
      <c r="C8036" s="564"/>
      <c r="E8036" s="564"/>
    </row>
    <row r="8037" spans="3:5">
      <c r="C8037" s="564"/>
      <c r="E8037" s="564"/>
    </row>
    <row r="8038" spans="3:5">
      <c r="C8038" s="564"/>
      <c r="E8038" s="564"/>
    </row>
    <row r="8039" spans="3:5">
      <c r="C8039" s="564"/>
      <c r="E8039" s="564"/>
    </row>
    <row r="8040" spans="3:5">
      <c r="C8040" s="564"/>
      <c r="E8040" s="564"/>
    </row>
    <row r="8041" spans="3:5">
      <c r="C8041" s="564"/>
      <c r="E8041" s="564"/>
    </row>
    <row r="8042" spans="3:5">
      <c r="C8042" s="564"/>
      <c r="E8042" s="564"/>
    </row>
    <row r="8043" spans="3:5">
      <c r="C8043" s="564"/>
      <c r="E8043" s="564"/>
    </row>
    <row r="8044" spans="3:5">
      <c r="C8044" s="564"/>
      <c r="E8044" s="564"/>
    </row>
    <row r="8045" spans="3:5">
      <c r="C8045" s="564"/>
      <c r="E8045" s="564"/>
    </row>
    <row r="8046" spans="3:5">
      <c r="C8046" s="564"/>
      <c r="E8046" s="564"/>
    </row>
    <row r="8047" spans="3:5">
      <c r="C8047" s="564"/>
      <c r="E8047" s="564"/>
    </row>
    <row r="8048" spans="3:5">
      <c r="C8048" s="564"/>
      <c r="E8048" s="564"/>
    </row>
    <row r="8049" spans="3:5">
      <c r="C8049" s="564"/>
      <c r="E8049" s="564"/>
    </row>
    <row r="8050" spans="3:5">
      <c r="C8050" s="564"/>
      <c r="E8050" s="564"/>
    </row>
    <row r="8051" spans="3:5">
      <c r="C8051" s="564"/>
      <c r="E8051" s="564"/>
    </row>
    <row r="8052" spans="3:5">
      <c r="C8052" s="564"/>
      <c r="E8052" s="564"/>
    </row>
    <row r="8053" spans="3:5">
      <c r="C8053" s="564"/>
      <c r="E8053" s="564"/>
    </row>
    <row r="8054" spans="3:5">
      <c r="C8054" s="564"/>
      <c r="E8054" s="564"/>
    </row>
    <row r="8055" spans="3:5">
      <c r="C8055" s="564"/>
      <c r="E8055" s="564"/>
    </row>
    <row r="8056" spans="3:5">
      <c r="C8056" s="564"/>
      <c r="E8056" s="564"/>
    </row>
    <row r="8057" spans="3:5">
      <c r="C8057" s="564"/>
      <c r="E8057" s="564"/>
    </row>
    <row r="8058" spans="3:5">
      <c r="C8058" s="564"/>
      <c r="E8058" s="564"/>
    </row>
    <row r="8059" spans="3:5">
      <c r="C8059" s="564"/>
      <c r="E8059" s="564"/>
    </row>
    <row r="8060" spans="3:5">
      <c r="C8060" s="564"/>
      <c r="E8060" s="564"/>
    </row>
    <row r="8061" spans="3:5">
      <c r="C8061" s="564"/>
      <c r="E8061" s="564"/>
    </row>
    <row r="8062" spans="3:5">
      <c r="C8062" s="564"/>
      <c r="E8062" s="564"/>
    </row>
    <row r="8063" spans="3:5">
      <c r="C8063" s="564"/>
      <c r="E8063" s="564"/>
    </row>
    <row r="8064" spans="3:5">
      <c r="C8064" s="564"/>
      <c r="E8064" s="564"/>
    </row>
    <row r="8065" spans="3:5">
      <c r="C8065" s="564"/>
      <c r="E8065" s="564"/>
    </row>
    <row r="8066" spans="3:5">
      <c r="C8066" s="564"/>
      <c r="E8066" s="564"/>
    </row>
    <row r="8067" spans="3:5">
      <c r="C8067" s="564"/>
      <c r="E8067" s="564"/>
    </row>
    <row r="8068" spans="3:5">
      <c r="C8068" s="564"/>
      <c r="E8068" s="564"/>
    </row>
    <row r="8069" spans="3:5">
      <c r="C8069" s="564"/>
      <c r="E8069" s="564"/>
    </row>
    <row r="8070" spans="3:5">
      <c r="C8070" s="564"/>
      <c r="E8070" s="564"/>
    </row>
    <row r="8071" spans="3:5">
      <c r="C8071" s="564"/>
      <c r="E8071" s="564"/>
    </row>
    <row r="8072" spans="3:5">
      <c r="C8072" s="564"/>
      <c r="E8072" s="564"/>
    </row>
    <row r="8073" spans="3:5">
      <c r="C8073" s="564"/>
      <c r="E8073" s="564"/>
    </row>
    <row r="8074" spans="3:5">
      <c r="C8074" s="564"/>
      <c r="E8074" s="564"/>
    </row>
    <row r="8075" spans="3:5">
      <c r="C8075" s="564"/>
      <c r="E8075" s="564"/>
    </row>
    <row r="8076" spans="3:5">
      <c r="C8076" s="564"/>
      <c r="E8076" s="564"/>
    </row>
    <row r="8077" spans="3:5">
      <c r="C8077" s="564"/>
      <c r="E8077" s="564"/>
    </row>
    <row r="8078" spans="3:5">
      <c r="C8078" s="564"/>
      <c r="E8078" s="564"/>
    </row>
    <row r="8079" spans="3:5">
      <c r="C8079" s="564"/>
      <c r="E8079" s="564"/>
    </row>
    <row r="8080" spans="3:5">
      <c r="C8080" s="564"/>
      <c r="E8080" s="564"/>
    </row>
    <row r="8081" spans="3:5">
      <c r="C8081" s="564"/>
      <c r="E8081" s="564"/>
    </row>
    <row r="8082" spans="3:5">
      <c r="C8082" s="564"/>
      <c r="E8082" s="564"/>
    </row>
    <row r="8083" spans="3:5">
      <c r="C8083" s="564"/>
      <c r="E8083" s="564"/>
    </row>
    <row r="8084" spans="3:5">
      <c r="C8084" s="564"/>
      <c r="E8084" s="564"/>
    </row>
    <row r="8085" spans="3:5">
      <c r="C8085" s="564"/>
      <c r="E8085" s="564"/>
    </row>
    <row r="8086" spans="3:5">
      <c r="C8086" s="564"/>
      <c r="E8086" s="564"/>
    </row>
    <row r="8087" spans="3:5">
      <c r="C8087" s="564"/>
      <c r="E8087" s="564"/>
    </row>
    <row r="8088" spans="3:5">
      <c r="C8088" s="564"/>
      <c r="E8088" s="564"/>
    </row>
    <row r="8089" spans="3:5">
      <c r="C8089" s="564"/>
      <c r="E8089" s="564"/>
    </row>
    <row r="8090" spans="3:5">
      <c r="C8090" s="564"/>
      <c r="E8090" s="564"/>
    </row>
    <row r="8091" spans="3:5">
      <c r="C8091" s="564"/>
      <c r="E8091" s="564"/>
    </row>
    <row r="8092" spans="3:5">
      <c r="C8092" s="564"/>
      <c r="E8092" s="564"/>
    </row>
    <row r="8093" spans="3:5">
      <c r="C8093" s="564"/>
      <c r="E8093" s="564"/>
    </row>
    <row r="8094" spans="3:5">
      <c r="C8094" s="564"/>
      <c r="E8094" s="564"/>
    </row>
    <row r="8095" spans="3:5">
      <c r="C8095" s="564"/>
      <c r="E8095" s="564"/>
    </row>
    <row r="8096" spans="3:5">
      <c r="C8096" s="564"/>
      <c r="E8096" s="564"/>
    </row>
    <row r="8097" spans="3:5">
      <c r="C8097" s="564"/>
      <c r="E8097" s="564"/>
    </row>
    <row r="8098" spans="3:5">
      <c r="C8098" s="564"/>
      <c r="E8098" s="564"/>
    </row>
    <row r="8099" spans="3:5">
      <c r="C8099" s="564"/>
      <c r="E8099" s="564"/>
    </row>
    <row r="8100" spans="3:5">
      <c r="C8100" s="564"/>
      <c r="E8100" s="564"/>
    </row>
    <row r="8101" spans="3:5">
      <c r="C8101" s="564"/>
      <c r="E8101" s="564"/>
    </row>
    <row r="8102" spans="3:5">
      <c r="C8102" s="564"/>
      <c r="E8102" s="564"/>
    </row>
    <row r="8103" spans="3:5">
      <c r="C8103" s="564"/>
      <c r="E8103" s="564"/>
    </row>
    <row r="8104" spans="3:5">
      <c r="C8104" s="564"/>
      <c r="E8104" s="564"/>
    </row>
    <row r="8105" spans="3:5">
      <c r="C8105" s="564"/>
      <c r="E8105" s="564"/>
    </row>
    <row r="8106" spans="3:5">
      <c r="C8106" s="564"/>
      <c r="E8106" s="564"/>
    </row>
    <row r="8107" spans="3:5">
      <c r="C8107" s="564"/>
      <c r="E8107" s="564"/>
    </row>
    <row r="8108" spans="3:5">
      <c r="C8108" s="564"/>
      <c r="E8108" s="564"/>
    </row>
    <row r="8109" spans="3:5">
      <c r="C8109" s="564"/>
      <c r="E8109" s="564"/>
    </row>
    <row r="8110" spans="3:5">
      <c r="C8110" s="564"/>
      <c r="E8110" s="564"/>
    </row>
    <row r="8111" spans="3:5">
      <c r="C8111" s="564"/>
      <c r="E8111" s="564"/>
    </row>
    <row r="8112" spans="3:5">
      <c r="C8112" s="564"/>
      <c r="E8112" s="564"/>
    </row>
    <row r="8113" spans="3:5">
      <c r="C8113" s="564"/>
      <c r="E8113" s="564"/>
    </row>
    <row r="8114" spans="3:5">
      <c r="C8114" s="564"/>
      <c r="E8114" s="564"/>
    </row>
    <row r="8115" spans="3:5">
      <c r="C8115" s="564"/>
      <c r="E8115" s="564"/>
    </row>
    <row r="8116" spans="3:5">
      <c r="C8116" s="564"/>
      <c r="E8116" s="564"/>
    </row>
    <row r="8117" spans="3:5">
      <c r="C8117" s="564"/>
      <c r="E8117" s="564"/>
    </row>
    <row r="8118" spans="3:5">
      <c r="C8118" s="564"/>
      <c r="E8118" s="564"/>
    </row>
    <row r="8119" spans="3:5">
      <c r="C8119" s="564"/>
      <c r="E8119" s="564"/>
    </row>
    <row r="8120" spans="3:5">
      <c r="C8120" s="564"/>
      <c r="E8120" s="564"/>
    </row>
    <row r="8121" spans="3:5">
      <c r="C8121" s="564"/>
      <c r="E8121" s="564"/>
    </row>
    <row r="8122" spans="3:5">
      <c r="C8122" s="564"/>
      <c r="E8122" s="564"/>
    </row>
    <row r="8123" spans="3:5">
      <c r="C8123" s="564"/>
      <c r="E8123" s="564"/>
    </row>
    <row r="8124" spans="3:5">
      <c r="C8124" s="564"/>
      <c r="E8124" s="564"/>
    </row>
    <row r="8125" spans="3:5">
      <c r="C8125" s="564"/>
      <c r="E8125" s="564"/>
    </row>
    <row r="8126" spans="3:5">
      <c r="C8126" s="564"/>
      <c r="E8126" s="564"/>
    </row>
    <row r="8127" spans="3:5">
      <c r="C8127" s="564"/>
      <c r="E8127" s="564"/>
    </row>
    <row r="8128" spans="3:5">
      <c r="C8128" s="564"/>
      <c r="E8128" s="564"/>
    </row>
    <row r="8129" spans="3:5">
      <c r="C8129" s="564"/>
      <c r="E8129" s="564"/>
    </row>
    <row r="8130" spans="3:5">
      <c r="C8130" s="564"/>
      <c r="E8130" s="564"/>
    </row>
    <row r="8131" spans="3:5">
      <c r="C8131" s="564"/>
      <c r="E8131" s="564"/>
    </row>
    <row r="8132" spans="3:5">
      <c r="C8132" s="564"/>
      <c r="E8132" s="564"/>
    </row>
    <row r="8133" spans="3:5">
      <c r="C8133" s="564"/>
      <c r="E8133" s="564"/>
    </row>
    <row r="8134" spans="3:5">
      <c r="C8134" s="564"/>
      <c r="E8134" s="564"/>
    </row>
    <row r="8135" spans="3:5">
      <c r="C8135" s="564"/>
      <c r="E8135" s="564"/>
    </row>
    <row r="8136" spans="3:5">
      <c r="C8136" s="564"/>
      <c r="E8136" s="564"/>
    </row>
    <row r="8137" spans="3:5">
      <c r="C8137" s="564"/>
      <c r="E8137" s="564"/>
    </row>
    <row r="8138" spans="3:5">
      <c r="C8138" s="564"/>
      <c r="E8138" s="564"/>
    </row>
    <row r="8139" spans="3:5">
      <c r="C8139" s="564"/>
      <c r="E8139" s="564"/>
    </row>
    <row r="8140" spans="3:5">
      <c r="C8140" s="564"/>
      <c r="E8140" s="564"/>
    </row>
    <row r="8141" spans="3:5">
      <c r="C8141" s="564"/>
      <c r="E8141" s="564"/>
    </row>
    <row r="8142" spans="3:5">
      <c r="C8142" s="564"/>
      <c r="E8142" s="564"/>
    </row>
    <row r="8143" spans="3:5">
      <c r="C8143" s="564"/>
      <c r="E8143" s="564"/>
    </row>
    <row r="8144" spans="3:5">
      <c r="C8144" s="564"/>
      <c r="E8144" s="564"/>
    </row>
    <row r="8145" spans="3:5">
      <c r="C8145" s="564"/>
      <c r="E8145" s="564"/>
    </row>
    <row r="8146" spans="3:5">
      <c r="C8146" s="564"/>
      <c r="E8146" s="564"/>
    </row>
    <row r="8147" spans="3:5">
      <c r="C8147" s="564"/>
      <c r="E8147" s="564"/>
    </row>
    <row r="8148" spans="3:5">
      <c r="C8148" s="564"/>
      <c r="E8148" s="564"/>
    </row>
    <row r="8149" spans="3:5">
      <c r="C8149" s="564"/>
      <c r="E8149" s="564"/>
    </row>
    <row r="8150" spans="3:5">
      <c r="C8150" s="564"/>
      <c r="E8150" s="564"/>
    </row>
    <row r="8151" spans="3:5">
      <c r="C8151" s="564"/>
      <c r="E8151" s="564"/>
    </row>
    <row r="8152" spans="3:5">
      <c r="C8152" s="564"/>
      <c r="E8152" s="564"/>
    </row>
    <row r="8153" spans="3:5">
      <c r="C8153" s="564"/>
      <c r="E8153" s="564"/>
    </row>
    <row r="8154" spans="3:5">
      <c r="C8154" s="564"/>
      <c r="E8154" s="564"/>
    </row>
    <row r="8155" spans="3:5">
      <c r="C8155" s="564"/>
      <c r="E8155" s="564"/>
    </row>
    <row r="8156" spans="3:5">
      <c r="C8156" s="564"/>
      <c r="E8156" s="564"/>
    </row>
    <row r="8157" spans="3:5">
      <c r="C8157" s="564"/>
      <c r="E8157" s="564"/>
    </row>
    <row r="8158" spans="3:5">
      <c r="C8158" s="564"/>
      <c r="E8158" s="564"/>
    </row>
    <row r="8159" spans="3:5">
      <c r="C8159" s="564"/>
      <c r="E8159" s="564"/>
    </row>
    <row r="8160" spans="3:5">
      <c r="C8160" s="564"/>
      <c r="E8160" s="564"/>
    </row>
    <row r="8161" spans="3:5">
      <c r="C8161" s="564"/>
      <c r="E8161" s="564"/>
    </row>
    <row r="8162" spans="3:5">
      <c r="C8162" s="564"/>
      <c r="E8162" s="564"/>
    </row>
    <row r="8163" spans="3:5">
      <c r="C8163" s="564"/>
      <c r="E8163" s="564"/>
    </row>
    <row r="8164" spans="3:5">
      <c r="C8164" s="564"/>
      <c r="E8164" s="564"/>
    </row>
    <row r="8165" spans="3:5">
      <c r="C8165" s="564"/>
      <c r="E8165" s="564"/>
    </row>
    <row r="8166" spans="3:5">
      <c r="C8166" s="564"/>
      <c r="E8166" s="564"/>
    </row>
    <row r="8167" spans="3:5">
      <c r="C8167" s="564"/>
      <c r="E8167" s="564"/>
    </row>
    <row r="8168" spans="3:5">
      <c r="C8168" s="564"/>
      <c r="E8168" s="564"/>
    </row>
    <row r="8169" spans="3:5">
      <c r="C8169" s="564"/>
      <c r="E8169" s="564"/>
    </row>
    <row r="8170" spans="3:5">
      <c r="C8170" s="564"/>
      <c r="E8170" s="564"/>
    </row>
    <row r="8171" spans="3:5">
      <c r="C8171" s="564"/>
      <c r="E8171" s="564"/>
    </row>
    <row r="8172" spans="3:5">
      <c r="C8172" s="564"/>
      <c r="E8172" s="564"/>
    </row>
    <row r="8173" spans="3:5">
      <c r="C8173" s="564"/>
      <c r="E8173" s="564"/>
    </row>
    <row r="8174" spans="3:5">
      <c r="C8174" s="564"/>
      <c r="E8174" s="564"/>
    </row>
    <row r="8175" spans="3:5">
      <c r="C8175" s="564"/>
      <c r="E8175" s="564"/>
    </row>
    <row r="8176" spans="3:5">
      <c r="C8176" s="564"/>
      <c r="E8176" s="564"/>
    </row>
    <row r="8177" spans="3:5">
      <c r="C8177" s="564"/>
      <c r="E8177" s="564"/>
    </row>
    <row r="8178" spans="3:5">
      <c r="C8178" s="564"/>
      <c r="E8178" s="564"/>
    </row>
    <row r="8179" spans="3:5">
      <c r="C8179" s="564"/>
      <c r="E8179" s="564"/>
    </row>
    <row r="8180" spans="3:5">
      <c r="C8180" s="564"/>
      <c r="E8180" s="564"/>
    </row>
    <row r="8181" spans="3:5">
      <c r="C8181" s="564"/>
      <c r="E8181" s="564"/>
    </row>
    <row r="8182" spans="3:5">
      <c r="C8182" s="564"/>
      <c r="E8182" s="564"/>
    </row>
    <row r="8183" spans="3:5">
      <c r="C8183" s="564"/>
      <c r="E8183" s="564"/>
    </row>
    <row r="8184" spans="3:5">
      <c r="C8184" s="564"/>
      <c r="E8184" s="564"/>
    </row>
    <row r="8185" spans="3:5">
      <c r="C8185" s="564"/>
      <c r="E8185" s="564"/>
    </row>
    <row r="8186" spans="3:5">
      <c r="C8186" s="564"/>
      <c r="E8186" s="564"/>
    </row>
    <row r="8187" spans="3:5">
      <c r="C8187" s="564"/>
      <c r="E8187" s="564"/>
    </row>
    <row r="8188" spans="3:5">
      <c r="C8188" s="564"/>
      <c r="E8188" s="564"/>
    </row>
    <row r="8189" spans="3:5">
      <c r="C8189" s="564"/>
      <c r="E8189" s="564"/>
    </row>
    <row r="8190" spans="3:5">
      <c r="C8190" s="564"/>
      <c r="E8190" s="564"/>
    </row>
    <row r="8191" spans="3:5">
      <c r="C8191" s="564"/>
      <c r="E8191" s="564"/>
    </row>
    <row r="8192" spans="3:5">
      <c r="C8192" s="564"/>
      <c r="E8192" s="564"/>
    </row>
    <row r="8193" spans="3:5">
      <c r="C8193" s="564"/>
      <c r="E8193" s="564"/>
    </row>
    <row r="8194" spans="3:5">
      <c r="C8194" s="564"/>
      <c r="E8194" s="564"/>
    </row>
    <row r="8195" spans="3:5">
      <c r="C8195" s="564"/>
      <c r="E8195" s="564"/>
    </row>
    <row r="8196" spans="3:5">
      <c r="C8196" s="564"/>
      <c r="E8196" s="564"/>
    </row>
    <row r="8197" spans="3:5">
      <c r="C8197" s="564"/>
      <c r="E8197" s="564"/>
    </row>
    <row r="8198" spans="3:5">
      <c r="C8198" s="564"/>
      <c r="E8198" s="564"/>
    </row>
    <row r="8199" spans="3:5">
      <c r="C8199" s="564"/>
      <c r="E8199" s="564"/>
    </row>
    <row r="8200" spans="3:5">
      <c r="C8200" s="564"/>
      <c r="E8200" s="564"/>
    </row>
    <row r="8201" spans="3:5">
      <c r="C8201" s="564"/>
      <c r="E8201" s="564"/>
    </row>
    <row r="8202" spans="3:5">
      <c r="C8202" s="564"/>
      <c r="E8202" s="564"/>
    </row>
    <row r="8203" spans="3:5">
      <c r="C8203" s="564"/>
      <c r="E8203" s="564"/>
    </row>
    <row r="8204" spans="3:5">
      <c r="C8204" s="564"/>
      <c r="E8204" s="564"/>
    </row>
    <row r="8205" spans="3:5">
      <c r="C8205" s="564"/>
      <c r="E8205" s="564"/>
    </row>
    <row r="8206" spans="3:5">
      <c r="C8206" s="564"/>
      <c r="E8206" s="564"/>
    </row>
    <row r="8207" spans="3:5">
      <c r="C8207" s="564"/>
      <c r="E8207" s="564"/>
    </row>
    <row r="8208" spans="3:5">
      <c r="C8208" s="564"/>
      <c r="E8208" s="564"/>
    </row>
    <row r="8209" spans="3:5">
      <c r="C8209" s="564"/>
      <c r="E8209" s="564"/>
    </row>
    <row r="8210" spans="3:5">
      <c r="C8210" s="564"/>
      <c r="E8210" s="564"/>
    </row>
    <row r="8211" spans="3:5">
      <c r="C8211" s="564"/>
      <c r="E8211" s="564"/>
    </row>
    <row r="8212" spans="3:5">
      <c r="C8212" s="564"/>
      <c r="E8212" s="564"/>
    </row>
    <row r="8213" spans="3:5">
      <c r="C8213" s="564"/>
      <c r="E8213" s="564"/>
    </row>
    <row r="8214" spans="3:5">
      <c r="C8214" s="564"/>
      <c r="E8214" s="564"/>
    </row>
    <row r="8215" spans="3:5">
      <c r="C8215" s="564"/>
      <c r="E8215" s="564"/>
    </row>
    <row r="8216" spans="3:5">
      <c r="C8216" s="564"/>
      <c r="E8216" s="564"/>
    </row>
    <row r="8217" spans="3:5">
      <c r="C8217" s="564"/>
      <c r="E8217" s="564"/>
    </row>
    <row r="8218" spans="3:5">
      <c r="C8218" s="564"/>
      <c r="E8218" s="564"/>
    </row>
    <row r="8219" spans="3:5">
      <c r="C8219" s="564"/>
      <c r="E8219" s="564"/>
    </row>
    <row r="8220" spans="3:5">
      <c r="C8220" s="564"/>
      <c r="E8220" s="564"/>
    </row>
    <row r="8221" spans="3:5">
      <c r="C8221" s="564"/>
      <c r="E8221" s="564"/>
    </row>
    <row r="8222" spans="3:5">
      <c r="C8222" s="564"/>
      <c r="E8222" s="564"/>
    </row>
    <row r="8223" spans="3:5">
      <c r="C8223" s="564"/>
      <c r="E8223" s="564"/>
    </row>
    <row r="8224" spans="3:5">
      <c r="C8224" s="564"/>
      <c r="E8224" s="564"/>
    </row>
    <row r="8225" spans="3:5">
      <c r="C8225" s="564"/>
      <c r="E8225" s="564"/>
    </row>
    <row r="8226" spans="3:5">
      <c r="C8226" s="564"/>
      <c r="E8226" s="564"/>
    </row>
    <row r="8227" spans="3:5">
      <c r="C8227" s="564"/>
      <c r="E8227" s="564"/>
    </row>
    <row r="8228" spans="3:5">
      <c r="C8228" s="564"/>
      <c r="E8228" s="564"/>
    </row>
    <row r="8229" spans="3:5">
      <c r="C8229" s="564"/>
      <c r="E8229" s="564"/>
    </row>
    <row r="8230" spans="3:5">
      <c r="C8230" s="564"/>
      <c r="E8230" s="564"/>
    </row>
    <row r="8231" spans="3:5">
      <c r="C8231" s="564"/>
      <c r="E8231" s="564"/>
    </row>
    <row r="8232" spans="3:5">
      <c r="C8232" s="564"/>
      <c r="E8232" s="564"/>
    </row>
    <row r="8233" spans="3:5">
      <c r="C8233" s="564"/>
      <c r="E8233" s="564"/>
    </row>
    <row r="8234" spans="3:5">
      <c r="C8234" s="564"/>
      <c r="E8234" s="564"/>
    </row>
    <row r="8235" spans="3:5">
      <c r="C8235" s="564"/>
      <c r="E8235" s="564"/>
    </row>
    <row r="8236" spans="3:5">
      <c r="C8236" s="564"/>
      <c r="E8236" s="564"/>
    </row>
    <row r="8237" spans="3:5">
      <c r="C8237" s="564"/>
      <c r="E8237" s="564"/>
    </row>
    <row r="8238" spans="3:5">
      <c r="C8238" s="564"/>
      <c r="E8238" s="564"/>
    </row>
    <row r="8239" spans="3:5">
      <c r="C8239" s="564"/>
      <c r="E8239" s="564"/>
    </row>
    <row r="8240" spans="3:5">
      <c r="C8240" s="564"/>
      <c r="E8240" s="564"/>
    </row>
    <row r="8241" spans="3:5">
      <c r="C8241" s="564"/>
      <c r="E8241" s="564"/>
    </row>
    <row r="8242" spans="3:5">
      <c r="C8242" s="564"/>
      <c r="E8242" s="564"/>
    </row>
    <row r="8243" spans="3:5">
      <c r="C8243" s="564"/>
      <c r="E8243" s="564"/>
    </row>
    <row r="8244" spans="3:5">
      <c r="C8244" s="564"/>
      <c r="E8244" s="564"/>
    </row>
    <row r="8245" spans="3:5">
      <c r="C8245" s="564"/>
      <c r="E8245" s="564"/>
    </row>
    <row r="8246" spans="3:5">
      <c r="C8246" s="564"/>
      <c r="E8246" s="564"/>
    </row>
    <row r="8247" spans="3:5">
      <c r="C8247" s="564"/>
      <c r="E8247" s="564"/>
    </row>
    <row r="8248" spans="3:5">
      <c r="C8248" s="564"/>
      <c r="E8248" s="564"/>
    </row>
    <row r="8249" spans="3:5">
      <c r="C8249" s="564"/>
      <c r="E8249" s="564"/>
    </row>
    <row r="8250" spans="3:5">
      <c r="C8250" s="564"/>
      <c r="E8250" s="564"/>
    </row>
    <row r="8251" spans="3:5">
      <c r="C8251" s="564"/>
      <c r="E8251" s="564"/>
    </row>
    <row r="8252" spans="3:5">
      <c r="C8252" s="564"/>
      <c r="E8252" s="564"/>
    </row>
    <row r="8253" spans="3:5">
      <c r="C8253" s="564"/>
      <c r="E8253" s="564"/>
    </row>
    <row r="8254" spans="3:5">
      <c r="C8254" s="564"/>
      <c r="E8254" s="564"/>
    </row>
    <row r="8255" spans="3:5">
      <c r="C8255" s="564"/>
      <c r="E8255" s="564"/>
    </row>
    <row r="8256" spans="3:5">
      <c r="C8256" s="564"/>
      <c r="E8256" s="564"/>
    </row>
    <row r="8257" spans="3:5">
      <c r="C8257" s="564"/>
      <c r="E8257" s="564"/>
    </row>
    <row r="8258" spans="3:5">
      <c r="C8258" s="564"/>
      <c r="E8258" s="564"/>
    </row>
    <row r="8259" spans="3:5">
      <c r="C8259" s="564"/>
      <c r="E8259" s="564"/>
    </row>
    <row r="8260" spans="3:5">
      <c r="C8260" s="564"/>
      <c r="E8260" s="564"/>
    </row>
    <row r="8261" spans="3:5">
      <c r="C8261" s="564"/>
      <c r="E8261" s="564"/>
    </row>
    <row r="8262" spans="3:5">
      <c r="C8262" s="564"/>
      <c r="E8262" s="564"/>
    </row>
    <row r="8263" spans="3:5">
      <c r="C8263" s="564"/>
      <c r="E8263" s="564"/>
    </row>
    <row r="8264" spans="3:5">
      <c r="C8264" s="564"/>
      <c r="E8264" s="564"/>
    </row>
    <row r="8265" spans="3:5">
      <c r="C8265" s="564"/>
      <c r="E8265" s="564"/>
    </row>
    <row r="8266" spans="3:5">
      <c r="C8266" s="564"/>
      <c r="E8266" s="564"/>
    </row>
    <row r="8267" spans="3:5">
      <c r="C8267" s="564"/>
      <c r="E8267" s="564"/>
    </row>
    <row r="8268" spans="3:5">
      <c r="C8268" s="564"/>
      <c r="E8268" s="564"/>
    </row>
    <row r="8269" spans="3:5">
      <c r="C8269" s="564"/>
      <c r="E8269" s="564"/>
    </row>
    <row r="8270" spans="3:5">
      <c r="C8270" s="564"/>
      <c r="E8270" s="564"/>
    </row>
    <row r="8271" spans="3:5">
      <c r="C8271" s="564"/>
      <c r="E8271" s="564"/>
    </row>
    <row r="8272" spans="3:5">
      <c r="C8272" s="564"/>
      <c r="E8272" s="564"/>
    </row>
    <row r="8273" spans="3:5">
      <c r="C8273" s="564"/>
      <c r="E8273" s="564"/>
    </row>
    <row r="8274" spans="3:5">
      <c r="C8274" s="564"/>
      <c r="E8274" s="564"/>
    </row>
    <row r="8275" spans="3:5">
      <c r="C8275" s="564"/>
      <c r="E8275" s="564"/>
    </row>
    <row r="8276" spans="3:5">
      <c r="C8276" s="564"/>
      <c r="E8276" s="564"/>
    </row>
    <row r="8277" spans="3:5">
      <c r="C8277" s="564"/>
      <c r="E8277" s="564"/>
    </row>
    <row r="8278" spans="3:5">
      <c r="C8278" s="564"/>
      <c r="E8278" s="564"/>
    </row>
    <row r="8279" spans="3:5">
      <c r="C8279" s="564"/>
      <c r="E8279" s="564"/>
    </row>
    <row r="8280" spans="3:5">
      <c r="C8280" s="564"/>
      <c r="E8280" s="564"/>
    </row>
    <row r="8281" spans="3:5">
      <c r="C8281" s="564"/>
      <c r="E8281" s="564"/>
    </row>
    <row r="8282" spans="3:5">
      <c r="C8282" s="564"/>
      <c r="E8282" s="564"/>
    </row>
    <row r="8283" spans="3:5">
      <c r="C8283" s="564"/>
      <c r="E8283" s="564"/>
    </row>
    <row r="8284" spans="3:5">
      <c r="C8284" s="564"/>
      <c r="E8284" s="564"/>
    </row>
    <row r="8285" spans="3:5">
      <c r="C8285" s="564"/>
      <c r="E8285" s="564"/>
    </row>
    <row r="8286" spans="3:5">
      <c r="C8286" s="564"/>
      <c r="E8286" s="564"/>
    </row>
    <row r="8287" spans="3:5">
      <c r="C8287" s="564"/>
      <c r="E8287" s="564"/>
    </row>
    <row r="8288" spans="3:5">
      <c r="C8288" s="564"/>
      <c r="E8288" s="564"/>
    </row>
    <row r="8289" spans="3:5">
      <c r="C8289" s="564"/>
      <c r="E8289" s="564"/>
    </row>
    <row r="8290" spans="3:5">
      <c r="C8290" s="564"/>
      <c r="E8290" s="564"/>
    </row>
    <row r="8291" spans="3:5">
      <c r="C8291" s="564"/>
      <c r="E8291" s="564"/>
    </row>
    <row r="8292" spans="3:5">
      <c r="C8292" s="564"/>
      <c r="E8292" s="564"/>
    </row>
    <row r="8293" spans="3:5">
      <c r="C8293" s="564"/>
      <c r="E8293" s="564"/>
    </row>
    <row r="8294" spans="3:5">
      <c r="C8294" s="564"/>
      <c r="E8294" s="564"/>
    </row>
    <row r="8295" spans="3:5">
      <c r="C8295" s="564"/>
      <c r="E8295" s="564"/>
    </row>
    <row r="8296" spans="3:5">
      <c r="C8296" s="564"/>
      <c r="E8296" s="564"/>
    </row>
    <row r="8297" spans="3:5">
      <c r="C8297" s="564"/>
      <c r="E8297" s="564"/>
    </row>
    <row r="8298" spans="3:5">
      <c r="C8298" s="564"/>
      <c r="E8298" s="564"/>
    </row>
    <row r="8299" spans="3:5">
      <c r="C8299" s="564"/>
      <c r="E8299" s="564"/>
    </row>
    <row r="8300" spans="3:5">
      <c r="C8300" s="564"/>
      <c r="E8300" s="564"/>
    </row>
    <row r="8301" spans="3:5">
      <c r="C8301" s="564"/>
      <c r="E8301" s="564"/>
    </row>
    <row r="8302" spans="3:5">
      <c r="C8302" s="564"/>
      <c r="E8302" s="564"/>
    </row>
    <row r="8303" spans="3:5">
      <c r="C8303" s="564"/>
      <c r="E8303" s="564"/>
    </row>
    <row r="8304" spans="3:5">
      <c r="C8304" s="564"/>
      <c r="E8304" s="564"/>
    </row>
    <row r="8305" spans="3:5">
      <c r="C8305" s="564"/>
      <c r="E8305" s="564"/>
    </row>
    <row r="8306" spans="3:5">
      <c r="C8306" s="564"/>
      <c r="E8306" s="564"/>
    </row>
    <row r="8307" spans="3:5">
      <c r="C8307" s="564"/>
      <c r="E8307" s="564"/>
    </row>
    <row r="8308" spans="3:5">
      <c r="C8308" s="564"/>
      <c r="E8308" s="564"/>
    </row>
    <row r="8309" spans="3:5">
      <c r="C8309" s="564"/>
      <c r="E8309" s="564"/>
    </row>
    <row r="8310" spans="3:5">
      <c r="C8310" s="564"/>
      <c r="E8310" s="564"/>
    </row>
    <row r="8311" spans="3:5">
      <c r="C8311" s="564"/>
      <c r="E8311" s="564"/>
    </row>
    <row r="8312" spans="3:5">
      <c r="C8312" s="564"/>
      <c r="E8312" s="564"/>
    </row>
    <row r="8313" spans="3:5">
      <c r="C8313" s="564"/>
      <c r="E8313" s="564"/>
    </row>
    <row r="8314" spans="3:5">
      <c r="C8314" s="564"/>
      <c r="E8314" s="564"/>
    </row>
    <row r="8315" spans="3:5">
      <c r="C8315" s="564"/>
      <c r="E8315" s="564"/>
    </row>
    <row r="8316" spans="3:5">
      <c r="C8316" s="564"/>
      <c r="E8316" s="564"/>
    </row>
    <row r="8317" spans="3:5">
      <c r="C8317" s="564"/>
      <c r="E8317" s="564"/>
    </row>
    <row r="8318" spans="3:5">
      <c r="C8318" s="564"/>
      <c r="E8318" s="564"/>
    </row>
    <row r="8319" spans="3:5">
      <c r="C8319" s="564"/>
      <c r="E8319" s="564"/>
    </row>
    <row r="8320" spans="3:5">
      <c r="C8320" s="564"/>
      <c r="E8320" s="564"/>
    </row>
    <row r="8321" spans="3:5">
      <c r="C8321" s="564"/>
      <c r="E8321" s="564"/>
    </row>
    <row r="8322" spans="3:5">
      <c r="C8322" s="564"/>
      <c r="E8322" s="564"/>
    </row>
    <row r="8323" spans="3:5">
      <c r="C8323" s="564"/>
      <c r="E8323" s="564"/>
    </row>
    <row r="8324" spans="3:5">
      <c r="C8324" s="564"/>
      <c r="E8324" s="564"/>
    </row>
    <row r="8325" spans="3:5">
      <c r="C8325" s="564"/>
      <c r="E8325" s="564"/>
    </row>
    <row r="8326" spans="3:5">
      <c r="C8326" s="564"/>
      <c r="E8326" s="564"/>
    </row>
    <row r="8327" spans="3:5">
      <c r="C8327" s="564"/>
      <c r="E8327" s="564"/>
    </row>
    <row r="8328" spans="3:5">
      <c r="C8328" s="564"/>
      <c r="E8328" s="564"/>
    </row>
    <row r="8329" spans="3:5">
      <c r="C8329" s="564"/>
      <c r="E8329" s="564"/>
    </row>
    <row r="8330" spans="3:5">
      <c r="C8330" s="564"/>
      <c r="E8330" s="564"/>
    </row>
    <row r="8331" spans="3:5">
      <c r="C8331" s="564"/>
      <c r="E8331" s="564"/>
    </row>
    <row r="8332" spans="3:5">
      <c r="C8332" s="564"/>
      <c r="E8332" s="564"/>
    </row>
    <row r="8333" spans="3:5">
      <c r="C8333" s="564"/>
      <c r="E8333" s="564"/>
    </row>
    <row r="8334" spans="3:5">
      <c r="C8334" s="564"/>
      <c r="E8334" s="564"/>
    </row>
    <row r="8335" spans="3:5">
      <c r="C8335" s="564"/>
      <c r="E8335" s="564"/>
    </row>
    <row r="8336" spans="3:5">
      <c r="C8336" s="564"/>
      <c r="E8336" s="564"/>
    </row>
    <row r="8337" spans="3:5">
      <c r="C8337" s="564"/>
      <c r="E8337" s="564"/>
    </row>
    <row r="8338" spans="3:5">
      <c r="C8338" s="564"/>
      <c r="E8338" s="564"/>
    </row>
    <row r="8339" spans="3:5">
      <c r="C8339" s="564"/>
      <c r="E8339" s="564"/>
    </row>
    <row r="8340" spans="3:5">
      <c r="C8340" s="564"/>
      <c r="E8340" s="564"/>
    </row>
    <row r="8341" spans="3:5">
      <c r="C8341" s="564"/>
      <c r="E8341" s="564"/>
    </row>
    <row r="8342" spans="3:5">
      <c r="C8342" s="564"/>
      <c r="E8342" s="564"/>
    </row>
    <row r="8343" spans="3:5">
      <c r="C8343" s="564"/>
      <c r="E8343" s="564"/>
    </row>
    <row r="8344" spans="3:5">
      <c r="C8344" s="564"/>
      <c r="E8344" s="564"/>
    </row>
    <row r="8345" spans="3:5">
      <c r="C8345" s="564"/>
      <c r="E8345" s="564"/>
    </row>
    <row r="8346" spans="3:5">
      <c r="C8346" s="564"/>
      <c r="E8346" s="564"/>
    </row>
    <row r="8347" spans="3:5">
      <c r="C8347" s="564"/>
      <c r="E8347" s="564"/>
    </row>
    <row r="8348" spans="3:5">
      <c r="C8348" s="564"/>
      <c r="E8348" s="564"/>
    </row>
    <row r="8349" spans="3:5">
      <c r="C8349" s="564"/>
      <c r="E8349" s="564"/>
    </row>
    <row r="8350" spans="3:5">
      <c r="C8350" s="564"/>
      <c r="E8350" s="564"/>
    </row>
    <row r="8351" spans="3:5">
      <c r="C8351" s="564"/>
      <c r="E8351" s="564"/>
    </row>
    <row r="8352" spans="3:5">
      <c r="C8352" s="564"/>
      <c r="E8352" s="564"/>
    </row>
    <row r="8353" spans="3:5">
      <c r="C8353" s="564"/>
      <c r="E8353" s="564"/>
    </row>
    <row r="8354" spans="3:5">
      <c r="C8354" s="564"/>
      <c r="E8354" s="564"/>
    </row>
    <row r="8355" spans="3:5">
      <c r="C8355" s="564"/>
      <c r="E8355" s="564"/>
    </row>
    <row r="8356" spans="3:5">
      <c r="C8356" s="564"/>
      <c r="E8356" s="564"/>
    </row>
    <row r="8357" spans="3:5">
      <c r="C8357" s="564"/>
      <c r="E8357" s="564"/>
    </row>
    <row r="8358" spans="3:5">
      <c r="C8358" s="564"/>
      <c r="E8358" s="564"/>
    </row>
    <row r="8359" spans="3:5">
      <c r="C8359" s="564"/>
      <c r="E8359" s="564"/>
    </row>
    <row r="8360" spans="3:5">
      <c r="C8360" s="564"/>
      <c r="E8360" s="564"/>
    </row>
    <row r="8361" spans="3:5">
      <c r="C8361" s="564"/>
      <c r="E8361" s="564"/>
    </row>
    <row r="8362" spans="3:5">
      <c r="C8362" s="564"/>
      <c r="E8362" s="564"/>
    </row>
    <row r="8363" spans="3:5">
      <c r="C8363" s="564"/>
      <c r="E8363" s="564"/>
    </row>
    <row r="8364" spans="3:5">
      <c r="C8364" s="564"/>
      <c r="E8364" s="564"/>
    </row>
    <row r="8365" spans="3:5">
      <c r="C8365" s="564"/>
      <c r="E8365" s="564"/>
    </row>
    <row r="8366" spans="3:5">
      <c r="C8366" s="564"/>
      <c r="E8366" s="564"/>
    </row>
    <row r="8367" spans="3:5">
      <c r="C8367" s="564"/>
      <c r="E8367" s="564"/>
    </row>
    <row r="8368" spans="3:5">
      <c r="C8368" s="564"/>
      <c r="E8368" s="564"/>
    </row>
    <row r="8369" spans="3:5">
      <c r="C8369" s="564"/>
      <c r="E8369" s="564"/>
    </row>
    <row r="8370" spans="3:5">
      <c r="C8370" s="564"/>
      <c r="E8370" s="564"/>
    </row>
    <row r="8371" spans="3:5">
      <c r="C8371" s="564"/>
      <c r="E8371" s="564"/>
    </row>
    <row r="8372" spans="3:5">
      <c r="C8372" s="564"/>
      <c r="E8372" s="564"/>
    </row>
    <row r="8373" spans="3:5">
      <c r="C8373" s="564"/>
      <c r="E8373" s="564"/>
    </row>
    <row r="8374" spans="3:5">
      <c r="C8374" s="564"/>
      <c r="E8374" s="564"/>
    </row>
    <row r="8375" spans="3:5">
      <c r="C8375" s="564"/>
      <c r="E8375" s="564"/>
    </row>
    <row r="8376" spans="3:5">
      <c r="C8376" s="564"/>
      <c r="E8376" s="564"/>
    </row>
    <row r="8377" spans="3:5">
      <c r="C8377" s="564"/>
      <c r="E8377" s="564"/>
    </row>
    <row r="8378" spans="3:5">
      <c r="C8378" s="564"/>
      <c r="E8378" s="564"/>
    </row>
    <row r="8379" spans="3:5">
      <c r="C8379" s="564"/>
      <c r="E8379" s="564"/>
    </row>
    <row r="8380" spans="3:5">
      <c r="C8380" s="564"/>
      <c r="E8380" s="564"/>
    </row>
    <row r="8381" spans="3:5">
      <c r="C8381" s="564"/>
      <c r="E8381" s="564"/>
    </row>
    <row r="8382" spans="3:5">
      <c r="C8382" s="564"/>
      <c r="E8382" s="564"/>
    </row>
    <row r="8383" spans="3:5">
      <c r="C8383" s="564"/>
      <c r="E8383" s="564"/>
    </row>
    <row r="8384" spans="3:5">
      <c r="C8384" s="564"/>
      <c r="E8384" s="564"/>
    </row>
    <row r="8385" spans="3:5">
      <c r="C8385" s="564"/>
      <c r="E8385" s="564"/>
    </row>
    <row r="8386" spans="3:5">
      <c r="C8386" s="564"/>
      <c r="E8386" s="564"/>
    </row>
    <row r="8387" spans="3:5">
      <c r="C8387" s="564"/>
      <c r="E8387" s="564"/>
    </row>
    <row r="8388" spans="3:5">
      <c r="C8388" s="564"/>
      <c r="E8388" s="564"/>
    </row>
    <row r="8389" spans="3:5">
      <c r="C8389" s="564"/>
      <c r="E8389" s="564"/>
    </row>
    <row r="8390" spans="3:5">
      <c r="C8390" s="564"/>
      <c r="E8390" s="564"/>
    </row>
    <row r="8391" spans="3:5">
      <c r="C8391" s="564"/>
      <c r="E8391" s="564"/>
    </row>
    <row r="8392" spans="3:5">
      <c r="C8392" s="564"/>
      <c r="E8392" s="564"/>
    </row>
    <row r="8393" spans="3:5">
      <c r="C8393" s="564"/>
      <c r="E8393" s="564"/>
    </row>
    <row r="8394" spans="3:5">
      <c r="C8394" s="564"/>
      <c r="E8394" s="564"/>
    </row>
    <row r="8395" spans="3:5">
      <c r="C8395" s="564"/>
      <c r="E8395" s="564"/>
    </row>
    <row r="8396" spans="3:5">
      <c r="C8396" s="564"/>
      <c r="E8396" s="564"/>
    </row>
    <row r="8397" spans="3:5">
      <c r="C8397" s="564"/>
      <c r="E8397" s="564"/>
    </row>
    <row r="8398" spans="3:5">
      <c r="C8398" s="564"/>
      <c r="E8398" s="564"/>
    </row>
    <row r="8399" spans="3:5">
      <c r="C8399" s="564"/>
      <c r="E8399" s="564"/>
    </row>
    <row r="8400" spans="3:5">
      <c r="C8400" s="564"/>
      <c r="E8400" s="564"/>
    </row>
    <row r="8401" spans="3:5">
      <c r="C8401" s="564"/>
      <c r="E8401" s="564"/>
    </row>
    <row r="8402" spans="3:5">
      <c r="C8402" s="564"/>
      <c r="E8402" s="564"/>
    </row>
    <row r="8403" spans="3:5">
      <c r="C8403" s="564"/>
      <c r="E8403" s="564"/>
    </row>
    <row r="8404" spans="3:5">
      <c r="C8404" s="564"/>
      <c r="E8404" s="564"/>
    </row>
    <row r="8405" spans="3:5">
      <c r="C8405" s="564"/>
      <c r="E8405" s="564"/>
    </row>
    <row r="8406" spans="3:5">
      <c r="C8406" s="564"/>
      <c r="E8406" s="564"/>
    </row>
    <row r="8407" spans="3:5">
      <c r="C8407" s="564"/>
      <c r="E8407" s="564"/>
    </row>
    <row r="8408" spans="3:5">
      <c r="C8408" s="564"/>
      <c r="E8408" s="564"/>
    </row>
    <row r="8409" spans="3:5">
      <c r="C8409" s="564"/>
      <c r="E8409" s="564"/>
    </row>
    <row r="8410" spans="3:5">
      <c r="C8410" s="564"/>
      <c r="E8410" s="564"/>
    </row>
    <row r="8411" spans="3:5">
      <c r="C8411" s="564"/>
      <c r="E8411" s="564"/>
    </row>
    <row r="8412" spans="3:5">
      <c r="C8412" s="564"/>
      <c r="E8412" s="564"/>
    </row>
    <row r="8413" spans="3:5">
      <c r="C8413" s="564"/>
      <c r="E8413" s="564"/>
    </row>
    <row r="8414" spans="3:5">
      <c r="C8414" s="564"/>
      <c r="E8414" s="564"/>
    </row>
    <row r="8415" spans="3:5">
      <c r="C8415" s="564"/>
      <c r="E8415" s="564"/>
    </row>
    <row r="8416" spans="3:5">
      <c r="C8416" s="564"/>
      <c r="E8416" s="564"/>
    </row>
    <row r="8417" spans="3:5">
      <c r="C8417" s="564"/>
      <c r="E8417" s="564"/>
    </row>
    <row r="8418" spans="3:5">
      <c r="C8418" s="564"/>
      <c r="E8418" s="564"/>
    </row>
    <row r="8419" spans="3:5">
      <c r="C8419" s="564"/>
      <c r="E8419" s="564"/>
    </row>
    <row r="8420" spans="3:5">
      <c r="C8420" s="564"/>
      <c r="E8420" s="564"/>
    </row>
    <row r="8421" spans="3:5">
      <c r="C8421" s="564"/>
      <c r="E8421" s="564"/>
    </row>
    <row r="8422" spans="3:5">
      <c r="C8422" s="564"/>
      <c r="E8422" s="564"/>
    </row>
    <row r="8423" spans="3:5">
      <c r="C8423" s="564"/>
      <c r="E8423" s="564"/>
    </row>
    <row r="8424" spans="3:5">
      <c r="C8424" s="564"/>
      <c r="E8424" s="564"/>
    </row>
    <row r="8425" spans="3:5">
      <c r="C8425" s="564"/>
      <c r="E8425" s="564"/>
    </row>
    <row r="8426" spans="3:5">
      <c r="C8426" s="564"/>
      <c r="E8426" s="564"/>
    </row>
    <row r="8427" spans="3:5">
      <c r="C8427" s="564"/>
      <c r="E8427" s="564"/>
    </row>
    <row r="8428" spans="3:5">
      <c r="C8428" s="564"/>
      <c r="E8428" s="564"/>
    </row>
    <row r="8429" spans="3:5">
      <c r="C8429" s="564"/>
      <c r="E8429" s="564"/>
    </row>
    <row r="8430" spans="3:5">
      <c r="C8430" s="564"/>
      <c r="E8430" s="564"/>
    </row>
    <row r="8431" spans="3:5">
      <c r="C8431" s="564"/>
      <c r="E8431" s="564"/>
    </row>
    <row r="8432" spans="3:5">
      <c r="C8432" s="564"/>
      <c r="E8432" s="564"/>
    </row>
    <row r="8433" spans="3:5">
      <c r="C8433" s="564"/>
      <c r="E8433" s="564"/>
    </row>
    <row r="8434" spans="3:5">
      <c r="C8434" s="564"/>
      <c r="E8434" s="564"/>
    </row>
    <row r="8435" spans="3:5">
      <c r="C8435" s="564"/>
      <c r="E8435" s="564"/>
    </row>
    <row r="8436" spans="3:5">
      <c r="C8436" s="564"/>
      <c r="E8436" s="564"/>
    </row>
    <row r="8437" spans="3:5">
      <c r="C8437" s="564"/>
      <c r="E8437" s="564"/>
    </row>
    <row r="8438" spans="3:5">
      <c r="C8438" s="564"/>
      <c r="E8438" s="564"/>
    </row>
    <row r="8439" spans="3:5">
      <c r="C8439" s="564"/>
      <c r="E8439" s="564"/>
    </row>
    <row r="8440" spans="3:5">
      <c r="C8440" s="564"/>
      <c r="E8440" s="564"/>
    </row>
    <row r="8441" spans="3:5">
      <c r="C8441" s="564"/>
      <c r="E8441" s="564"/>
    </row>
    <row r="8442" spans="3:5">
      <c r="C8442" s="564"/>
      <c r="E8442" s="564"/>
    </row>
    <row r="8443" spans="3:5">
      <c r="C8443" s="564"/>
      <c r="E8443" s="564"/>
    </row>
    <row r="8444" spans="3:5">
      <c r="C8444" s="564"/>
      <c r="E8444" s="564"/>
    </row>
    <row r="8445" spans="3:5">
      <c r="C8445" s="564"/>
      <c r="E8445" s="564"/>
    </row>
    <row r="8446" spans="3:5">
      <c r="C8446" s="564"/>
      <c r="E8446" s="564"/>
    </row>
    <row r="8447" spans="3:5">
      <c r="C8447" s="564"/>
      <c r="E8447" s="564"/>
    </row>
    <row r="8448" spans="3:5">
      <c r="C8448" s="564"/>
      <c r="E8448" s="564"/>
    </row>
    <row r="8449" spans="3:5">
      <c r="C8449" s="564"/>
      <c r="E8449" s="564"/>
    </row>
    <row r="8450" spans="3:5">
      <c r="C8450" s="564"/>
      <c r="E8450" s="564"/>
    </row>
    <row r="8451" spans="3:5">
      <c r="C8451" s="564"/>
      <c r="E8451" s="564"/>
    </row>
    <row r="8452" spans="3:5">
      <c r="C8452" s="564"/>
      <c r="E8452" s="564"/>
    </row>
    <row r="8453" spans="3:5">
      <c r="C8453" s="564"/>
      <c r="E8453" s="564"/>
    </row>
    <row r="8454" spans="3:5">
      <c r="C8454" s="564"/>
      <c r="E8454" s="564"/>
    </row>
    <row r="8455" spans="3:5">
      <c r="C8455" s="564"/>
      <c r="E8455" s="564"/>
    </row>
    <row r="8456" spans="3:5">
      <c r="C8456" s="564"/>
      <c r="E8456" s="564"/>
    </row>
    <row r="8457" spans="3:5">
      <c r="C8457" s="564"/>
      <c r="E8457" s="564"/>
    </row>
    <row r="8458" spans="3:5">
      <c r="C8458" s="564"/>
      <c r="E8458" s="564"/>
    </row>
    <row r="8459" spans="3:5">
      <c r="C8459" s="564"/>
      <c r="E8459" s="564"/>
    </row>
    <row r="8460" spans="3:5">
      <c r="C8460" s="564"/>
      <c r="E8460" s="564"/>
    </row>
    <row r="8461" spans="3:5">
      <c r="C8461" s="564"/>
      <c r="E8461" s="564"/>
    </row>
    <row r="8462" spans="3:5">
      <c r="C8462" s="564"/>
      <c r="E8462" s="564"/>
    </row>
    <row r="8463" spans="3:5">
      <c r="C8463" s="564"/>
      <c r="E8463" s="564"/>
    </row>
    <row r="8464" spans="3:5">
      <c r="C8464" s="564"/>
      <c r="E8464" s="564"/>
    </row>
    <row r="8465" spans="3:5">
      <c r="C8465" s="564"/>
      <c r="E8465" s="564"/>
    </row>
    <row r="8466" spans="3:5">
      <c r="C8466" s="564"/>
      <c r="E8466" s="564"/>
    </row>
    <row r="8467" spans="3:5">
      <c r="C8467" s="564"/>
      <c r="E8467" s="564"/>
    </row>
    <row r="8468" spans="3:5">
      <c r="C8468" s="564"/>
      <c r="E8468" s="564"/>
    </row>
    <row r="8469" spans="3:5">
      <c r="C8469" s="564"/>
      <c r="E8469" s="564"/>
    </row>
    <row r="8470" spans="3:5">
      <c r="C8470" s="564"/>
      <c r="E8470" s="564"/>
    </row>
    <row r="8471" spans="3:5">
      <c r="C8471" s="564"/>
      <c r="E8471" s="564"/>
    </row>
    <row r="8472" spans="3:5">
      <c r="C8472" s="564"/>
      <c r="E8472" s="564"/>
    </row>
    <row r="8473" spans="3:5">
      <c r="C8473" s="564"/>
      <c r="E8473" s="564"/>
    </row>
    <row r="8474" spans="3:5">
      <c r="C8474" s="564"/>
      <c r="E8474" s="564"/>
    </row>
    <row r="8475" spans="3:5">
      <c r="C8475" s="564"/>
      <c r="E8475" s="564"/>
    </row>
    <row r="8476" spans="3:5">
      <c r="C8476" s="564"/>
      <c r="E8476" s="564"/>
    </row>
    <row r="8477" spans="3:5">
      <c r="C8477" s="564"/>
      <c r="E8477" s="564"/>
    </row>
    <row r="8478" spans="3:5">
      <c r="C8478" s="564"/>
      <c r="E8478" s="564"/>
    </row>
    <row r="8479" spans="3:5">
      <c r="C8479" s="564"/>
      <c r="E8479" s="564"/>
    </row>
    <row r="8480" spans="3:5">
      <c r="C8480" s="564"/>
      <c r="E8480" s="564"/>
    </row>
    <row r="8481" spans="3:5">
      <c r="C8481" s="564"/>
      <c r="E8481" s="564"/>
    </row>
    <row r="8482" spans="3:5">
      <c r="C8482" s="564"/>
      <c r="E8482" s="564"/>
    </row>
    <row r="8483" spans="3:5">
      <c r="C8483" s="564"/>
      <c r="E8483" s="564"/>
    </row>
    <row r="8484" spans="3:5">
      <c r="C8484" s="564"/>
      <c r="E8484" s="564"/>
    </row>
    <row r="8485" spans="3:5">
      <c r="C8485" s="564"/>
      <c r="E8485" s="564"/>
    </row>
    <row r="8486" spans="3:5">
      <c r="C8486" s="564"/>
      <c r="E8486" s="564"/>
    </row>
    <row r="8487" spans="3:5">
      <c r="C8487" s="564"/>
      <c r="E8487" s="564"/>
    </row>
    <row r="8488" spans="3:5">
      <c r="C8488" s="564"/>
      <c r="E8488" s="564"/>
    </row>
    <row r="8489" spans="3:5">
      <c r="C8489" s="564"/>
      <c r="E8489" s="564"/>
    </row>
    <row r="8490" spans="3:5">
      <c r="C8490" s="564"/>
      <c r="E8490" s="564"/>
    </row>
    <row r="8491" spans="3:5">
      <c r="C8491" s="564"/>
      <c r="E8491" s="564"/>
    </row>
    <row r="8492" spans="3:5">
      <c r="C8492" s="564"/>
      <c r="E8492" s="564"/>
    </row>
    <row r="8493" spans="3:5">
      <c r="C8493" s="564"/>
      <c r="E8493" s="564"/>
    </row>
    <row r="8494" spans="3:5">
      <c r="C8494" s="564"/>
      <c r="E8494" s="564"/>
    </row>
    <row r="8495" spans="3:5">
      <c r="C8495" s="564"/>
      <c r="E8495" s="564"/>
    </row>
    <row r="8496" spans="3:5">
      <c r="C8496" s="564"/>
      <c r="E8496" s="564"/>
    </row>
    <row r="8497" spans="3:5">
      <c r="C8497" s="564"/>
      <c r="E8497" s="564"/>
    </row>
    <row r="8498" spans="3:5">
      <c r="C8498" s="564"/>
      <c r="E8498" s="564"/>
    </row>
    <row r="8499" spans="3:5">
      <c r="C8499" s="564"/>
      <c r="E8499" s="564"/>
    </row>
    <row r="8500" spans="3:5">
      <c r="C8500" s="564"/>
      <c r="E8500" s="564"/>
    </row>
    <row r="8501" spans="3:5">
      <c r="C8501" s="564"/>
      <c r="E8501" s="564"/>
    </row>
    <row r="8502" spans="3:5">
      <c r="C8502" s="564"/>
      <c r="E8502" s="564"/>
    </row>
    <row r="8503" spans="3:5">
      <c r="C8503" s="564"/>
      <c r="E8503" s="564"/>
    </row>
    <row r="8504" spans="3:5">
      <c r="C8504" s="564"/>
      <c r="E8504" s="564"/>
    </row>
    <row r="8505" spans="3:5">
      <c r="C8505" s="564"/>
      <c r="E8505" s="564"/>
    </row>
    <row r="8506" spans="3:5">
      <c r="C8506" s="564"/>
      <c r="E8506" s="564"/>
    </row>
    <row r="8507" spans="3:5">
      <c r="C8507" s="564"/>
      <c r="E8507" s="564"/>
    </row>
    <row r="8508" spans="3:5">
      <c r="C8508" s="564"/>
      <c r="E8508" s="564"/>
    </row>
    <row r="8509" spans="3:5">
      <c r="C8509" s="564"/>
      <c r="E8509" s="564"/>
    </row>
    <row r="8510" spans="3:5">
      <c r="C8510" s="564"/>
      <c r="E8510" s="564"/>
    </row>
    <row r="8511" spans="3:5">
      <c r="C8511" s="564"/>
      <c r="E8511" s="564"/>
    </row>
    <row r="8512" spans="3:5">
      <c r="C8512" s="564"/>
      <c r="E8512" s="564"/>
    </row>
    <row r="8513" spans="3:5">
      <c r="C8513" s="564"/>
      <c r="E8513" s="564"/>
    </row>
    <row r="8514" spans="3:5">
      <c r="C8514" s="564"/>
      <c r="E8514" s="564"/>
    </row>
    <row r="8515" spans="3:5">
      <c r="C8515" s="564"/>
      <c r="E8515" s="564"/>
    </row>
    <row r="8516" spans="3:5">
      <c r="C8516" s="564"/>
      <c r="E8516" s="564"/>
    </row>
    <row r="8517" spans="3:5">
      <c r="C8517" s="564"/>
      <c r="E8517" s="564"/>
    </row>
    <row r="8518" spans="3:5">
      <c r="C8518" s="564"/>
      <c r="E8518" s="564"/>
    </row>
    <row r="8519" spans="3:5">
      <c r="C8519" s="564"/>
      <c r="E8519" s="564"/>
    </row>
    <row r="8520" spans="3:5">
      <c r="C8520" s="564"/>
      <c r="E8520" s="564"/>
    </row>
    <row r="8521" spans="3:5">
      <c r="C8521" s="564"/>
      <c r="E8521" s="564"/>
    </row>
    <row r="8522" spans="3:5">
      <c r="C8522" s="564"/>
      <c r="E8522" s="564"/>
    </row>
    <row r="8523" spans="3:5">
      <c r="C8523" s="564"/>
      <c r="E8523" s="564"/>
    </row>
    <row r="8524" spans="3:5">
      <c r="C8524" s="564"/>
      <c r="E8524" s="564"/>
    </row>
    <row r="8525" spans="3:5">
      <c r="C8525" s="564"/>
      <c r="E8525" s="564"/>
    </row>
    <row r="8526" spans="3:5">
      <c r="C8526" s="564"/>
      <c r="E8526" s="564"/>
    </row>
    <row r="8527" spans="3:5">
      <c r="C8527" s="564"/>
      <c r="E8527" s="564"/>
    </row>
    <row r="8528" spans="3:5">
      <c r="C8528" s="564"/>
      <c r="E8528" s="564"/>
    </row>
    <row r="8529" spans="3:5">
      <c r="C8529" s="564"/>
      <c r="E8529" s="564"/>
    </row>
    <row r="8530" spans="3:5">
      <c r="C8530" s="564"/>
      <c r="E8530" s="564"/>
    </row>
    <row r="8531" spans="3:5">
      <c r="C8531" s="564"/>
      <c r="E8531" s="564"/>
    </row>
    <row r="8532" spans="3:5">
      <c r="C8532" s="564"/>
      <c r="E8532" s="564"/>
    </row>
    <row r="8533" spans="3:5">
      <c r="C8533" s="564"/>
      <c r="E8533" s="564"/>
    </row>
    <row r="8534" spans="3:5">
      <c r="C8534" s="564"/>
      <c r="E8534" s="564"/>
    </row>
    <row r="8535" spans="3:5">
      <c r="C8535" s="564"/>
      <c r="E8535" s="564"/>
    </row>
    <row r="8536" spans="3:5">
      <c r="C8536" s="564"/>
      <c r="E8536" s="564"/>
    </row>
    <row r="8537" spans="3:5">
      <c r="C8537" s="564"/>
      <c r="E8537" s="564"/>
    </row>
    <row r="8538" spans="3:5">
      <c r="C8538" s="564"/>
      <c r="E8538" s="564"/>
    </row>
    <row r="8539" spans="3:5">
      <c r="C8539" s="564"/>
      <c r="E8539" s="564"/>
    </row>
    <row r="8540" spans="3:5">
      <c r="C8540" s="564"/>
      <c r="E8540" s="564"/>
    </row>
    <row r="8541" spans="3:5">
      <c r="C8541" s="564"/>
      <c r="E8541" s="564"/>
    </row>
    <row r="8542" spans="3:5">
      <c r="C8542" s="564"/>
      <c r="E8542" s="564"/>
    </row>
    <row r="8543" spans="3:5">
      <c r="C8543" s="564"/>
      <c r="E8543" s="564"/>
    </row>
    <row r="8544" spans="3:5">
      <c r="C8544" s="564"/>
      <c r="E8544" s="564"/>
    </row>
    <row r="8545" spans="3:5">
      <c r="C8545" s="564"/>
      <c r="E8545" s="564"/>
    </row>
    <row r="8546" spans="3:5">
      <c r="C8546" s="564"/>
      <c r="E8546" s="564"/>
    </row>
    <row r="8547" spans="3:5">
      <c r="C8547" s="564"/>
      <c r="E8547" s="564"/>
    </row>
    <row r="8548" spans="3:5">
      <c r="C8548" s="564"/>
      <c r="E8548" s="564"/>
    </row>
    <row r="8549" spans="3:5">
      <c r="C8549" s="564"/>
      <c r="E8549" s="564"/>
    </row>
    <row r="8550" spans="3:5">
      <c r="C8550" s="564"/>
      <c r="E8550" s="564"/>
    </row>
    <row r="8551" spans="3:5">
      <c r="C8551" s="564"/>
      <c r="E8551" s="564"/>
    </row>
    <row r="8552" spans="3:5">
      <c r="C8552" s="564"/>
      <c r="E8552" s="564"/>
    </row>
    <row r="8553" spans="3:5">
      <c r="C8553" s="564"/>
      <c r="E8553" s="564"/>
    </row>
    <row r="8554" spans="3:5">
      <c r="C8554" s="564"/>
      <c r="E8554" s="564"/>
    </row>
    <row r="8555" spans="3:5">
      <c r="C8555" s="564"/>
      <c r="E8555" s="564"/>
    </row>
    <row r="8556" spans="3:5">
      <c r="C8556" s="564"/>
      <c r="E8556" s="564"/>
    </row>
    <row r="8557" spans="3:5">
      <c r="C8557" s="564"/>
      <c r="E8557" s="564"/>
    </row>
    <row r="8558" spans="3:5">
      <c r="C8558" s="564"/>
      <c r="E8558" s="564"/>
    </row>
    <row r="8559" spans="3:5">
      <c r="C8559" s="564"/>
      <c r="E8559" s="564"/>
    </row>
    <row r="8560" spans="3:5">
      <c r="C8560" s="564"/>
      <c r="E8560" s="564"/>
    </row>
    <row r="8561" spans="3:5">
      <c r="C8561" s="564"/>
      <c r="E8561" s="564"/>
    </row>
    <row r="8562" spans="3:5">
      <c r="C8562" s="564"/>
      <c r="E8562" s="564"/>
    </row>
    <row r="8563" spans="3:5">
      <c r="C8563" s="564"/>
      <c r="E8563" s="564"/>
    </row>
    <row r="8564" spans="3:5">
      <c r="C8564" s="564"/>
      <c r="E8564" s="564"/>
    </row>
    <row r="8565" spans="3:5">
      <c r="C8565" s="564"/>
      <c r="E8565" s="564"/>
    </row>
    <row r="8566" spans="3:5">
      <c r="C8566" s="564"/>
      <c r="E8566" s="564"/>
    </row>
    <row r="8567" spans="3:5">
      <c r="C8567" s="564"/>
      <c r="E8567" s="564"/>
    </row>
    <row r="8568" spans="3:5">
      <c r="C8568" s="564"/>
      <c r="E8568" s="564"/>
    </row>
    <row r="8569" spans="3:5">
      <c r="C8569" s="564"/>
      <c r="E8569" s="564"/>
    </row>
    <row r="8570" spans="3:5">
      <c r="C8570" s="564"/>
      <c r="E8570" s="564"/>
    </row>
    <row r="8571" spans="3:5">
      <c r="C8571" s="564"/>
      <c r="E8571" s="564"/>
    </row>
    <row r="8572" spans="3:5">
      <c r="C8572" s="564"/>
      <c r="E8572" s="564"/>
    </row>
    <row r="8573" spans="3:5">
      <c r="C8573" s="564"/>
      <c r="E8573" s="564"/>
    </row>
    <row r="8574" spans="3:5">
      <c r="C8574" s="564"/>
      <c r="E8574" s="564"/>
    </row>
    <row r="8575" spans="3:5">
      <c r="C8575" s="564"/>
      <c r="E8575" s="564"/>
    </row>
    <row r="8576" spans="3:5">
      <c r="C8576" s="564"/>
      <c r="E8576" s="564"/>
    </row>
    <row r="8577" spans="3:5">
      <c r="C8577" s="564"/>
      <c r="E8577" s="564"/>
    </row>
    <row r="8578" spans="3:5">
      <c r="C8578" s="564"/>
      <c r="E8578" s="564"/>
    </row>
    <row r="8579" spans="3:5">
      <c r="C8579" s="564"/>
      <c r="E8579" s="564"/>
    </row>
    <row r="8580" spans="3:5">
      <c r="C8580" s="564"/>
      <c r="E8580" s="564"/>
    </row>
    <row r="8581" spans="3:5">
      <c r="C8581" s="564"/>
      <c r="E8581" s="564"/>
    </row>
    <row r="8582" spans="3:5">
      <c r="C8582" s="564"/>
      <c r="E8582" s="564"/>
    </row>
    <row r="8583" spans="3:5">
      <c r="C8583" s="564"/>
      <c r="E8583" s="564"/>
    </row>
    <row r="8584" spans="3:5">
      <c r="C8584" s="564"/>
      <c r="E8584" s="564"/>
    </row>
    <row r="8585" spans="3:5">
      <c r="C8585" s="564"/>
      <c r="E8585" s="564"/>
    </row>
    <row r="8586" spans="3:5">
      <c r="C8586" s="564"/>
      <c r="E8586" s="564"/>
    </row>
    <row r="8587" spans="3:5">
      <c r="C8587" s="564"/>
      <c r="E8587" s="564"/>
    </row>
    <row r="8588" spans="3:5">
      <c r="C8588" s="564"/>
      <c r="E8588" s="564"/>
    </row>
    <row r="8589" spans="3:5">
      <c r="C8589" s="564"/>
      <c r="E8589" s="564"/>
    </row>
    <row r="8590" spans="3:5">
      <c r="C8590" s="564"/>
      <c r="E8590" s="564"/>
    </row>
    <row r="8591" spans="3:5">
      <c r="C8591" s="564"/>
      <c r="E8591" s="564"/>
    </row>
    <row r="8592" spans="3:5">
      <c r="C8592" s="564"/>
      <c r="E8592" s="564"/>
    </row>
    <row r="8593" spans="3:5">
      <c r="C8593" s="564"/>
      <c r="E8593" s="564"/>
    </row>
    <row r="8594" spans="3:5">
      <c r="C8594" s="564"/>
      <c r="E8594" s="564"/>
    </row>
    <row r="8595" spans="3:5">
      <c r="C8595" s="564"/>
      <c r="E8595" s="564"/>
    </row>
    <row r="8596" spans="3:5">
      <c r="C8596" s="564"/>
      <c r="E8596" s="564"/>
    </row>
    <row r="8597" spans="3:5">
      <c r="C8597" s="564"/>
      <c r="E8597" s="564"/>
    </row>
    <row r="8598" spans="3:5">
      <c r="C8598" s="564"/>
      <c r="E8598" s="564"/>
    </row>
    <row r="8599" spans="3:5">
      <c r="C8599" s="564"/>
      <c r="E8599" s="564"/>
    </row>
    <row r="8600" spans="3:5">
      <c r="C8600" s="564"/>
      <c r="E8600" s="564"/>
    </row>
    <row r="8601" spans="3:5">
      <c r="C8601" s="564"/>
      <c r="E8601" s="564"/>
    </row>
    <row r="8602" spans="3:5">
      <c r="C8602" s="564"/>
      <c r="E8602" s="564"/>
    </row>
    <row r="8603" spans="3:5">
      <c r="C8603" s="564"/>
      <c r="E8603" s="564"/>
    </row>
    <row r="8604" spans="3:5">
      <c r="C8604" s="564"/>
      <c r="E8604" s="564"/>
    </row>
    <row r="8605" spans="3:5">
      <c r="C8605" s="564"/>
      <c r="E8605" s="564"/>
    </row>
    <row r="8606" spans="3:5">
      <c r="C8606" s="564"/>
      <c r="E8606" s="564"/>
    </row>
    <row r="8607" spans="3:5">
      <c r="C8607" s="564"/>
      <c r="E8607" s="564"/>
    </row>
    <row r="8608" spans="3:5">
      <c r="C8608" s="564"/>
      <c r="E8608" s="564"/>
    </row>
    <row r="8609" spans="3:5">
      <c r="C8609" s="564"/>
      <c r="E8609" s="564"/>
    </row>
    <row r="8610" spans="3:5">
      <c r="C8610" s="564"/>
      <c r="E8610" s="564"/>
    </row>
    <row r="8611" spans="3:5">
      <c r="C8611" s="564"/>
      <c r="E8611" s="564"/>
    </row>
    <row r="8612" spans="3:5">
      <c r="C8612" s="564"/>
      <c r="E8612" s="564"/>
    </row>
    <row r="8613" spans="3:5">
      <c r="C8613" s="564"/>
      <c r="E8613" s="564"/>
    </row>
    <row r="8614" spans="3:5">
      <c r="C8614" s="564"/>
      <c r="E8614" s="564"/>
    </row>
    <row r="8615" spans="3:5">
      <c r="C8615" s="564"/>
      <c r="E8615" s="564"/>
    </row>
    <row r="8616" spans="3:5">
      <c r="C8616" s="564"/>
      <c r="E8616" s="564"/>
    </row>
    <row r="8617" spans="3:5">
      <c r="C8617" s="564"/>
      <c r="E8617" s="564"/>
    </row>
    <row r="8618" spans="3:5">
      <c r="C8618" s="564"/>
      <c r="E8618" s="564"/>
    </row>
    <row r="8619" spans="3:5">
      <c r="C8619" s="564"/>
      <c r="E8619" s="564"/>
    </row>
    <row r="8620" spans="3:5">
      <c r="C8620" s="564"/>
      <c r="E8620" s="564"/>
    </row>
    <row r="8621" spans="3:5">
      <c r="C8621" s="564"/>
      <c r="E8621" s="564"/>
    </row>
    <row r="8622" spans="3:5">
      <c r="C8622" s="564"/>
      <c r="E8622" s="564"/>
    </row>
    <row r="8623" spans="3:5">
      <c r="C8623" s="564"/>
      <c r="E8623" s="564"/>
    </row>
    <row r="8624" spans="3:5">
      <c r="C8624" s="564"/>
      <c r="E8624" s="564"/>
    </row>
    <row r="8625" spans="3:5">
      <c r="C8625" s="564"/>
      <c r="E8625" s="564"/>
    </row>
    <row r="8626" spans="3:5">
      <c r="C8626" s="564"/>
      <c r="E8626" s="564"/>
    </row>
    <row r="8627" spans="3:5">
      <c r="C8627" s="564"/>
      <c r="E8627" s="564"/>
    </row>
    <row r="8628" spans="3:5">
      <c r="C8628" s="564"/>
      <c r="E8628" s="564"/>
    </row>
    <row r="8629" spans="3:5">
      <c r="C8629" s="564"/>
      <c r="E8629" s="564"/>
    </row>
    <row r="8630" spans="3:5">
      <c r="C8630" s="564"/>
      <c r="E8630" s="564"/>
    </row>
    <row r="8631" spans="3:5">
      <c r="C8631" s="564"/>
      <c r="E8631" s="564"/>
    </row>
    <row r="8632" spans="3:5">
      <c r="C8632" s="564"/>
      <c r="E8632" s="564"/>
    </row>
    <row r="8633" spans="3:5">
      <c r="C8633" s="564"/>
      <c r="E8633" s="564"/>
    </row>
    <row r="8634" spans="3:5">
      <c r="C8634" s="564"/>
      <c r="E8634" s="564"/>
    </row>
    <row r="8635" spans="3:5">
      <c r="C8635" s="564"/>
      <c r="E8635" s="564"/>
    </row>
    <row r="8636" spans="3:5">
      <c r="C8636" s="564"/>
      <c r="E8636" s="564"/>
    </row>
    <row r="8637" spans="3:5">
      <c r="C8637" s="564"/>
      <c r="E8637" s="564"/>
    </row>
    <row r="8638" spans="3:5">
      <c r="C8638" s="564"/>
      <c r="E8638" s="564"/>
    </row>
    <row r="8639" spans="3:5">
      <c r="C8639" s="564"/>
      <c r="E8639" s="564"/>
    </row>
    <row r="8640" spans="3:5">
      <c r="C8640" s="564"/>
      <c r="E8640" s="564"/>
    </row>
    <row r="8641" spans="3:5">
      <c r="C8641" s="564"/>
      <c r="E8641" s="564"/>
    </row>
    <row r="8642" spans="3:5">
      <c r="C8642" s="564"/>
      <c r="E8642" s="564"/>
    </row>
    <row r="8643" spans="3:5">
      <c r="C8643" s="564"/>
      <c r="E8643" s="564"/>
    </row>
    <row r="8644" spans="3:5">
      <c r="C8644" s="564"/>
      <c r="E8644" s="564"/>
    </row>
    <row r="8645" spans="3:5">
      <c r="C8645" s="564"/>
      <c r="E8645" s="564"/>
    </row>
    <row r="8646" spans="3:5">
      <c r="C8646" s="564"/>
      <c r="E8646" s="564"/>
    </row>
    <row r="8647" spans="3:5">
      <c r="C8647" s="564"/>
      <c r="E8647" s="564"/>
    </row>
    <row r="8648" spans="3:5">
      <c r="C8648" s="564"/>
      <c r="E8648" s="564"/>
    </row>
    <row r="8649" spans="3:5">
      <c r="C8649" s="564"/>
      <c r="E8649" s="564"/>
    </row>
    <row r="8650" spans="3:5">
      <c r="C8650" s="564"/>
      <c r="E8650" s="564"/>
    </row>
    <row r="8651" spans="3:5">
      <c r="C8651" s="564"/>
      <c r="E8651" s="564"/>
    </row>
    <row r="8652" spans="3:5">
      <c r="C8652" s="564"/>
      <c r="E8652" s="564"/>
    </row>
    <row r="8653" spans="3:5">
      <c r="C8653" s="564"/>
      <c r="E8653" s="564"/>
    </row>
    <row r="8654" spans="3:5">
      <c r="C8654" s="564"/>
      <c r="E8654" s="564"/>
    </row>
    <row r="8655" spans="3:5">
      <c r="C8655" s="564"/>
      <c r="E8655" s="564"/>
    </row>
    <row r="8656" spans="3:5">
      <c r="C8656" s="564"/>
      <c r="E8656" s="564"/>
    </row>
    <row r="8657" spans="3:5">
      <c r="C8657" s="564"/>
      <c r="E8657" s="564"/>
    </row>
    <row r="8658" spans="3:5">
      <c r="C8658" s="564"/>
      <c r="E8658" s="564"/>
    </row>
    <row r="8659" spans="3:5">
      <c r="C8659" s="564"/>
      <c r="E8659" s="564"/>
    </row>
    <row r="8660" spans="3:5">
      <c r="C8660" s="564"/>
      <c r="E8660" s="564"/>
    </row>
    <row r="8661" spans="3:5">
      <c r="C8661" s="564"/>
      <c r="E8661" s="564"/>
    </row>
    <row r="8662" spans="3:5">
      <c r="C8662" s="564"/>
      <c r="E8662" s="564"/>
    </row>
    <row r="8663" spans="3:5">
      <c r="C8663" s="564"/>
      <c r="E8663" s="564"/>
    </row>
    <row r="8664" spans="3:5">
      <c r="C8664" s="564"/>
      <c r="E8664" s="564"/>
    </row>
    <row r="8665" spans="3:5">
      <c r="C8665" s="564"/>
      <c r="E8665" s="564"/>
    </row>
    <row r="8666" spans="3:5">
      <c r="C8666" s="564"/>
      <c r="E8666" s="564"/>
    </row>
    <row r="8667" spans="3:5">
      <c r="C8667" s="564"/>
      <c r="E8667" s="564"/>
    </row>
    <row r="8668" spans="3:5">
      <c r="C8668" s="564"/>
      <c r="E8668" s="564"/>
    </row>
    <row r="8669" spans="3:5">
      <c r="C8669" s="564"/>
      <c r="E8669" s="564"/>
    </row>
    <row r="8670" spans="3:5">
      <c r="C8670" s="564"/>
      <c r="E8670" s="564"/>
    </row>
    <row r="8671" spans="3:5">
      <c r="C8671" s="564"/>
      <c r="E8671" s="564"/>
    </row>
    <row r="8672" spans="3:5">
      <c r="C8672" s="564"/>
      <c r="E8672" s="564"/>
    </row>
    <row r="8673" spans="3:5">
      <c r="C8673" s="564"/>
      <c r="E8673" s="564"/>
    </row>
    <row r="8674" spans="3:5">
      <c r="C8674" s="564"/>
      <c r="E8674" s="564"/>
    </row>
    <row r="8675" spans="3:5">
      <c r="C8675" s="564"/>
      <c r="E8675" s="564"/>
    </row>
    <row r="8676" spans="3:5">
      <c r="C8676" s="564"/>
      <c r="E8676" s="564"/>
    </row>
    <row r="8677" spans="3:5">
      <c r="C8677" s="564"/>
      <c r="E8677" s="564"/>
    </row>
    <row r="8678" spans="3:5">
      <c r="C8678" s="564"/>
      <c r="E8678" s="564"/>
    </row>
    <row r="8679" spans="3:5">
      <c r="C8679" s="564"/>
      <c r="E8679" s="564"/>
    </row>
    <row r="8680" spans="3:5">
      <c r="C8680" s="564"/>
      <c r="E8680" s="564"/>
    </row>
    <row r="8681" spans="3:5">
      <c r="C8681" s="564"/>
      <c r="E8681" s="564"/>
    </row>
    <row r="8682" spans="3:5">
      <c r="C8682" s="564"/>
      <c r="E8682" s="564"/>
    </row>
    <row r="8683" spans="3:5">
      <c r="C8683" s="564"/>
      <c r="E8683" s="564"/>
    </row>
    <row r="8684" spans="3:5">
      <c r="C8684" s="564"/>
      <c r="E8684" s="564"/>
    </row>
    <row r="8685" spans="3:5">
      <c r="C8685" s="564"/>
      <c r="E8685" s="564"/>
    </row>
    <row r="8686" spans="3:5">
      <c r="C8686" s="564"/>
      <c r="E8686" s="564"/>
    </row>
    <row r="8687" spans="3:5">
      <c r="C8687" s="564"/>
      <c r="E8687" s="564"/>
    </row>
    <row r="8688" spans="3:5">
      <c r="C8688" s="564"/>
      <c r="E8688" s="564"/>
    </row>
    <row r="8689" spans="3:5">
      <c r="C8689" s="564"/>
      <c r="E8689" s="564"/>
    </row>
    <row r="8690" spans="3:5">
      <c r="C8690" s="564"/>
      <c r="E8690" s="564"/>
    </row>
    <row r="8691" spans="3:5">
      <c r="C8691" s="564"/>
      <c r="E8691" s="564"/>
    </row>
    <row r="8692" spans="3:5">
      <c r="C8692" s="564"/>
      <c r="E8692" s="564"/>
    </row>
    <row r="8693" spans="3:5">
      <c r="C8693" s="564"/>
      <c r="E8693" s="564"/>
    </row>
    <row r="8694" spans="3:5">
      <c r="C8694" s="564"/>
      <c r="E8694" s="564"/>
    </row>
    <row r="8695" spans="3:5">
      <c r="C8695" s="564"/>
      <c r="E8695" s="564"/>
    </row>
    <row r="8696" spans="3:5">
      <c r="C8696" s="564"/>
      <c r="E8696" s="564"/>
    </row>
    <row r="8697" spans="3:5">
      <c r="C8697" s="564"/>
      <c r="E8697" s="564"/>
    </row>
    <row r="8698" spans="3:5">
      <c r="C8698" s="564"/>
      <c r="E8698" s="564"/>
    </row>
    <row r="8699" spans="3:5">
      <c r="C8699" s="564"/>
      <c r="E8699" s="564"/>
    </row>
    <row r="8700" spans="3:5">
      <c r="C8700" s="564"/>
      <c r="E8700" s="564"/>
    </row>
    <row r="8701" spans="3:5">
      <c r="C8701" s="564"/>
      <c r="E8701" s="564"/>
    </row>
    <row r="8702" spans="3:5">
      <c r="C8702" s="564"/>
      <c r="E8702" s="564"/>
    </row>
    <row r="8703" spans="3:5">
      <c r="C8703" s="564"/>
      <c r="E8703" s="564"/>
    </row>
    <row r="8704" spans="3:5">
      <c r="C8704" s="564"/>
      <c r="E8704" s="564"/>
    </row>
    <row r="8705" spans="3:5">
      <c r="C8705" s="564"/>
      <c r="E8705" s="564"/>
    </row>
    <row r="8706" spans="3:5">
      <c r="C8706" s="564"/>
      <c r="E8706" s="564"/>
    </row>
    <row r="8707" spans="3:5">
      <c r="C8707" s="564"/>
      <c r="E8707" s="564"/>
    </row>
    <row r="8708" spans="3:5">
      <c r="C8708" s="564"/>
      <c r="E8708" s="564"/>
    </row>
    <row r="8709" spans="3:5">
      <c r="C8709" s="564"/>
      <c r="E8709" s="564"/>
    </row>
    <row r="8710" spans="3:5">
      <c r="C8710" s="564"/>
      <c r="E8710" s="564"/>
    </row>
    <row r="8711" spans="3:5">
      <c r="C8711" s="564"/>
      <c r="E8711" s="564"/>
    </row>
    <row r="8712" spans="3:5">
      <c r="C8712" s="564"/>
      <c r="E8712" s="564"/>
    </row>
    <row r="8713" spans="3:5">
      <c r="C8713" s="564"/>
      <c r="E8713" s="564"/>
    </row>
    <row r="8714" spans="3:5">
      <c r="C8714" s="564"/>
      <c r="E8714" s="564"/>
    </row>
    <row r="8715" spans="3:5">
      <c r="C8715" s="564"/>
      <c r="E8715" s="564"/>
    </row>
    <row r="8716" spans="3:5">
      <c r="C8716" s="564"/>
      <c r="E8716" s="564"/>
    </row>
    <row r="8717" spans="3:5">
      <c r="C8717" s="564"/>
      <c r="E8717" s="564"/>
    </row>
    <row r="8718" spans="3:5">
      <c r="C8718" s="564"/>
      <c r="E8718" s="564"/>
    </row>
    <row r="8719" spans="3:5">
      <c r="C8719" s="564"/>
      <c r="E8719" s="564"/>
    </row>
    <row r="8720" spans="3:5">
      <c r="C8720" s="564"/>
      <c r="E8720" s="564"/>
    </row>
    <row r="8721" spans="3:5">
      <c r="C8721" s="564"/>
      <c r="E8721" s="564"/>
    </row>
    <row r="8722" spans="3:5">
      <c r="C8722" s="564"/>
      <c r="E8722" s="564"/>
    </row>
    <row r="8723" spans="3:5">
      <c r="C8723" s="564"/>
      <c r="E8723" s="564"/>
    </row>
    <row r="8724" spans="3:5">
      <c r="C8724" s="564"/>
      <c r="E8724" s="564"/>
    </row>
    <row r="8725" spans="3:5">
      <c r="C8725" s="564"/>
      <c r="E8725" s="564"/>
    </row>
    <row r="8726" spans="3:5">
      <c r="C8726" s="564"/>
      <c r="E8726" s="564"/>
    </row>
    <row r="8727" spans="3:5">
      <c r="C8727" s="564"/>
      <c r="E8727" s="564"/>
    </row>
    <row r="8728" spans="3:5">
      <c r="C8728" s="564"/>
      <c r="E8728" s="564"/>
    </row>
    <row r="8729" spans="3:5">
      <c r="C8729" s="564"/>
      <c r="E8729" s="564"/>
    </row>
    <row r="8730" spans="3:5">
      <c r="C8730" s="564"/>
      <c r="E8730" s="564"/>
    </row>
    <row r="8731" spans="3:5">
      <c r="C8731" s="564"/>
      <c r="E8731" s="564"/>
    </row>
    <row r="8732" spans="3:5">
      <c r="C8732" s="564"/>
      <c r="E8732" s="564"/>
    </row>
    <row r="8733" spans="3:5">
      <c r="C8733" s="564"/>
      <c r="E8733" s="564"/>
    </row>
    <row r="8734" spans="3:5">
      <c r="C8734" s="564"/>
      <c r="E8734" s="564"/>
    </row>
    <row r="8735" spans="3:5">
      <c r="C8735" s="564"/>
      <c r="E8735" s="564"/>
    </row>
    <row r="8736" spans="3:5">
      <c r="C8736" s="564"/>
      <c r="E8736" s="564"/>
    </row>
    <row r="8737" spans="3:5">
      <c r="C8737" s="564"/>
      <c r="E8737" s="564"/>
    </row>
    <row r="8738" spans="3:5">
      <c r="C8738" s="564"/>
      <c r="E8738" s="564"/>
    </row>
    <row r="8739" spans="3:5">
      <c r="C8739" s="564"/>
      <c r="E8739" s="564"/>
    </row>
    <row r="8740" spans="3:5">
      <c r="C8740" s="564"/>
      <c r="E8740" s="564"/>
    </row>
    <row r="8741" spans="3:5">
      <c r="C8741" s="564"/>
      <c r="E8741" s="564"/>
    </row>
    <row r="8742" spans="3:5">
      <c r="C8742" s="564"/>
      <c r="E8742" s="564"/>
    </row>
    <row r="8743" spans="3:5">
      <c r="C8743" s="564"/>
      <c r="E8743" s="564"/>
    </row>
    <row r="8744" spans="3:5">
      <c r="C8744" s="564"/>
      <c r="E8744" s="564"/>
    </row>
    <row r="8745" spans="3:5">
      <c r="C8745" s="564"/>
      <c r="E8745" s="564"/>
    </row>
    <row r="8746" spans="3:5">
      <c r="C8746" s="564"/>
      <c r="E8746" s="564"/>
    </row>
    <row r="8747" spans="3:5">
      <c r="C8747" s="564"/>
      <c r="E8747" s="564"/>
    </row>
    <row r="8748" spans="3:5">
      <c r="C8748" s="564"/>
      <c r="E8748" s="564"/>
    </row>
    <row r="8749" spans="3:5">
      <c r="C8749" s="564"/>
      <c r="E8749" s="564"/>
    </row>
    <row r="8750" spans="3:5">
      <c r="C8750" s="564"/>
      <c r="E8750" s="564"/>
    </row>
    <row r="8751" spans="3:5">
      <c r="C8751" s="564"/>
      <c r="E8751" s="564"/>
    </row>
    <row r="8752" spans="3:5">
      <c r="C8752" s="564"/>
      <c r="E8752" s="564"/>
    </row>
    <row r="8753" spans="3:5">
      <c r="C8753" s="564"/>
      <c r="E8753" s="564"/>
    </row>
    <row r="8754" spans="3:5">
      <c r="C8754" s="564"/>
      <c r="E8754" s="564"/>
    </row>
    <row r="8755" spans="3:5">
      <c r="C8755" s="564"/>
      <c r="E8755" s="564"/>
    </row>
    <row r="8756" spans="3:5">
      <c r="C8756" s="564"/>
      <c r="E8756" s="564"/>
    </row>
    <row r="8757" spans="3:5">
      <c r="C8757" s="564"/>
      <c r="E8757" s="564"/>
    </row>
    <row r="8758" spans="3:5">
      <c r="C8758" s="564"/>
      <c r="E8758" s="564"/>
    </row>
    <row r="8759" spans="3:5">
      <c r="C8759" s="564"/>
      <c r="E8759" s="564"/>
    </row>
    <row r="8760" spans="3:5">
      <c r="C8760" s="564"/>
      <c r="E8760" s="564"/>
    </row>
    <row r="8761" spans="3:5">
      <c r="C8761" s="564"/>
      <c r="E8761" s="564"/>
    </row>
    <row r="8762" spans="3:5">
      <c r="C8762" s="564"/>
      <c r="E8762" s="564"/>
    </row>
    <row r="8763" spans="3:5">
      <c r="C8763" s="564"/>
      <c r="E8763" s="564"/>
    </row>
    <row r="8764" spans="3:5">
      <c r="C8764" s="564"/>
      <c r="E8764" s="564"/>
    </row>
    <row r="8765" spans="3:5">
      <c r="C8765" s="564"/>
      <c r="E8765" s="564"/>
    </row>
    <row r="8766" spans="3:5">
      <c r="C8766" s="564"/>
      <c r="E8766" s="564"/>
    </row>
    <row r="8767" spans="3:5">
      <c r="C8767" s="564"/>
      <c r="E8767" s="564"/>
    </row>
    <row r="8768" spans="3:5">
      <c r="C8768" s="564"/>
      <c r="E8768" s="564"/>
    </row>
    <row r="8769" spans="3:5">
      <c r="C8769" s="564"/>
      <c r="E8769" s="564"/>
    </row>
    <row r="8770" spans="3:5">
      <c r="C8770" s="564"/>
      <c r="E8770" s="564"/>
    </row>
    <row r="8771" spans="3:5">
      <c r="C8771" s="564"/>
      <c r="E8771" s="564"/>
    </row>
    <row r="8772" spans="3:5">
      <c r="C8772" s="564"/>
      <c r="E8772" s="564"/>
    </row>
    <row r="8773" spans="3:5">
      <c r="C8773" s="564"/>
      <c r="E8773" s="564"/>
    </row>
    <row r="8774" spans="3:5">
      <c r="C8774" s="564"/>
      <c r="E8774" s="564"/>
    </row>
    <row r="8775" spans="3:5">
      <c r="C8775" s="564"/>
      <c r="E8775" s="564"/>
    </row>
    <row r="8776" spans="3:5">
      <c r="C8776" s="564"/>
      <c r="E8776" s="564"/>
    </row>
    <row r="8777" spans="3:5">
      <c r="C8777" s="564"/>
      <c r="E8777" s="564"/>
    </row>
    <row r="8778" spans="3:5">
      <c r="C8778" s="564"/>
      <c r="E8778" s="564"/>
    </row>
    <row r="8779" spans="3:5">
      <c r="C8779" s="564"/>
      <c r="E8779" s="564"/>
    </row>
    <row r="8780" spans="3:5">
      <c r="C8780" s="564"/>
      <c r="E8780" s="564"/>
    </row>
    <row r="8781" spans="3:5">
      <c r="C8781" s="564"/>
      <c r="E8781" s="564"/>
    </row>
    <row r="8782" spans="3:5">
      <c r="C8782" s="564"/>
      <c r="E8782" s="564"/>
    </row>
    <row r="8783" spans="3:5">
      <c r="C8783" s="564"/>
      <c r="E8783" s="564"/>
    </row>
    <row r="8784" spans="3:5">
      <c r="C8784" s="564"/>
      <c r="E8784" s="564"/>
    </row>
    <row r="8785" spans="3:5">
      <c r="C8785" s="564"/>
      <c r="E8785" s="564"/>
    </row>
    <row r="8786" spans="3:5">
      <c r="C8786" s="564"/>
      <c r="E8786" s="564"/>
    </row>
    <row r="8787" spans="3:5">
      <c r="C8787" s="564"/>
      <c r="E8787" s="564"/>
    </row>
    <row r="8788" spans="3:5">
      <c r="C8788" s="564"/>
      <c r="E8788" s="564"/>
    </row>
    <row r="8789" spans="3:5">
      <c r="C8789" s="564"/>
      <c r="E8789" s="564"/>
    </row>
    <row r="8790" spans="3:5">
      <c r="C8790" s="564"/>
      <c r="E8790" s="564"/>
    </row>
    <row r="8791" spans="3:5">
      <c r="C8791" s="564"/>
      <c r="E8791" s="564"/>
    </row>
    <row r="8792" spans="3:5">
      <c r="C8792" s="564"/>
      <c r="E8792" s="564"/>
    </row>
    <row r="8793" spans="3:5">
      <c r="C8793" s="564"/>
      <c r="E8793" s="564"/>
    </row>
    <row r="8794" spans="3:5">
      <c r="C8794" s="564"/>
      <c r="E8794" s="564"/>
    </row>
    <row r="8795" spans="3:5">
      <c r="C8795" s="564"/>
      <c r="E8795" s="564"/>
    </row>
    <row r="8796" spans="3:5">
      <c r="C8796" s="564"/>
      <c r="E8796" s="564"/>
    </row>
    <row r="8797" spans="3:5">
      <c r="C8797" s="564"/>
      <c r="E8797" s="564"/>
    </row>
    <row r="8798" spans="3:5">
      <c r="C8798" s="564"/>
      <c r="E8798" s="564"/>
    </row>
    <row r="8799" spans="3:5">
      <c r="C8799" s="564"/>
      <c r="E8799" s="564"/>
    </row>
    <row r="8800" spans="3:5">
      <c r="C8800" s="564"/>
      <c r="E8800" s="564"/>
    </row>
    <row r="8801" spans="3:5">
      <c r="C8801" s="564"/>
      <c r="E8801" s="564"/>
    </row>
    <row r="8802" spans="3:5">
      <c r="C8802" s="564"/>
      <c r="E8802" s="564"/>
    </row>
    <row r="8803" spans="3:5">
      <c r="C8803" s="564"/>
      <c r="E8803" s="564"/>
    </row>
    <row r="8804" spans="3:5">
      <c r="C8804" s="564"/>
      <c r="E8804" s="564"/>
    </row>
    <row r="8805" spans="3:5">
      <c r="C8805" s="564"/>
      <c r="E8805" s="564"/>
    </row>
    <row r="8806" spans="3:5">
      <c r="C8806" s="564"/>
      <c r="E8806" s="564"/>
    </row>
    <row r="8807" spans="3:5">
      <c r="C8807" s="564"/>
      <c r="E8807" s="564"/>
    </row>
    <row r="8808" spans="3:5">
      <c r="C8808" s="564"/>
      <c r="E8808" s="564"/>
    </row>
    <row r="8809" spans="3:5">
      <c r="C8809" s="564"/>
      <c r="E8809" s="564"/>
    </row>
    <row r="8810" spans="3:5">
      <c r="C8810" s="564"/>
      <c r="E8810" s="564"/>
    </row>
    <row r="8811" spans="3:5">
      <c r="C8811" s="564"/>
      <c r="E8811" s="564"/>
    </row>
    <row r="8812" spans="3:5">
      <c r="C8812" s="564"/>
      <c r="E8812" s="564"/>
    </row>
    <row r="8813" spans="3:5">
      <c r="C8813" s="564"/>
      <c r="E8813" s="564"/>
    </row>
    <row r="8814" spans="3:5">
      <c r="C8814" s="564"/>
      <c r="E8814" s="564"/>
    </row>
    <row r="8815" spans="3:5">
      <c r="C8815" s="564"/>
      <c r="E8815" s="564"/>
    </row>
    <row r="8816" spans="3:5">
      <c r="C8816" s="564"/>
      <c r="E8816" s="564"/>
    </row>
    <row r="8817" spans="3:5">
      <c r="C8817" s="564"/>
      <c r="E8817" s="564"/>
    </row>
    <row r="8818" spans="3:5">
      <c r="C8818" s="564"/>
      <c r="E8818" s="564"/>
    </row>
    <row r="8819" spans="3:5">
      <c r="C8819" s="564"/>
      <c r="E8819" s="564"/>
    </row>
    <row r="8820" spans="3:5">
      <c r="C8820" s="564"/>
      <c r="E8820" s="564"/>
    </row>
    <row r="8821" spans="3:5">
      <c r="C8821" s="564"/>
      <c r="E8821" s="564"/>
    </row>
    <row r="8822" spans="3:5">
      <c r="C8822" s="564"/>
      <c r="E8822" s="564"/>
    </row>
    <row r="8823" spans="3:5">
      <c r="C8823" s="564"/>
      <c r="E8823" s="564"/>
    </row>
    <row r="8824" spans="3:5">
      <c r="C8824" s="564"/>
      <c r="E8824" s="564"/>
    </row>
    <row r="8825" spans="3:5">
      <c r="C8825" s="564"/>
      <c r="E8825" s="564"/>
    </row>
    <row r="8826" spans="3:5">
      <c r="C8826" s="564"/>
      <c r="E8826" s="564"/>
    </row>
    <row r="8827" spans="3:5">
      <c r="C8827" s="564"/>
      <c r="E8827" s="564"/>
    </row>
    <row r="8828" spans="3:5">
      <c r="C8828" s="564"/>
      <c r="E8828" s="564"/>
    </row>
    <row r="8829" spans="3:5">
      <c r="C8829" s="564"/>
      <c r="E8829" s="564"/>
    </row>
    <row r="8830" spans="3:5">
      <c r="C8830" s="564"/>
      <c r="E8830" s="564"/>
    </row>
    <row r="8831" spans="3:5">
      <c r="C8831" s="564"/>
      <c r="E8831" s="564"/>
    </row>
    <row r="8832" spans="3:5">
      <c r="C8832" s="564"/>
      <c r="E8832" s="564"/>
    </row>
    <row r="8833" spans="3:5">
      <c r="C8833" s="564"/>
      <c r="E8833" s="564"/>
    </row>
    <row r="8834" spans="3:5">
      <c r="C8834" s="564"/>
      <c r="E8834" s="564"/>
    </row>
    <row r="8835" spans="3:5">
      <c r="C8835" s="564"/>
      <c r="E8835" s="564"/>
    </row>
    <row r="8836" spans="3:5">
      <c r="C8836" s="564"/>
      <c r="E8836" s="564"/>
    </row>
    <row r="8837" spans="3:5">
      <c r="C8837" s="564"/>
      <c r="E8837" s="564"/>
    </row>
    <row r="8838" spans="3:5">
      <c r="C8838" s="564"/>
      <c r="E8838" s="564"/>
    </row>
    <row r="8839" spans="3:5">
      <c r="C8839" s="564"/>
      <c r="E8839" s="564"/>
    </row>
    <row r="8840" spans="3:5">
      <c r="C8840" s="564"/>
      <c r="E8840" s="564"/>
    </row>
    <row r="8841" spans="3:5">
      <c r="C8841" s="564"/>
      <c r="E8841" s="564"/>
    </row>
    <row r="8842" spans="3:5">
      <c r="C8842" s="564"/>
      <c r="E8842" s="564"/>
    </row>
    <row r="8843" spans="3:5">
      <c r="C8843" s="564"/>
      <c r="E8843" s="564"/>
    </row>
    <row r="8844" spans="3:5">
      <c r="C8844" s="564"/>
      <c r="E8844" s="564"/>
    </row>
    <row r="8845" spans="3:5">
      <c r="C8845" s="564"/>
      <c r="E8845" s="564"/>
    </row>
    <row r="8846" spans="3:5">
      <c r="C8846" s="564"/>
      <c r="E8846" s="564"/>
    </row>
    <row r="8847" spans="3:5">
      <c r="C8847" s="564"/>
      <c r="E8847" s="564"/>
    </row>
    <row r="8848" spans="3:5">
      <c r="C8848" s="564"/>
      <c r="E8848" s="564"/>
    </row>
    <row r="8849" spans="3:5">
      <c r="C8849" s="564"/>
      <c r="E8849" s="564"/>
    </row>
    <row r="8850" spans="3:5">
      <c r="C8850" s="564"/>
      <c r="E8850" s="564"/>
    </row>
    <row r="8851" spans="3:5">
      <c r="C8851" s="564"/>
      <c r="E8851" s="564"/>
    </row>
    <row r="8852" spans="3:5">
      <c r="C8852" s="564"/>
      <c r="E8852" s="564"/>
    </row>
    <row r="8853" spans="3:5">
      <c r="C8853" s="564"/>
      <c r="E8853" s="564"/>
    </row>
    <row r="8854" spans="3:5">
      <c r="C8854" s="564"/>
      <c r="E8854" s="564"/>
    </row>
    <row r="8855" spans="3:5">
      <c r="C8855" s="564"/>
      <c r="E8855" s="564"/>
    </row>
    <row r="8856" spans="3:5">
      <c r="C8856" s="564"/>
      <c r="E8856" s="564"/>
    </row>
    <row r="8857" spans="3:5">
      <c r="C8857" s="564"/>
      <c r="E8857" s="564"/>
    </row>
    <row r="8858" spans="3:5">
      <c r="C8858" s="564"/>
      <c r="E8858" s="564"/>
    </row>
    <row r="8859" spans="3:5">
      <c r="C8859" s="564"/>
      <c r="E8859" s="564"/>
    </row>
    <row r="8860" spans="3:5">
      <c r="C8860" s="564"/>
      <c r="E8860" s="564"/>
    </row>
    <row r="8861" spans="3:5">
      <c r="C8861" s="564"/>
      <c r="E8861" s="564"/>
    </row>
    <row r="8862" spans="3:5">
      <c r="C8862" s="564"/>
      <c r="E8862" s="564"/>
    </row>
    <row r="8863" spans="3:5">
      <c r="C8863" s="564"/>
      <c r="E8863" s="564"/>
    </row>
    <row r="8864" spans="3:5">
      <c r="C8864" s="564"/>
      <c r="E8864" s="564"/>
    </row>
    <row r="8865" spans="3:5">
      <c r="C8865" s="564"/>
      <c r="E8865" s="564"/>
    </row>
    <row r="8866" spans="3:5">
      <c r="C8866" s="564"/>
      <c r="E8866" s="564"/>
    </row>
    <row r="8867" spans="3:5">
      <c r="C8867" s="564"/>
      <c r="E8867" s="564"/>
    </row>
    <row r="8868" spans="3:5">
      <c r="C8868" s="564"/>
      <c r="E8868" s="564"/>
    </row>
    <row r="8869" spans="3:5">
      <c r="C8869" s="564"/>
      <c r="E8869" s="564"/>
    </row>
    <row r="8870" spans="3:5">
      <c r="C8870" s="564"/>
      <c r="E8870" s="564"/>
    </row>
    <row r="8871" spans="3:5">
      <c r="C8871" s="564"/>
      <c r="E8871" s="564"/>
    </row>
    <row r="8872" spans="3:5">
      <c r="C8872" s="564"/>
      <c r="E8872" s="564"/>
    </row>
    <row r="8873" spans="3:5">
      <c r="C8873" s="564"/>
      <c r="E8873" s="564"/>
    </row>
    <row r="8874" spans="3:5">
      <c r="C8874" s="564"/>
      <c r="E8874" s="564"/>
    </row>
    <row r="8875" spans="3:5">
      <c r="C8875" s="564"/>
      <c r="E8875" s="564"/>
    </row>
    <row r="8876" spans="3:5">
      <c r="C8876" s="564"/>
      <c r="E8876" s="564"/>
    </row>
    <row r="8877" spans="3:5">
      <c r="C8877" s="564"/>
      <c r="E8877" s="564"/>
    </row>
    <row r="8878" spans="3:5">
      <c r="C8878" s="564"/>
      <c r="E8878" s="564"/>
    </row>
    <row r="8879" spans="3:5">
      <c r="C8879" s="564"/>
      <c r="E8879" s="564"/>
    </row>
    <row r="8880" spans="3:5">
      <c r="C8880" s="564"/>
      <c r="E8880" s="564"/>
    </row>
    <row r="8881" spans="3:5">
      <c r="C8881" s="564"/>
      <c r="E8881" s="564"/>
    </row>
    <row r="8882" spans="3:5">
      <c r="C8882" s="564"/>
      <c r="E8882" s="564"/>
    </row>
    <row r="8883" spans="3:5">
      <c r="C8883" s="564"/>
      <c r="E8883" s="564"/>
    </row>
    <row r="8884" spans="3:5">
      <c r="C8884" s="564"/>
      <c r="E8884" s="564"/>
    </row>
    <row r="8885" spans="3:5">
      <c r="C8885" s="564"/>
      <c r="E8885" s="564"/>
    </row>
    <row r="8886" spans="3:5">
      <c r="C8886" s="564"/>
      <c r="E8886" s="564"/>
    </row>
    <row r="8887" spans="3:5">
      <c r="C8887" s="564"/>
      <c r="E8887" s="564"/>
    </row>
    <row r="8888" spans="3:5">
      <c r="C8888" s="564"/>
      <c r="E8888" s="564"/>
    </row>
    <row r="8889" spans="3:5">
      <c r="C8889" s="564"/>
      <c r="E8889" s="564"/>
    </row>
    <row r="8890" spans="3:5">
      <c r="C8890" s="564"/>
      <c r="E8890" s="564"/>
    </row>
    <row r="8891" spans="3:5">
      <c r="C8891" s="564"/>
      <c r="E8891" s="564"/>
    </row>
    <row r="8892" spans="3:5">
      <c r="C8892" s="564"/>
      <c r="E8892" s="564"/>
    </row>
    <row r="8893" spans="3:5">
      <c r="C8893" s="564"/>
      <c r="E8893" s="564"/>
    </row>
    <row r="8894" spans="3:5">
      <c r="C8894" s="564"/>
      <c r="E8894" s="564"/>
    </row>
    <row r="8895" spans="3:5">
      <c r="C8895" s="564"/>
      <c r="E8895" s="564"/>
    </row>
    <row r="8896" spans="3:5">
      <c r="C8896" s="564"/>
      <c r="E8896" s="564"/>
    </row>
    <row r="8897" spans="3:5">
      <c r="C8897" s="564"/>
      <c r="E8897" s="564"/>
    </row>
    <row r="8898" spans="3:5">
      <c r="C8898" s="564"/>
      <c r="E8898" s="564"/>
    </row>
    <row r="8899" spans="3:5">
      <c r="C8899" s="564"/>
      <c r="E8899" s="564"/>
    </row>
    <row r="8900" spans="3:5">
      <c r="C8900" s="564"/>
      <c r="E8900" s="564"/>
    </row>
    <row r="8901" spans="3:5">
      <c r="C8901" s="564"/>
      <c r="E8901" s="564"/>
    </row>
    <row r="8902" spans="3:5">
      <c r="C8902" s="564"/>
      <c r="E8902" s="564"/>
    </row>
    <row r="8903" spans="3:5">
      <c r="C8903" s="564"/>
      <c r="E8903" s="564"/>
    </row>
    <row r="8904" spans="3:5">
      <c r="C8904" s="564"/>
      <c r="E8904" s="564"/>
    </row>
    <row r="8905" spans="3:5">
      <c r="C8905" s="564"/>
      <c r="E8905" s="564"/>
    </row>
    <row r="8906" spans="3:5">
      <c r="C8906" s="564"/>
      <c r="E8906" s="564"/>
    </row>
    <row r="8907" spans="3:5">
      <c r="C8907" s="564"/>
      <c r="E8907" s="564"/>
    </row>
    <row r="8908" spans="3:5">
      <c r="C8908" s="564"/>
      <c r="E8908" s="564"/>
    </row>
    <row r="8909" spans="3:5">
      <c r="C8909" s="564"/>
      <c r="E8909" s="564"/>
    </row>
    <row r="8910" spans="3:5">
      <c r="C8910" s="564"/>
      <c r="E8910" s="564"/>
    </row>
    <row r="8911" spans="3:5">
      <c r="C8911" s="564"/>
      <c r="E8911" s="564"/>
    </row>
    <row r="8912" spans="3:5">
      <c r="C8912" s="564"/>
      <c r="E8912" s="564"/>
    </row>
    <row r="8913" spans="3:5">
      <c r="C8913" s="564"/>
      <c r="E8913" s="564"/>
    </row>
    <row r="8914" spans="3:5">
      <c r="C8914" s="564"/>
      <c r="E8914" s="564"/>
    </row>
    <row r="8915" spans="3:5">
      <c r="C8915" s="564"/>
      <c r="E8915" s="564"/>
    </row>
    <row r="8916" spans="3:5">
      <c r="C8916" s="564"/>
      <c r="E8916" s="564"/>
    </row>
    <row r="8917" spans="3:5">
      <c r="C8917" s="564"/>
      <c r="E8917" s="564"/>
    </row>
    <row r="8918" spans="3:5">
      <c r="C8918" s="564"/>
      <c r="E8918" s="564"/>
    </row>
    <row r="8919" spans="3:5">
      <c r="C8919" s="564"/>
      <c r="E8919" s="564"/>
    </row>
    <row r="8920" spans="3:5">
      <c r="C8920" s="564"/>
      <c r="E8920" s="564"/>
    </row>
    <row r="8921" spans="3:5">
      <c r="C8921" s="564"/>
      <c r="E8921" s="564"/>
    </row>
    <row r="8922" spans="3:5">
      <c r="C8922" s="564"/>
      <c r="E8922" s="564"/>
    </row>
    <row r="8923" spans="3:5">
      <c r="C8923" s="564"/>
      <c r="E8923" s="564"/>
    </row>
    <row r="8924" spans="3:5">
      <c r="C8924" s="564"/>
      <c r="E8924" s="564"/>
    </row>
    <row r="8925" spans="3:5">
      <c r="C8925" s="564"/>
      <c r="E8925" s="564"/>
    </row>
    <row r="8926" spans="3:5">
      <c r="C8926" s="564"/>
      <c r="E8926" s="564"/>
    </row>
    <row r="8927" spans="3:5">
      <c r="C8927" s="564"/>
      <c r="E8927" s="564"/>
    </row>
    <row r="8928" spans="3:5">
      <c r="C8928" s="564"/>
      <c r="E8928" s="564"/>
    </row>
    <row r="8929" spans="3:5">
      <c r="C8929" s="564"/>
      <c r="E8929" s="564"/>
    </row>
    <row r="8930" spans="3:5">
      <c r="C8930" s="564"/>
      <c r="E8930" s="564"/>
    </row>
    <row r="8931" spans="3:5">
      <c r="C8931" s="564"/>
      <c r="E8931" s="564"/>
    </row>
    <row r="8932" spans="3:5">
      <c r="C8932" s="564"/>
      <c r="E8932" s="564"/>
    </row>
    <row r="8933" spans="3:5">
      <c r="C8933" s="564"/>
      <c r="E8933" s="564"/>
    </row>
    <row r="8934" spans="3:5">
      <c r="C8934" s="564"/>
      <c r="E8934" s="564"/>
    </row>
    <row r="8935" spans="3:5">
      <c r="C8935" s="564"/>
      <c r="E8935" s="564"/>
    </row>
    <row r="8936" spans="3:5">
      <c r="C8936" s="564"/>
      <c r="E8936" s="564"/>
    </row>
    <row r="8937" spans="3:5">
      <c r="C8937" s="564"/>
      <c r="E8937" s="564"/>
    </row>
    <row r="8938" spans="3:5">
      <c r="C8938" s="564"/>
      <c r="E8938" s="564"/>
    </row>
    <row r="8939" spans="3:5">
      <c r="C8939" s="564"/>
      <c r="E8939" s="564"/>
    </row>
    <row r="8940" spans="3:5">
      <c r="C8940" s="564"/>
      <c r="E8940" s="564"/>
    </row>
    <row r="8941" spans="3:5">
      <c r="C8941" s="564"/>
      <c r="E8941" s="564"/>
    </row>
    <row r="8942" spans="3:5">
      <c r="C8942" s="564"/>
      <c r="E8942" s="564"/>
    </row>
    <row r="8943" spans="3:5">
      <c r="C8943" s="564"/>
      <c r="E8943" s="564"/>
    </row>
    <row r="8944" spans="3:5">
      <c r="C8944" s="564"/>
      <c r="E8944" s="564"/>
    </row>
    <row r="8945" spans="3:5">
      <c r="C8945" s="564"/>
      <c r="E8945" s="564"/>
    </row>
    <row r="8946" spans="3:5">
      <c r="C8946" s="564"/>
      <c r="E8946" s="564"/>
    </row>
    <row r="8947" spans="3:5">
      <c r="C8947" s="564"/>
      <c r="E8947" s="564"/>
    </row>
    <row r="8948" spans="3:5">
      <c r="C8948" s="564"/>
      <c r="E8948" s="564"/>
    </row>
    <row r="8949" spans="3:5">
      <c r="C8949" s="564"/>
      <c r="E8949" s="564"/>
    </row>
    <row r="8950" spans="3:5">
      <c r="C8950" s="564"/>
      <c r="E8950" s="564"/>
    </row>
    <row r="8951" spans="3:5">
      <c r="C8951" s="564"/>
      <c r="E8951" s="564"/>
    </row>
    <row r="8952" spans="3:5">
      <c r="C8952" s="564"/>
      <c r="E8952" s="564"/>
    </row>
    <row r="8953" spans="3:5">
      <c r="C8953" s="564"/>
      <c r="E8953" s="564"/>
    </row>
    <row r="8954" spans="3:5">
      <c r="C8954" s="564"/>
      <c r="E8954" s="564"/>
    </row>
    <row r="8955" spans="3:5">
      <c r="C8955" s="564"/>
      <c r="E8955" s="564"/>
    </row>
    <row r="8956" spans="3:5">
      <c r="C8956" s="564"/>
      <c r="E8956" s="564"/>
    </row>
    <row r="8957" spans="3:5">
      <c r="C8957" s="564"/>
      <c r="E8957" s="564"/>
    </row>
    <row r="8958" spans="3:5">
      <c r="C8958" s="564"/>
      <c r="E8958" s="564"/>
    </row>
    <row r="8959" spans="3:5">
      <c r="C8959" s="564"/>
      <c r="E8959" s="564"/>
    </row>
    <row r="8960" spans="3:5">
      <c r="C8960" s="564"/>
      <c r="E8960" s="564"/>
    </row>
    <row r="8961" spans="3:5">
      <c r="C8961" s="564"/>
      <c r="E8961" s="564"/>
    </row>
    <row r="8962" spans="3:5">
      <c r="C8962" s="564"/>
      <c r="E8962" s="564"/>
    </row>
    <row r="8963" spans="3:5">
      <c r="C8963" s="564"/>
      <c r="E8963" s="564"/>
    </row>
    <row r="8964" spans="3:5">
      <c r="C8964" s="564"/>
      <c r="E8964" s="564"/>
    </row>
    <row r="8965" spans="3:5">
      <c r="C8965" s="564"/>
      <c r="E8965" s="564"/>
    </row>
    <row r="8966" spans="3:5">
      <c r="C8966" s="564"/>
      <c r="E8966" s="564"/>
    </row>
    <row r="8967" spans="3:5">
      <c r="C8967" s="564"/>
      <c r="E8967" s="564"/>
    </row>
    <row r="8968" spans="3:5">
      <c r="C8968" s="564"/>
      <c r="E8968" s="564"/>
    </row>
    <row r="8969" spans="3:5">
      <c r="C8969" s="564"/>
      <c r="E8969" s="564"/>
    </row>
    <row r="8970" spans="3:5">
      <c r="C8970" s="564"/>
      <c r="E8970" s="564"/>
    </row>
    <row r="8971" spans="3:5">
      <c r="C8971" s="564"/>
      <c r="E8971" s="564"/>
    </row>
    <row r="8972" spans="3:5">
      <c r="C8972" s="564"/>
      <c r="E8972" s="564"/>
    </row>
    <row r="8973" spans="3:5">
      <c r="C8973" s="564"/>
      <c r="E8973" s="564"/>
    </row>
    <row r="8974" spans="3:5">
      <c r="C8974" s="564"/>
      <c r="E8974" s="564"/>
    </row>
    <row r="8975" spans="3:5">
      <c r="C8975" s="564"/>
      <c r="E8975" s="564"/>
    </row>
    <row r="8976" spans="3:5">
      <c r="C8976" s="564"/>
      <c r="E8976" s="564"/>
    </row>
    <row r="8977" spans="3:5">
      <c r="C8977" s="564"/>
      <c r="E8977" s="564"/>
    </row>
    <row r="8978" spans="3:5">
      <c r="C8978" s="564"/>
      <c r="E8978" s="564"/>
    </row>
    <row r="8979" spans="3:5">
      <c r="C8979" s="564"/>
      <c r="E8979" s="564"/>
    </row>
    <row r="8980" spans="3:5">
      <c r="C8980" s="564"/>
      <c r="E8980" s="564"/>
    </row>
    <row r="8981" spans="3:5">
      <c r="C8981" s="564"/>
      <c r="E8981" s="564"/>
    </row>
    <row r="8982" spans="3:5">
      <c r="C8982" s="564"/>
      <c r="E8982" s="564"/>
    </row>
    <row r="8983" spans="3:5">
      <c r="C8983" s="564"/>
      <c r="E8983" s="564"/>
    </row>
    <row r="8984" spans="3:5">
      <c r="C8984" s="564"/>
      <c r="E8984" s="564"/>
    </row>
    <row r="8985" spans="3:5">
      <c r="C8985" s="564"/>
      <c r="E8985" s="564"/>
    </row>
    <row r="8986" spans="3:5">
      <c r="C8986" s="564"/>
      <c r="E8986" s="564"/>
    </row>
    <row r="8987" spans="3:5">
      <c r="C8987" s="564"/>
      <c r="E8987" s="564"/>
    </row>
    <row r="8988" spans="3:5">
      <c r="C8988" s="564"/>
      <c r="E8988" s="564"/>
    </row>
    <row r="8989" spans="3:5">
      <c r="C8989" s="564"/>
      <c r="E8989" s="564"/>
    </row>
    <row r="8990" spans="3:5">
      <c r="C8990" s="564"/>
      <c r="E8990" s="564"/>
    </row>
    <row r="8991" spans="3:5">
      <c r="C8991" s="564"/>
      <c r="E8991" s="564"/>
    </row>
    <row r="8992" spans="3:5">
      <c r="C8992" s="564"/>
      <c r="E8992" s="564"/>
    </row>
    <row r="8993" spans="3:5">
      <c r="C8993" s="564"/>
      <c r="E8993" s="564"/>
    </row>
    <row r="8994" spans="3:5">
      <c r="C8994" s="564"/>
      <c r="E8994" s="564"/>
    </row>
    <row r="8995" spans="3:5">
      <c r="C8995" s="564"/>
      <c r="E8995" s="564"/>
    </row>
    <row r="8996" spans="3:5">
      <c r="C8996" s="564"/>
      <c r="E8996" s="564"/>
    </row>
    <row r="8997" spans="3:5">
      <c r="C8997" s="564"/>
      <c r="E8997" s="564"/>
    </row>
    <row r="8998" spans="3:5">
      <c r="C8998" s="564"/>
      <c r="E8998" s="564"/>
    </row>
    <row r="8999" spans="3:5">
      <c r="C8999" s="564"/>
      <c r="E8999" s="564"/>
    </row>
    <row r="9000" spans="3:5">
      <c r="C9000" s="564"/>
      <c r="E9000" s="564"/>
    </row>
    <row r="9001" spans="3:5">
      <c r="C9001" s="564"/>
      <c r="E9001" s="564"/>
    </row>
    <row r="9002" spans="3:5">
      <c r="C9002" s="564"/>
      <c r="E9002" s="564"/>
    </row>
    <row r="9003" spans="3:5">
      <c r="C9003" s="564"/>
      <c r="E9003" s="564"/>
    </row>
    <row r="9004" spans="3:5">
      <c r="C9004" s="564"/>
      <c r="E9004" s="564"/>
    </row>
    <row r="9005" spans="3:5">
      <c r="C9005" s="564"/>
      <c r="E9005" s="564"/>
    </row>
    <row r="9006" spans="3:5">
      <c r="C9006" s="564"/>
      <c r="E9006" s="564"/>
    </row>
    <row r="9007" spans="3:5">
      <c r="C9007" s="564"/>
      <c r="E9007" s="564"/>
    </row>
    <row r="9008" spans="3:5">
      <c r="C9008" s="564"/>
      <c r="E9008" s="564"/>
    </row>
    <row r="9009" spans="3:5">
      <c r="C9009" s="564"/>
      <c r="E9009" s="564"/>
    </row>
    <row r="9010" spans="3:5">
      <c r="C9010" s="564"/>
      <c r="E9010" s="564"/>
    </row>
    <row r="9011" spans="3:5">
      <c r="C9011" s="564"/>
      <c r="E9011" s="564"/>
    </row>
    <row r="9012" spans="3:5">
      <c r="C9012" s="564"/>
      <c r="E9012" s="564"/>
    </row>
    <row r="9013" spans="3:5">
      <c r="C9013" s="564"/>
      <c r="E9013" s="564"/>
    </row>
    <row r="9014" spans="3:5">
      <c r="C9014" s="564"/>
      <c r="E9014" s="564"/>
    </row>
    <row r="9015" spans="3:5">
      <c r="C9015" s="564"/>
      <c r="E9015" s="564"/>
    </row>
    <row r="9016" spans="3:5">
      <c r="C9016" s="564"/>
      <c r="E9016" s="564"/>
    </row>
    <row r="9017" spans="3:5">
      <c r="C9017" s="564"/>
      <c r="E9017" s="564"/>
    </row>
    <row r="9018" spans="3:5">
      <c r="C9018" s="564"/>
      <c r="E9018" s="564"/>
    </row>
    <row r="9019" spans="3:5">
      <c r="C9019" s="564"/>
      <c r="E9019" s="564"/>
    </row>
    <row r="9020" spans="3:5">
      <c r="C9020" s="564"/>
      <c r="E9020" s="564"/>
    </row>
    <row r="9021" spans="3:5">
      <c r="C9021" s="564"/>
      <c r="E9021" s="564"/>
    </row>
    <row r="9022" spans="3:5">
      <c r="C9022" s="564"/>
      <c r="E9022" s="564"/>
    </row>
    <row r="9023" spans="3:5">
      <c r="C9023" s="564"/>
      <c r="E9023" s="564"/>
    </row>
    <row r="9024" spans="3:5">
      <c r="C9024" s="564"/>
      <c r="E9024" s="564"/>
    </row>
    <row r="9025" spans="3:5">
      <c r="C9025" s="564"/>
      <c r="E9025" s="564"/>
    </row>
    <row r="9026" spans="3:5">
      <c r="C9026" s="564"/>
      <c r="E9026" s="564"/>
    </row>
    <row r="9027" spans="3:5">
      <c r="C9027" s="564"/>
      <c r="E9027" s="564"/>
    </row>
    <row r="9028" spans="3:5">
      <c r="C9028" s="564"/>
      <c r="E9028" s="564"/>
    </row>
    <row r="9029" spans="3:5">
      <c r="C9029" s="564"/>
      <c r="E9029" s="564"/>
    </row>
    <row r="9030" spans="3:5">
      <c r="C9030" s="564"/>
      <c r="E9030" s="564"/>
    </row>
    <row r="9031" spans="3:5">
      <c r="C9031" s="564"/>
      <c r="E9031" s="564"/>
    </row>
    <row r="9032" spans="3:5">
      <c r="C9032" s="564"/>
      <c r="E9032" s="564"/>
    </row>
    <row r="9033" spans="3:5">
      <c r="C9033" s="564"/>
      <c r="E9033" s="564"/>
    </row>
    <row r="9034" spans="3:5">
      <c r="C9034" s="564"/>
      <c r="E9034" s="564"/>
    </row>
    <row r="9035" spans="3:5">
      <c r="C9035" s="564"/>
      <c r="E9035" s="564"/>
    </row>
    <row r="9036" spans="3:5">
      <c r="C9036" s="564"/>
      <c r="E9036" s="564"/>
    </row>
    <row r="9037" spans="3:5">
      <c r="C9037" s="564"/>
      <c r="E9037" s="564"/>
    </row>
    <row r="9038" spans="3:5">
      <c r="C9038" s="564"/>
      <c r="E9038" s="564"/>
    </row>
    <row r="9039" spans="3:5">
      <c r="C9039" s="564"/>
      <c r="E9039" s="564"/>
    </row>
    <row r="9040" spans="3:5">
      <c r="C9040" s="564"/>
      <c r="E9040" s="564"/>
    </row>
    <row r="9041" spans="3:5">
      <c r="C9041" s="564"/>
      <c r="E9041" s="564"/>
    </row>
    <row r="9042" spans="3:5">
      <c r="C9042" s="564"/>
      <c r="E9042" s="564"/>
    </row>
    <row r="9043" spans="3:5">
      <c r="C9043" s="564"/>
      <c r="E9043" s="564"/>
    </row>
    <row r="9044" spans="3:5">
      <c r="C9044" s="564"/>
      <c r="E9044" s="564"/>
    </row>
    <row r="9045" spans="3:5">
      <c r="C9045" s="564"/>
      <c r="E9045" s="564"/>
    </row>
    <row r="9046" spans="3:5">
      <c r="C9046" s="564"/>
      <c r="E9046" s="564"/>
    </row>
    <row r="9047" spans="3:5">
      <c r="C9047" s="564"/>
      <c r="E9047" s="564"/>
    </row>
    <row r="9048" spans="3:5">
      <c r="C9048" s="564"/>
      <c r="E9048" s="564"/>
    </row>
    <row r="9049" spans="3:5">
      <c r="C9049" s="564"/>
      <c r="E9049" s="564"/>
    </row>
    <row r="9050" spans="3:5">
      <c r="C9050" s="564"/>
      <c r="E9050" s="564"/>
    </row>
    <row r="9051" spans="3:5">
      <c r="C9051" s="564"/>
      <c r="E9051" s="564"/>
    </row>
    <row r="9052" spans="3:5">
      <c r="C9052" s="564"/>
      <c r="E9052" s="564"/>
    </row>
    <row r="9053" spans="3:5">
      <c r="C9053" s="564"/>
      <c r="E9053" s="564"/>
    </row>
    <row r="9054" spans="3:5">
      <c r="C9054" s="564"/>
      <c r="E9054" s="564"/>
    </row>
    <row r="9055" spans="3:5">
      <c r="C9055" s="564"/>
      <c r="E9055" s="564"/>
    </row>
    <row r="9056" spans="3:5">
      <c r="C9056" s="564"/>
      <c r="E9056" s="564"/>
    </row>
    <row r="9057" spans="3:5">
      <c r="C9057" s="564"/>
      <c r="E9057" s="564"/>
    </row>
    <row r="9058" spans="3:5">
      <c r="C9058" s="564"/>
      <c r="E9058" s="564"/>
    </row>
    <row r="9059" spans="3:5">
      <c r="C9059" s="564"/>
      <c r="E9059" s="564"/>
    </row>
    <row r="9060" spans="3:5">
      <c r="C9060" s="564"/>
      <c r="E9060" s="564"/>
    </row>
    <row r="9061" spans="3:5">
      <c r="C9061" s="564"/>
      <c r="E9061" s="564"/>
    </row>
    <row r="9062" spans="3:5">
      <c r="C9062" s="564"/>
      <c r="E9062" s="564"/>
    </row>
    <row r="9063" spans="3:5">
      <c r="C9063" s="564"/>
      <c r="E9063" s="564"/>
    </row>
    <row r="9064" spans="3:5">
      <c r="C9064" s="564"/>
      <c r="E9064" s="564"/>
    </row>
    <row r="9065" spans="3:5">
      <c r="C9065" s="564"/>
      <c r="E9065" s="564"/>
    </row>
    <row r="9066" spans="3:5">
      <c r="C9066" s="564"/>
      <c r="E9066" s="564"/>
    </row>
    <row r="9067" spans="3:5">
      <c r="C9067" s="564"/>
      <c r="E9067" s="564"/>
    </row>
    <row r="9068" spans="3:5">
      <c r="C9068" s="564"/>
      <c r="E9068" s="564"/>
    </row>
    <row r="9069" spans="3:5">
      <c r="C9069" s="564"/>
      <c r="E9069" s="564"/>
    </row>
    <row r="9070" spans="3:5">
      <c r="C9070" s="564"/>
      <c r="E9070" s="564"/>
    </row>
    <row r="9071" spans="3:5">
      <c r="C9071" s="564"/>
      <c r="E9071" s="564"/>
    </row>
    <row r="9072" spans="3:5">
      <c r="C9072" s="564"/>
      <c r="E9072" s="564"/>
    </row>
    <row r="9073" spans="3:5">
      <c r="C9073" s="564"/>
      <c r="E9073" s="564"/>
    </row>
    <row r="9074" spans="3:5">
      <c r="C9074" s="564"/>
      <c r="E9074" s="564"/>
    </row>
    <row r="9075" spans="3:5">
      <c r="C9075" s="564"/>
      <c r="E9075" s="564"/>
    </row>
    <row r="9076" spans="3:5">
      <c r="C9076" s="564"/>
      <c r="E9076" s="564"/>
    </row>
    <row r="9077" spans="3:5">
      <c r="C9077" s="564"/>
      <c r="E9077" s="564"/>
    </row>
    <row r="9078" spans="3:5">
      <c r="C9078" s="564"/>
      <c r="E9078" s="564"/>
    </row>
    <row r="9079" spans="3:5">
      <c r="C9079" s="564"/>
      <c r="E9079" s="564"/>
    </row>
    <row r="9080" spans="3:5">
      <c r="C9080" s="564"/>
      <c r="E9080" s="564"/>
    </row>
    <row r="9081" spans="3:5">
      <c r="C9081" s="564"/>
      <c r="E9081" s="564"/>
    </row>
    <row r="9082" spans="3:5">
      <c r="C9082" s="564"/>
      <c r="E9082" s="564"/>
    </row>
    <row r="9083" spans="3:5">
      <c r="C9083" s="564"/>
      <c r="E9083" s="564"/>
    </row>
    <row r="9084" spans="3:5">
      <c r="C9084" s="564"/>
      <c r="E9084" s="564"/>
    </row>
    <row r="9085" spans="3:5">
      <c r="C9085" s="564"/>
      <c r="E9085" s="564"/>
    </row>
    <row r="9086" spans="3:5">
      <c r="C9086" s="564"/>
      <c r="E9086" s="564"/>
    </row>
    <row r="9087" spans="3:5">
      <c r="C9087" s="564"/>
      <c r="E9087" s="564"/>
    </row>
    <row r="9088" spans="3:5">
      <c r="C9088" s="564"/>
      <c r="E9088" s="564"/>
    </row>
    <row r="9089" spans="3:5">
      <c r="C9089" s="564"/>
      <c r="E9089" s="564"/>
    </row>
    <row r="9090" spans="3:5">
      <c r="C9090" s="564"/>
      <c r="E9090" s="564"/>
    </row>
    <row r="9091" spans="3:5">
      <c r="C9091" s="564"/>
      <c r="E9091" s="564"/>
    </row>
    <row r="9092" spans="3:5">
      <c r="C9092" s="564"/>
      <c r="E9092" s="564"/>
    </row>
    <row r="9093" spans="3:5">
      <c r="C9093" s="564"/>
      <c r="E9093" s="564"/>
    </row>
    <row r="9094" spans="3:5">
      <c r="C9094" s="564"/>
      <c r="E9094" s="564"/>
    </row>
    <row r="9095" spans="3:5">
      <c r="C9095" s="564"/>
      <c r="E9095" s="564"/>
    </row>
    <row r="9096" spans="3:5">
      <c r="C9096" s="564"/>
      <c r="E9096" s="564"/>
    </row>
    <row r="9097" spans="3:5">
      <c r="C9097" s="564"/>
      <c r="E9097" s="564"/>
    </row>
    <row r="9098" spans="3:5">
      <c r="C9098" s="564"/>
      <c r="E9098" s="564"/>
    </row>
    <row r="9099" spans="3:5">
      <c r="C9099" s="564"/>
      <c r="E9099" s="564"/>
    </row>
    <row r="9100" spans="3:5">
      <c r="C9100" s="564"/>
      <c r="E9100" s="564"/>
    </row>
    <row r="9101" spans="3:5">
      <c r="C9101" s="564"/>
      <c r="E9101" s="564"/>
    </row>
    <row r="9102" spans="3:5">
      <c r="C9102" s="564"/>
      <c r="E9102" s="564"/>
    </row>
    <row r="9103" spans="3:5">
      <c r="C9103" s="564"/>
      <c r="E9103" s="564"/>
    </row>
    <row r="9104" spans="3:5">
      <c r="C9104" s="564"/>
      <c r="E9104" s="564"/>
    </row>
    <row r="9105" spans="3:5">
      <c r="C9105" s="564"/>
      <c r="E9105" s="564"/>
    </row>
    <row r="9106" spans="3:5">
      <c r="C9106" s="564"/>
      <c r="E9106" s="564"/>
    </row>
    <row r="9107" spans="3:5">
      <c r="C9107" s="564"/>
      <c r="E9107" s="564"/>
    </row>
    <row r="9108" spans="3:5">
      <c r="C9108" s="564"/>
      <c r="E9108" s="564"/>
    </row>
    <row r="9109" spans="3:5">
      <c r="C9109" s="564"/>
      <c r="E9109" s="564"/>
    </row>
    <row r="9110" spans="3:5">
      <c r="C9110" s="564"/>
      <c r="E9110" s="564"/>
    </row>
    <row r="9111" spans="3:5">
      <c r="C9111" s="564"/>
      <c r="E9111" s="564"/>
    </row>
    <row r="9112" spans="3:5">
      <c r="C9112" s="564"/>
      <c r="E9112" s="564"/>
    </row>
    <row r="9113" spans="3:5">
      <c r="C9113" s="564"/>
      <c r="E9113" s="564"/>
    </row>
    <row r="9114" spans="3:5">
      <c r="C9114" s="564"/>
      <c r="E9114" s="564"/>
    </row>
    <row r="9115" spans="3:5">
      <c r="C9115" s="564"/>
      <c r="E9115" s="564"/>
    </row>
    <row r="9116" spans="3:5">
      <c r="C9116" s="564"/>
      <c r="E9116" s="564"/>
    </row>
    <row r="9117" spans="3:5">
      <c r="C9117" s="564"/>
      <c r="E9117" s="564"/>
    </row>
    <row r="9118" spans="3:5">
      <c r="C9118" s="564"/>
      <c r="E9118" s="564"/>
    </row>
    <row r="9119" spans="3:5">
      <c r="C9119" s="564"/>
      <c r="E9119" s="564"/>
    </row>
    <row r="9120" spans="3:5">
      <c r="C9120" s="564"/>
      <c r="E9120" s="564"/>
    </row>
    <row r="9121" spans="3:5">
      <c r="C9121" s="564"/>
      <c r="E9121" s="564"/>
    </row>
    <row r="9122" spans="3:5">
      <c r="C9122" s="564"/>
      <c r="E9122" s="564"/>
    </row>
    <row r="9123" spans="3:5">
      <c r="C9123" s="564"/>
      <c r="E9123" s="564"/>
    </row>
    <row r="9124" spans="3:5">
      <c r="C9124" s="564"/>
      <c r="E9124" s="564"/>
    </row>
    <row r="9125" spans="3:5">
      <c r="C9125" s="564"/>
      <c r="E9125" s="564"/>
    </row>
    <row r="9126" spans="3:5">
      <c r="C9126" s="564"/>
      <c r="E9126" s="564"/>
    </row>
    <row r="9127" spans="3:5">
      <c r="C9127" s="564"/>
      <c r="E9127" s="564"/>
    </row>
    <row r="9128" spans="3:5">
      <c r="C9128" s="564"/>
      <c r="E9128" s="564"/>
    </row>
    <row r="9129" spans="3:5">
      <c r="C9129" s="564"/>
      <c r="E9129" s="564"/>
    </row>
    <row r="9130" spans="3:5">
      <c r="C9130" s="564"/>
      <c r="E9130" s="564"/>
    </row>
    <row r="9131" spans="3:5">
      <c r="C9131" s="564"/>
      <c r="E9131" s="564"/>
    </row>
    <row r="9132" spans="3:5">
      <c r="C9132" s="564"/>
      <c r="E9132" s="564"/>
    </row>
    <row r="9133" spans="3:5">
      <c r="C9133" s="564"/>
      <c r="E9133" s="564"/>
    </row>
    <row r="9134" spans="3:5">
      <c r="C9134" s="564"/>
      <c r="E9134" s="564"/>
    </row>
    <row r="9135" spans="3:5">
      <c r="C9135" s="564"/>
      <c r="E9135" s="564"/>
    </row>
    <row r="9136" spans="3:5">
      <c r="C9136" s="564"/>
      <c r="E9136" s="564"/>
    </row>
    <row r="9137" spans="3:5">
      <c r="C9137" s="564"/>
      <c r="E9137" s="564"/>
    </row>
    <row r="9138" spans="3:5">
      <c r="C9138" s="564"/>
      <c r="E9138" s="564"/>
    </row>
    <row r="9139" spans="3:5">
      <c r="C9139" s="564"/>
      <c r="E9139" s="564"/>
    </row>
    <row r="9140" spans="3:5">
      <c r="C9140" s="564"/>
      <c r="E9140" s="564"/>
    </row>
    <row r="9141" spans="3:5">
      <c r="C9141" s="564"/>
      <c r="E9141" s="564"/>
    </row>
    <row r="9142" spans="3:5">
      <c r="C9142" s="564"/>
      <c r="E9142" s="564"/>
    </row>
    <row r="9143" spans="3:5">
      <c r="C9143" s="564"/>
      <c r="E9143" s="564"/>
    </row>
    <row r="9144" spans="3:5">
      <c r="C9144" s="564"/>
      <c r="E9144" s="564"/>
    </row>
    <row r="9145" spans="3:5">
      <c r="C9145" s="564"/>
      <c r="E9145" s="564"/>
    </row>
    <row r="9146" spans="3:5">
      <c r="C9146" s="564"/>
      <c r="E9146" s="564"/>
    </row>
    <row r="9147" spans="3:5">
      <c r="C9147" s="564"/>
      <c r="E9147" s="564"/>
    </row>
    <row r="9148" spans="3:5">
      <c r="C9148" s="564"/>
      <c r="E9148" s="564"/>
    </row>
    <row r="9149" spans="3:5">
      <c r="C9149" s="564"/>
      <c r="E9149" s="564"/>
    </row>
    <row r="9150" spans="3:5">
      <c r="C9150" s="564"/>
      <c r="E9150" s="564"/>
    </row>
    <row r="9151" spans="3:5">
      <c r="C9151" s="564"/>
      <c r="E9151" s="564"/>
    </row>
    <row r="9152" spans="3:5">
      <c r="C9152" s="564"/>
      <c r="E9152" s="564"/>
    </row>
    <row r="9153" spans="3:5">
      <c r="C9153" s="564"/>
      <c r="E9153" s="564"/>
    </row>
    <row r="9154" spans="3:5">
      <c r="C9154" s="564"/>
      <c r="E9154" s="564"/>
    </row>
    <row r="9155" spans="3:5">
      <c r="C9155" s="564"/>
      <c r="E9155" s="564"/>
    </row>
    <row r="9156" spans="3:5">
      <c r="C9156" s="564"/>
      <c r="E9156" s="564"/>
    </row>
    <row r="9157" spans="3:5">
      <c r="C9157" s="564"/>
      <c r="E9157" s="564"/>
    </row>
    <row r="9158" spans="3:5">
      <c r="C9158" s="564"/>
      <c r="E9158" s="564"/>
    </row>
    <row r="9159" spans="3:5">
      <c r="C9159" s="564"/>
      <c r="E9159" s="564"/>
    </row>
    <row r="9160" spans="3:5">
      <c r="C9160" s="564"/>
      <c r="E9160" s="564"/>
    </row>
    <row r="9161" spans="3:5">
      <c r="C9161" s="564"/>
      <c r="E9161" s="564"/>
    </row>
    <row r="9162" spans="3:5">
      <c r="C9162" s="564"/>
      <c r="E9162" s="564"/>
    </row>
    <row r="9163" spans="3:5">
      <c r="C9163" s="564"/>
      <c r="E9163" s="564"/>
    </row>
    <row r="9164" spans="3:5">
      <c r="C9164" s="564"/>
      <c r="E9164" s="564"/>
    </row>
    <row r="9165" spans="3:5">
      <c r="C9165" s="564"/>
      <c r="E9165" s="564"/>
    </row>
    <row r="9166" spans="3:5">
      <c r="C9166" s="564"/>
      <c r="E9166" s="564"/>
    </row>
    <row r="9167" spans="3:5">
      <c r="C9167" s="564"/>
      <c r="E9167" s="564"/>
    </row>
    <row r="9168" spans="3:5">
      <c r="C9168" s="564"/>
      <c r="E9168" s="564"/>
    </row>
    <row r="9169" spans="3:5">
      <c r="C9169" s="564"/>
      <c r="E9169" s="564"/>
    </row>
    <row r="9170" spans="3:5">
      <c r="C9170" s="564"/>
      <c r="E9170" s="564"/>
    </row>
    <row r="9171" spans="3:5">
      <c r="C9171" s="564"/>
      <c r="E9171" s="564"/>
    </row>
    <row r="9172" spans="3:5">
      <c r="C9172" s="564"/>
      <c r="E9172" s="564"/>
    </row>
    <row r="9173" spans="3:5">
      <c r="C9173" s="564"/>
      <c r="E9173" s="564"/>
    </row>
    <row r="9174" spans="3:5">
      <c r="C9174" s="564"/>
      <c r="E9174" s="564"/>
    </row>
    <row r="9175" spans="3:5">
      <c r="C9175" s="564"/>
      <c r="E9175" s="564"/>
    </row>
    <row r="9176" spans="3:5">
      <c r="C9176" s="564"/>
      <c r="E9176" s="564"/>
    </row>
    <row r="9177" spans="3:5">
      <c r="C9177" s="564"/>
      <c r="E9177" s="564"/>
    </row>
    <row r="9178" spans="3:5">
      <c r="C9178" s="564"/>
      <c r="E9178" s="564"/>
    </row>
    <row r="9179" spans="3:5">
      <c r="C9179" s="564"/>
      <c r="E9179" s="564"/>
    </row>
    <row r="9180" spans="3:5">
      <c r="C9180" s="564"/>
      <c r="E9180" s="564"/>
    </row>
    <row r="9181" spans="3:5">
      <c r="C9181" s="564"/>
      <c r="E9181" s="564"/>
    </row>
    <row r="9182" spans="3:5">
      <c r="C9182" s="564"/>
      <c r="E9182" s="564"/>
    </row>
    <row r="9183" spans="3:5">
      <c r="C9183" s="564"/>
      <c r="E9183" s="564"/>
    </row>
    <row r="9184" spans="3:5">
      <c r="C9184" s="564"/>
      <c r="E9184" s="564"/>
    </row>
    <row r="9185" spans="3:5">
      <c r="C9185" s="564"/>
      <c r="E9185" s="564"/>
    </row>
    <row r="9186" spans="3:5">
      <c r="C9186" s="564"/>
      <c r="E9186" s="564"/>
    </row>
    <row r="9187" spans="3:5">
      <c r="C9187" s="564"/>
      <c r="E9187" s="564"/>
    </row>
    <row r="9188" spans="3:5">
      <c r="C9188" s="564"/>
      <c r="E9188" s="564"/>
    </row>
    <row r="9189" spans="3:5">
      <c r="C9189" s="564"/>
      <c r="E9189" s="564"/>
    </row>
    <row r="9190" spans="3:5">
      <c r="C9190" s="564"/>
      <c r="E9190" s="564"/>
    </row>
    <row r="9191" spans="3:5">
      <c r="C9191" s="564"/>
      <c r="E9191" s="564"/>
    </row>
    <row r="9192" spans="3:5">
      <c r="C9192" s="564"/>
      <c r="E9192" s="564"/>
    </row>
    <row r="9193" spans="3:5">
      <c r="C9193" s="564"/>
      <c r="E9193" s="564"/>
    </row>
    <row r="9194" spans="3:5">
      <c r="C9194" s="564"/>
      <c r="E9194" s="564"/>
    </row>
    <row r="9195" spans="3:5">
      <c r="C9195" s="564"/>
      <c r="E9195" s="564"/>
    </row>
    <row r="9196" spans="3:5">
      <c r="C9196" s="564"/>
      <c r="E9196" s="564"/>
    </row>
    <row r="9197" spans="3:5">
      <c r="C9197" s="564"/>
      <c r="E9197" s="564"/>
    </row>
    <row r="9198" spans="3:5">
      <c r="C9198" s="564"/>
      <c r="E9198" s="564"/>
    </row>
    <row r="9199" spans="3:5">
      <c r="C9199" s="564"/>
      <c r="E9199" s="564"/>
    </row>
    <row r="9200" spans="3:5">
      <c r="C9200" s="564"/>
      <c r="E9200" s="564"/>
    </row>
    <row r="9201" spans="3:5">
      <c r="C9201" s="564"/>
      <c r="E9201" s="564"/>
    </row>
    <row r="9202" spans="3:5">
      <c r="C9202" s="564"/>
      <c r="E9202" s="564"/>
    </row>
    <row r="9203" spans="3:5">
      <c r="C9203" s="564"/>
      <c r="E9203" s="564"/>
    </row>
    <row r="9204" spans="3:5">
      <c r="C9204" s="564"/>
      <c r="E9204" s="564"/>
    </row>
    <row r="9205" spans="3:5">
      <c r="C9205" s="564"/>
      <c r="E9205" s="564"/>
    </row>
    <row r="9206" spans="3:5">
      <c r="C9206" s="564"/>
      <c r="E9206" s="564"/>
    </row>
    <row r="9207" spans="3:5">
      <c r="C9207" s="564"/>
      <c r="E9207" s="564"/>
    </row>
    <row r="9208" spans="3:5">
      <c r="C9208" s="564"/>
      <c r="E9208" s="564"/>
    </row>
    <row r="9209" spans="3:5">
      <c r="C9209" s="564"/>
      <c r="E9209" s="564"/>
    </row>
    <row r="9210" spans="3:5">
      <c r="C9210" s="564"/>
      <c r="E9210" s="564"/>
    </row>
    <row r="9211" spans="3:5">
      <c r="C9211" s="564"/>
      <c r="E9211" s="564"/>
    </row>
    <row r="9212" spans="3:5">
      <c r="C9212" s="564"/>
      <c r="E9212" s="564"/>
    </row>
    <row r="9213" spans="3:5">
      <c r="C9213" s="564"/>
      <c r="E9213" s="564"/>
    </row>
    <row r="9214" spans="3:5">
      <c r="C9214" s="564"/>
      <c r="E9214" s="564"/>
    </row>
    <row r="9215" spans="3:5">
      <c r="C9215" s="564"/>
      <c r="E9215" s="564"/>
    </row>
    <row r="9216" spans="3:5">
      <c r="C9216" s="564"/>
      <c r="E9216" s="564"/>
    </row>
    <row r="9217" spans="3:5">
      <c r="C9217" s="564"/>
      <c r="E9217" s="564"/>
    </row>
    <row r="9218" spans="3:5">
      <c r="C9218" s="564"/>
      <c r="E9218" s="564"/>
    </row>
    <row r="9219" spans="3:5">
      <c r="C9219" s="564"/>
      <c r="E9219" s="564"/>
    </row>
    <row r="9220" spans="3:5">
      <c r="C9220" s="564"/>
      <c r="E9220" s="564"/>
    </row>
    <row r="9221" spans="3:5">
      <c r="C9221" s="564"/>
      <c r="E9221" s="564"/>
    </row>
    <row r="9222" spans="3:5">
      <c r="C9222" s="564"/>
      <c r="E9222" s="564"/>
    </row>
    <row r="9223" spans="3:5">
      <c r="C9223" s="564"/>
      <c r="E9223" s="564"/>
    </row>
    <row r="9224" spans="3:5">
      <c r="C9224" s="564"/>
      <c r="E9224" s="564"/>
    </row>
    <row r="9225" spans="3:5">
      <c r="C9225" s="564"/>
      <c r="E9225" s="564"/>
    </row>
    <row r="9226" spans="3:5">
      <c r="C9226" s="564"/>
      <c r="E9226" s="564"/>
    </row>
    <row r="9227" spans="3:5">
      <c r="C9227" s="564"/>
      <c r="E9227" s="564"/>
    </row>
    <row r="9228" spans="3:5">
      <c r="C9228" s="564"/>
      <c r="E9228" s="564"/>
    </row>
    <row r="9229" spans="3:5">
      <c r="C9229" s="564"/>
      <c r="E9229" s="564"/>
    </row>
    <row r="9230" spans="3:5">
      <c r="C9230" s="564"/>
      <c r="E9230" s="564"/>
    </row>
    <row r="9231" spans="3:5">
      <c r="C9231" s="564"/>
      <c r="E9231" s="564"/>
    </row>
    <row r="9232" spans="3:5">
      <c r="C9232" s="564"/>
      <c r="E9232" s="564"/>
    </row>
    <row r="9233" spans="3:5">
      <c r="C9233" s="564"/>
      <c r="E9233" s="564"/>
    </row>
    <row r="9234" spans="3:5">
      <c r="C9234" s="564"/>
      <c r="E9234" s="564"/>
    </row>
    <row r="9235" spans="3:5">
      <c r="C9235" s="564"/>
      <c r="E9235" s="564"/>
    </row>
    <row r="9236" spans="3:5">
      <c r="C9236" s="564"/>
      <c r="E9236" s="564"/>
    </row>
    <row r="9237" spans="3:5">
      <c r="C9237" s="564"/>
      <c r="E9237" s="564"/>
    </row>
    <row r="9238" spans="3:5">
      <c r="C9238" s="564"/>
      <c r="E9238" s="564"/>
    </row>
    <row r="9239" spans="3:5">
      <c r="C9239" s="564"/>
      <c r="E9239" s="564"/>
    </row>
    <row r="9240" spans="3:5">
      <c r="C9240" s="564"/>
      <c r="E9240" s="564"/>
    </row>
    <row r="9241" spans="3:5">
      <c r="C9241" s="564"/>
      <c r="E9241" s="564"/>
    </row>
    <row r="9242" spans="3:5">
      <c r="C9242" s="564"/>
      <c r="E9242" s="564"/>
    </row>
    <row r="9243" spans="3:5">
      <c r="C9243" s="564"/>
      <c r="E9243" s="564"/>
    </row>
    <row r="9244" spans="3:5">
      <c r="C9244" s="564"/>
      <c r="E9244" s="564"/>
    </row>
    <row r="9245" spans="3:5">
      <c r="C9245" s="564"/>
      <c r="E9245" s="564"/>
    </row>
    <row r="9246" spans="3:5">
      <c r="C9246" s="564"/>
      <c r="E9246" s="564"/>
    </row>
    <row r="9247" spans="3:5">
      <c r="C9247" s="564"/>
      <c r="E9247" s="564"/>
    </row>
    <row r="9248" spans="3:5">
      <c r="C9248" s="564"/>
      <c r="E9248" s="564"/>
    </row>
    <row r="9249" spans="3:5">
      <c r="C9249" s="564"/>
      <c r="E9249" s="564"/>
    </row>
    <row r="9250" spans="3:5">
      <c r="C9250" s="564"/>
      <c r="E9250" s="564"/>
    </row>
    <row r="9251" spans="3:5">
      <c r="C9251" s="564"/>
      <c r="E9251" s="564"/>
    </row>
    <row r="9252" spans="3:5">
      <c r="C9252" s="564"/>
      <c r="E9252" s="564"/>
    </row>
    <row r="9253" spans="3:5">
      <c r="C9253" s="564"/>
      <c r="E9253" s="564"/>
    </row>
    <row r="9254" spans="3:5">
      <c r="C9254" s="564"/>
      <c r="E9254" s="564"/>
    </row>
    <row r="9255" spans="3:5">
      <c r="C9255" s="564"/>
      <c r="E9255" s="564"/>
    </row>
    <row r="9256" spans="3:5">
      <c r="C9256" s="564"/>
      <c r="E9256" s="564"/>
    </row>
    <row r="9257" spans="3:5">
      <c r="C9257" s="564"/>
      <c r="E9257" s="564"/>
    </row>
    <row r="9258" spans="3:5">
      <c r="C9258" s="564"/>
      <c r="E9258" s="564"/>
    </row>
    <row r="9259" spans="3:5">
      <c r="C9259" s="564"/>
      <c r="E9259" s="564"/>
    </row>
    <row r="9260" spans="3:5">
      <c r="C9260" s="564"/>
      <c r="E9260" s="564"/>
    </row>
    <row r="9261" spans="3:5">
      <c r="C9261" s="564"/>
      <c r="E9261" s="564"/>
    </row>
    <row r="9262" spans="3:5">
      <c r="C9262" s="564"/>
      <c r="E9262" s="564"/>
    </row>
    <row r="9263" spans="3:5">
      <c r="C9263" s="564"/>
      <c r="E9263" s="564"/>
    </row>
    <row r="9264" spans="3:5">
      <c r="C9264" s="564"/>
      <c r="E9264" s="564"/>
    </row>
    <row r="9265" spans="3:5">
      <c r="C9265" s="564"/>
      <c r="E9265" s="564"/>
    </row>
    <row r="9266" spans="3:5">
      <c r="C9266" s="564"/>
      <c r="E9266" s="564"/>
    </row>
    <row r="9267" spans="3:5">
      <c r="C9267" s="564"/>
      <c r="E9267" s="564"/>
    </row>
    <row r="9268" spans="3:5">
      <c r="C9268" s="564"/>
      <c r="E9268" s="564"/>
    </row>
    <row r="9269" spans="3:5">
      <c r="C9269" s="564"/>
      <c r="E9269" s="564"/>
    </row>
    <row r="9270" spans="3:5">
      <c r="C9270" s="564"/>
      <c r="E9270" s="564"/>
    </row>
    <row r="9271" spans="3:5">
      <c r="C9271" s="564"/>
      <c r="E9271" s="564"/>
    </row>
    <row r="9272" spans="3:5">
      <c r="C9272" s="564"/>
      <c r="E9272" s="564"/>
    </row>
    <row r="9273" spans="3:5">
      <c r="C9273" s="564"/>
      <c r="E9273" s="564"/>
    </row>
    <row r="9274" spans="3:5">
      <c r="C9274" s="564"/>
      <c r="E9274" s="564"/>
    </row>
    <row r="9275" spans="3:5">
      <c r="C9275" s="564"/>
      <c r="E9275" s="564"/>
    </row>
    <row r="9276" spans="3:5">
      <c r="C9276" s="564"/>
      <c r="E9276" s="564"/>
    </row>
    <row r="9277" spans="3:5">
      <c r="C9277" s="564"/>
      <c r="E9277" s="564"/>
    </row>
    <row r="9278" spans="3:5">
      <c r="C9278" s="564"/>
      <c r="E9278" s="564"/>
    </row>
    <row r="9279" spans="3:5">
      <c r="C9279" s="564"/>
      <c r="E9279" s="564"/>
    </row>
    <row r="9280" spans="3:5">
      <c r="C9280" s="564"/>
      <c r="E9280" s="564"/>
    </row>
    <row r="9281" spans="3:5">
      <c r="C9281" s="564"/>
      <c r="E9281" s="564"/>
    </row>
    <row r="9282" spans="3:5">
      <c r="C9282" s="564"/>
      <c r="E9282" s="564"/>
    </row>
    <row r="9283" spans="3:5">
      <c r="C9283" s="564"/>
      <c r="E9283" s="564"/>
    </row>
    <row r="9284" spans="3:5">
      <c r="C9284" s="564"/>
      <c r="E9284" s="564"/>
    </row>
    <row r="9285" spans="3:5">
      <c r="C9285" s="564"/>
      <c r="E9285" s="564"/>
    </row>
    <row r="9286" spans="3:5">
      <c r="C9286" s="564"/>
      <c r="E9286" s="564"/>
    </row>
    <row r="9287" spans="3:5">
      <c r="C9287" s="564"/>
      <c r="E9287" s="564"/>
    </row>
    <row r="9288" spans="3:5">
      <c r="C9288" s="564"/>
      <c r="E9288" s="564"/>
    </row>
    <row r="9289" spans="3:5">
      <c r="C9289" s="564"/>
      <c r="E9289" s="564"/>
    </row>
    <row r="9290" spans="3:5">
      <c r="C9290" s="564"/>
      <c r="E9290" s="564"/>
    </row>
    <row r="9291" spans="3:5">
      <c r="C9291" s="564"/>
      <c r="E9291" s="564"/>
    </row>
    <row r="9292" spans="3:5">
      <c r="C9292" s="564"/>
      <c r="E9292" s="564"/>
    </row>
    <row r="9293" spans="3:5">
      <c r="C9293" s="564"/>
      <c r="E9293" s="564"/>
    </row>
    <row r="9294" spans="3:5">
      <c r="C9294" s="564"/>
      <c r="E9294" s="564"/>
    </row>
    <row r="9295" spans="3:5">
      <c r="C9295" s="564"/>
      <c r="E9295" s="564"/>
    </row>
    <row r="9296" spans="3:5">
      <c r="C9296" s="564"/>
      <c r="E9296" s="564"/>
    </row>
    <row r="9297" spans="3:5">
      <c r="C9297" s="564"/>
      <c r="E9297" s="564"/>
    </row>
    <row r="9298" spans="3:5">
      <c r="C9298" s="564"/>
      <c r="E9298" s="564"/>
    </row>
    <row r="9299" spans="3:5">
      <c r="C9299" s="564"/>
      <c r="E9299" s="564"/>
    </row>
    <row r="9300" spans="3:5">
      <c r="C9300" s="564"/>
      <c r="E9300" s="564"/>
    </row>
    <row r="9301" spans="3:5">
      <c r="C9301" s="564"/>
      <c r="E9301" s="564"/>
    </row>
    <row r="9302" spans="3:5">
      <c r="C9302" s="564"/>
      <c r="E9302" s="564"/>
    </row>
    <row r="9303" spans="3:5">
      <c r="C9303" s="564"/>
      <c r="E9303" s="564"/>
    </row>
    <row r="9304" spans="3:5">
      <c r="C9304" s="564"/>
      <c r="E9304" s="564"/>
    </row>
    <row r="9305" spans="3:5">
      <c r="C9305" s="564"/>
      <c r="E9305" s="564"/>
    </row>
    <row r="9306" spans="3:5">
      <c r="C9306" s="564"/>
      <c r="E9306" s="564"/>
    </row>
    <row r="9307" spans="3:5">
      <c r="C9307" s="564"/>
      <c r="E9307" s="564"/>
    </row>
    <row r="9308" spans="3:5">
      <c r="C9308" s="564"/>
      <c r="E9308" s="564"/>
    </row>
    <row r="9309" spans="3:5">
      <c r="C9309" s="564"/>
      <c r="E9309" s="564"/>
    </row>
    <row r="9310" spans="3:5">
      <c r="C9310" s="564"/>
      <c r="E9310" s="564"/>
    </row>
    <row r="9311" spans="3:5">
      <c r="C9311" s="564"/>
      <c r="E9311" s="564"/>
    </row>
    <row r="9312" spans="3:5">
      <c r="C9312" s="564"/>
      <c r="E9312" s="564"/>
    </row>
    <row r="9313" spans="3:5">
      <c r="C9313" s="564"/>
      <c r="E9313" s="564"/>
    </row>
    <row r="9314" spans="3:5">
      <c r="C9314" s="564"/>
      <c r="E9314" s="564"/>
    </row>
    <row r="9315" spans="3:5">
      <c r="C9315" s="564"/>
      <c r="E9315" s="564"/>
    </row>
    <row r="9316" spans="3:5">
      <c r="C9316" s="564"/>
      <c r="E9316" s="564"/>
    </row>
    <row r="9317" spans="3:5">
      <c r="C9317" s="564"/>
      <c r="E9317" s="564"/>
    </row>
    <row r="9318" spans="3:5">
      <c r="C9318" s="564"/>
      <c r="E9318" s="564"/>
    </row>
    <row r="9319" spans="3:5">
      <c r="C9319" s="564"/>
      <c r="E9319" s="564"/>
    </row>
    <row r="9320" spans="3:5">
      <c r="C9320" s="564"/>
      <c r="E9320" s="564"/>
    </row>
    <row r="9321" spans="3:5">
      <c r="C9321" s="564"/>
      <c r="E9321" s="564"/>
    </row>
    <row r="9322" spans="3:5">
      <c r="C9322" s="564"/>
      <c r="E9322" s="564"/>
    </row>
    <row r="9323" spans="3:5">
      <c r="C9323" s="564"/>
      <c r="E9323" s="564"/>
    </row>
    <row r="9324" spans="3:5">
      <c r="C9324" s="564"/>
      <c r="E9324" s="564"/>
    </row>
    <row r="9325" spans="3:5">
      <c r="C9325" s="564"/>
      <c r="E9325" s="564"/>
    </row>
    <row r="9326" spans="3:5">
      <c r="C9326" s="564"/>
      <c r="E9326" s="564"/>
    </row>
    <row r="9327" spans="3:5">
      <c r="C9327" s="564"/>
      <c r="E9327" s="564"/>
    </row>
    <row r="9328" spans="3:5">
      <c r="C9328" s="564"/>
      <c r="E9328" s="564"/>
    </row>
    <row r="9329" spans="3:5">
      <c r="C9329" s="564"/>
      <c r="E9329" s="564"/>
    </row>
    <row r="9330" spans="3:5">
      <c r="C9330" s="564"/>
      <c r="E9330" s="564"/>
    </row>
    <row r="9331" spans="3:5">
      <c r="C9331" s="564"/>
      <c r="E9331" s="564"/>
    </row>
    <row r="9332" spans="3:5">
      <c r="C9332" s="564"/>
      <c r="E9332" s="564"/>
    </row>
    <row r="9333" spans="3:5">
      <c r="C9333" s="564"/>
      <c r="E9333" s="564"/>
    </row>
    <row r="9334" spans="3:5">
      <c r="C9334" s="564"/>
      <c r="E9334" s="564"/>
    </row>
    <row r="9335" spans="3:5">
      <c r="C9335" s="564"/>
      <c r="E9335" s="564"/>
    </row>
    <row r="9336" spans="3:5">
      <c r="C9336" s="564"/>
      <c r="E9336" s="564"/>
    </row>
    <row r="9337" spans="3:5">
      <c r="C9337" s="564"/>
      <c r="E9337" s="564"/>
    </row>
    <row r="9338" spans="3:5">
      <c r="C9338" s="564"/>
      <c r="E9338" s="564"/>
    </row>
    <row r="9339" spans="3:5">
      <c r="C9339" s="564"/>
      <c r="E9339" s="564"/>
    </row>
    <row r="9340" spans="3:5">
      <c r="C9340" s="564"/>
      <c r="E9340" s="564"/>
    </row>
    <row r="9341" spans="3:5">
      <c r="C9341" s="564"/>
      <c r="E9341" s="564"/>
    </row>
    <row r="9342" spans="3:5">
      <c r="C9342" s="564"/>
      <c r="E9342" s="564"/>
    </row>
    <row r="9343" spans="3:5">
      <c r="C9343" s="564"/>
      <c r="E9343" s="564"/>
    </row>
    <row r="9344" spans="3:5">
      <c r="C9344" s="564"/>
      <c r="E9344" s="564"/>
    </row>
    <row r="9345" spans="3:5">
      <c r="C9345" s="564"/>
      <c r="E9345" s="564"/>
    </row>
    <row r="9346" spans="3:5">
      <c r="C9346" s="564"/>
      <c r="E9346" s="564"/>
    </row>
    <row r="9347" spans="3:5">
      <c r="C9347" s="564"/>
      <c r="E9347" s="564"/>
    </row>
    <row r="9348" spans="3:5">
      <c r="C9348" s="564"/>
      <c r="E9348" s="564"/>
    </row>
    <row r="9349" spans="3:5">
      <c r="C9349" s="564"/>
      <c r="E9349" s="564"/>
    </row>
    <row r="9350" spans="3:5">
      <c r="C9350" s="564"/>
      <c r="E9350" s="564"/>
    </row>
    <row r="9351" spans="3:5">
      <c r="C9351" s="564"/>
      <c r="E9351" s="564"/>
    </row>
    <row r="9352" spans="3:5">
      <c r="C9352" s="564"/>
      <c r="E9352" s="564"/>
    </row>
    <row r="9353" spans="3:5">
      <c r="C9353" s="564"/>
      <c r="E9353" s="564"/>
    </row>
    <row r="9354" spans="3:5">
      <c r="C9354" s="564"/>
      <c r="E9354" s="564"/>
    </row>
    <row r="9355" spans="3:5">
      <c r="C9355" s="564"/>
      <c r="E9355" s="564"/>
    </row>
    <row r="9356" spans="3:5">
      <c r="C9356" s="564"/>
      <c r="E9356" s="564"/>
    </row>
    <row r="9357" spans="3:5">
      <c r="C9357" s="564"/>
      <c r="E9357" s="564"/>
    </row>
    <row r="9358" spans="3:5">
      <c r="C9358" s="564"/>
      <c r="E9358" s="564"/>
    </row>
    <row r="9359" spans="3:5">
      <c r="C9359" s="564"/>
      <c r="E9359" s="564"/>
    </row>
    <row r="9360" spans="3:5">
      <c r="C9360" s="564"/>
      <c r="E9360" s="564"/>
    </row>
    <row r="9361" spans="3:5">
      <c r="C9361" s="564"/>
      <c r="E9361" s="564"/>
    </row>
    <row r="9362" spans="3:5">
      <c r="C9362" s="564"/>
      <c r="E9362" s="564"/>
    </row>
    <row r="9363" spans="3:5">
      <c r="C9363" s="564"/>
      <c r="E9363" s="564"/>
    </row>
    <row r="9364" spans="3:5">
      <c r="C9364" s="564"/>
      <c r="E9364" s="564"/>
    </row>
    <row r="9365" spans="3:5">
      <c r="C9365" s="564"/>
      <c r="E9365" s="564"/>
    </row>
    <row r="9366" spans="3:5">
      <c r="C9366" s="564"/>
      <c r="E9366" s="564"/>
    </row>
    <row r="9367" spans="3:5">
      <c r="C9367" s="564"/>
      <c r="E9367" s="564"/>
    </row>
    <row r="9368" spans="3:5">
      <c r="C9368" s="564"/>
      <c r="E9368" s="564"/>
    </row>
    <row r="9369" spans="3:5">
      <c r="C9369" s="564"/>
      <c r="E9369" s="564"/>
    </row>
    <row r="9370" spans="3:5">
      <c r="C9370" s="564"/>
      <c r="E9370" s="564"/>
    </row>
    <row r="9371" spans="3:5">
      <c r="C9371" s="564"/>
      <c r="E9371" s="564"/>
    </row>
    <row r="9372" spans="3:5">
      <c r="C9372" s="564"/>
      <c r="E9372" s="564"/>
    </row>
    <row r="9373" spans="3:5">
      <c r="C9373" s="564"/>
      <c r="E9373" s="564"/>
    </row>
    <row r="9374" spans="3:5">
      <c r="C9374" s="564"/>
      <c r="E9374" s="564"/>
    </row>
    <row r="9375" spans="3:5">
      <c r="C9375" s="564"/>
      <c r="E9375" s="564"/>
    </row>
    <row r="9376" spans="3:5">
      <c r="C9376" s="564"/>
      <c r="E9376" s="564"/>
    </row>
    <row r="9377" spans="3:5">
      <c r="C9377" s="564"/>
      <c r="E9377" s="564"/>
    </row>
    <row r="9378" spans="3:5">
      <c r="C9378" s="564"/>
      <c r="E9378" s="564"/>
    </row>
    <row r="9379" spans="3:5">
      <c r="C9379" s="564"/>
      <c r="E9379" s="564"/>
    </row>
    <row r="9380" spans="3:5">
      <c r="C9380" s="564"/>
      <c r="E9380" s="564"/>
    </row>
    <row r="9381" spans="3:5">
      <c r="C9381" s="564"/>
      <c r="E9381" s="564"/>
    </row>
    <row r="9382" spans="3:5">
      <c r="C9382" s="564"/>
      <c r="E9382" s="564"/>
    </row>
    <row r="9383" spans="3:5">
      <c r="C9383" s="564"/>
      <c r="E9383" s="564"/>
    </row>
    <row r="9384" spans="3:5">
      <c r="C9384" s="564"/>
      <c r="E9384" s="564"/>
    </row>
    <row r="9385" spans="3:5">
      <c r="C9385" s="564"/>
      <c r="E9385" s="564"/>
    </row>
    <row r="9386" spans="3:5">
      <c r="C9386" s="564"/>
      <c r="E9386" s="564"/>
    </row>
    <row r="9387" spans="3:5">
      <c r="C9387" s="564"/>
      <c r="E9387" s="564"/>
    </row>
    <row r="9388" spans="3:5">
      <c r="C9388" s="564"/>
      <c r="E9388" s="564"/>
    </row>
    <row r="9389" spans="3:5">
      <c r="C9389" s="564"/>
      <c r="E9389" s="564"/>
    </row>
    <row r="9390" spans="3:5">
      <c r="C9390" s="564"/>
      <c r="E9390" s="564"/>
    </row>
    <row r="9391" spans="3:5">
      <c r="C9391" s="564"/>
      <c r="E9391" s="564"/>
    </row>
    <row r="9392" spans="3:5">
      <c r="C9392" s="564"/>
      <c r="E9392" s="564"/>
    </row>
    <row r="9393" spans="3:5">
      <c r="C9393" s="564"/>
      <c r="E9393" s="564"/>
    </row>
    <row r="9394" spans="3:5">
      <c r="C9394" s="564"/>
      <c r="E9394" s="564"/>
    </row>
    <row r="9395" spans="3:5">
      <c r="C9395" s="564"/>
      <c r="E9395" s="564"/>
    </row>
    <row r="9396" spans="3:5">
      <c r="C9396" s="564"/>
      <c r="E9396" s="564"/>
    </row>
    <row r="9397" spans="3:5">
      <c r="C9397" s="564"/>
      <c r="E9397" s="564"/>
    </row>
    <row r="9398" spans="3:5">
      <c r="C9398" s="564"/>
      <c r="E9398" s="564"/>
    </row>
    <row r="9399" spans="3:5">
      <c r="C9399" s="564"/>
      <c r="E9399" s="564"/>
    </row>
    <row r="9400" spans="3:5">
      <c r="C9400" s="564"/>
      <c r="E9400" s="564"/>
    </row>
    <row r="9401" spans="3:5">
      <c r="C9401" s="564"/>
      <c r="E9401" s="564"/>
    </row>
    <row r="9402" spans="3:5">
      <c r="C9402" s="564"/>
      <c r="E9402" s="564"/>
    </row>
    <row r="9403" spans="3:5">
      <c r="C9403" s="564"/>
      <c r="E9403" s="564"/>
    </row>
    <row r="9404" spans="3:5">
      <c r="C9404" s="564"/>
      <c r="E9404" s="564"/>
    </row>
    <row r="9405" spans="3:5">
      <c r="C9405" s="564"/>
      <c r="E9405" s="564"/>
    </row>
    <row r="9406" spans="3:5">
      <c r="C9406" s="564"/>
      <c r="E9406" s="564"/>
    </row>
    <row r="9407" spans="3:5">
      <c r="C9407" s="564"/>
      <c r="E9407" s="564"/>
    </row>
    <row r="9408" spans="3:5">
      <c r="C9408" s="564"/>
      <c r="E9408" s="564"/>
    </row>
    <row r="9409" spans="3:5">
      <c r="C9409" s="564"/>
      <c r="E9409" s="564"/>
    </row>
    <row r="9410" spans="3:5">
      <c r="C9410" s="564"/>
      <c r="E9410" s="564"/>
    </row>
    <row r="9411" spans="3:5">
      <c r="C9411" s="564"/>
      <c r="E9411" s="564"/>
    </row>
    <row r="9412" spans="3:5">
      <c r="C9412" s="564"/>
      <c r="E9412" s="564"/>
    </row>
    <row r="9413" spans="3:5">
      <c r="C9413" s="564"/>
      <c r="E9413" s="564"/>
    </row>
    <row r="9414" spans="3:5">
      <c r="C9414" s="564"/>
      <c r="E9414" s="564"/>
    </row>
    <row r="9415" spans="3:5">
      <c r="C9415" s="564"/>
      <c r="E9415" s="564"/>
    </row>
    <row r="9416" spans="3:5">
      <c r="C9416" s="564"/>
      <c r="E9416" s="564"/>
    </row>
    <row r="9417" spans="3:5">
      <c r="C9417" s="564"/>
      <c r="E9417" s="564"/>
    </row>
    <row r="9418" spans="3:5">
      <c r="C9418" s="564"/>
      <c r="E9418" s="564"/>
    </row>
    <row r="9419" spans="3:5">
      <c r="C9419" s="564"/>
      <c r="E9419" s="564"/>
    </row>
    <row r="9420" spans="3:5">
      <c r="C9420" s="564"/>
      <c r="E9420" s="564"/>
    </row>
    <row r="9421" spans="3:5">
      <c r="C9421" s="564"/>
      <c r="E9421" s="564"/>
    </row>
    <row r="9422" spans="3:5">
      <c r="C9422" s="564"/>
      <c r="E9422" s="564"/>
    </row>
    <row r="9423" spans="3:5">
      <c r="C9423" s="564"/>
      <c r="E9423" s="564"/>
    </row>
    <row r="9424" spans="3:5">
      <c r="C9424" s="564"/>
      <c r="E9424" s="564"/>
    </row>
    <row r="9425" spans="3:5">
      <c r="C9425" s="564"/>
      <c r="E9425" s="564"/>
    </row>
    <row r="9426" spans="3:5">
      <c r="C9426" s="564"/>
      <c r="E9426" s="564"/>
    </row>
    <row r="9427" spans="3:5">
      <c r="C9427" s="564"/>
      <c r="E9427" s="564"/>
    </row>
    <row r="9428" spans="3:5">
      <c r="C9428" s="564"/>
      <c r="E9428" s="564"/>
    </row>
    <row r="9429" spans="3:5">
      <c r="C9429" s="564"/>
      <c r="E9429" s="564"/>
    </row>
    <row r="9430" spans="3:5">
      <c r="C9430" s="564"/>
      <c r="E9430" s="564"/>
    </row>
    <row r="9431" spans="3:5">
      <c r="C9431" s="564"/>
      <c r="E9431" s="564"/>
    </row>
    <row r="9432" spans="3:5">
      <c r="C9432" s="564"/>
      <c r="E9432" s="564"/>
    </row>
    <row r="9433" spans="3:5">
      <c r="C9433" s="564"/>
      <c r="E9433" s="564"/>
    </row>
    <row r="9434" spans="3:5">
      <c r="C9434" s="564"/>
      <c r="E9434" s="564"/>
    </row>
    <row r="9435" spans="3:5">
      <c r="C9435" s="564"/>
      <c r="E9435" s="564"/>
    </row>
    <row r="9436" spans="3:5">
      <c r="C9436" s="564"/>
      <c r="E9436" s="564"/>
    </row>
    <row r="9437" spans="3:5">
      <c r="C9437" s="564"/>
      <c r="E9437" s="564"/>
    </row>
    <row r="9438" spans="3:5">
      <c r="C9438" s="564"/>
      <c r="E9438" s="564"/>
    </row>
    <row r="9439" spans="3:5">
      <c r="C9439" s="564"/>
      <c r="E9439" s="564"/>
    </row>
    <row r="9440" spans="3:5">
      <c r="C9440" s="564"/>
      <c r="E9440" s="564"/>
    </row>
    <row r="9441" spans="3:5">
      <c r="C9441" s="564"/>
      <c r="E9441" s="564"/>
    </row>
    <row r="9442" spans="3:5">
      <c r="C9442" s="564"/>
      <c r="E9442" s="564"/>
    </row>
    <row r="9443" spans="3:5">
      <c r="C9443" s="564"/>
      <c r="E9443" s="564"/>
    </row>
    <row r="9444" spans="3:5">
      <c r="C9444" s="564"/>
      <c r="E9444" s="564"/>
    </row>
    <row r="9445" spans="3:5">
      <c r="C9445" s="564"/>
      <c r="E9445" s="564"/>
    </row>
    <row r="9446" spans="3:5">
      <c r="C9446" s="564"/>
      <c r="E9446" s="564"/>
    </row>
    <row r="9447" spans="3:5">
      <c r="C9447" s="564"/>
      <c r="E9447" s="564"/>
    </row>
    <row r="9448" spans="3:5">
      <c r="C9448" s="564"/>
      <c r="E9448" s="564"/>
    </row>
    <row r="9449" spans="3:5">
      <c r="C9449" s="564"/>
      <c r="E9449" s="564"/>
    </row>
    <row r="9450" spans="3:5">
      <c r="C9450" s="564"/>
      <c r="E9450" s="564"/>
    </row>
    <row r="9451" spans="3:5">
      <c r="C9451" s="564"/>
      <c r="E9451" s="564"/>
    </row>
    <row r="9452" spans="3:5">
      <c r="C9452" s="564"/>
      <c r="E9452" s="564"/>
    </row>
    <row r="9453" spans="3:5">
      <c r="C9453" s="564"/>
      <c r="E9453" s="564"/>
    </row>
    <row r="9454" spans="3:5">
      <c r="C9454" s="564"/>
      <c r="E9454" s="564"/>
    </row>
    <row r="9455" spans="3:5">
      <c r="C9455" s="564"/>
      <c r="E9455" s="564"/>
    </row>
    <row r="9456" spans="3:5">
      <c r="C9456" s="564"/>
      <c r="E9456" s="564"/>
    </row>
    <row r="9457" spans="3:5">
      <c r="C9457" s="564"/>
      <c r="E9457" s="564"/>
    </row>
    <row r="9458" spans="3:5">
      <c r="C9458" s="564"/>
      <c r="E9458" s="564"/>
    </row>
    <row r="9459" spans="3:5">
      <c r="C9459" s="564"/>
      <c r="E9459" s="564"/>
    </row>
    <row r="9460" spans="3:5">
      <c r="C9460" s="564"/>
      <c r="E9460" s="564"/>
    </row>
    <row r="9461" spans="3:5">
      <c r="C9461" s="564"/>
      <c r="E9461" s="564"/>
    </row>
    <row r="9462" spans="3:5">
      <c r="C9462" s="564"/>
      <c r="E9462" s="564"/>
    </row>
    <row r="9463" spans="3:5">
      <c r="C9463" s="564"/>
      <c r="E9463" s="564"/>
    </row>
    <row r="9464" spans="3:5">
      <c r="C9464" s="564"/>
      <c r="E9464" s="564"/>
    </row>
    <row r="9465" spans="3:5">
      <c r="C9465" s="564"/>
      <c r="E9465" s="564"/>
    </row>
    <row r="9466" spans="3:5">
      <c r="C9466" s="564"/>
      <c r="E9466" s="564"/>
    </row>
    <row r="9467" spans="3:5">
      <c r="C9467" s="564"/>
      <c r="E9467" s="564"/>
    </row>
    <row r="9468" spans="3:5">
      <c r="C9468" s="564"/>
      <c r="E9468" s="564"/>
    </row>
    <row r="9469" spans="3:5">
      <c r="C9469" s="564"/>
      <c r="E9469" s="564"/>
    </row>
    <row r="9470" spans="3:5">
      <c r="C9470" s="564"/>
      <c r="E9470" s="564"/>
    </row>
    <row r="9471" spans="3:5">
      <c r="C9471" s="564"/>
      <c r="E9471" s="564"/>
    </row>
    <row r="9472" spans="3:5">
      <c r="C9472" s="564"/>
      <c r="E9472" s="564"/>
    </row>
    <row r="9473" spans="3:5">
      <c r="C9473" s="564"/>
      <c r="E9473" s="564"/>
    </row>
    <row r="9474" spans="3:5">
      <c r="C9474" s="564"/>
      <c r="E9474" s="564"/>
    </row>
    <row r="9475" spans="3:5">
      <c r="C9475" s="564"/>
      <c r="E9475" s="564"/>
    </row>
    <row r="9476" spans="3:5">
      <c r="C9476" s="564"/>
      <c r="E9476" s="564"/>
    </row>
    <row r="9477" spans="3:5">
      <c r="C9477" s="564"/>
      <c r="E9477" s="564"/>
    </row>
    <row r="9478" spans="3:5">
      <c r="C9478" s="564"/>
      <c r="E9478" s="564"/>
    </row>
    <row r="9479" spans="3:5">
      <c r="C9479" s="564"/>
      <c r="E9479" s="564"/>
    </row>
    <row r="9480" spans="3:5">
      <c r="C9480" s="564"/>
      <c r="E9480" s="564"/>
    </row>
    <row r="9481" spans="3:5">
      <c r="C9481" s="564"/>
      <c r="E9481" s="564"/>
    </row>
    <row r="9482" spans="3:5">
      <c r="C9482" s="564"/>
      <c r="E9482" s="564"/>
    </row>
    <row r="9483" spans="3:5">
      <c r="C9483" s="564"/>
      <c r="E9483" s="564"/>
    </row>
    <row r="9484" spans="3:5">
      <c r="C9484" s="564"/>
      <c r="E9484" s="564"/>
    </row>
    <row r="9485" spans="3:5">
      <c r="C9485" s="564"/>
      <c r="E9485" s="564"/>
    </row>
    <row r="9486" spans="3:5">
      <c r="C9486" s="564"/>
      <c r="E9486" s="564"/>
    </row>
    <row r="9487" spans="3:5">
      <c r="C9487" s="564"/>
      <c r="E9487" s="564"/>
    </row>
    <row r="9488" spans="3:5">
      <c r="C9488" s="564"/>
      <c r="E9488" s="564"/>
    </row>
    <row r="9489" spans="3:5">
      <c r="C9489" s="564"/>
      <c r="E9489" s="564"/>
    </row>
    <row r="9490" spans="3:5">
      <c r="C9490" s="564"/>
      <c r="E9490" s="564"/>
    </row>
    <row r="9491" spans="3:5">
      <c r="C9491" s="564"/>
      <c r="E9491" s="564"/>
    </row>
    <row r="9492" spans="3:5">
      <c r="C9492" s="564"/>
      <c r="E9492" s="564"/>
    </row>
    <row r="9493" spans="3:5">
      <c r="C9493" s="564"/>
      <c r="E9493" s="564"/>
    </row>
    <row r="9494" spans="3:5">
      <c r="C9494" s="564"/>
      <c r="E9494" s="564"/>
    </row>
    <row r="9495" spans="3:5">
      <c r="C9495" s="564"/>
      <c r="E9495" s="564"/>
    </row>
    <row r="9496" spans="3:5">
      <c r="C9496" s="564"/>
      <c r="E9496" s="564"/>
    </row>
    <row r="9497" spans="3:5">
      <c r="C9497" s="564"/>
      <c r="E9497" s="564"/>
    </row>
    <row r="9498" spans="3:5">
      <c r="C9498" s="564"/>
      <c r="E9498" s="564"/>
    </row>
    <row r="9499" spans="3:5">
      <c r="C9499" s="564"/>
      <c r="E9499" s="564"/>
    </row>
    <row r="9500" spans="3:5">
      <c r="C9500" s="564"/>
      <c r="E9500" s="564"/>
    </row>
    <row r="9501" spans="3:5">
      <c r="C9501" s="564"/>
      <c r="E9501" s="564"/>
    </row>
    <row r="9502" spans="3:5">
      <c r="C9502" s="564"/>
      <c r="E9502" s="564"/>
    </row>
    <row r="9503" spans="3:5">
      <c r="C9503" s="564"/>
      <c r="E9503" s="564"/>
    </row>
    <row r="9504" spans="3:5">
      <c r="C9504" s="564"/>
      <c r="E9504" s="564"/>
    </row>
    <row r="9505" spans="3:5">
      <c r="C9505" s="564"/>
      <c r="E9505" s="564"/>
    </row>
    <row r="9506" spans="3:5">
      <c r="C9506" s="564"/>
      <c r="E9506" s="564"/>
    </row>
    <row r="9507" spans="3:5">
      <c r="C9507" s="564"/>
      <c r="E9507" s="564"/>
    </row>
    <row r="9508" spans="3:5">
      <c r="C9508" s="564"/>
      <c r="E9508" s="564"/>
    </row>
    <row r="9509" spans="3:5">
      <c r="C9509" s="564"/>
      <c r="E9509" s="564"/>
    </row>
    <row r="9510" spans="3:5">
      <c r="C9510" s="564"/>
      <c r="E9510" s="564"/>
    </row>
    <row r="9511" spans="3:5">
      <c r="C9511" s="564"/>
      <c r="E9511" s="564"/>
    </row>
    <row r="9512" spans="3:5">
      <c r="C9512" s="564"/>
      <c r="E9512" s="564"/>
    </row>
    <row r="9513" spans="3:5">
      <c r="C9513" s="564"/>
      <c r="E9513" s="564"/>
    </row>
    <row r="9514" spans="3:5">
      <c r="C9514" s="564"/>
      <c r="E9514" s="564"/>
    </row>
    <row r="9515" spans="3:5">
      <c r="C9515" s="564"/>
      <c r="E9515" s="564"/>
    </row>
    <row r="9516" spans="3:5">
      <c r="C9516" s="564"/>
      <c r="E9516" s="564"/>
    </row>
    <row r="9517" spans="3:5">
      <c r="C9517" s="564"/>
      <c r="E9517" s="564"/>
    </row>
    <row r="9518" spans="3:5">
      <c r="C9518" s="564"/>
      <c r="E9518" s="564"/>
    </row>
    <row r="9519" spans="3:5">
      <c r="C9519" s="564"/>
      <c r="E9519" s="564"/>
    </row>
    <row r="9520" spans="3:5">
      <c r="C9520" s="564"/>
      <c r="E9520" s="564"/>
    </row>
    <row r="9521" spans="3:5">
      <c r="C9521" s="564"/>
      <c r="E9521" s="564"/>
    </row>
    <row r="9522" spans="3:5">
      <c r="C9522" s="564"/>
      <c r="E9522" s="564"/>
    </row>
    <row r="9523" spans="3:5">
      <c r="C9523" s="564"/>
      <c r="E9523" s="564"/>
    </row>
    <row r="9524" spans="3:5">
      <c r="C9524" s="564"/>
      <c r="E9524" s="564"/>
    </row>
    <row r="9525" spans="3:5">
      <c r="C9525" s="564"/>
      <c r="E9525" s="564"/>
    </row>
    <row r="9526" spans="3:5">
      <c r="C9526" s="564"/>
      <c r="E9526" s="564"/>
    </row>
    <row r="9527" spans="3:5">
      <c r="C9527" s="564"/>
      <c r="E9527" s="564"/>
    </row>
    <row r="9528" spans="3:5">
      <c r="C9528" s="564"/>
      <c r="E9528" s="564"/>
    </row>
    <row r="9529" spans="3:5">
      <c r="C9529" s="564"/>
      <c r="E9529" s="564"/>
    </row>
    <row r="9530" spans="3:5">
      <c r="C9530" s="564"/>
      <c r="E9530" s="564"/>
    </row>
    <row r="9531" spans="3:5">
      <c r="C9531" s="564"/>
      <c r="E9531" s="564"/>
    </row>
    <row r="9532" spans="3:5">
      <c r="C9532" s="564"/>
      <c r="E9532" s="564"/>
    </row>
    <row r="9533" spans="3:5">
      <c r="C9533" s="564"/>
      <c r="E9533" s="564"/>
    </row>
    <row r="9534" spans="3:5">
      <c r="C9534" s="564"/>
      <c r="E9534" s="564"/>
    </row>
    <row r="9535" spans="3:5">
      <c r="C9535" s="564"/>
      <c r="E9535" s="564"/>
    </row>
    <row r="9536" spans="3:5">
      <c r="C9536" s="564"/>
      <c r="E9536" s="564"/>
    </row>
    <row r="9537" spans="3:5">
      <c r="C9537" s="564"/>
      <c r="E9537" s="564"/>
    </row>
    <row r="9538" spans="3:5">
      <c r="C9538" s="564"/>
      <c r="E9538" s="564"/>
    </row>
    <row r="9539" spans="3:5">
      <c r="C9539" s="564"/>
      <c r="E9539" s="564"/>
    </row>
    <row r="9540" spans="3:5">
      <c r="C9540" s="564"/>
      <c r="E9540" s="564"/>
    </row>
    <row r="9541" spans="3:5">
      <c r="C9541" s="564"/>
      <c r="E9541" s="564"/>
    </row>
    <row r="9542" spans="3:5">
      <c r="C9542" s="564"/>
      <c r="E9542" s="564"/>
    </row>
    <row r="9543" spans="3:5">
      <c r="C9543" s="564"/>
      <c r="E9543" s="564"/>
    </row>
    <row r="9544" spans="3:5">
      <c r="C9544" s="564"/>
      <c r="E9544" s="564"/>
    </row>
    <row r="9545" spans="3:5">
      <c r="C9545" s="564"/>
      <c r="E9545" s="564"/>
    </row>
    <row r="9546" spans="3:5">
      <c r="C9546" s="564"/>
      <c r="E9546" s="564"/>
    </row>
    <row r="9547" spans="3:5">
      <c r="C9547" s="564"/>
      <c r="E9547" s="564"/>
    </row>
    <row r="9548" spans="3:5">
      <c r="C9548" s="564"/>
      <c r="E9548" s="564"/>
    </row>
    <row r="9549" spans="3:5">
      <c r="C9549" s="564"/>
      <c r="E9549" s="564"/>
    </row>
    <row r="9550" spans="3:5">
      <c r="C9550" s="564"/>
      <c r="E9550" s="564"/>
    </row>
    <row r="9551" spans="3:5">
      <c r="C9551" s="564"/>
      <c r="E9551" s="564"/>
    </row>
    <row r="9552" spans="3:5">
      <c r="C9552" s="564"/>
      <c r="E9552" s="564"/>
    </row>
    <row r="9553" spans="3:5">
      <c r="C9553" s="564"/>
      <c r="E9553" s="564"/>
    </row>
    <row r="9554" spans="3:5">
      <c r="C9554" s="564"/>
      <c r="E9554" s="564"/>
    </row>
    <row r="9555" spans="3:5">
      <c r="C9555" s="564"/>
      <c r="E9555" s="564"/>
    </row>
    <row r="9556" spans="3:5">
      <c r="C9556" s="564"/>
      <c r="E9556" s="564"/>
    </row>
    <row r="9557" spans="3:5">
      <c r="C9557" s="564"/>
      <c r="E9557" s="564"/>
    </row>
    <row r="9558" spans="3:5">
      <c r="C9558" s="564"/>
      <c r="E9558" s="564"/>
    </row>
    <row r="9559" spans="3:5">
      <c r="C9559" s="564"/>
      <c r="E9559" s="564"/>
    </row>
    <row r="9560" spans="3:5">
      <c r="C9560" s="564"/>
      <c r="E9560" s="564"/>
    </row>
    <row r="9561" spans="3:5">
      <c r="C9561" s="564"/>
      <c r="E9561" s="564"/>
    </row>
    <row r="9562" spans="3:5">
      <c r="C9562" s="564"/>
      <c r="E9562" s="564"/>
    </row>
    <row r="9563" spans="3:5">
      <c r="C9563" s="564"/>
      <c r="E9563" s="564"/>
    </row>
    <row r="9564" spans="3:5">
      <c r="C9564" s="564"/>
      <c r="E9564" s="564"/>
    </row>
    <row r="9565" spans="3:5">
      <c r="C9565" s="564"/>
      <c r="E9565" s="564"/>
    </row>
    <row r="9566" spans="3:5">
      <c r="C9566" s="564"/>
      <c r="E9566" s="564"/>
    </row>
    <row r="9567" spans="3:5">
      <c r="C9567" s="564"/>
      <c r="E9567" s="564"/>
    </row>
    <row r="9568" spans="3:5">
      <c r="C9568" s="564"/>
      <c r="E9568" s="564"/>
    </row>
    <row r="9569" spans="3:5">
      <c r="C9569" s="564"/>
      <c r="E9569" s="564"/>
    </row>
    <row r="9570" spans="3:5">
      <c r="C9570" s="564"/>
      <c r="E9570" s="564"/>
    </row>
    <row r="9571" spans="3:5">
      <c r="C9571" s="564"/>
      <c r="E9571" s="564"/>
    </row>
    <row r="9572" spans="3:5">
      <c r="C9572" s="564"/>
      <c r="E9572" s="564"/>
    </row>
    <row r="9573" spans="3:5">
      <c r="C9573" s="564"/>
      <c r="E9573" s="564"/>
    </row>
    <row r="9574" spans="3:5">
      <c r="C9574" s="564"/>
      <c r="E9574" s="564"/>
    </row>
    <row r="9575" spans="3:5">
      <c r="C9575" s="564"/>
      <c r="E9575" s="564"/>
    </row>
    <row r="9576" spans="3:5">
      <c r="C9576" s="564"/>
      <c r="E9576" s="564"/>
    </row>
    <row r="9577" spans="3:5">
      <c r="C9577" s="564"/>
      <c r="E9577" s="564"/>
    </row>
    <row r="9578" spans="3:5">
      <c r="C9578" s="564"/>
      <c r="E9578" s="564"/>
    </row>
    <row r="9579" spans="3:5">
      <c r="C9579" s="564"/>
      <c r="E9579" s="564"/>
    </row>
    <row r="9580" spans="3:5">
      <c r="C9580" s="564"/>
      <c r="E9580" s="564"/>
    </row>
    <row r="9581" spans="3:5">
      <c r="C9581" s="564"/>
      <c r="E9581" s="564"/>
    </row>
    <row r="9582" spans="3:5">
      <c r="C9582" s="564"/>
      <c r="E9582" s="564"/>
    </row>
    <row r="9583" spans="3:5">
      <c r="C9583" s="564"/>
      <c r="E9583" s="564"/>
    </row>
    <row r="9584" spans="3:5">
      <c r="C9584" s="564"/>
      <c r="E9584" s="564"/>
    </row>
    <row r="9585" spans="3:5">
      <c r="C9585" s="564"/>
      <c r="E9585" s="564"/>
    </row>
    <row r="9586" spans="3:5">
      <c r="C9586" s="564"/>
      <c r="E9586" s="564"/>
    </row>
    <row r="9587" spans="3:5">
      <c r="C9587" s="564"/>
      <c r="E9587" s="564"/>
    </row>
    <row r="9588" spans="3:5">
      <c r="C9588" s="564"/>
      <c r="E9588" s="564"/>
    </row>
    <row r="9589" spans="3:5">
      <c r="C9589" s="564"/>
      <c r="E9589" s="564"/>
    </row>
    <row r="9590" spans="3:5">
      <c r="C9590" s="564"/>
      <c r="E9590" s="564"/>
    </row>
    <row r="9591" spans="3:5">
      <c r="C9591" s="564"/>
      <c r="E9591" s="564"/>
    </row>
    <row r="9592" spans="3:5">
      <c r="C9592" s="564"/>
      <c r="E9592" s="564"/>
    </row>
    <row r="9593" spans="3:5">
      <c r="C9593" s="564"/>
      <c r="E9593" s="564"/>
    </row>
    <row r="9594" spans="3:5">
      <c r="C9594" s="564"/>
      <c r="E9594" s="564"/>
    </row>
    <row r="9595" spans="3:5">
      <c r="C9595" s="564"/>
      <c r="E9595" s="564"/>
    </row>
    <row r="9596" spans="3:5">
      <c r="C9596" s="564"/>
      <c r="E9596" s="564"/>
    </row>
    <row r="9597" spans="3:5">
      <c r="C9597" s="564"/>
      <c r="E9597" s="564"/>
    </row>
    <row r="9598" spans="3:5">
      <c r="C9598" s="564"/>
      <c r="E9598" s="564"/>
    </row>
    <row r="9599" spans="3:5">
      <c r="C9599" s="564"/>
      <c r="E9599" s="564"/>
    </row>
    <row r="9600" spans="3:5">
      <c r="C9600" s="564"/>
      <c r="E9600" s="564"/>
    </row>
    <row r="9601" spans="3:5">
      <c r="C9601" s="564"/>
      <c r="E9601" s="564"/>
    </row>
    <row r="9602" spans="3:5">
      <c r="C9602" s="564"/>
      <c r="E9602" s="564"/>
    </row>
    <row r="9603" spans="3:5">
      <c r="C9603" s="564"/>
      <c r="E9603" s="564"/>
    </row>
    <row r="9604" spans="3:5">
      <c r="C9604" s="564"/>
      <c r="E9604" s="564"/>
    </row>
    <row r="9605" spans="3:5">
      <c r="C9605" s="564"/>
      <c r="E9605" s="564"/>
    </row>
    <row r="9606" spans="3:5">
      <c r="C9606" s="564"/>
      <c r="E9606" s="564"/>
    </row>
    <row r="9607" spans="3:5">
      <c r="C9607" s="564"/>
      <c r="E9607" s="564"/>
    </row>
    <row r="9608" spans="3:5">
      <c r="C9608" s="564"/>
      <c r="E9608" s="564"/>
    </row>
    <row r="9609" spans="3:5">
      <c r="C9609" s="564"/>
      <c r="E9609" s="564"/>
    </row>
    <row r="9610" spans="3:5">
      <c r="C9610" s="564"/>
      <c r="E9610" s="564"/>
    </row>
    <row r="9611" spans="3:5">
      <c r="C9611" s="564"/>
      <c r="E9611" s="564"/>
    </row>
    <row r="9612" spans="3:5">
      <c r="C9612" s="564"/>
      <c r="E9612" s="564"/>
    </row>
    <row r="9613" spans="3:5">
      <c r="C9613" s="564"/>
      <c r="E9613" s="564"/>
    </row>
    <row r="9614" spans="3:5">
      <c r="C9614" s="564"/>
      <c r="E9614" s="564"/>
    </row>
    <row r="9615" spans="3:5">
      <c r="C9615" s="564"/>
      <c r="E9615" s="564"/>
    </row>
    <row r="9616" spans="3:5">
      <c r="C9616" s="564"/>
      <c r="E9616" s="564"/>
    </row>
    <row r="9617" spans="3:5">
      <c r="C9617" s="564"/>
      <c r="E9617" s="564"/>
    </row>
    <row r="9618" spans="3:5">
      <c r="C9618" s="564"/>
      <c r="E9618" s="564"/>
    </row>
    <row r="9619" spans="3:5">
      <c r="C9619" s="564"/>
      <c r="E9619" s="564"/>
    </row>
    <row r="9620" spans="3:5">
      <c r="C9620" s="564"/>
      <c r="E9620" s="564"/>
    </row>
    <row r="9621" spans="3:5">
      <c r="C9621" s="564"/>
      <c r="E9621" s="564"/>
    </row>
    <row r="9622" spans="3:5">
      <c r="C9622" s="564"/>
      <c r="E9622" s="564"/>
    </row>
    <row r="9623" spans="3:5">
      <c r="C9623" s="564"/>
      <c r="E9623" s="564"/>
    </row>
    <row r="9624" spans="3:5">
      <c r="C9624" s="564"/>
      <c r="E9624" s="564"/>
    </row>
    <row r="9625" spans="3:5">
      <c r="C9625" s="564"/>
      <c r="E9625" s="564"/>
    </row>
    <row r="9626" spans="3:5">
      <c r="C9626" s="564"/>
      <c r="E9626" s="564"/>
    </row>
    <row r="9627" spans="3:5">
      <c r="C9627" s="564"/>
      <c r="E9627" s="564"/>
    </row>
    <row r="9628" spans="3:5">
      <c r="C9628" s="564"/>
      <c r="E9628" s="564"/>
    </row>
    <row r="9629" spans="3:5">
      <c r="C9629" s="564"/>
      <c r="E9629" s="564"/>
    </row>
    <row r="9630" spans="3:5">
      <c r="C9630" s="564"/>
      <c r="E9630" s="564"/>
    </row>
    <row r="9631" spans="3:5">
      <c r="C9631" s="564"/>
      <c r="E9631" s="564"/>
    </row>
    <row r="9632" spans="3:5">
      <c r="C9632" s="564"/>
      <c r="E9632" s="564"/>
    </row>
    <row r="9633" spans="3:5">
      <c r="C9633" s="564"/>
      <c r="E9633" s="564"/>
    </row>
    <row r="9634" spans="3:5">
      <c r="C9634" s="564"/>
      <c r="E9634" s="564"/>
    </row>
    <row r="9635" spans="3:5">
      <c r="C9635" s="564"/>
      <c r="E9635" s="564"/>
    </row>
    <row r="9636" spans="3:5">
      <c r="C9636" s="564"/>
      <c r="E9636" s="564"/>
    </row>
    <row r="9637" spans="3:5">
      <c r="C9637" s="564"/>
      <c r="E9637" s="564"/>
    </row>
    <row r="9638" spans="3:5">
      <c r="C9638" s="564"/>
      <c r="E9638" s="564"/>
    </row>
    <row r="9639" spans="3:5">
      <c r="C9639" s="564"/>
      <c r="E9639" s="564"/>
    </row>
    <row r="9640" spans="3:5">
      <c r="C9640" s="564"/>
      <c r="E9640" s="564"/>
    </row>
    <row r="9641" spans="3:5">
      <c r="C9641" s="564"/>
      <c r="E9641" s="564"/>
    </row>
    <row r="9642" spans="3:5">
      <c r="C9642" s="564"/>
      <c r="E9642" s="564"/>
    </row>
    <row r="9643" spans="3:5">
      <c r="C9643" s="564"/>
      <c r="E9643" s="564"/>
    </row>
    <row r="9644" spans="3:5">
      <c r="C9644" s="564"/>
      <c r="E9644" s="564"/>
    </row>
    <row r="9645" spans="3:5">
      <c r="C9645" s="564"/>
      <c r="E9645" s="564"/>
    </row>
    <row r="9646" spans="3:5">
      <c r="C9646" s="564"/>
      <c r="E9646" s="564"/>
    </row>
    <row r="9647" spans="3:5">
      <c r="C9647" s="564"/>
      <c r="E9647" s="564"/>
    </row>
    <row r="9648" spans="3:5">
      <c r="C9648" s="564"/>
      <c r="E9648" s="564"/>
    </row>
    <row r="9649" spans="3:5">
      <c r="C9649" s="564"/>
      <c r="E9649" s="564"/>
    </row>
    <row r="9650" spans="3:5">
      <c r="C9650" s="564"/>
      <c r="E9650" s="564"/>
    </row>
    <row r="9651" spans="3:5">
      <c r="C9651" s="564"/>
      <c r="E9651" s="564"/>
    </row>
    <row r="9652" spans="3:5">
      <c r="C9652" s="564"/>
      <c r="E9652" s="564"/>
    </row>
    <row r="9653" spans="3:5">
      <c r="C9653" s="564"/>
      <c r="E9653" s="564"/>
    </row>
    <row r="9654" spans="3:5">
      <c r="C9654" s="564"/>
      <c r="E9654" s="564"/>
    </row>
    <row r="9655" spans="3:5">
      <c r="C9655" s="564"/>
      <c r="E9655" s="564"/>
    </row>
    <row r="9656" spans="3:5">
      <c r="C9656" s="564"/>
      <c r="E9656" s="564"/>
    </row>
    <row r="9657" spans="3:5">
      <c r="C9657" s="564"/>
      <c r="E9657" s="564"/>
    </row>
    <row r="9658" spans="3:5">
      <c r="C9658" s="564"/>
      <c r="E9658" s="564"/>
    </row>
    <row r="9659" spans="3:5">
      <c r="C9659" s="564"/>
      <c r="E9659" s="564"/>
    </row>
    <row r="9660" spans="3:5">
      <c r="C9660" s="564"/>
      <c r="E9660" s="564"/>
    </row>
    <row r="9661" spans="3:5">
      <c r="C9661" s="564"/>
      <c r="E9661" s="564"/>
    </row>
    <row r="9662" spans="3:5">
      <c r="C9662" s="564"/>
      <c r="E9662" s="564"/>
    </row>
    <row r="9663" spans="3:5">
      <c r="C9663" s="564"/>
      <c r="E9663" s="564"/>
    </row>
    <row r="9664" spans="3:5">
      <c r="C9664" s="564"/>
      <c r="E9664" s="564"/>
    </row>
    <row r="9665" spans="3:5">
      <c r="C9665" s="564"/>
      <c r="E9665" s="564"/>
    </row>
    <row r="9666" spans="3:5">
      <c r="C9666" s="564"/>
      <c r="E9666" s="564"/>
    </row>
    <row r="9667" spans="3:5">
      <c r="C9667" s="564"/>
      <c r="E9667" s="564"/>
    </row>
    <row r="9668" spans="3:5">
      <c r="C9668" s="564"/>
      <c r="E9668" s="564"/>
    </row>
    <row r="9669" spans="3:5">
      <c r="C9669" s="564"/>
      <c r="E9669" s="564"/>
    </row>
    <row r="9670" spans="3:5">
      <c r="C9670" s="564"/>
      <c r="E9670" s="564"/>
    </row>
    <row r="9671" spans="3:5">
      <c r="C9671" s="564"/>
      <c r="E9671" s="564"/>
    </row>
    <row r="9672" spans="3:5">
      <c r="C9672" s="564"/>
      <c r="E9672" s="564"/>
    </row>
    <row r="9673" spans="3:5">
      <c r="C9673" s="564"/>
      <c r="E9673" s="564"/>
    </row>
    <row r="9674" spans="3:5">
      <c r="C9674" s="564"/>
      <c r="E9674" s="564"/>
    </row>
    <row r="9675" spans="3:5">
      <c r="C9675" s="564"/>
      <c r="E9675" s="564"/>
    </row>
    <row r="9676" spans="3:5">
      <c r="C9676" s="564"/>
      <c r="E9676" s="564"/>
    </row>
    <row r="9677" spans="3:5">
      <c r="C9677" s="564"/>
      <c r="E9677" s="564"/>
    </row>
    <row r="9678" spans="3:5">
      <c r="C9678" s="564"/>
      <c r="E9678" s="564"/>
    </row>
    <row r="9679" spans="3:5">
      <c r="C9679" s="564"/>
      <c r="E9679" s="564"/>
    </row>
    <row r="9680" spans="3:5">
      <c r="C9680" s="564"/>
      <c r="E9680" s="564"/>
    </row>
    <row r="9681" spans="3:5">
      <c r="C9681" s="564"/>
      <c r="E9681" s="564"/>
    </row>
    <row r="9682" spans="3:5">
      <c r="C9682" s="564"/>
      <c r="E9682" s="564"/>
    </row>
    <row r="9683" spans="3:5">
      <c r="C9683" s="564"/>
      <c r="E9683" s="564"/>
    </row>
    <row r="9684" spans="3:5">
      <c r="C9684" s="564"/>
      <c r="E9684" s="564"/>
    </row>
    <row r="9685" spans="3:5">
      <c r="C9685" s="564"/>
      <c r="E9685" s="564"/>
    </row>
    <row r="9686" spans="3:5">
      <c r="C9686" s="564"/>
      <c r="E9686" s="564"/>
    </row>
    <row r="9687" spans="3:5">
      <c r="C9687" s="564"/>
      <c r="E9687" s="564"/>
    </row>
    <row r="9688" spans="3:5">
      <c r="C9688" s="564"/>
      <c r="E9688" s="564"/>
    </row>
    <row r="9689" spans="3:5">
      <c r="C9689" s="564"/>
      <c r="E9689" s="564"/>
    </row>
    <row r="9690" spans="3:5">
      <c r="C9690" s="564"/>
      <c r="E9690" s="564"/>
    </row>
    <row r="9691" spans="3:5">
      <c r="C9691" s="564"/>
      <c r="E9691" s="564"/>
    </row>
    <row r="9692" spans="3:5">
      <c r="C9692" s="564"/>
      <c r="E9692" s="564"/>
    </row>
    <row r="9693" spans="3:5">
      <c r="C9693" s="564"/>
      <c r="E9693" s="564"/>
    </row>
    <row r="9694" spans="3:5">
      <c r="C9694" s="564"/>
      <c r="E9694" s="564"/>
    </row>
    <row r="9695" spans="3:5">
      <c r="C9695" s="564"/>
      <c r="E9695" s="564"/>
    </row>
    <row r="9696" spans="3:5">
      <c r="C9696" s="564"/>
      <c r="E9696" s="564"/>
    </row>
    <row r="9697" spans="3:5">
      <c r="C9697" s="564"/>
      <c r="E9697" s="564"/>
    </row>
    <row r="9698" spans="3:5">
      <c r="C9698" s="564"/>
      <c r="E9698" s="564"/>
    </row>
    <row r="9699" spans="3:5">
      <c r="C9699" s="564"/>
      <c r="E9699" s="564"/>
    </row>
    <row r="9700" spans="3:5">
      <c r="C9700" s="564"/>
      <c r="E9700" s="564"/>
    </row>
    <row r="9701" spans="3:5">
      <c r="C9701" s="564"/>
      <c r="E9701" s="564"/>
    </row>
    <row r="9702" spans="3:5">
      <c r="C9702" s="564"/>
      <c r="E9702" s="564"/>
    </row>
    <row r="9703" spans="3:5">
      <c r="C9703" s="564"/>
      <c r="E9703" s="564"/>
    </row>
    <row r="9704" spans="3:5">
      <c r="C9704" s="564"/>
      <c r="E9704" s="564"/>
    </row>
    <row r="9705" spans="3:5">
      <c r="C9705" s="564"/>
      <c r="E9705" s="564"/>
    </row>
    <row r="9706" spans="3:5">
      <c r="C9706" s="564"/>
      <c r="E9706" s="564"/>
    </row>
    <row r="9707" spans="3:5">
      <c r="C9707" s="564"/>
      <c r="E9707" s="564"/>
    </row>
    <row r="9708" spans="3:5">
      <c r="C9708" s="564"/>
      <c r="E9708" s="564"/>
    </row>
    <row r="9709" spans="3:5">
      <c r="C9709" s="564"/>
      <c r="E9709" s="564"/>
    </row>
    <row r="9710" spans="3:5">
      <c r="C9710" s="564"/>
      <c r="E9710" s="564"/>
    </row>
    <row r="9711" spans="3:5">
      <c r="C9711" s="564"/>
      <c r="E9711" s="564"/>
    </row>
    <row r="9712" spans="3:5">
      <c r="C9712" s="564"/>
      <c r="E9712" s="564"/>
    </row>
    <row r="9713" spans="3:5">
      <c r="C9713" s="564"/>
      <c r="E9713" s="564"/>
    </row>
    <row r="9714" spans="3:5">
      <c r="C9714" s="564"/>
      <c r="E9714" s="564"/>
    </row>
    <row r="9715" spans="3:5">
      <c r="C9715" s="564"/>
      <c r="E9715" s="564"/>
    </row>
    <row r="9716" spans="3:5">
      <c r="C9716" s="564"/>
      <c r="E9716" s="564"/>
    </row>
    <row r="9717" spans="3:5">
      <c r="C9717" s="564"/>
      <c r="E9717" s="564"/>
    </row>
    <row r="9718" spans="3:5">
      <c r="C9718" s="564"/>
      <c r="E9718" s="564"/>
    </row>
    <row r="9719" spans="3:5">
      <c r="C9719" s="564"/>
      <c r="E9719" s="564"/>
    </row>
    <row r="9720" spans="3:5">
      <c r="C9720" s="564"/>
      <c r="E9720" s="564"/>
    </row>
    <row r="9721" spans="3:5">
      <c r="C9721" s="564"/>
      <c r="E9721" s="564"/>
    </row>
    <row r="9722" spans="3:5">
      <c r="C9722" s="564"/>
      <c r="E9722" s="564"/>
    </row>
    <row r="9723" spans="3:5">
      <c r="C9723" s="564"/>
      <c r="E9723" s="564"/>
    </row>
    <row r="9724" spans="3:5">
      <c r="C9724" s="564"/>
      <c r="E9724" s="564"/>
    </row>
    <row r="9725" spans="3:5">
      <c r="C9725" s="564"/>
      <c r="E9725" s="564"/>
    </row>
    <row r="9726" spans="3:5">
      <c r="C9726" s="564"/>
      <c r="E9726" s="564"/>
    </row>
    <row r="9727" spans="3:5">
      <c r="C9727" s="564"/>
      <c r="E9727" s="564"/>
    </row>
    <row r="9728" spans="3:5">
      <c r="C9728" s="564"/>
      <c r="E9728" s="564"/>
    </row>
    <row r="9729" spans="3:5">
      <c r="C9729" s="564"/>
      <c r="E9729" s="564"/>
    </row>
    <row r="9730" spans="3:5">
      <c r="C9730" s="564"/>
      <c r="E9730" s="564"/>
    </row>
    <row r="9731" spans="3:5">
      <c r="C9731" s="564"/>
      <c r="E9731" s="564"/>
    </row>
    <row r="9732" spans="3:5">
      <c r="C9732" s="564"/>
      <c r="E9732" s="564"/>
    </row>
    <row r="9733" spans="3:5">
      <c r="C9733" s="564"/>
      <c r="E9733" s="564"/>
    </row>
    <row r="9734" spans="3:5">
      <c r="C9734" s="564"/>
      <c r="E9734" s="564"/>
    </row>
    <row r="9735" spans="3:5">
      <c r="C9735" s="564"/>
      <c r="E9735" s="564"/>
    </row>
    <row r="9736" spans="3:5">
      <c r="C9736" s="564"/>
      <c r="E9736" s="564"/>
    </row>
    <row r="9737" spans="3:5">
      <c r="C9737" s="564"/>
      <c r="E9737" s="564"/>
    </row>
    <row r="9738" spans="3:5">
      <c r="C9738" s="564"/>
      <c r="E9738" s="564"/>
    </row>
    <row r="9739" spans="3:5">
      <c r="C9739" s="564"/>
      <c r="E9739" s="564"/>
    </row>
    <row r="9740" spans="3:5">
      <c r="C9740" s="564"/>
      <c r="E9740" s="564"/>
    </row>
    <row r="9741" spans="3:5">
      <c r="C9741" s="564"/>
      <c r="E9741" s="564"/>
    </row>
    <row r="9742" spans="3:5">
      <c r="C9742" s="564"/>
      <c r="E9742" s="564"/>
    </row>
    <row r="9743" spans="3:5">
      <c r="C9743" s="564"/>
      <c r="E9743" s="564"/>
    </row>
    <row r="9744" spans="3:5">
      <c r="C9744" s="564"/>
      <c r="E9744" s="564"/>
    </row>
    <row r="9745" spans="3:5">
      <c r="C9745" s="564"/>
      <c r="E9745" s="564"/>
    </row>
    <row r="9746" spans="3:5">
      <c r="C9746" s="564"/>
      <c r="E9746" s="564"/>
    </row>
    <row r="9747" spans="3:5">
      <c r="C9747" s="564"/>
      <c r="E9747" s="564"/>
    </row>
    <row r="9748" spans="3:5">
      <c r="C9748" s="564"/>
      <c r="E9748" s="564"/>
    </row>
    <row r="9749" spans="3:5">
      <c r="C9749" s="564"/>
      <c r="E9749" s="564"/>
    </row>
    <row r="9750" spans="3:5">
      <c r="C9750" s="564"/>
      <c r="E9750" s="564"/>
    </row>
    <row r="9751" spans="3:5">
      <c r="C9751" s="564"/>
      <c r="E9751" s="564"/>
    </row>
    <row r="9752" spans="3:5">
      <c r="C9752" s="564"/>
      <c r="E9752" s="564"/>
    </row>
    <row r="9753" spans="3:5">
      <c r="C9753" s="564"/>
      <c r="E9753" s="564"/>
    </row>
    <row r="9754" spans="3:5">
      <c r="C9754" s="564"/>
      <c r="E9754" s="564"/>
    </row>
    <row r="9755" spans="3:5">
      <c r="C9755" s="564"/>
      <c r="E9755" s="564"/>
    </row>
    <row r="9756" spans="3:5">
      <c r="C9756" s="564"/>
      <c r="E9756" s="564"/>
    </row>
    <row r="9757" spans="3:5">
      <c r="C9757" s="564"/>
      <c r="E9757" s="564"/>
    </row>
    <row r="9758" spans="3:5">
      <c r="C9758" s="564"/>
      <c r="E9758" s="564"/>
    </row>
    <row r="9759" spans="3:5">
      <c r="C9759" s="564"/>
      <c r="E9759" s="564"/>
    </row>
    <row r="9760" spans="3:5">
      <c r="C9760" s="564"/>
      <c r="E9760" s="564"/>
    </row>
    <row r="9761" spans="3:5">
      <c r="C9761" s="564"/>
      <c r="E9761" s="564"/>
    </row>
    <row r="9762" spans="3:5">
      <c r="C9762" s="564"/>
      <c r="E9762" s="564"/>
    </row>
    <row r="9763" spans="3:5">
      <c r="C9763" s="564"/>
      <c r="E9763" s="564"/>
    </row>
    <row r="9764" spans="3:5">
      <c r="C9764" s="564"/>
      <c r="E9764" s="564"/>
    </row>
    <row r="9765" spans="3:5">
      <c r="C9765" s="564"/>
      <c r="E9765" s="564"/>
    </row>
    <row r="9766" spans="3:5">
      <c r="C9766" s="564"/>
      <c r="E9766" s="564"/>
    </row>
    <row r="9767" spans="3:5">
      <c r="C9767" s="564"/>
      <c r="E9767" s="564"/>
    </row>
    <row r="9768" spans="3:5">
      <c r="C9768" s="564"/>
      <c r="E9768" s="564"/>
    </row>
    <row r="9769" spans="3:5">
      <c r="C9769" s="564"/>
      <c r="E9769" s="564"/>
    </row>
    <row r="9770" spans="3:5">
      <c r="C9770" s="564"/>
      <c r="E9770" s="564"/>
    </row>
    <row r="9771" spans="3:5">
      <c r="C9771" s="564"/>
      <c r="E9771" s="564"/>
    </row>
    <row r="9772" spans="3:5">
      <c r="C9772" s="564"/>
      <c r="E9772" s="564"/>
    </row>
    <row r="9773" spans="3:5">
      <c r="C9773" s="564"/>
      <c r="E9773" s="564"/>
    </row>
    <row r="9774" spans="3:5">
      <c r="C9774" s="564"/>
      <c r="E9774" s="564"/>
    </row>
    <row r="9775" spans="3:5">
      <c r="C9775" s="564"/>
      <c r="E9775" s="564"/>
    </row>
    <row r="9776" spans="3:5">
      <c r="C9776" s="564"/>
      <c r="E9776" s="564"/>
    </row>
    <row r="9777" spans="3:5">
      <c r="C9777" s="564"/>
      <c r="E9777" s="564"/>
    </row>
    <row r="9778" spans="3:5">
      <c r="C9778" s="564"/>
      <c r="E9778" s="564"/>
    </row>
    <row r="9779" spans="3:5">
      <c r="C9779" s="564"/>
      <c r="E9779" s="564"/>
    </row>
    <row r="9780" spans="3:5">
      <c r="C9780" s="564"/>
      <c r="E9780" s="564"/>
    </row>
    <row r="9781" spans="3:5">
      <c r="C9781" s="564"/>
      <c r="E9781" s="564"/>
    </row>
    <row r="9782" spans="3:5">
      <c r="C9782" s="564"/>
      <c r="E9782" s="564"/>
    </row>
    <row r="9783" spans="3:5">
      <c r="C9783" s="564"/>
      <c r="E9783" s="564"/>
    </row>
    <row r="9784" spans="3:5">
      <c r="C9784" s="564"/>
      <c r="E9784" s="564"/>
    </row>
    <row r="9785" spans="3:5">
      <c r="C9785" s="564"/>
      <c r="E9785" s="564"/>
    </row>
    <row r="9786" spans="3:5">
      <c r="C9786" s="564"/>
      <c r="E9786" s="564"/>
    </row>
    <row r="9787" spans="3:5">
      <c r="C9787" s="564"/>
      <c r="E9787" s="564"/>
    </row>
    <row r="9788" spans="3:5">
      <c r="C9788" s="564"/>
      <c r="E9788" s="564"/>
    </row>
    <row r="9789" spans="3:5">
      <c r="C9789" s="564"/>
      <c r="E9789" s="564"/>
    </row>
    <row r="9790" spans="3:5">
      <c r="C9790" s="564"/>
      <c r="E9790" s="564"/>
    </row>
    <row r="9791" spans="3:5">
      <c r="C9791" s="564"/>
      <c r="E9791" s="564"/>
    </row>
    <row r="9792" spans="3:5">
      <c r="C9792" s="564"/>
      <c r="E9792" s="564"/>
    </row>
    <row r="9793" spans="3:5">
      <c r="C9793" s="564"/>
      <c r="E9793" s="564"/>
    </row>
    <row r="9794" spans="3:5">
      <c r="C9794" s="564"/>
      <c r="E9794" s="564"/>
    </row>
    <row r="9795" spans="3:5">
      <c r="C9795" s="564"/>
      <c r="E9795" s="564"/>
    </row>
    <row r="9796" spans="3:5">
      <c r="C9796" s="564"/>
      <c r="E9796" s="564"/>
    </row>
    <row r="9797" spans="3:5">
      <c r="C9797" s="564"/>
      <c r="E9797" s="564"/>
    </row>
    <row r="9798" spans="3:5">
      <c r="C9798" s="564"/>
      <c r="E9798" s="564"/>
    </row>
    <row r="9799" spans="3:5">
      <c r="C9799" s="564"/>
      <c r="E9799" s="564"/>
    </row>
    <row r="9800" spans="3:5">
      <c r="C9800" s="564"/>
      <c r="E9800" s="564"/>
    </row>
    <row r="9801" spans="3:5">
      <c r="C9801" s="564"/>
      <c r="E9801" s="564"/>
    </row>
    <row r="9802" spans="3:5">
      <c r="C9802" s="564"/>
      <c r="E9802" s="564"/>
    </row>
    <row r="9803" spans="3:5">
      <c r="C9803" s="564"/>
      <c r="E9803" s="564"/>
    </row>
    <row r="9804" spans="3:5">
      <c r="C9804" s="564"/>
      <c r="E9804" s="564"/>
    </row>
    <row r="9805" spans="3:5">
      <c r="C9805" s="564"/>
      <c r="E9805" s="564"/>
    </row>
    <row r="9806" spans="3:5">
      <c r="C9806" s="564"/>
      <c r="E9806" s="564"/>
    </row>
    <row r="9807" spans="3:5">
      <c r="C9807" s="564"/>
      <c r="E9807" s="564"/>
    </row>
    <row r="9808" spans="3:5">
      <c r="C9808" s="564"/>
      <c r="E9808" s="564"/>
    </row>
    <row r="9809" spans="3:5">
      <c r="C9809" s="564"/>
      <c r="E9809" s="564"/>
    </row>
    <row r="9810" spans="3:5">
      <c r="C9810" s="564"/>
      <c r="E9810" s="564"/>
    </row>
    <row r="9811" spans="3:5">
      <c r="C9811" s="564"/>
      <c r="E9811" s="564"/>
    </row>
    <row r="9812" spans="3:5">
      <c r="C9812" s="564"/>
      <c r="E9812" s="564"/>
    </row>
    <row r="9813" spans="3:5">
      <c r="C9813" s="564"/>
      <c r="E9813" s="564"/>
    </row>
    <row r="9814" spans="3:5">
      <c r="C9814" s="564"/>
      <c r="E9814" s="564"/>
    </row>
    <row r="9815" spans="3:5">
      <c r="C9815" s="564"/>
      <c r="E9815" s="564"/>
    </row>
    <row r="9816" spans="3:5">
      <c r="C9816" s="564"/>
      <c r="E9816" s="564"/>
    </row>
    <row r="9817" spans="3:5">
      <c r="C9817" s="564"/>
      <c r="E9817" s="564"/>
    </row>
    <row r="9818" spans="3:5">
      <c r="C9818" s="564"/>
      <c r="E9818" s="564"/>
    </row>
    <row r="9819" spans="3:5">
      <c r="C9819" s="564"/>
      <c r="E9819" s="564"/>
    </row>
    <row r="9820" spans="3:5">
      <c r="C9820" s="564"/>
      <c r="E9820" s="564"/>
    </row>
    <row r="9821" spans="3:5">
      <c r="C9821" s="564"/>
      <c r="E9821" s="564"/>
    </row>
    <row r="9822" spans="3:5">
      <c r="C9822" s="564"/>
      <c r="E9822" s="564"/>
    </row>
    <row r="9823" spans="3:5">
      <c r="C9823" s="564"/>
      <c r="E9823" s="564"/>
    </row>
    <row r="9824" spans="3:5">
      <c r="C9824" s="564"/>
      <c r="E9824" s="564"/>
    </row>
    <row r="9825" spans="3:5">
      <c r="C9825" s="564"/>
      <c r="E9825" s="564"/>
    </row>
    <row r="9826" spans="3:5">
      <c r="C9826" s="564"/>
      <c r="E9826" s="564"/>
    </row>
    <row r="9827" spans="3:5">
      <c r="C9827" s="564"/>
      <c r="E9827" s="564"/>
    </row>
    <row r="9828" spans="3:5">
      <c r="C9828" s="564"/>
      <c r="E9828" s="564"/>
    </row>
    <row r="9829" spans="3:5">
      <c r="C9829" s="564"/>
      <c r="E9829" s="564"/>
    </row>
    <row r="9830" spans="3:5">
      <c r="C9830" s="564"/>
      <c r="E9830" s="564"/>
    </row>
    <row r="9831" spans="3:5">
      <c r="C9831" s="564"/>
      <c r="E9831" s="564"/>
    </row>
    <row r="9832" spans="3:5">
      <c r="C9832" s="564"/>
      <c r="E9832" s="564"/>
    </row>
    <row r="9833" spans="3:5">
      <c r="C9833" s="564"/>
      <c r="E9833" s="564"/>
    </row>
    <row r="9834" spans="3:5">
      <c r="C9834" s="564"/>
      <c r="E9834" s="564"/>
    </row>
    <row r="9835" spans="3:5">
      <c r="C9835" s="564"/>
      <c r="E9835" s="564"/>
    </row>
    <row r="9836" spans="3:5">
      <c r="C9836" s="564"/>
      <c r="E9836" s="564"/>
    </row>
    <row r="9837" spans="3:5">
      <c r="C9837" s="564"/>
      <c r="E9837" s="564"/>
    </row>
    <row r="9838" spans="3:5">
      <c r="C9838" s="564"/>
      <c r="E9838" s="564"/>
    </row>
    <row r="9839" spans="3:5">
      <c r="C9839" s="564"/>
      <c r="E9839" s="564"/>
    </row>
    <row r="9840" spans="3:5">
      <c r="C9840" s="564"/>
      <c r="E9840" s="564"/>
    </row>
    <row r="9841" spans="3:5">
      <c r="C9841" s="564"/>
      <c r="E9841" s="564"/>
    </row>
    <row r="9842" spans="3:5">
      <c r="C9842" s="564"/>
      <c r="E9842" s="564"/>
    </row>
    <row r="9843" spans="3:5">
      <c r="C9843" s="564"/>
      <c r="E9843" s="564"/>
    </row>
    <row r="9844" spans="3:5">
      <c r="C9844" s="564"/>
      <c r="E9844" s="564"/>
    </row>
    <row r="9845" spans="3:5">
      <c r="C9845" s="564"/>
      <c r="E9845" s="564"/>
    </row>
    <row r="9846" spans="3:5">
      <c r="C9846" s="564"/>
      <c r="E9846" s="564"/>
    </row>
    <row r="9847" spans="3:5">
      <c r="C9847" s="564"/>
      <c r="E9847" s="564"/>
    </row>
    <row r="9848" spans="3:5">
      <c r="C9848" s="564"/>
      <c r="E9848" s="564"/>
    </row>
    <row r="9849" spans="3:5">
      <c r="C9849" s="564"/>
      <c r="E9849" s="564"/>
    </row>
    <row r="9850" spans="3:5">
      <c r="C9850" s="564"/>
      <c r="E9850" s="564"/>
    </row>
    <row r="9851" spans="3:5">
      <c r="C9851" s="564"/>
      <c r="E9851" s="564"/>
    </row>
    <row r="9852" spans="3:5">
      <c r="C9852" s="564"/>
      <c r="E9852" s="564"/>
    </row>
    <row r="9853" spans="3:5">
      <c r="C9853" s="564"/>
      <c r="E9853" s="564"/>
    </row>
    <row r="9854" spans="3:5">
      <c r="C9854" s="564"/>
      <c r="E9854" s="564"/>
    </row>
    <row r="9855" spans="3:5">
      <c r="C9855" s="564"/>
      <c r="E9855" s="564"/>
    </row>
    <row r="9856" spans="3:5">
      <c r="C9856" s="564"/>
      <c r="E9856" s="564"/>
    </row>
    <row r="9857" spans="3:5">
      <c r="C9857" s="564"/>
      <c r="E9857" s="564"/>
    </row>
    <row r="9858" spans="3:5">
      <c r="C9858" s="564"/>
      <c r="E9858" s="564"/>
    </row>
    <row r="9859" spans="3:5">
      <c r="C9859" s="564"/>
      <c r="E9859" s="564"/>
    </row>
    <row r="9860" spans="3:5">
      <c r="C9860" s="564"/>
      <c r="E9860" s="564"/>
    </row>
    <row r="9861" spans="3:5">
      <c r="C9861" s="564"/>
      <c r="E9861" s="564"/>
    </row>
    <row r="9862" spans="3:5">
      <c r="C9862" s="564"/>
      <c r="E9862" s="564"/>
    </row>
    <row r="9863" spans="3:5">
      <c r="C9863" s="564"/>
      <c r="E9863" s="564"/>
    </row>
    <row r="9864" spans="3:5">
      <c r="C9864" s="564"/>
      <c r="E9864" s="564"/>
    </row>
    <row r="9865" spans="3:5">
      <c r="C9865" s="564"/>
      <c r="E9865" s="564"/>
    </row>
    <row r="9866" spans="3:5">
      <c r="C9866" s="564"/>
      <c r="E9866" s="564"/>
    </row>
    <row r="9867" spans="3:5">
      <c r="C9867" s="564"/>
      <c r="E9867" s="564"/>
    </row>
    <row r="9868" spans="3:5">
      <c r="C9868" s="564"/>
      <c r="E9868" s="564"/>
    </row>
    <row r="9869" spans="3:5">
      <c r="C9869" s="564"/>
      <c r="E9869" s="564"/>
    </row>
    <row r="9870" spans="3:5">
      <c r="C9870" s="564"/>
      <c r="E9870" s="564"/>
    </row>
    <row r="9871" spans="3:5">
      <c r="C9871" s="564"/>
      <c r="E9871" s="564"/>
    </row>
    <row r="9872" spans="3:5">
      <c r="C9872" s="564"/>
      <c r="E9872" s="564"/>
    </row>
    <row r="9873" spans="3:5">
      <c r="C9873" s="564"/>
      <c r="E9873" s="564"/>
    </row>
    <row r="9874" spans="3:5">
      <c r="C9874" s="564"/>
      <c r="E9874" s="564"/>
    </row>
    <row r="9875" spans="3:5">
      <c r="C9875" s="564"/>
      <c r="E9875" s="564"/>
    </row>
    <row r="9876" spans="3:5">
      <c r="C9876" s="564"/>
      <c r="E9876" s="564"/>
    </row>
    <row r="9877" spans="3:5">
      <c r="C9877" s="564"/>
      <c r="E9877" s="564"/>
    </row>
    <row r="9878" spans="3:5">
      <c r="C9878" s="564"/>
      <c r="E9878" s="564"/>
    </row>
    <row r="9879" spans="3:5">
      <c r="C9879" s="564"/>
      <c r="E9879" s="564"/>
    </row>
    <row r="9880" spans="3:5">
      <c r="C9880" s="564"/>
      <c r="E9880" s="564"/>
    </row>
    <row r="9881" spans="3:5">
      <c r="C9881" s="564"/>
      <c r="E9881" s="564"/>
    </row>
    <row r="9882" spans="3:5">
      <c r="C9882" s="564"/>
      <c r="E9882" s="564"/>
    </row>
    <row r="9883" spans="3:5">
      <c r="C9883" s="564"/>
      <c r="E9883" s="564"/>
    </row>
    <row r="9884" spans="3:5">
      <c r="C9884" s="564"/>
      <c r="E9884" s="564"/>
    </row>
    <row r="9885" spans="3:5">
      <c r="C9885" s="564"/>
      <c r="E9885" s="564"/>
    </row>
    <row r="9886" spans="3:5">
      <c r="C9886" s="564"/>
      <c r="E9886" s="564"/>
    </row>
    <row r="9887" spans="3:5">
      <c r="C9887" s="564"/>
      <c r="E9887" s="564"/>
    </row>
    <row r="9888" spans="3:5">
      <c r="C9888" s="564"/>
      <c r="E9888" s="564"/>
    </row>
    <row r="9889" spans="3:5">
      <c r="C9889" s="564"/>
      <c r="E9889" s="564"/>
    </row>
    <row r="9890" spans="3:5">
      <c r="C9890" s="564"/>
      <c r="E9890" s="564"/>
    </row>
    <row r="9891" spans="3:5">
      <c r="C9891" s="564"/>
      <c r="E9891" s="564"/>
    </row>
    <row r="9892" spans="3:5">
      <c r="C9892" s="564"/>
      <c r="E9892" s="564"/>
    </row>
    <row r="9893" spans="3:5">
      <c r="C9893" s="564"/>
      <c r="E9893" s="564"/>
    </row>
    <row r="9894" spans="3:5">
      <c r="C9894" s="564"/>
      <c r="E9894" s="564"/>
    </row>
    <row r="9895" spans="3:5">
      <c r="C9895" s="564"/>
      <c r="E9895" s="564"/>
    </row>
    <row r="9896" spans="3:5">
      <c r="C9896" s="564"/>
      <c r="E9896" s="564"/>
    </row>
    <row r="9897" spans="3:5">
      <c r="C9897" s="564"/>
      <c r="E9897" s="564"/>
    </row>
    <row r="9898" spans="3:5">
      <c r="C9898" s="564"/>
      <c r="E9898" s="564"/>
    </row>
    <row r="9899" spans="3:5">
      <c r="C9899" s="564"/>
      <c r="E9899" s="564"/>
    </row>
    <row r="9900" spans="3:5">
      <c r="C9900" s="564"/>
      <c r="E9900" s="564"/>
    </row>
    <row r="9901" spans="3:5">
      <c r="C9901" s="564"/>
      <c r="E9901" s="564"/>
    </row>
    <row r="9902" spans="3:5">
      <c r="C9902" s="564"/>
      <c r="E9902" s="564"/>
    </row>
    <row r="9903" spans="3:5">
      <c r="C9903" s="564"/>
      <c r="E9903" s="564"/>
    </row>
    <row r="9904" spans="3:5">
      <c r="C9904" s="564"/>
      <c r="E9904" s="564"/>
    </row>
    <row r="9905" spans="3:5">
      <c r="C9905" s="564"/>
      <c r="E9905" s="564"/>
    </row>
    <row r="9906" spans="3:5">
      <c r="C9906" s="564"/>
      <c r="E9906" s="564"/>
    </row>
    <row r="9907" spans="3:5">
      <c r="C9907" s="564"/>
      <c r="E9907" s="564"/>
    </row>
    <row r="9908" spans="3:5">
      <c r="C9908" s="564"/>
      <c r="E9908" s="564"/>
    </row>
    <row r="9909" spans="3:5">
      <c r="C9909" s="564"/>
      <c r="E9909" s="564"/>
    </row>
    <row r="9910" spans="3:5">
      <c r="C9910" s="564"/>
      <c r="E9910" s="564"/>
    </row>
    <row r="9911" spans="3:5">
      <c r="C9911" s="564"/>
      <c r="E9911" s="564"/>
    </row>
    <row r="9912" spans="3:5">
      <c r="C9912" s="564"/>
      <c r="E9912" s="564"/>
    </row>
    <row r="9913" spans="3:5">
      <c r="C9913" s="564"/>
      <c r="E9913" s="564"/>
    </row>
    <row r="9914" spans="3:5">
      <c r="C9914" s="564"/>
      <c r="E9914" s="564"/>
    </row>
    <row r="9915" spans="3:5">
      <c r="C9915" s="564"/>
      <c r="E9915" s="564"/>
    </row>
    <row r="9916" spans="3:5">
      <c r="C9916" s="564"/>
      <c r="E9916" s="564"/>
    </row>
    <row r="9917" spans="3:5">
      <c r="C9917" s="564"/>
      <c r="E9917" s="564"/>
    </row>
    <row r="9918" spans="3:5">
      <c r="C9918" s="564"/>
      <c r="E9918" s="564"/>
    </row>
    <row r="9919" spans="3:5">
      <c r="C9919" s="564"/>
      <c r="E9919" s="564"/>
    </row>
    <row r="9920" spans="3:5">
      <c r="C9920" s="564"/>
      <c r="E9920" s="564"/>
    </row>
    <row r="9921" spans="3:5">
      <c r="C9921" s="564"/>
      <c r="E9921" s="564"/>
    </row>
    <row r="9922" spans="3:5">
      <c r="C9922" s="564"/>
      <c r="E9922" s="564"/>
    </row>
    <row r="9923" spans="3:5">
      <c r="C9923" s="564"/>
      <c r="E9923" s="564"/>
    </row>
    <row r="9924" spans="3:5">
      <c r="C9924" s="564"/>
      <c r="E9924" s="564"/>
    </row>
    <row r="9925" spans="3:5">
      <c r="C9925" s="564"/>
      <c r="E9925" s="564"/>
    </row>
    <row r="9926" spans="3:5">
      <c r="C9926" s="564"/>
      <c r="E9926" s="564"/>
    </row>
    <row r="9927" spans="3:5">
      <c r="C9927" s="564"/>
      <c r="E9927" s="564"/>
    </row>
    <row r="9928" spans="3:5">
      <c r="C9928" s="564"/>
      <c r="E9928" s="564"/>
    </row>
    <row r="9929" spans="3:5">
      <c r="C9929" s="564"/>
      <c r="E9929" s="564"/>
    </row>
    <row r="9930" spans="3:5">
      <c r="C9930" s="564"/>
      <c r="E9930" s="564"/>
    </row>
    <row r="9931" spans="3:5">
      <c r="C9931" s="564"/>
      <c r="E9931" s="564"/>
    </row>
    <row r="9932" spans="3:5">
      <c r="C9932" s="564"/>
      <c r="E9932" s="564"/>
    </row>
    <row r="9933" spans="3:5">
      <c r="C9933" s="564"/>
      <c r="E9933" s="564"/>
    </row>
    <row r="9934" spans="3:5">
      <c r="C9934" s="564"/>
      <c r="E9934" s="564"/>
    </row>
    <row r="9935" spans="3:5">
      <c r="C9935" s="564"/>
      <c r="E9935" s="564"/>
    </row>
    <row r="9936" spans="3:5">
      <c r="C9936" s="564"/>
      <c r="E9936" s="564"/>
    </row>
    <row r="9937" spans="3:5">
      <c r="C9937" s="564"/>
      <c r="E9937" s="564"/>
    </row>
    <row r="9938" spans="3:5">
      <c r="C9938" s="564"/>
      <c r="E9938" s="564"/>
    </row>
    <row r="9939" spans="3:5">
      <c r="C9939" s="564"/>
      <c r="E9939" s="564"/>
    </row>
    <row r="9940" spans="3:5">
      <c r="C9940" s="564"/>
      <c r="E9940" s="564"/>
    </row>
    <row r="9941" spans="3:5">
      <c r="C9941" s="564"/>
      <c r="E9941" s="564"/>
    </row>
    <row r="9942" spans="3:5">
      <c r="C9942" s="564"/>
      <c r="E9942" s="564"/>
    </row>
    <row r="9943" spans="3:5">
      <c r="C9943" s="564"/>
      <c r="E9943" s="564"/>
    </row>
    <row r="9944" spans="3:5">
      <c r="C9944" s="564"/>
      <c r="E9944" s="564"/>
    </row>
    <row r="9945" spans="3:5">
      <c r="C9945" s="564"/>
      <c r="E9945" s="564"/>
    </row>
    <row r="9946" spans="3:5">
      <c r="C9946" s="564"/>
      <c r="E9946" s="564"/>
    </row>
    <row r="9947" spans="3:5">
      <c r="C9947" s="564"/>
      <c r="E9947" s="564"/>
    </row>
    <row r="9948" spans="3:5">
      <c r="C9948" s="564"/>
      <c r="E9948" s="564"/>
    </row>
    <row r="9949" spans="3:5">
      <c r="C9949" s="564"/>
      <c r="E9949" s="564"/>
    </row>
    <row r="9950" spans="3:5">
      <c r="C9950" s="564"/>
      <c r="E9950" s="564"/>
    </row>
    <row r="9951" spans="3:5">
      <c r="C9951" s="564"/>
      <c r="E9951" s="564"/>
    </row>
    <row r="9952" spans="3:5">
      <c r="C9952" s="564"/>
      <c r="E9952" s="564"/>
    </row>
    <row r="9953" spans="3:5">
      <c r="C9953" s="564"/>
      <c r="E9953" s="564"/>
    </row>
    <row r="9954" spans="3:5">
      <c r="C9954" s="564"/>
      <c r="E9954" s="564"/>
    </row>
    <row r="9955" spans="3:5">
      <c r="C9955" s="564"/>
      <c r="E9955" s="564"/>
    </row>
    <row r="9956" spans="3:5">
      <c r="C9956" s="564"/>
      <c r="E9956" s="564"/>
    </row>
    <row r="9957" spans="3:5">
      <c r="C9957" s="564"/>
      <c r="E9957" s="564"/>
    </row>
    <row r="9958" spans="3:5">
      <c r="C9958" s="564"/>
      <c r="E9958" s="564"/>
    </row>
    <row r="9959" spans="3:5">
      <c r="C9959" s="564"/>
      <c r="E9959" s="564"/>
    </row>
    <row r="9960" spans="3:5">
      <c r="C9960" s="564"/>
      <c r="E9960" s="564"/>
    </row>
    <row r="9961" spans="3:5">
      <c r="C9961" s="564"/>
      <c r="E9961" s="564"/>
    </row>
    <row r="9962" spans="3:5">
      <c r="C9962" s="564"/>
      <c r="E9962" s="564"/>
    </row>
    <row r="9963" spans="3:5">
      <c r="C9963" s="564"/>
      <c r="E9963" s="564"/>
    </row>
    <row r="9964" spans="3:5">
      <c r="C9964" s="564"/>
      <c r="E9964" s="564"/>
    </row>
    <row r="9965" spans="3:5">
      <c r="C9965" s="564"/>
      <c r="E9965" s="564"/>
    </row>
    <row r="9966" spans="3:5">
      <c r="C9966" s="564"/>
      <c r="E9966" s="564"/>
    </row>
    <row r="9967" spans="3:5">
      <c r="C9967" s="564"/>
      <c r="E9967" s="564"/>
    </row>
    <row r="9968" spans="3:5">
      <c r="C9968" s="564"/>
      <c r="E9968" s="564"/>
    </row>
    <row r="9969" spans="3:5">
      <c r="C9969" s="564"/>
      <c r="E9969" s="564"/>
    </row>
    <row r="9970" spans="3:5">
      <c r="C9970" s="564"/>
      <c r="E9970" s="564"/>
    </row>
    <row r="9971" spans="3:5">
      <c r="C9971" s="564"/>
      <c r="E9971" s="564"/>
    </row>
    <row r="9972" spans="3:5">
      <c r="C9972" s="564"/>
      <c r="E9972" s="564"/>
    </row>
    <row r="9973" spans="3:5">
      <c r="C9973" s="564"/>
      <c r="E9973" s="564"/>
    </row>
    <row r="9974" spans="3:5">
      <c r="C9974" s="564"/>
      <c r="E9974" s="564"/>
    </row>
    <row r="9975" spans="3:5">
      <c r="C9975" s="564"/>
      <c r="E9975" s="564"/>
    </row>
    <row r="9976" spans="3:5">
      <c r="C9976" s="564"/>
      <c r="E9976" s="564"/>
    </row>
    <row r="9977" spans="3:5">
      <c r="C9977" s="564"/>
      <c r="E9977" s="564"/>
    </row>
    <row r="9978" spans="3:5">
      <c r="C9978" s="564"/>
      <c r="E9978" s="564"/>
    </row>
    <row r="9979" spans="3:5">
      <c r="C9979" s="564"/>
      <c r="E9979" s="564"/>
    </row>
    <row r="9980" spans="3:5">
      <c r="C9980" s="564"/>
      <c r="E9980" s="564"/>
    </row>
    <row r="9981" spans="3:5">
      <c r="C9981" s="564"/>
      <c r="E9981" s="564"/>
    </row>
    <row r="9982" spans="3:5">
      <c r="C9982" s="564"/>
      <c r="E9982" s="564"/>
    </row>
    <row r="9983" spans="3:5">
      <c r="C9983" s="564"/>
      <c r="E9983" s="564"/>
    </row>
    <row r="9984" spans="3:5">
      <c r="C9984" s="564"/>
      <c r="E9984" s="564"/>
    </row>
    <row r="9985" spans="3:5">
      <c r="C9985" s="564"/>
      <c r="E9985" s="564"/>
    </row>
    <row r="9986" spans="3:5">
      <c r="C9986" s="564"/>
      <c r="E9986" s="564"/>
    </row>
    <row r="9987" spans="3:5">
      <c r="C9987" s="564"/>
      <c r="E9987" s="564"/>
    </row>
    <row r="9988" spans="3:5">
      <c r="C9988" s="564"/>
      <c r="E9988" s="564"/>
    </row>
    <row r="9989" spans="3:5">
      <c r="C9989" s="564"/>
      <c r="E9989" s="564"/>
    </row>
    <row r="9990" spans="3:5">
      <c r="C9990" s="564"/>
      <c r="E9990" s="564"/>
    </row>
    <row r="9991" spans="3:5">
      <c r="C9991" s="564"/>
      <c r="E9991" s="564"/>
    </row>
    <row r="9992" spans="3:5">
      <c r="C9992" s="564"/>
      <c r="E9992" s="564"/>
    </row>
    <row r="9993" spans="3:5">
      <c r="C9993" s="564"/>
      <c r="E9993" s="564"/>
    </row>
    <row r="9994" spans="3:5">
      <c r="C9994" s="564"/>
      <c r="E9994" s="564"/>
    </row>
    <row r="9995" spans="3:5">
      <c r="C9995" s="564"/>
      <c r="E9995" s="564"/>
    </row>
    <row r="9996" spans="3:5">
      <c r="C9996" s="564"/>
      <c r="E9996" s="564"/>
    </row>
    <row r="9997" spans="3:5">
      <c r="C9997" s="564"/>
      <c r="E9997" s="564"/>
    </row>
    <row r="9998" spans="3:5">
      <c r="C9998" s="564"/>
      <c r="E9998" s="564"/>
    </row>
    <row r="9999" spans="3:5">
      <c r="C9999" s="564"/>
      <c r="E9999" s="564"/>
    </row>
    <row r="10000" spans="3:5">
      <c r="C10000" s="564"/>
      <c r="E10000" s="564"/>
    </row>
    <row r="10001" spans="3:5">
      <c r="C10001" s="564"/>
      <c r="E10001" s="564"/>
    </row>
    <row r="10002" spans="3:5">
      <c r="C10002" s="564"/>
      <c r="E10002" s="564"/>
    </row>
    <row r="10003" spans="3:5">
      <c r="C10003" s="564"/>
      <c r="E10003" s="564"/>
    </row>
    <row r="10004" spans="3:5">
      <c r="C10004" s="564"/>
      <c r="E10004" s="564"/>
    </row>
    <row r="10005" spans="3:5">
      <c r="C10005" s="564"/>
      <c r="E10005" s="564"/>
    </row>
    <row r="10006" spans="3:5">
      <c r="C10006" s="564"/>
      <c r="E10006" s="564"/>
    </row>
    <row r="10007" spans="3:5">
      <c r="C10007" s="564"/>
      <c r="E10007" s="564"/>
    </row>
    <row r="10008" spans="3:5">
      <c r="C10008" s="564"/>
      <c r="E10008" s="564"/>
    </row>
    <row r="10009" spans="3:5">
      <c r="C10009" s="564"/>
      <c r="E10009" s="564"/>
    </row>
    <row r="10010" spans="3:5">
      <c r="C10010" s="564"/>
      <c r="E10010" s="564"/>
    </row>
    <row r="10011" spans="3:5">
      <c r="C10011" s="564"/>
      <c r="E10011" s="564"/>
    </row>
    <row r="10012" spans="3:5">
      <c r="C10012" s="564"/>
      <c r="E10012" s="564"/>
    </row>
    <row r="10013" spans="3:5">
      <c r="C10013" s="564"/>
      <c r="E10013" s="564"/>
    </row>
    <row r="10014" spans="3:5">
      <c r="C10014" s="564"/>
      <c r="E10014" s="564"/>
    </row>
    <row r="10015" spans="3:5">
      <c r="C10015" s="564"/>
      <c r="E10015" s="564"/>
    </row>
    <row r="10016" spans="3:5">
      <c r="C10016" s="564"/>
      <c r="E10016" s="564"/>
    </row>
    <row r="10017" spans="3:5">
      <c r="C10017" s="564"/>
      <c r="E10017" s="564"/>
    </row>
    <row r="10018" spans="3:5">
      <c r="C10018" s="564"/>
      <c r="E10018" s="564"/>
    </row>
    <row r="10019" spans="3:5">
      <c r="C10019" s="564"/>
      <c r="E10019" s="564"/>
    </row>
    <row r="10020" spans="3:5">
      <c r="C10020" s="564"/>
      <c r="E10020" s="564"/>
    </row>
    <row r="10021" spans="3:5">
      <c r="C10021" s="564"/>
      <c r="E10021" s="564"/>
    </row>
    <row r="10022" spans="3:5">
      <c r="C10022" s="564"/>
      <c r="E10022" s="564"/>
    </row>
    <row r="10023" spans="3:5">
      <c r="C10023" s="564"/>
      <c r="E10023" s="564"/>
    </row>
    <row r="10024" spans="3:5">
      <c r="C10024" s="564"/>
      <c r="E10024" s="564"/>
    </row>
    <row r="10025" spans="3:5">
      <c r="C10025" s="564"/>
      <c r="E10025" s="564"/>
    </row>
    <row r="10026" spans="3:5">
      <c r="C10026" s="564"/>
      <c r="E10026" s="564"/>
    </row>
    <row r="10027" spans="3:5">
      <c r="C10027" s="564"/>
      <c r="E10027" s="564"/>
    </row>
    <row r="10028" spans="3:5">
      <c r="C10028" s="564"/>
      <c r="E10028" s="564"/>
    </row>
    <row r="10029" spans="3:5">
      <c r="C10029" s="564"/>
      <c r="E10029" s="564"/>
    </row>
    <row r="10030" spans="3:5">
      <c r="C10030" s="564"/>
      <c r="E10030" s="564"/>
    </row>
    <row r="10031" spans="3:5">
      <c r="C10031" s="564"/>
      <c r="E10031" s="564"/>
    </row>
    <row r="10032" spans="3:5">
      <c r="C10032" s="564"/>
      <c r="E10032" s="564"/>
    </row>
    <row r="10033" spans="3:5">
      <c r="C10033" s="564"/>
      <c r="E10033" s="564"/>
    </row>
    <row r="10034" spans="3:5">
      <c r="C10034" s="564"/>
      <c r="E10034" s="564"/>
    </row>
    <row r="10035" spans="3:5">
      <c r="C10035" s="564"/>
      <c r="E10035" s="564"/>
    </row>
    <row r="10036" spans="3:5">
      <c r="C10036" s="564"/>
      <c r="E10036" s="564"/>
    </row>
    <row r="10037" spans="3:5">
      <c r="C10037" s="564"/>
      <c r="E10037" s="564"/>
    </row>
    <row r="10038" spans="3:5">
      <c r="C10038" s="564"/>
      <c r="E10038" s="564"/>
    </row>
    <row r="10039" spans="3:5">
      <c r="C10039" s="564"/>
      <c r="E10039" s="564"/>
    </row>
    <row r="10040" spans="3:5">
      <c r="C10040" s="564"/>
      <c r="E10040" s="564"/>
    </row>
    <row r="10041" spans="3:5">
      <c r="C10041" s="564"/>
      <c r="E10041" s="564"/>
    </row>
    <row r="10042" spans="3:5">
      <c r="C10042" s="564"/>
      <c r="E10042" s="564"/>
    </row>
    <row r="10043" spans="3:5">
      <c r="C10043" s="564"/>
      <c r="E10043" s="564"/>
    </row>
    <row r="10044" spans="3:5">
      <c r="C10044" s="564"/>
      <c r="E10044" s="564"/>
    </row>
    <row r="10045" spans="3:5">
      <c r="C10045" s="564"/>
      <c r="E10045" s="564"/>
    </row>
    <row r="10046" spans="3:5">
      <c r="C10046" s="564"/>
      <c r="E10046" s="564"/>
    </row>
    <row r="10047" spans="3:5">
      <c r="C10047" s="564"/>
      <c r="E10047" s="564"/>
    </row>
    <row r="10048" spans="3:5">
      <c r="C10048" s="564"/>
      <c r="E10048" s="564"/>
    </row>
    <row r="10049" spans="3:5">
      <c r="C10049" s="564"/>
      <c r="E10049" s="564"/>
    </row>
    <row r="10050" spans="3:5">
      <c r="C10050" s="564"/>
      <c r="E10050" s="564"/>
    </row>
    <row r="10051" spans="3:5">
      <c r="C10051" s="564"/>
      <c r="E10051" s="564"/>
    </row>
    <row r="10052" spans="3:5">
      <c r="C10052" s="564"/>
      <c r="E10052" s="564"/>
    </row>
    <row r="10053" spans="3:5">
      <c r="C10053" s="564"/>
      <c r="E10053" s="564"/>
    </row>
    <row r="10054" spans="3:5">
      <c r="C10054" s="564"/>
      <c r="E10054" s="564"/>
    </row>
    <row r="10055" spans="3:5">
      <c r="C10055" s="564"/>
      <c r="E10055" s="564"/>
    </row>
    <row r="10056" spans="3:5">
      <c r="C10056" s="564"/>
      <c r="E10056" s="564"/>
    </row>
    <row r="10057" spans="3:5">
      <c r="C10057" s="564"/>
      <c r="E10057" s="564"/>
    </row>
    <row r="10058" spans="3:5">
      <c r="C10058" s="564"/>
      <c r="E10058" s="564"/>
    </row>
    <row r="10059" spans="3:5">
      <c r="C10059" s="564"/>
      <c r="E10059" s="564"/>
    </row>
    <row r="10060" spans="3:5">
      <c r="C10060" s="564"/>
      <c r="E10060" s="564"/>
    </row>
    <row r="10061" spans="3:5">
      <c r="C10061" s="564"/>
      <c r="E10061" s="564"/>
    </row>
    <row r="10062" spans="3:5">
      <c r="C10062" s="564"/>
      <c r="E10062" s="564"/>
    </row>
    <row r="10063" spans="3:5">
      <c r="C10063" s="564"/>
      <c r="E10063" s="564"/>
    </row>
    <row r="10064" spans="3:5">
      <c r="C10064" s="564"/>
      <c r="E10064" s="564"/>
    </row>
    <row r="10065" spans="3:5">
      <c r="C10065" s="564"/>
      <c r="E10065" s="564"/>
    </row>
    <row r="10066" spans="3:5">
      <c r="C10066" s="564"/>
      <c r="E10066" s="564"/>
    </row>
    <row r="10067" spans="3:5">
      <c r="C10067" s="564"/>
      <c r="E10067" s="564"/>
    </row>
    <row r="10068" spans="3:5">
      <c r="C10068" s="564"/>
      <c r="E10068" s="564"/>
    </row>
    <row r="10069" spans="3:5">
      <c r="C10069" s="564"/>
      <c r="E10069" s="564"/>
    </row>
    <row r="10070" spans="3:5">
      <c r="C10070" s="564"/>
      <c r="E10070" s="564"/>
    </row>
    <row r="10071" spans="3:5">
      <c r="C10071" s="564"/>
      <c r="E10071" s="564"/>
    </row>
    <row r="10072" spans="3:5">
      <c r="C10072" s="564"/>
      <c r="E10072" s="564"/>
    </row>
    <row r="10073" spans="3:5">
      <c r="C10073" s="564"/>
      <c r="E10073" s="564"/>
    </row>
    <row r="10074" spans="3:5">
      <c r="C10074" s="564"/>
      <c r="E10074" s="564"/>
    </row>
    <row r="10075" spans="3:5">
      <c r="C10075" s="564"/>
      <c r="E10075" s="564"/>
    </row>
    <row r="10076" spans="3:5">
      <c r="C10076" s="564"/>
      <c r="E10076" s="564"/>
    </row>
    <row r="10077" spans="3:5">
      <c r="C10077" s="564"/>
      <c r="E10077" s="564"/>
    </row>
    <row r="10078" spans="3:5">
      <c r="C10078" s="564"/>
      <c r="E10078" s="564"/>
    </row>
    <row r="10079" spans="3:5">
      <c r="C10079" s="564"/>
      <c r="E10079" s="564"/>
    </row>
    <row r="10080" spans="3:5">
      <c r="C10080" s="564"/>
      <c r="E10080" s="564"/>
    </row>
    <row r="10081" spans="3:5">
      <c r="C10081" s="564"/>
      <c r="E10081" s="564"/>
    </row>
    <row r="10082" spans="3:5">
      <c r="C10082" s="564"/>
      <c r="E10082" s="564"/>
    </row>
    <row r="10083" spans="3:5">
      <c r="C10083" s="564"/>
      <c r="E10083" s="564"/>
    </row>
    <row r="10084" spans="3:5">
      <c r="C10084" s="564"/>
      <c r="E10084" s="564"/>
    </row>
    <row r="10085" spans="3:5">
      <c r="C10085" s="564"/>
      <c r="E10085" s="564"/>
    </row>
    <row r="10086" spans="3:5">
      <c r="C10086" s="564"/>
      <c r="E10086" s="564"/>
    </row>
    <row r="10087" spans="3:5">
      <c r="C10087" s="564"/>
      <c r="E10087" s="564"/>
    </row>
    <row r="10088" spans="3:5">
      <c r="C10088" s="564"/>
      <c r="E10088" s="564"/>
    </row>
    <row r="10089" spans="3:5">
      <c r="C10089" s="564"/>
      <c r="E10089" s="564"/>
    </row>
    <row r="10090" spans="3:5">
      <c r="C10090" s="564"/>
      <c r="E10090" s="564"/>
    </row>
    <row r="10091" spans="3:5">
      <c r="C10091" s="564"/>
      <c r="E10091" s="564"/>
    </row>
    <row r="10092" spans="3:5">
      <c r="C10092" s="564"/>
      <c r="E10092" s="564"/>
    </row>
    <row r="10093" spans="3:5">
      <c r="C10093" s="564"/>
      <c r="E10093" s="564"/>
    </row>
    <row r="10094" spans="3:5">
      <c r="C10094" s="564"/>
      <c r="E10094" s="564"/>
    </row>
    <row r="10095" spans="3:5">
      <c r="C10095" s="564"/>
      <c r="E10095" s="564"/>
    </row>
    <row r="10096" spans="3:5">
      <c r="C10096" s="564"/>
      <c r="E10096" s="564"/>
    </row>
    <row r="10097" spans="3:5">
      <c r="C10097" s="564"/>
      <c r="E10097" s="564"/>
    </row>
    <row r="10098" spans="3:5">
      <c r="C10098" s="564"/>
      <c r="E10098" s="564"/>
    </row>
    <row r="10099" spans="3:5">
      <c r="C10099" s="564"/>
      <c r="E10099" s="564"/>
    </row>
    <row r="10100" spans="3:5">
      <c r="C10100" s="564"/>
      <c r="E10100" s="564"/>
    </row>
    <row r="10101" spans="3:5">
      <c r="C10101" s="564"/>
      <c r="E10101" s="564"/>
    </row>
    <row r="10102" spans="3:5">
      <c r="C10102" s="564"/>
      <c r="E10102" s="564"/>
    </row>
    <row r="10103" spans="3:5">
      <c r="C10103" s="564"/>
      <c r="E10103" s="564"/>
    </row>
    <row r="10104" spans="3:5">
      <c r="C10104" s="564"/>
      <c r="E10104" s="564"/>
    </row>
    <row r="10105" spans="3:5">
      <c r="C10105" s="564"/>
      <c r="E10105" s="564"/>
    </row>
    <row r="10106" spans="3:5">
      <c r="C10106" s="564"/>
      <c r="E10106" s="564"/>
    </row>
    <row r="10107" spans="3:5">
      <c r="C10107" s="564"/>
      <c r="E10107" s="564"/>
    </row>
    <row r="10108" spans="3:5">
      <c r="C10108" s="564"/>
      <c r="E10108" s="564"/>
    </row>
    <row r="10109" spans="3:5">
      <c r="C10109" s="564"/>
      <c r="E10109" s="564"/>
    </row>
    <row r="10110" spans="3:5">
      <c r="C10110" s="564"/>
      <c r="E10110" s="564"/>
    </row>
    <row r="10111" spans="3:5">
      <c r="C10111" s="564"/>
      <c r="E10111" s="564"/>
    </row>
    <row r="10112" spans="3:5">
      <c r="C10112" s="564"/>
      <c r="E10112" s="564"/>
    </row>
    <row r="10113" spans="3:5">
      <c r="C10113" s="564"/>
      <c r="E10113" s="564"/>
    </row>
    <row r="10114" spans="3:5">
      <c r="C10114" s="564"/>
      <c r="E10114" s="564"/>
    </row>
    <row r="10115" spans="3:5">
      <c r="C10115" s="564"/>
      <c r="E10115" s="564"/>
    </row>
    <row r="10116" spans="3:5">
      <c r="C10116" s="564"/>
      <c r="E10116" s="564"/>
    </row>
    <row r="10117" spans="3:5">
      <c r="C10117" s="564"/>
      <c r="E10117" s="564"/>
    </row>
    <row r="10118" spans="3:5">
      <c r="C10118" s="564"/>
      <c r="E10118" s="564"/>
    </row>
    <row r="10119" spans="3:5">
      <c r="C10119" s="564"/>
      <c r="E10119" s="564"/>
    </row>
    <row r="10120" spans="3:5">
      <c r="C10120" s="564"/>
      <c r="E10120" s="564"/>
    </row>
    <row r="10121" spans="3:5">
      <c r="C10121" s="564"/>
      <c r="E10121" s="564"/>
    </row>
    <row r="10122" spans="3:5">
      <c r="C10122" s="564"/>
      <c r="E10122" s="564"/>
    </row>
    <row r="10123" spans="3:5">
      <c r="C10123" s="564"/>
      <c r="E10123" s="564"/>
    </row>
    <row r="10124" spans="3:5">
      <c r="C10124" s="564"/>
      <c r="E10124" s="564"/>
    </row>
    <row r="10125" spans="3:5">
      <c r="C10125" s="564"/>
      <c r="E10125" s="564"/>
    </row>
    <row r="10126" spans="3:5">
      <c r="C10126" s="564"/>
      <c r="E10126" s="564"/>
    </row>
    <row r="10127" spans="3:5">
      <c r="C10127" s="564"/>
      <c r="E10127" s="564"/>
    </row>
    <row r="10128" spans="3:5">
      <c r="C10128" s="564"/>
      <c r="E10128" s="564"/>
    </row>
    <row r="10129" spans="3:5">
      <c r="C10129" s="564"/>
      <c r="E10129" s="564"/>
    </row>
    <row r="10130" spans="3:5">
      <c r="C10130" s="564"/>
      <c r="E10130" s="564"/>
    </row>
    <row r="10131" spans="3:5">
      <c r="C10131" s="564"/>
      <c r="E10131" s="564"/>
    </row>
    <row r="10132" spans="3:5">
      <c r="C10132" s="564"/>
      <c r="E10132" s="564"/>
    </row>
    <row r="10133" spans="3:5">
      <c r="C10133" s="564"/>
      <c r="E10133" s="564"/>
    </row>
    <row r="10134" spans="3:5">
      <c r="C10134" s="564"/>
      <c r="E10134" s="564"/>
    </row>
    <row r="10135" spans="3:5">
      <c r="C10135" s="564"/>
      <c r="E10135" s="564"/>
    </row>
    <row r="10136" spans="3:5">
      <c r="C10136" s="564"/>
      <c r="E10136" s="564"/>
    </row>
    <row r="10137" spans="3:5">
      <c r="C10137" s="564"/>
      <c r="E10137" s="564"/>
    </row>
    <row r="10138" spans="3:5">
      <c r="C10138" s="564"/>
      <c r="E10138" s="564"/>
    </row>
    <row r="10139" spans="3:5">
      <c r="C10139" s="564"/>
      <c r="E10139" s="564"/>
    </row>
    <row r="10140" spans="3:5">
      <c r="C10140" s="564"/>
      <c r="E10140" s="564"/>
    </row>
    <row r="10141" spans="3:5">
      <c r="C10141" s="564"/>
      <c r="E10141" s="564"/>
    </row>
    <row r="10142" spans="3:5">
      <c r="C10142" s="564"/>
      <c r="E10142" s="564"/>
    </row>
    <row r="10143" spans="3:5">
      <c r="C10143" s="564"/>
      <c r="E10143" s="564"/>
    </row>
    <row r="10144" spans="3:5">
      <c r="C10144" s="564"/>
      <c r="E10144" s="564"/>
    </row>
    <row r="10145" spans="3:5">
      <c r="C10145" s="564"/>
      <c r="E10145" s="564"/>
    </row>
    <row r="10146" spans="3:5">
      <c r="C10146" s="564"/>
      <c r="E10146" s="564"/>
    </row>
    <row r="10147" spans="3:5">
      <c r="C10147" s="564"/>
      <c r="E10147" s="564"/>
    </row>
    <row r="10148" spans="3:5">
      <c r="C10148" s="564"/>
      <c r="E10148" s="564"/>
    </row>
    <row r="10149" spans="3:5">
      <c r="C10149" s="564"/>
      <c r="E10149" s="564"/>
    </row>
    <row r="10150" spans="3:5">
      <c r="C10150" s="564"/>
      <c r="E10150" s="564"/>
    </row>
    <row r="10151" spans="3:5">
      <c r="C10151" s="564"/>
      <c r="E10151" s="564"/>
    </row>
    <row r="10152" spans="3:5">
      <c r="C10152" s="564"/>
      <c r="E10152" s="564"/>
    </row>
    <row r="10153" spans="3:5">
      <c r="C10153" s="564"/>
      <c r="E10153" s="564"/>
    </row>
    <row r="10154" spans="3:5">
      <c r="C10154" s="564"/>
      <c r="E10154" s="564"/>
    </row>
    <row r="10155" spans="3:5">
      <c r="C10155" s="564"/>
      <c r="E10155" s="564"/>
    </row>
    <row r="10156" spans="3:5">
      <c r="C10156" s="564"/>
      <c r="E10156" s="564"/>
    </row>
    <row r="10157" spans="3:5">
      <c r="C10157" s="564"/>
      <c r="E10157" s="564"/>
    </row>
    <row r="10158" spans="3:5">
      <c r="C10158" s="564"/>
      <c r="E10158" s="564"/>
    </row>
    <row r="10159" spans="3:5">
      <c r="C10159" s="564"/>
      <c r="E10159" s="564"/>
    </row>
    <row r="10160" spans="3:5">
      <c r="C10160" s="564"/>
      <c r="E10160" s="564"/>
    </row>
    <row r="10161" spans="3:5">
      <c r="C10161" s="564"/>
      <c r="E10161" s="564"/>
    </row>
    <row r="10162" spans="3:5">
      <c r="C10162" s="564"/>
      <c r="E10162" s="564"/>
    </row>
    <row r="10163" spans="3:5">
      <c r="C10163" s="564"/>
      <c r="E10163" s="564"/>
    </row>
    <row r="10164" spans="3:5">
      <c r="C10164" s="564"/>
      <c r="E10164" s="564"/>
    </row>
    <row r="10165" spans="3:5">
      <c r="C10165" s="564"/>
      <c r="E10165" s="564"/>
    </row>
    <row r="10166" spans="3:5">
      <c r="C10166" s="564"/>
      <c r="E10166" s="564"/>
    </row>
    <row r="10167" spans="3:5">
      <c r="C10167" s="564"/>
      <c r="E10167" s="564"/>
    </row>
    <row r="10168" spans="3:5">
      <c r="C10168" s="564"/>
      <c r="E10168" s="564"/>
    </row>
    <row r="10169" spans="3:5">
      <c r="C10169" s="564"/>
      <c r="E10169" s="564"/>
    </row>
    <row r="10170" spans="3:5">
      <c r="C10170" s="564"/>
      <c r="E10170" s="564"/>
    </row>
    <row r="10171" spans="3:5">
      <c r="C10171" s="564"/>
      <c r="E10171" s="564"/>
    </row>
    <row r="10172" spans="3:5">
      <c r="C10172" s="564"/>
      <c r="E10172" s="564"/>
    </row>
    <row r="10173" spans="3:5">
      <c r="C10173" s="564"/>
      <c r="E10173" s="564"/>
    </row>
    <row r="10174" spans="3:5">
      <c r="C10174" s="564"/>
      <c r="E10174" s="564"/>
    </row>
    <row r="10175" spans="3:5">
      <c r="C10175" s="564"/>
      <c r="E10175" s="564"/>
    </row>
    <row r="10176" spans="3:5">
      <c r="C10176" s="564"/>
      <c r="E10176" s="564"/>
    </row>
    <row r="10177" spans="3:5">
      <c r="C10177" s="564"/>
      <c r="E10177" s="564"/>
    </row>
    <row r="10178" spans="3:5">
      <c r="C10178" s="564"/>
      <c r="E10178" s="564"/>
    </row>
    <row r="10179" spans="3:5">
      <c r="C10179" s="564"/>
      <c r="E10179" s="564"/>
    </row>
    <row r="10180" spans="3:5">
      <c r="C10180" s="564"/>
      <c r="E10180" s="564"/>
    </row>
    <row r="10181" spans="3:5">
      <c r="C10181" s="564"/>
      <c r="E10181" s="564"/>
    </row>
    <row r="10182" spans="3:5">
      <c r="C10182" s="564"/>
      <c r="E10182" s="564"/>
    </row>
    <row r="10183" spans="3:5">
      <c r="C10183" s="564"/>
      <c r="E10183" s="564"/>
    </row>
    <row r="10184" spans="3:5">
      <c r="C10184" s="564"/>
      <c r="E10184" s="564"/>
    </row>
    <row r="10185" spans="3:5">
      <c r="C10185" s="564"/>
      <c r="E10185" s="564"/>
    </row>
    <row r="10186" spans="3:5">
      <c r="C10186" s="564"/>
      <c r="E10186" s="564"/>
    </row>
    <row r="10187" spans="3:5">
      <c r="C10187" s="564"/>
      <c r="E10187" s="564"/>
    </row>
    <row r="10188" spans="3:5">
      <c r="C10188" s="564"/>
      <c r="E10188" s="564"/>
    </row>
    <row r="10189" spans="3:5">
      <c r="C10189" s="564"/>
      <c r="E10189" s="564"/>
    </row>
    <row r="10190" spans="3:5">
      <c r="C10190" s="564"/>
      <c r="E10190" s="564"/>
    </row>
    <row r="10191" spans="3:5">
      <c r="C10191" s="564"/>
      <c r="E10191" s="564"/>
    </row>
    <row r="10192" spans="3:5">
      <c r="C10192" s="564"/>
      <c r="E10192" s="564"/>
    </row>
    <row r="10193" spans="3:5">
      <c r="C10193" s="564"/>
      <c r="E10193" s="564"/>
    </row>
    <row r="10194" spans="3:5">
      <c r="C10194" s="564"/>
      <c r="E10194" s="564"/>
    </row>
    <row r="10195" spans="3:5">
      <c r="C10195" s="564"/>
      <c r="E10195" s="564"/>
    </row>
    <row r="10196" spans="3:5">
      <c r="C10196" s="564"/>
      <c r="E10196" s="564"/>
    </row>
    <row r="10197" spans="3:5">
      <c r="C10197" s="564"/>
      <c r="E10197" s="564"/>
    </row>
    <row r="10198" spans="3:5">
      <c r="C10198" s="564"/>
      <c r="E10198" s="564"/>
    </row>
    <row r="10199" spans="3:5">
      <c r="C10199" s="564"/>
      <c r="E10199" s="564"/>
    </row>
    <row r="10200" spans="3:5">
      <c r="C10200" s="564"/>
      <c r="E10200" s="564"/>
    </row>
    <row r="10201" spans="3:5">
      <c r="C10201" s="564"/>
      <c r="E10201" s="564"/>
    </row>
    <row r="10202" spans="3:5">
      <c r="C10202" s="564"/>
      <c r="E10202" s="564"/>
    </row>
    <row r="10203" spans="3:5">
      <c r="C10203" s="564"/>
      <c r="E10203" s="564"/>
    </row>
    <row r="10204" spans="3:5">
      <c r="C10204" s="564"/>
      <c r="E10204" s="564"/>
    </row>
    <row r="10205" spans="3:5">
      <c r="C10205" s="564"/>
      <c r="E10205" s="564"/>
    </row>
    <row r="10206" spans="3:5">
      <c r="C10206" s="564"/>
      <c r="E10206" s="564"/>
    </row>
    <row r="10207" spans="3:5">
      <c r="C10207" s="564"/>
      <c r="E10207" s="564"/>
    </row>
    <row r="10208" spans="3:5">
      <c r="C10208" s="564"/>
      <c r="E10208" s="564"/>
    </row>
    <row r="10209" spans="3:5">
      <c r="C10209" s="564"/>
      <c r="E10209" s="564"/>
    </row>
    <row r="10210" spans="3:5">
      <c r="C10210" s="564"/>
      <c r="E10210" s="564"/>
    </row>
    <row r="10211" spans="3:5">
      <c r="C10211" s="564"/>
      <c r="E10211" s="564"/>
    </row>
    <row r="10212" spans="3:5">
      <c r="C10212" s="564"/>
      <c r="E10212" s="564"/>
    </row>
    <row r="10213" spans="3:5">
      <c r="C10213" s="564"/>
      <c r="E10213" s="564"/>
    </row>
    <row r="10214" spans="3:5">
      <c r="C10214" s="564"/>
      <c r="E10214" s="564"/>
    </row>
    <row r="10215" spans="3:5">
      <c r="C10215" s="564"/>
      <c r="E10215" s="564"/>
    </row>
    <row r="10216" spans="3:5">
      <c r="C10216" s="564"/>
      <c r="E10216" s="564"/>
    </row>
    <row r="10217" spans="3:5">
      <c r="C10217" s="564"/>
      <c r="E10217" s="564"/>
    </row>
    <row r="10218" spans="3:5">
      <c r="C10218" s="564"/>
      <c r="E10218" s="564"/>
    </row>
    <row r="10219" spans="3:5">
      <c r="C10219" s="564"/>
      <c r="E10219" s="564"/>
    </row>
    <row r="10220" spans="3:5">
      <c r="C10220" s="564"/>
      <c r="E10220" s="564"/>
    </row>
    <row r="10221" spans="3:5">
      <c r="C10221" s="564"/>
      <c r="E10221" s="564"/>
    </row>
    <row r="10222" spans="3:5">
      <c r="C10222" s="564"/>
      <c r="E10222" s="564"/>
    </row>
    <row r="10223" spans="3:5">
      <c r="C10223" s="564"/>
      <c r="E10223" s="564"/>
    </row>
    <row r="10224" spans="3:5">
      <c r="C10224" s="564"/>
      <c r="E10224" s="564"/>
    </row>
    <row r="10225" spans="3:5">
      <c r="C10225" s="564"/>
      <c r="E10225" s="564"/>
    </row>
    <row r="10226" spans="3:5">
      <c r="C10226" s="564"/>
      <c r="E10226" s="564"/>
    </row>
    <row r="10227" spans="3:5">
      <c r="C10227" s="564"/>
      <c r="E10227" s="564"/>
    </row>
    <row r="10228" spans="3:5">
      <c r="C10228" s="564"/>
      <c r="E10228" s="564"/>
    </row>
    <row r="10229" spans="3:5">
      <c r="C10229" s="564"/>
      <c r="E10229" s="564"/>
    </row>
    <row r="10230" spans="3:5">
      <c r="C10230" s="564"/>
      <c r="E10230" s="564"/>
    </row>
    <row r="10231" spans="3:5">
      <c r="C10231" s="564"/>
      <c r="E10231" s="564"/>
    </row>
    <row r="10232" spans="3:5">
      <c r="C10232" s="564"/>
      <c r="E10232" s="564"/>
    </row>
    <row r="10233" spans="3:5">
      <c r="C10233" s="564"/>
      <c r="E10233" s="564"/>
    </row>
    <row r="10234" spans="3:5">
      <c r="C10234" s="564"/>
      <c r="E10234" s="564"/>
    </row>
    <row r="10235" spans="3:5">
      <c r="C10235" s="564"/>
      <c r="E10235" s="564"/>
    </row>
    <row r="10236" spans="3:5">
      <c r="C10236" s="564"/>
      <c r="E10236" s="564"/>
    </row>
    <row r="10237" spans="3:5">
      <c r="C10237" s="564"/>
      <c r="E10237" s="564"/>
    </row>
    <row r="10238" spans="3:5">
      <c r="C10238" s="564"/>
      <c r="E10238" s="564"/>
    </row>
    <row r="10239" spans="3:5">
      <c r="C10239" s="564"/>
      <c r="E10239" s="564"/>
    </row>
    <row r="10240" spans="3:5">
      <c r="C10240" s="564"/>
      <c r="E10240" s="564"/>
    </row>
    <row r="10241" spans="3:5">
      <c r="C10241" s="564"/>
      <c r="E10241" s="564"/>
    </row>
    <row r="10242" spans="3:5">
      <c r="C10242" s="564"/>
      <c r="E10242" s="564"/>
    </row>
    <row r="10243" spans="3:5">
      <c r="C10243" s="564"/>
      <c r="E10243" s="564"/>
    </row>
    <row r="10244" spans="3:5">
      <c r="C10244" s="564"/>
      <c r="E10244" s="564"/>
    </row>
    <row r="10245" spans="3:5">
      <c r="C10245" s="564"/>
      <c r="E10245" s="564"/>
    </row>
    <row r="10246" spans="3:5">
      <c r="C10246" s="564"/>
      <c r="E10246" s="564"/>
    </row>
    <row r="10247" spans="3:5">
      <c r="C10247" s="564"/>
      <c r="E10247" s="564"/>
    </row>
    <row r="10248" spans="3:5">
      <c r="C10248" s="564"/>
      <c r="E10248" s="564"/>
    </row>
    <row r="10249" spans="3:5">
      <c r="C10249" s="564"/>
      <c r="E10249" s="564"/>
    </row>
    <row r="10250" spans="3:5">
      <c r="C10250" s="564"/>
      <c r="E10250" s="564"/>
    </row>
    <row r="10251" spans="3:5">
      <c r="C10251" s="564"/>
      <c r="E10251" s="564"/>
    </row>
    <row r="10252" spans="3:5">
      <c r="C10252" s="564"/>
      <c r="E10252" s="564"/>
    </row>
    <row r="10253" spans="3:5">
      <c r="C10253" s="564"/>
      <c r="E10253" s="564"/>
    </row>
    <row r="10254" spans="3:5">
      <c r="C10254" s="564"/>
      <c r="E10254" s="564"/>
    </row>
    <row r="10255" spans="3:5">
      <c r="C10255" s="564"/>
      <c r="E10255" s="564"/>
    </row>
    <row r="10256" spans="3:5">
      <c r="C10256" s="564"/>
      <c r="E10256" s="564"/>
    </row>
    <row r="10257" spans="3:5">
      <c r="C10257" s="564"/>
      <c r="E10257" s="564"/>
    </row>
    <row r="10258" spans="3:5">
      <c r="C10258" s="564"/>
      <c r="E10258" s="564"/>
    </row>
    <row r="10259" spans="3:5">
      <c r="C10259" s="564"/>
      <c r="E10259" s="564"/>
    </row>
    <row r="10260" spans="3:5">
      <c r="C10260" s="564"/>
      <c r="E10260" s="564"/>
    </row>
    <row r="10261" spans="3:5">
      <c r="C10261" s="564"/>
      <c r="E10261" s="564"/>
    </row>
    <row r="10262" spans="3:5">
      <c r="C10262" s="564"/>
      <c r="E10262" s="564"/>
    </row>
    <row r="10263" spans="3:5">
      <c r="C10263" s="564"/>
      <c r="E10263" s="564"/>
    </row>
    <row r="10264" spans="3:5">
      <c r="C10264" s="564"/>
      <c r="E10264" s="564"/>
    </row>
    <row r="10265" spans="3:5">
      <c r="C10265" s="564"/>
      <c r="E10265" s="564"/>
    </row>
    <row r="10266" spans="3:5">
      <c r="C10266" s="564"/>
      <c r="E10266" s="564"/>
    </row>
    <row r="10267" spans="3:5">
      <c r="C10267" s="564"/>
      <c r="E10267" s="564"/>
    </row>
    <row r="10268" spans="3:5">
      <c r="C10268" s="564"/>
      <c r="E10268" s="564"/>
    </row>
    <row r="10269" spans="3:5">
      <c r="C10269" s="564"/>
      <c r="E10269" s="564"/>
    </row>
    <row r="10270" spans="3:5">
      <c r="C10270" s="564"/>
      <c r="E10270" s="564"/>
    </row>
    <row r="10271" spans="3:5">
      <c r="C10271" s="564"/>
      <c r="E10271" s="564"/>
    </row>
    <row r="10272" spans="3:5">
      <c r="C10272" s="564"/>
      <c r="E10272" s="564"/>
    </row>
    <row r="10273" spans="3:5">
      <c r="C10273" s="564"/>
      <c r="E10273" s="564"/>
    </row>
    <row r="10274" spans="3:5">
      <c r="C10274" s="564"/>
      <c r="E10274" s="564"/>
    </row>
    <row r="10275" spans="3:5">
      <c r="C10275" s="564"/>
      <c r="E10275" s="564"/>
    </row>
    <row r="10276" spans="3:5">
      <c r="C10276" s="564"/>
      <c r="E10276" s="564"/>
    </row>
    <row r="10277" spans="3:5">
      <c r="C10277" s="564"/>
      <c r="E10277" s="564"/>
    </row>
    <row r="10278" spans="3:5">
      <c r="C10278" s="564"/>
      <c r="E10278" s="564"/>
    </row>
    <row r="10279" spans="3:5">
      <c r="C10279" s="564"/>
      <c r="E10279" s="564"/>
    </row>
    <row r="10280" spans="3:5">
      <c r="C10280" s="564"/>
      <c r="E10280" s="564"/>
    </row>
    <row r="10281" spans="3:5">
      <c r="C10281" s="564"/>
      <c r="E10281" s="564"/>
    </row>
    <row r="10282" spans="3:5">
      <c r="C10282" s="564"/>
      <c r="E10282" s="564"/>
    </row>
    <row r="10283" spans="3:5">
      <c r="C10283" s="564"/>
      <c r="E10283" s="564"/>
    </row>
    <row r="10284" spans="3:5">
      <c r="C10284" s="564"/>
      <c r="E10284" s="564"/>
    </row>
    <row r="10285" spans="3:5">
      <c r="C10285" s="564"/>
      <c r="E10285" s="564"/>
    </row>
    <row r="10286" spans="3:5">
      <c r="C10286" s="564"/>
      <c r="E10286" s="564"/>
    </row>
    <row r="10287" spans="3:5">
      <c r="C10287" s="564"/>
      <c r="E10287" s="564"/>
    </row>
    <row r="10288" spans="3:5">
      <c r="C10288" s="564"/>
      <c r="E10288" s="564"/>
    </row>
    <row r="10289" spans="3:5">
      <c r="C10289" s="564"/>
      <c r="E10289" s="564"/>
    </row>
    <row r="10290" spans="3:5">
      <c r="C10290" s="564"/>
      <c r="E10290" s="564"/>
    </row>
    <row r="10291" spans="3:5">
      <c r="C10291" s="564"/>
      <c r="E10291" s="564"/>
    </row>
    <row r="10292" spans="3:5">
      <c r="C10292" s="564"/>
      <c r="E10292" s="564"/>
    </row>
    <row r="10293" spans="3:5">
      <c r="C10293" s="564"/>
      <c r="E10293" s="564"/>
    </row>
    <row r="10294" spans="3:5">
      <c r="C10294" s="564"/>
      <c r="E10294" s="564"/>
    </row>
    <row r="10295" spans="3:5">
      <c r="C10295" s="564"/>
      <c r="E10295" s="564"/>
    </row>
    <row r="10296" spans="3:5">
      <c r="C10296" s="564"/>
      <c r="E10296" s="564"/>
    </row>
    <row r="10297" spans="3:5">
      <c r="C10297" s="564"/>
      <c r="E10297" s="564"/>
    </row>
    <row r="10298" spans="3:5">
      <c r="C10298" s="564"/>
      <c r="E10298" s="564"/>
    </row>
    <row r="10299" spans="3:5">
      <c r="C10299" s="564"/>
      <c r="E10299" s="564"/>
    </row>
    <row r="10300" spans="3:5">
      <c r="C10300" s="564"/>
      <c r="E10300" s="564"/>
    </row>
    <row r="10301" spans="3:5">
      <c r="C10301" s="564"/>
      <c r="E10301" s="564"/>
    </row>
    <row r="10302" spans="3:5">
      <c r="C10302" s="564"/>
      <c r="E10302" s="564"/>
    </row>
    <row r="10303" spans="3:5">
      <c r="C10303" s="564"/>
      <c r="E10303" s="564"/>
    </row>
    <row r="10304" spans="3:5">
      <c r="C10304" s="564"/>
      <c r="E10304" s="564"/>
    </row>
    <row r="10305" spans="3:5">
      <c r="C10305" s="564"/>
      <c r="E10305" s="564"/>
    </row>
    <row r="10306" spans="3:5">
      <c r="C10306" s="564"/>
      <c r="E10306" s="564"/>
    </row>
    <row r="10307" spans="3:5">
      <c r="C10307" s="564"/>
      <c r="E10307" s="564"/>
    </row>
    <row r="10308" spans="3:5">
      <c r="C10308" s="564"/>
      <c r="E10308" s="564"/>
    </row>
    <row r="10309" spans="3:5">
      <c r="C10309" s="564"/>
      <c r="E10309" s="564"/>
    </row>
    <row r="10310" spans="3:5">
      <c r="C10310" s="564"/>
      <c r="E10310" s="564"/>
    </row>
    <row r="10311" spans="3:5">
      <c r="C10311" s="564"/>
      <c r="E10311" s="564"/>
    </row>
    <row r="10312" spans="3:5">
      <c r="C10312" s="564"/>
      <c r="E10312" s="564"/>
    </row>
    <row r="10313" spans="3:5">
      <c r="C10313" s="564"/>
      <c r="E10313" s="564"/>
    </row>
    <row r="10314" spans="3:5">
      <c r="C10314" s="564"/>
      <c r="E10314" s="564"/>
    </row>
    <row r="10315" spans="3:5">
      <c r="C10315" s="564"/>
      <c r="E10315" s="564"/>
    </row>
    <row r="10316" spans="3:5">
      <c r="C10316" s="564"/>
      <c r="E10316" s="564"/>
    </row>
    <row r="10317" spans="3:5">
      <c r="C10317" s="564"/>
      <c r="E10317" s="564"/>
    </row>
    <row r="10318" spans="3:5">
      <c r="C10318" s="564"/>
      <c r="E10318" s="564"/>
    </row>
    <row r="10319" spans="3:5">
      <c r="C10319" s="564"/>
      <c r="E10319" s="564"/>
    </row>
    <row r="10320" spans="3:5">
      <c r="C10320" s="564"/>
      <c r="E10320" s="564"/>
    </row>
    <row r="10321" spans="3:5">
      <c r="C10321" s="564"/>
      <c r="E10321" s="564"/>
    </row>
    <row r="10322" spans="3:5">
      <c r="C10322" s="564"/>
      <c r="E10322" s="564"/>
    </row>
    <row r="10323" spans="3:5">
      <c r="C10323" s="564"/>
      <c r="E10323" s="564"/>
    </row>
    <row r="10324" spans="3:5">
      <c r="C10324" s="564"/>
      <c r="E10324" s="564"/>
    </row>
    <row r="10325" spans="3:5">
      <c r="C10325" s="564"/>
      <c r="E10325" s="564"/>
    </row>
    <row r="10326" spans="3:5">
      <c r="C10326" s="564"/>
      <c r="E10326" s="564"/>
    </row>
    <row r="10327" spans="3:5">
      <c r="C10327" s="564"/>
      <c r="E10327" s="564"/>
    </row>
    <row r="10328" spans="3:5">
      <c r="C10328" s="564"/>
      <c r="E10328" s="564"/>
    </row>
    <row r="10329" spans="3:5">
      <c r="C10329" s="564"/>
      <c r="E10329" s="564"/>
    </row>
    <row r="10330" spans="3:5">
      <c r="C10330" s="564"/>
      <c r="E10330" s="564"/>
    </row>
    <row r="10331" spans="3:5">
      <c r="C10331" s="564"/>
      <c r="E10331" s="564"/>
    </row>
    <row r="10332" spans="3:5">
      <c r="C10332" s="564"/>
      <c r="E10332" s="564"/>
    </row>
    <row r="10333" spans="3:5">
      <c r="C10333" s="564"/>
      <c r="E10333" s="564"/>
    </row>
    <row r="10334" spans="3:5">
      <c r="C10334" s="564"/>
      <c r="E10334" s="564"/>
    </row>
    <row r="10335" spans="3:5">
      <c r="C10335" s="564"/>
      <c r="E10335" s="564"/>
    </row>
    <row r="10336" spans="3:5">
      <c r="C10336" s="564"/>
      <c r="E10336" s="564"/>
    </row>
    <row r="10337" spans="3:5">
      <c r="C10337" s="564"/>
      <c r="E10337" s="564"/>
    </row>
    <row r="10338" spans="3:5">
      <c r="C10338" s="564"/>
      <c r="E10338" s="564"/>
    </row>
    <row r="10339" spans="3:5">
      <c r="C10339" s="564"/>
      <c r="E10339" s="564"/>
    </row>
    <row r="10340" spans="3:5">
      <c r="C10340" s="564"/>
      <c r="E10340" s="564"/>
    </row>
    <row r="10341" spans="3:5">
      <c r="C10341" s="564"/>
      <c r="E10341" s="564"/>
    </row>
    <row r="10342" spans="3:5">
      <c r="C10342" s="564"/>
      <c r="E10342" s="564"/>
    </row>
    <row r="10343" spans="3:5">
      <c r="C10343" s="564"/>
      <c r="E10343" s="564"/>
    </row>
    <row r="10344" spans="3:5">
      <c r="C10344" s="564"/>
      <c r="E10344" s="564"/>
    </row>
    <row r="10345" spans="3:5">
      <c r="C10345" s="564"/>
      <c r="E10345" s="564"/>
    </row>
    <row r="10346" spans="3:5">
      <c r="C10346" s="564"/>
      <c r="E10346" s="564"/>
    </row>
    <row r="10347" spans="3:5">
      <c r="C10347" s="564"/>
      <c r="E10347" s="564"/>
    </row>
    <row r="10348" spans="3:5">
      <c r="C10348" s="564"/>
      <c r="E10348" s="564"/>
    </row>
    <row r="10349" spans="3:5">
      <c r="C10349" s="564"/>
      <c r="E10349" s="564"/>
    </row>
    <row r="10350" spans="3:5">
      <c r="C10350" s="564"/>
      <c r="E10350" s="564"/>
    </row>
    <row r="10351" spans="3:5">
      <c r="C10351" s="564"/>
      <c r="E10351" s="564"/>
    </row>
    <row r="10352" spans="3:5">
      <c r="C10352" s="564"/>
      <c r="E10352" s="564"/>
    </row>
    <row r="10353" spans="3:5">
      <c r="C10353" s="564"/>
      <c r="E10353" s="564"/>
    </row>
    <row r="10354" spans="3:5">
      <c r="C10354" s="564"/>
      <c r="E10354" s="564"/>
    </row>
    <row r="10355" spans="3:5">
      <c r="C10355" s="564"/>
      <c r="E10355" s="564"/>
    </row>
    <row r="10356" spans="3:5">
      <c r="C10356" s="564"/>
      <c r="E10356" s="564"/>
    </row>
    <row r="10357" spans="3:5">
      <c r="C10357" s="564"/>
      <c r="E10357" s="564"/>
    </row>
    <row r="10358" spans="3:5">
      <c r="C10358" s="564"/>
      <c r="E10358" s="564"/>
    </row>
    <row r="10359" spans="3:5">
      <c r="C10359" s="564"/>
      <c r="E10359" s="564"/>
    </row>
    <row r="10360" spans="3:5">
      <c r="C10360" s="564"/>
      <c r="E10360" s="564"/>
    </row>
    <row r="10361" spans="3:5">
      <c r="C10361" s="564"/>
      <c r="E10361" s="564"/>
    </row>
    <row r="10362" spans="3:5">
      <c r="C10362" s="564"/>
      <c r="E10362" s="564"/>
    </row>
    <row r="10363" spans="3:5">
      <c r="C10363" s="564"/>
      <c r="E10363" s="564"/>
    </row>
    <row r="10364" spans="3:5">
      <c r="C10364" s="564"/>
      <c r="E10364" s="564"/>
    </row>
    <row r="10365" spans="3:5">
      <c r="C10365" s="564"/>
      <c r="E10365" s="564"/>
    </row>
    <row r="10366" spans="3:5">
      <c r="C10366" s="564"/>
      <c r="E10366" s="564"/>
    </row>
    <row r="10367" spans="3:5">
      <c r="C10367" s="564"/>
      <c r="E10367" s="564"/>
    </row>
    <row r="10368" spans="3:5">
      <c r="C10368" s="564"/>
      <c r="E10368" s="564"/>
    </row>
    <row r="10369" spans="3:5">
      <c r="C10369" s="564"/>
      <c r="E10369" s="564"/>
    </row>
    <row r="10370" spans="3:5">
      <c r="C10370" s="564"/>
      <c r="E10370" s="564"/>
    </row>
    <row r="10371" spans="3:5">
      <c r="C10371" s="564"/>
      <c r="E10371" s="564"/>
    </row>
    <row r="10372" spans="3:5">
      <c r="C10372" s="564"/>
      <c r="E10372" s="564"/>
    </row>
    <row r="10373" spans="3:5">
      <c r="C10373" s="564"/>
      <c r="E10373" s="564"/>
    </row>
    <row r="10374" spans="3:5">
      <c r="C10374" s="564"/>
      <c r="E10374" s="564"/>
    </row>
    <row r="10375" spans="3:5">
      <c r="C10375" s="564"/>
      <c r="E10375" s="564"/>
    </row>
    <row r="10376" spans="3:5">
      <c r="C10376" s="564"/>
      <c r="E10376" s="564"/>
    </row>
    <row r="10377" spans="3:5">
      <c r="C10377" s="564"/>
      <c r="E10377" s="564"/>
    </row>
    <row r="10378" spans="3:5">
      <c r="C10378" s="564"/>
      <c r="E10378" s="564"/>
    </row>
    <row r="10379" spans="3:5">
      <c r="C10379" s="564"/>
      <c r="E10379" s="564"/>
    </row>
    <row r="10380" spans="3:5">
      <c r="C10380" s="564"/>
      <c r="E10380" s="564"/>
    </row>
    <row r="10381" spans="3:5">
      <c r="C10381" s="564"/>
      <c r="E10381" s="564"/>
    </row>
    <row r="10382" spans="3:5">
      <c r="C10382" s="564"/>
      <c r="E10382" s="564"/>
    </row>
    <row r="10383" spans="3:5">
      <c r="C10383" s="564"/>
      <c r="E10383" s="564"/>
    </row>
    <row r="10384" spans="3:5">
      <c r="C10384" s="564"/>
      <c r="E10384" s="564"/>
    </row>
    <row r="10385" spans="3:5">
      <c r="C10385" s="564"/>
      <c r="E10385" s="564"/>
    </row>
    <row r="10386" spans="3:5">
      <c r="C10386" s="564"/>
      <c r="E10386" s="564"/>
    </row>
    <row r="10387" spans="3:5">
      <c r="C10387" s="564"/>
      <c r="E10387" s="564"/>
    </row>
    <row r="10388" spans="3:5">
      <c r="C10388" s="564"/>
      <c r="E10388" s="564"/>
    </row>
    <row r="10389" spans="3:5">
      <c r="C10389" s="564"/>
      <c r="E10389" s="564"/>
    </row>
    <row r="10390" spans="3:5">
      <c r="C10390" s="564"/>
      <c r="E10390" s="564"/>
    </row>
    <row r="10391" spans="3:5">
      <c r="C10391" s="564"/>
      <c r="E10391" s="564"/>
    </row>
    <row r="10392" spans="3:5">
      <c r="C10392" s="564"/>
      <c r="E10392" s="564"/>
    </row>
    <row r="10393" spans="3:5">
      <c r="C10393" s="564"/>
      <c r="E10393" s="564"/>
    </row>
    <row r="10394" spans="3:5">
      <c r="C10394" s="564"/>
      <c r="E10394" s="564"/>
    </row>
    <row r="10395" spans="3:5">
      <c r="C10395" s="564"/>
      <c r="E10395" s="564"/>
    </row>
    <row r="10396" spans="3:5">
      <c r="C10396" s="564"/>
      <c r="E10396" s="564"/>
    </row>
    <row r="10397" spans="3:5">
      <c r="C10397" s="564"/>
      <c r="E10397" s="564"/>
    </row>
    <row r="10398" spans="3:5">
      <c r="C10398" s="564"/>
      <c r="E10398" s="564"/>
    </row>
    <row r="10399" spans="3:5">
      <c r="C10399" s="564"/>
      <c r="E10399" s="564"/>
    </row>
    <row r="10400" spans="3:5">
      <c r="C10400" s="564"/>
      <c r="E10400" s="564"/>
    </row>
    <row r="10401" spans="3:5">
      <c r="C10401" s="564"/>
      <c r="E10401" s="564"/>
    </row>
    <row r="10402" spans="3:5">
      <c r="C10402" s="564"/>
      <c r="E10402" s="564"/>
    </row>
    <row r="10403" spans="3:5">
      <c r="C10403" s="564"/>
      <c r="E10403" s="564"/>
    </row>
    <row r="10404" spans="3:5">
      <c r="C10404" s="564"/>
      <c r="E10404" s="564"/>
    </row>
    <row r="10405" spans="3:5">
      <c r="C10405" s="564"/>
      <c r="E10405" s="564"/>
    </row>
    <row r="10406" spans="3:5">
      <c r="C10406" s="564"/>
      <c r="E10406" s="564"/>
    </row>
    <row r="10407" spans="3:5">
      <c r="C10407" s="564"/>
      <c r="E10407" s="564"/>
    </row>
    <row r="10408" spans="3:5">
      <c r="C10408" s="564"/>
      <c r="E10408" s="564"/>
    </row>
    <row r="10409" spans="3:5">
      <c r="C10409" s="564"/>
      <c r="E10409" s="564"/>
    </row>
    <row r="10410" spans="3:5">
      <c r="C10410" s="564"/>
      <c r="E10410" s="564"/>
    </row>
    <row r="10411" spans="3:5">
      <c r="C10411" s="564"/>
      <c r="E10411" s="564"/>
    </row>
    <row r="10412" spans="3:5">
      <c r="C10412" s="564"/>
      <c r="E10412" s="564"/>
    </row>
    <row r="10413" spans="3:5">
      <c r="C10413" s="564"/>
      <c r="E10413" s="564"/>
    </row>
    <row r="10414" spans="3:5">
      <c r="C10414" s="564"/>
      <c r="E10414" s="564"/>
    </row>
    <row r="10415" spans="3:5">
      <c r="C10415" s="564"/>
      <c r="E10415" s="564"/>
    </row>
    <row r="10416" spans="3:5">
      <c r="C10416" s="564"/>
      <c r="E10416" s="564"/>
    </row>
    <row r="10417" spans="3:5">
      <c r="C10417" s="564"/>
      <c r="E10417" s="564"/>
    </row>
    <row r="10418" spans="3:5">
      <c r="C10418" s="564"/>
      <c r="E10418" s="564"/>
    </row>
    <row r="10419" spans="3:5">
      <c r="C10419" s="564"/>
      <c r="E10419" s="564"/>
    </row>
    <row r="10420" spans="3:5">
      <c r="C10420" s="564"/>
      <c r="E10420" s="564"/>
    </row>
    <row r="10421" spans="3:5">
      <c r="C10421" s="564"/>
      <c r="E10421" s="564"/>
    </row>
    <row r="10422" spans="3:5">
      <c r="C10422" s="564"/>
      <c r="E10422" s="564"/>
    </row>
    <row r="10423" spans="3:5">
      <c r="C10423" s="564"/>
      <c r="E10423" s="564"/>
    </row>
    <row r="10424" spans="3:5">
      <c r="C10424" s="564"/>
      <c r="E10424" s="564"/>
    </row>
    <row r="10425" spans="3:5">
      <c r="C10425" s="564"/>
      <c r="E10425" s="564"/>
    </row>
    <row r="10426" spans="3:5">
      <c r="C10426" s="564"/>
      <c r="E10426" s="564"/>
    </row>
    <row r="10427" spans="3:5">
      <c r="C10427" s="564"/>
      <c r="E10427" s="564"/>
    </row>
    <row r="10428" spans="3:5">
      <c r="C10428" s="564"/>
      <c r="E10428" s="564"/>
    </row>
    <row r="10429" spans="3:5">
      <c r="C10429" s="564"/>
      <c r="E10429" s="564"/>
    </row>
    <row r="10430" spans="3:5">
      <c r="C10430" s="564"/>
      <c r="E10430" s="564"/>
    </row>
    <row r="10431" spans="3:5">
      <c r="C10431" s="564"/>
      <c r="E10431" s="564"/>
    </row>
    <row r="10432" spans="3:5">
      <c r="C10432" s="564"/>
      <c r="E10432" s="564"/>
    </row>
    <row r="10433" spans="3:5">
      <c r="C10433" s="564"/>
      <c r="E10433" s="564"/>
    </row>
    <row r="10434" spans="3:5">
      <c r="C10434" s="564"/>
      <c r="E10434" s="564"/>
    </row>
    <row r="10435" spans="3:5">
      <c r="C10435" s="564"/>
      <c r="E10435" s="564"/>
    </row>
    <row r="10436" spans="3:5">
      <c r="C10436" s="564"/>
      <c r="E10436" s="564"/>
    </row>
    <row r="10437" spans="3:5">
      <c r="C10437" s="564"/>
      <c r="E10437" s="564"/>
    </row>
    <row r="10438" spans="3:5">
      <c r="C10438" s="564"/>
      <c r="E10438" s="564"/>
    </row>
    <row r="10439" spans="3:5">
      <c r="C10439" s="564"/>
      <c r="E10439" s="564"/>
    </row>
    <row r="10440" spans="3:5">
      <c r="C10440" s="564"/>
      <c r="E10440" s="564"/>
    </row>
    <row r="10441" spans="3:5">
      <c r="C10441" s="564"/>
      <c r="E10441" s="564"/>
    </row>
    <row r="10442" spans="3:5">
      <c r="C10442" s="564"/>
      <c r="E10442" s="564"/>
    </row>
    <row r="10443" spans="3:5">
      <c r="C10443" s="564"/>
      <c r="E10443" s="564"/>
    </row>
    <row r="10444" spans="3:5">
      <c r="C10444" s="564"/>
      <c r="E10444" s="564"/>
    </row>
    <row r="10445" spans="3:5">
      <c r="C10445" s="564"/>
      <c r="E10445" s="564"/>
    </row>
    <row r="10446" spans="3:5">
      <c r="C10446" s="564"/>
      <c r="E10446" s="564"/>
    </row>
    <row r="10447" spans="3:5">
      <c r="C10447" s="564"/>
      <c r="E10447" s="564"/>
    </row>
    <row r="10448" spans="3:5">
      <c r="C10448" s="564"/>
      <c r="E10448" s="564"/>
    </row>
    <row r="10449" spans="3:5">
      <c r="C10449" s="564"/>
      <c r="E10449" s="564"/>
    </row>
    <row r="10450" spans="3:5">
      <c r="C10450" s="564"/>
      <c r="E10450" s="564"/>
    </row>
    <row r="10451" spans="3:5">
      <c r="C10451" s="564"/>
      <c r="E10451" s="564"/>
    </row>
    <row r="10452" spans="3:5">
      <c r="C10452" s="564"/>
      <c r="E10452" s="564"/>
    </row>
    <row r="10453" spans="3:5">
      <c r="C10453" s="564"/>
      <c r="E10453" s="564"/>
    </row>
    <row r="10454" spans="3:5">
      <c r="C10454" s="564"/>
      <c r="E10454" s="564"/>
    </row>
    <row r="10455" spans="3:5">
      <c r="C10455" s="564"/>
      <c r="E10455" s="564"/>
    </row>
    <row r="10456" spans="3:5">
      <c r="C10456" s="564"/>
      <c r="E10456" s="564"/>
    </row>
    <row r="10457" spans="3:5">
      <c r="C10457" s="564"/>
      <c r="E10457" s="564"/>
    </row>
    <row r="10458" spans="3:5">
      <c r="C10458" s="564"/>
      <c r="E10458" s="564"/>
    </row>
    <row r="10459" spans="3:5">
      <c r="C10459" s="564"/>
      <c r="E10459" s="564"/>
    </row>
    <row r="10460" spans="3:5">
      <c r="C10460" s="564"/>
      <c r="E10460" s="564"/>
    </row>
    <row r="10461" spans="3:5">
      <c r="C10461" s="564"/>
      <c r="E10461" s="564"/>
    </row>
    <row r="10462" spans="3:5">
      <c r="C10462" s="564"/>
      <c r="E10462" s="564"/>
    </row>
    <row r="10463" spans="3:5">
      <c r="C10463" s="564"/>
      <c r="E10463" s="564"/>
    </row>
    <row r="10464" spans="3:5">
      <c r="C10464" s="564"/>
      <c r="E10464" s="564"/>
    </row>
    <row r="10465" spans="3:5">
      <c r="C10465" s="564"/>
      <c r="E10465" s="564"/>
    </row>
    <row r="10466" spans="3:5">
      <c r="C10466" s="564"/>
      <c r="E10466" s="564"/>
    </row>
    <row r="10467" spans="3:5">
      <c r="C10467" s="564"/>
      <c r="E10467" s="564"/>
    </row>
    <row r="10468" spans="3:5">
      <c r="C10468" s="564"/>
      <c r="E10468" s="564"/>
    </row>
    <row r="10469" spans="3:5">
      <c r="C10469" s="564"/>
      <c r="E10469" s="564"/>
    </row>
    <row r="10470" spans="3:5">
      <c r="C10470" s="564"/>
      <c r="E10470" s="564"/>
    </row>
    <row r="10471" spans="3:5">
      <c r="C10471" s="564"/>
      <c r="E10471" s="564"/>
    </row>
    <row r="10472" spans="3:5">
      <c r="C10472" s="564"/>
      <c r="E10472" s="564"/>
    </row>
    <row r="10473" spans="3:5">
      <c r="C10473" s="564"/>
      <c r="E10473" s="564"/>
    </row>
    <row r="10474" spans="3:5">
      <c r="C10474" s="564"/>
      <c r="E10474" s="564"/>
    </row>
    <row r="10475" spans="3:5">
      <c r="C10475" s="564"/>
      <c r="E10475" s="564"/>
    </row>
    <row r="10476" spans="3:5">
      <c r="C10476" s="564"/>
      <c r="E10476" s="564"/>
    </row>
    <row r="10477" spans="3:5">
      <c r="C10477" s="564"/>
      <c r="E10477" s="564"/>
    </row>
    <row r="10478" spans="3:5">
      <c r="C10478" s="564"/>
      <c r="E10478" s="564"/>
    </row>
    <row r="10479" spans="3:5">
      <c r="C10479" s="564"/>
      <c r="E10479" s="564"/>
    </row>
    <row r="10480" spans="3:5">
      <c r="C10480" s="564"/>
      <c r="E10480" s="564"/>
    </row>
    <row r="10481" spans="3:5">
      <c r="C10481" s="564"/>
      <c r="E10481" s="564"/>
    </row>
    <row r="10482" spans="3:5">
      <c r="C10482" s="564"/>
      <c r="E10482" s="564"/>
    </row>
    <row r="10483" spans="3:5">
      <c r="C10483" s="564"/>
      <c r="E10483" s="564"/>
    </row>
    <row r="10484" spans="3:5">
      <c r="C10484" s="564"/>
      <c r="E10484" s="564"/>
    </row>
    <row r="10485" spans="3:5">
      <c r="C10485" s="564"/>
      <c r="E10485" s="564"/>
    </row>
    <row r="10486" spans="3:5">
      <c r="C10486" s="564"/>
      <c r="E10486" s="564"/>
    </row>
    <row r="10487" spans="3:5">
      <c r="C10487" s="564"/>
      <c r="E10487" s="564"/>
    </row>
    <row r="10488" spans="3:5">
      <c r="C10488" s="564"/>
      <c r="E10488" s="564"/>
    </row>
    <row r="10489" spans="3:5">
      <c r="C10489" s="564"/>
      <c r="E10489" s="564"/>
    </row>
    <row r="10490" spans="3:5">
      <c r="C10490" s="564"/>
      <c r="E10490" s="564"/>
    </row>
    <row r="10491" spans="3:5">
      <c r="C10491" s="564"/>
      <c r="E10491" s="564"/>
    </row>
    <row r="10492" spans="3:5">
      <c r="C10492" s="564"/>
      <c r="E10492" s="564"/>
    </row>
    <row r="10493" spans="3:5">
      <c r="C10493" s="564"/>
      <c r="E10493" s="564"/>
    </row>
    <row r="10494" spans="3:5">
      <c r="C10494" s="564"/>
      <c r="E10494" s="564"/>
    </row>
    <row r="10495" spans="3:5">
      <c r="C10495" s="564"/>
      <c r="E10495" s="564"/>
    </row>
    <row r="10496" spans="3:5">
      <c r="C10496" s="564"/>
      <c r="E10496" s="564"/>
    </row>
    <row r="10497" spans="3:5">
      <c r="C10497" s="564"/>
      <c r="E10497" s="564"/>
    </row>
    <row r="10498" spans="3:5">
      <c r="C10498" s="564"/>
      <c r="E10498" s="564"/>
    </row>
    <row r="10499" spans="3:5">
      <c r="C10499" s="564"/>
      <c r="E10499" s="564"/>
    </row>
    <row r="10500" spans="3:5">
      <c r="C10500" s="564"/>
      <c r="E10500" s="564"/>
    </row>
    <row r="10501" spans="3:5">
      <c r="C10501" s="564"/>
      <c r="E10501" s="564"/>
    </row>
    <row r="10502" spans="3:5">
      <c r="C10502" s="564"/>
      <c r="E10502" s="564"/>
    </row>
    <row r="10503" spans="3:5">
      <c r="C10503" s="564"/>
      <c r="E10503" s="564"/>
    </row>
    <row r="10504" spans="3:5">
      <c r="C10504" s="564"/>
      <c r="E10504" s="564"/>
    </row>
    <row r="10505" spans="3:5">
      <c r="C10505" s="564"/>
      <c r="E10505" s="564"/>
    </row>
    <row r="10506" spans="3:5">
      <c r="C10506" s="564"/>
      <c r="E10506" s="564"/>
    </row>
    <row r="10507" spans="3:5">
      <c r="C10507" s="564"/>
      <c r="E10507" s="564"/>
    </row>
    <row r="10508" spans="3:5">
      <c r="C10508" s="564"/>
      <c r="E10508" s="564"/>
    </row>
    <row r="10509" spans="3:5">
      <c r="C10509" s="564"/>
      <c r="E10509" s="564"/>
    </row>
    <row r="10510" spans="3:5">
      <c r="C10510" s="564"/>
      <c r="E10510" s="564"/>
    </row>
    <row r="10511" spans="3:5">
      <c r="C10511" s="564"/>
      <c r="E10511" s="564"/>
    </row>
    <row r="10512" spans="3:5">
      <c r="C10512" s="564"/>
      <c r="E10512" s="564"/>
    </row>
    <row r="10513" spans="3:5">
      <c r="C10513" s="564"/>
      <c r="E10513" s="564"/>
    </row>
    <row r="10514" spans="3:5">
      <c r="C10514" s="564"/>
      <c r="E10514" s="564"/>
    </row>
    <row r="10515" spans="3:5">
      <c r="C10515" s="564"/>
      <c r="E10515" s="564"/>
    </row>
    <row r="10516" spans="3:5">
      <c r="C10516" s="564"/>
      <c r="E10516" s="564"/>
    </row>
    <row r="10517" spans="3:5">
      <c r="C10517" s="564"/>
      <c r="E10517" s="564"/>
    </row>
    <row r="10518" spans="3:5">
      <c r="C10518" s="564"/>
      <c r="E10518" s="564"/>
    </row>
    <row r="10519" spans="3:5">
      <c r="C10519" s="564"/>
      <c r="E10519" s="564"/>
    </row>
    <row r="10520" spans="3:5">
      <c r="C10520" s="564"/>
      <c r="E10520" s="564"/>
    </row>
    <row r="10521" spans="3:5">
      <c r="C10521" s="564"/>
      <c r="E10521" s="564"/>
    </row>
    <row r="10522" spans="3:5">
      <c r="C10522" s="564"/>
      <c r="E10522" s="564"/>
    </row>
    <row r="10523" spans="3:5">
      <c r="C10523" s="564"/>
      <c r="E10523" s="564"/>
    </row>
    <row r="10524" spans="3:5">
      <c r="C10524" s="564"/>
      <c r="E10524" s="564"/>
    </row>
    <row r="10525" spans="3:5">
      <c r="C10525" s="564"/>
      <c r="E10525" s="564"/>
    </row>
    <row r="10526" spans="3:5">
      <c r="C10526" s="564"/>
      <c r="E10526" s="564"/>
    </row>
    <row r="10527" spans="3:5">
      <c r="C10527" s="564"/>
      <c r="E10527" s="564"/>
    </row>
    <row r="10528" spans="3:5">
      <c r="C10528" s="564"/>
      <c r="E10528" s="564"/>
    </row>
    <row r="10529" spans="3:5">
      <c r="C10529" s="564"/>
      <c r="E10529" s="564"/>
    </row>
    <row r="10530" spans="3:5">
      <c r="C10530" s="564"/>
      <c r="E10530" s="564"/>
    </row>
    <row r="10531" spans="3:5">
      <c r="C10531" s="564"/>
      <c r="E10531" s="564"/>
    </row>
    <row r="10532" spans="3:5">
      <c r="C10532" s="564"/>
      <c r="E10532" s="564"/>
    </row>
    <row r="10533" spans="3:5">
      <c r="C10533" s="564"/>
      <c r="E10533" s="564"/>
    </row>
    <row r="10534" spans="3:5">
      <c r="C10534" s="564"/>
      <c r="E10534" s="564"/>
    </row>
    <row r="10535" spans="3:5">
      <c r="C10535" s="564"/>
      <c r="E10535" s="564"/>
    </row>
    <row r="10536" spans="3:5">
      <c r="C10536" s="564"/>
      <c r="E10536" s="564"/>
    </row>
    <row r="10537" spans="3:5">
      <c r="C10537" s="564"/>
      <c r="E10537" s="564"/>
    </row>
    <row r="10538" spans="3:5">
      <c r="C10538" s="564"/>
      <c r="E10538" s="564"/>
    </row>
    <row r="10539" spans="3:5">
      <c r="C10539" s="564"/>
      <c r="E10539" s="564"/>
    </row>
    <row r="10540" spans="3:5">
      <c r="C10540" s="564"/>
      <c r="E10540" s="564"/>
    </row>
    <row r="10541" spans="3:5">
      <c r="C10541" s="564"/>
      <c r="E10541" s="564"/>
    </row>
    <row r="10542" spans="3:5">
      <c r="C10542" s="564"/>
      <c r="E10542" s="564"/>
    </row>
    <row r="10543" spans="3:5">
      <c r="C10543" s="564"/>
      <c r="E10543" s="564"/>
    </row>
    <row r="10544" spans="3:5">
      <c r="C10544" s="564"/>
      <c r="E10544" s="564"/>
    </row>
    <row r="10545" spans="3:5">
      <c r="C10545" s="564"/>
      <c r="E10545" s="564"/>
    </row>
    <row r="10546" spans="3:5">
      <c r="C10546" s="564"/>
      <c r="E10546" s="564"/>
    </row>
    <row r="10547" spans="3:5">
      <c r="C10547" s="564"/>
      <c r="E10547" s="564"/>
    </row>
    <row r="10548" spans="3:5">
      <c r="C10548" s="564"/>
      <c r="E10548" s="564"/>
    </row>
    <row r="10549" spans="3:5">
      <c r="C10549" s="564"/>
      <c r="E10549" s="564"/>
    </row>
    <row r="10550" spans="3:5">
      <c r="C10550" s="564"/>
      <c r="E10550" s="564"/>
    </row>
    <row r="10551" spans="3:5">
      <c r="C10551" s="564"/>
      <c r="E10551" s="564"/>
    </row>
    <row r="10552" spans="3:5">
      <c r="C10552" s="564"/>
      <c r="E10552" s="564"/>
    </row>
    <row r="10553" spans="3:5">
      <c r="C10553" s="564"/>
      <c r="E10553" s="564"/>
    </row>
    <row r="10554" spans="3:5">
      <c r="C10554" s="564"/>
      <c r="E10554" s="564"/>
    </row>
    <row r="10555" spans="3:5">
      <c r="C10555" s="564"/>
      <c r="E10555" s="564"/>
    </row>
    <row r="10556" spans="3:5">
      <c r="C10556" s="564"/>
      <c r="E10556" s="564"/>
    </row>
    <row r="10557" spans="3:5">
      <c r="C10557" s="564"/>
      <c r="E10557" s="564"/>
    </row>
    <row r="10558" spans="3:5">
      <c r="C10558" s="564"/>
      <c r="E10558" s="564"/>
    </row>
    <row r="10559" spans="3:5">
      <c r="C10559" s="564"/>
      <c r="E10559" s="564"/>
    </row>
    <row r="10560" spans="3:5">
      <c r="C10560" s="564"/>
      <c r="E10560" s="564"/>
    </row>
    <row r="10561" spans="3:5">
      <c r="C10561" s="564"/>
      <c r="E10561" s="564"/>
    </row>
    <row r="10562" spans="3:5">
      <c r="C10562" s="564"/>
      <c r="E10562" s="564"/>
    </row>
    <row r="10563" spans="3:5">
      <c r="C10563" s="564"/>
      <c r="E10563" s="564"/>
    </row>
    <row r="10564" spans="3:5">
      <c r="C10564" s="564"/>
      <c r="E10564" s="564"/>
    </row>
    <row r="10565" spans="3:5">
      <c r="C10565" s="564"/>
      <c r="E10565" s="564"/>
    </row>
    <row r="10566" spans="3:5">
      <c r="C10566" s="564"/>
      <c r="E10566" s="564"/>
    </row>
    <row r="10567" spans="3:5">
      <c r="C10567" s="564"/>
      <c r="E10567" s="564"/>
    </row>
    <row r="10568" spans="3:5">
      <c r="C10568" s="564"/>
      <c r="E10568" s="564"/>
    </row>
    <row r="10569" spans="3:5">
      <c r="C10569" s="564"/>
      <c r="E10569" s="564"/>
    </row>
    <row r="10570" spans="3:5">
      <c r="C10570" s="564"/>
      <c r="E10570" s="564"/>
    </row>
    <row r="10571" spans="3:5">
      <c r="C10571" s="564"/>
      <c r="E10571" s="564"/>
    </row>
    <row r="10572" spans="3:5">
      <c r="C10572" s="564"/>
      <c r="E10572" s="564"/>
    </row>
    <row r="10573" spans="3:5">
      <c r="C10573" s="564"/>
      <c r="E10573" s="564"/>
    </row>
    <row r="10574" spans="3:5">
      <c r="C10574" s="564"/>
      <c r="E10574" s="564"/>
    </row>
    <row r="10575" spans="3:5">
      <c r="C10575" s="564"/>
      <c r="E10575" s="564"/>
    </row>
    <row r="10576" spans="3:5">
      <c r="C10576" s="564"/>
      <c r="E10576" s="564"/>
    </row>
    <row r="10577" spans="3:5">
      <c r="C10577" s="564"/>
      <c r="E10577" s="564"/>
    </row>
    <row r="10578" spans="3:5">
      <c r="C10578" s="564"/>
      <c r="E10578" s="564"/>
    </row>
    <row r="10579" spans="3:5">
      <c r="C10579" s="564"/>
      <c r="E10579" s="564"/>
    </row>
    <row r="10580" spans="3:5">
      <c r="C10580" s="564"/>
      <c r="E10580" s="564"/>
    </row>
    <row r="10581" spans="3:5">
      <c r="C10581" s="564"/>
      <c r="E10581" s="564"/>
    </row>
    <row r="10582" spans="3:5">
      <c r="C10582" s="564"/>
      <c r="E10582" s="564"/>
    </row>
    <row r="10583" spans="3:5">
      <c r="C10583" s="564"/>
      <c r="E10583" s="564"/>
    </row>
    <row r="10584" spans="3:5">
      <c r="C10584" s="564"/>
      <c r="E10584" s="564"/>
    </row>
    <row r="10585" spans="3:5">
      <c r="C10585" s="564"/>
      <c r="E10585" s="564"/>
    </row>
    <row r="10586" spans="3:5">
      <c r="C10586" s="564"/>
      <c r="E10586" s="564"/>
    </row>
    <row r="10587" spans="3:5">
      <c r="C10587" s="564"/>
      <c r="E10587" s="564"/>
    </row>
    <row r="10588" spans="3:5">
      <c r="C10588" s="564"/>
      <c r="E10588" s="564"/>
    </row>
    <row r="10589" spans="3:5">
      <c r="C10589" s="564"/>
      <c r="E10589" s="564"/>
    </row>
    <row r="10590" spans="3:5">
      <c r="C10590" s="564"/>
      <c r="E10590" s="564"/>
    </row>
    <row r="10591" spans="3:5">
      <c r="C10591" s="564"/>
      <c r="E10591" s="564"/>
    </row>
    <row r="10592" spans="3:5">
      <c r="C10592" s="564"/>
      <c r="E10592" s="564"/>
    </row>
    <row r="10593" spans="3:5">
      <c r="C10593" s="564"/>
      <c r="E10593" s="564"/>
    </row>
    <row r="10594" spans="3:5">
      <c r="C10594" s="564"/>
      <c r="E10594" s="564"/>
    </row>
    <row r="10595" spans="3:5">
      <c r="C10595" s="564"/>
      <c r="E10595" s="564"/>
    </row>
    <row r="10596" spans="3:5">
      <c r="C10596" s="564"/>
      <c r="E10596" s="564"/>
    </row>
    <row r="10597" spans="3:5">
      <c r="C10597" s="564"/>
      <c r="E10597" s="564"/>
    </row>
    <row r="10598" spans="3:5">
      <c r="C10598" s="564"/>
      <c r="E10598" s="564"/>
    </row>
    <row r="10599" spans="3:5">
      <c r="C10599" s="564"/>
      <c r="E10599" s="564"/>
    </row>
    <row r="10600" spans="3:5">
      <c r="C10600" s="564"/>
      <c r="E10600" s="564"/>
    </row>
    <row r="10601" spans="3:5">
      <c r="C10601" s="564"/>
      <c r="E10601" s="564"/>
    </row>
    <row r="10602" spans="3:5">
      <c r="C10602" s="564"/>
      <c r="E10602" s="564"/>
    </row>
    <row r="10603" spans="3:5">
      <c r="C10603" s="564"/>
      <c r="E10603" s="564"/>
    </row>
    <row r="10604" spans="3:5">
      <c r="C10604" s="564"/>
      <c r="E10604" s="564"/>
    </row>
    <row r="10605" spans="3:5">
      <c r="C10605" s="564"/>
      <c r="E10605" s="564"/>
    </row>
    <row r="10606" spans="3:5">
      <c r="C10606" s="564"/>
      <c r="E10606" s="564"/>
    </row>
    <row r="10607" spans="3:5">
      <c r="C10607" s="564"/>
      <c r="E10607" s="564"/>
    </row>
    <row r="10608" spans="3:5">
      <c r="C10608" s="564"/>
      <c r="E10608" s="564"/>
    </row>
    <row r="10609" spans="3:5">
      <c r="C10609" s="564"/>
      <c r="E10609" s="564"/>
    </row>
    <row r="10610" spans="3:5">
      <c r="C10610" s="564"/>
      <c r="E10610" s="564"/>
    </row>
    <row r="10611" spans="3:5">
      <c r="C10611" s="564"/>
      <c r="E10611" s="564"/>
    </row>
    <row r="10612" spans="3:5">
      <c r="C10612" s="564"/>
      <c r="E10612" s="564"/>
    </row>
    <row r="10613" spans="3:5">
      <c r="C10613" s="564"/>
      <c r="E10613" s="564"/>
    </row>
    <row r="10614" spans="3:5">
      <c r="C10614" s="564"/>
      <c r="E10614" s="564"/>
    </row>
    <row r="10615" spans="3:5">
      <c r="C10615" s="564"/>
      <c r="E10615" s="564"/>
    </row>
    <row r="10616" spans="3:5">
      <c r="C10616" s="564"/>
      <c r="E10616" s="564"/>
    </row>
    <row r="10617" spans="3:5">
      <c r="C10617" s="564"/>
      <c r="E10617" s="564"/>
    </row>
    <row r="10618" spans="3:5">
      <c r="C10618" s="564"/>
      <c r="E10618" s="564"/>
    </row>
    <row r="10619" spans="3:5">
      <c r="C10619" s="564"/>
      <c r="E10619" s="564"/>
    </row>
    <row r="10620" spans="3:5">
      <c r="C10620" s="564"/>
      <c r="E10620" s="564"/>
    </row>
    <row r="10621" spans="3:5">
      <c r="C10621" s="564"/>
      <c r="E10621" s="564"/>
    </row>
    <row r="10622" spans="3:5">
      <c r="C10622" s="564"/>
      <c r="E10622" s="564"/>
    </row>
    <row r="10623" spans="3:5">
      <c r="C10623" s="564"/>
      <c r="E10623" s="564"/>
    </row>
    <row r="10624" spans="3:5">
      <c r="C10624" s="564"/>
      <c r="E10624" s="564"/>
    </row>
    <row r="10625" spans="3:5">
      <c r="C10625" s="564"/>
      <c r="E10625" s="564"/>
    </row>
    <row r="10626" spans="3:5">
      <c r="C10626" s="564"/>
      <c r="E10626" s="564"/>
    </row>
    <row r="10627" spans="3:5">
      <c r="C10627" s="564"/>
      <c r="E10627" s="564"/>
    </row>
    <row r="10628" spans="3:5">
      <c r="C10628" s="564"/>
      <c r="E10628" s="564"/>
    </row>
    <row r="10629" spans="3:5">
      <c r="C10629" s="564"/>
      <c r="E10629" s="564"/>
    </row>
    <row r="10630" spans="3:5">
      <c r="C10630" s="564"/>
      <c r="E10630" s="564"/>
    </row>
    <row r="10631" spans="3:5">
      <c r="C10631" s="564"/>
      <c r="E10631" s="564"/>
    </row>
    <row r="10632" spans="3:5">
      <c r="C10632" s="564"/>
      <c r="E10632" s="564"/>
    </row>
    <row r="10633" spans="3:5">
      <c r="C10633" s="564"/>
      <c r="E10633" s="564"/>
    </row>
    <row r="10634" spans="3:5">
      <c r="C10634" s="564"/>
      <c r="E10634" s="564"/>
    </row>
    <row r="10635" spans="3:5">
      <c r="C10635" s="564"/>
      <c r="E10635" s="564"/>
    </row>
    <row r="10636" spans="3:5">
      <c r="C10636" s="564"/>
      <c r="E10636" s="564"/>
    </row>
    <row r="10637" spans="3:5">
      <c r="C10637" s="564"/>
      <c r="E10637" s="564"/>
    </row>
    <row r="10638" spans="3:5">
      <c r="C10638" s="564"/>
      <c r="E10638" s="564"/>
    </row>
    <row r="10639" spans="3:5">
      <c r="C10639" s="564"/>
      <c r="E10639" s="564"/>
    </row>
    <row r="10640" spans="3:5">
      <c r="C10640" s="564"/>
      <c r="E10640" s="564"/>
    </row>
    <row r="10641" spans="3:5">
      <c r="C10641" s="564"/>
      <c r="E10641" s="564"/>
    </row>
    <row r="10642" spans="3:5">
      <c r="C10642" s="564"/>
      <c r="E10642" s="564"/>
    </row>
    <row r="10643" spans="3:5">
      <c r="C10643" s="564"/>
      <c r="E10643" s="564"/>
    </row>
    <row r="10644" spans="3:5">
      <c r="C10644" s="564"/>
      <c r="E10644" s="564"/>
    </row>
    <row r="10645" spans="3:5">
      <c r="C10645" s="564"/>
      <c r="E10645" s="564"/>
    </row>
    <row r="10646" spans="3:5">
      <c r="C10646" s="564"/>
      <c r="E10646" s="564"/>
    </row>
    <row r="10647" spans="3:5">
      <c r="C10647" s="564"/>
      <c r="E10647" s="564"/>
    </row>
    <row r="10648" spans="3:5">
      <c r="C10648" s="564"/>
      <c r="E10648" s="564"/>
    </row>
    <row r="10649" spans="3:5">
      <c r="C10649" s="564"/>
      <c r="E10649" s="564"/>
    </row>
    <row r="10650" spans="3:5">
      <c r="C10650" s="564"/>
      <c r="E10650" s="564"/>
    </row>
    <row r="10651" spans="3:5">
      <c r="C10651" s="564"/>
      <c r="E10651" s="564"/>
    </row>
    <row r="10652" spans="3:5">
      <c r="C10652" s="564"/>
      <c r="E10652" s="564"/>
    </row>
    <row r="10653" spans="3:5">
      <c r="C10653" s="564"/>
      <c r="E10653" s="564"/>
    </row>
    <row r="10654" spans="3:5">
      <c r="C10654" s="564"/>
      <c r="E10654" s="564"/>
    </row>
    <row r="10655" spans="3:5">
      <c r="C10655" s="564"/>
      <c r="E10655" s="564"/>
    </row>
    <row r="10656" spans="3:5">
      <c r="C10656" s="564"/>
      <c r="E10656" s="564"/>
    </row>
    <row r="10657" spans="3:5">
      <c r="C10657" s="564"/>
      <c r="E10657" s="564"/>
    </row>
    <row r="10658" spans="3:5">
      <c r="C10658" s="564"/>
      <c r="E10658" s="564"/>
    </row>
    <row r="10659" spans="3:5">
      <c r="C10659" s="564"/>
      <c r="E10659" s="564"/>
    </row>
    <row r="10660" spans="3:5">
      <c r="C10660" s="564"/>
      <c r="E10660" s="564"/>
    </row>
    <row r="10661" spans="3:5">
      <c r="C10661" s="564"/>
      <c r="E10661" s="564"/>
    </row>
    <row r="10662" spans="3:5">
      <c r="C10662" s="564"/>
      <c r="E10662" s="564"/>
    </row>
    <row r="10663" spans="3:5">
      <c r="C10663" s="564"/>
      <c r="E10663" s="564"/>
    </row>
    <row r="10664" spans="3:5">
      <c r="C10664" s="564"/>
      <c r="E10664" s="564"/>
    </row>
    <row r="10665" spans="3:5">
      <c r="C10665" s="564"/>
      <c r="E10665" s="564"/>
    </row>
    <row r="10666" spans="3:5">
      <c r="C10666" s="564"/>
      <c r="E10666" s="564"/>
    </row>
    <row r="10667" spans="3:5">
      <c r="C10667" s="564"/>
      <c r="E10667" s="564"/>
    </row>
    <row r="10668" spans="3:5">
      <c r="C10668" s="564"/>
      <c r="E10668" s="564"/>
    </row>
    <row r="10669" spans="3:5">
      <c r="C10669" s="564"/>
      <c r="E10669" s="564"/>
    </row>
    <row r="10670" spans="3:5">
      <c r="C10670" s="564"/>
      <c r="E10670" s="564"/>
    </row>
    <row r="10671" spans="3:5">
      <c r="C10671" s="564"/>
      <c r="E10671" s="564"/>
    </row>
    <row r="10672" spans="3:5">
      <c r="C10672" s="564"/>
      <c r="E10672" s="564"/>
    </row>
    <row r="10673" spans="3:5">
      <c r="C10673" s="564"/>
      <c r="E10673" s="564"/>
    </row>
    <row r="10674" spans="3:5">
      <c r="C10674" s="564"/>
      <c r="E10674" s="564"/>
    </row>
    <row r="10675" spans="3:5">
      <c r="C10675" s="564"/>
      <c r="E10675" s="564"/>
    </row>
    <row r="10676" spans="3:5">
      <c r="C10676" s="564"/>
      <c r="E10676" s="564"/>
    </row>
    <row r="10677" spans="3:5">
      <c r="C10677" s="564"/>
      <c r="E10677" s="564"/>
    </row>
    <row r="10678" spans="3:5">
      <c r="C10678" s="564"/>
      <c r="E10678" s="564"/>
    </row>
    <row r="10679" spans="3:5">
      <c r="C10679" s="564"/>
      <c r="E10679" s="564"/>
    </row>
    <row r="10680" spans="3:5">
      <c r="C10680" s="564"/>
      <c r="E10680" s="564"/>
    </row>
    <row r="10681" spans="3:5">
      <c r="C10681" s="564"/>
      <c r="E10681" s="564"/>
    </row>
    <row r="10682" spans="3:5">
      <c r="C10682" s="564"/>
      <c r="E10682" s="564"/>
    </row>
    <row r="10683" spans="3:5">
      <c r="C10683" s="564"/>
      <c r="E10683" s="564"/>
    </row>
    <row r="10684" spans="3:5">
      <c r="C10684" s="564"/>
      <c r="E10684" s="564"/>
    </row>
    <row r="10685" spans="3:5">
      <c r="C10685" s="564"/>
      <c r="E10685" s="564"/>
    </row>
    <row r="10686" spans="3:5">
      <c r="C10686" s="564"/>
      <c r="E10686" s="564"/>
    </row>
    <row r="10687" spans="3:5">
      <c r="C10687" s="564"/>
      <c r="E10687" s="564"/>
    </row>
    <row r="10688" spans="3:5">
      <c r="C10688" s="564"/>
      <c r="E10688" s="564"/>
    </row>
    <row r="10689" spans="3:5">
      <c r="C10689" s="564"/>
      <c r="E10689" s="564"/>
    </row>
    <row r="10690" spans="3:5">
      <c r="C10690" s="564"/>
      <c r="E10690" s="564"/>
    </row>
    <row r="10691" spans="3:5">
      <c r="C10691" s="564"/>
      <c r="E10691" s="564"/>
    </row>
    <row r="10692" spans="3:5">
      <c r="C10692" s="564"/>
      <c r="E10692" s="564"/>
    </row>
    <row r="10693" spans="3:5">
      <c r="C10693" s="564"/>
      <c r="E10693" s="564"/>
    </row>
    <row r="10694" spans="3:5">
      <c r="C10694" s="564"/>
      <c r="E10694" s="564"/>
    </row>
    <row r="10695" spans="3:5">
      <c r="C10695" s="564"/>
      <c r="E10695" s="564"/>
    </row>
    <row r="10696" spans="3:5">
      <c r="C10696" s="564"/>
      <c r="E10696" s="564"/>
    </row>
    <row r="10697" spans="3:5">
      <c r="C10697" s="564"/>
      <c r="E10697" s="564"/>
    </row>
    <row r="10698" spans="3:5">
      <c r="C10698" s="564"/>
      <c r="E10698" s="564"/>
    </row>
    <row r="10699" spans="3:5">
      <c r="C10699" s="564"/>
      <c r="E10699" s="564"/>
    </row>
    <row r="10700" spans="3:5">
      <c r="C10700" s="564"/>
      <c r="E10700" s="564"/>
    </row>
    <row r="10701" spans="3:5">
      <c r="C10701" s="564"/>
      <c r="E10701" s="564"/>
    </row>
    <row r="10702" spans="3:5">
      <c r="C10702" s="564"/>
      <c r="E10702" s="564"/>
    </row>
    <row r="10703" spans="3:5">
      <c r="C10703" s="564"/>
      <c r="E10703" s="564"/>
    </row>
    <row r="10704" spans="3:5">
      <c r="C10704" s="564"/>
      <c r="E10704" s="564"/>
    </row>
    <row r="10705" spans="3:5">
      <c r="C10705" s="564"/>
      <c r="E10705" s="564"/>
    </row>
    <row r="10706" spans="3:5">
      <c r="C10706" s="564"/>
      <c r="E10706" s="564"/>
    </row>
    <row r="10707" spans="3:5">
      <c r="C10707" s="564"/>
      <c r="E10707" s="564"/>
    </row>
    <row r="10708" spans="3:5">
      <c r="C10708" s="564"/>
      <c r="E10708" s="564"/>
    </row>
    <row r="10709" spans="3:5">
      <c r="C10709" s="564"/>
      <c r="E10709" s="564"/>
    </row>
    <row r="10710" spans="3:5">
      <c r="C10710" s="564"/>
      <c r="E10710" s="564"/>
    </row>
    <row r="10711" spans="3:5">
      <c r="C10711" s="564"/>
      <c r="E10711" s="564"/>
    </row>
    <row r="10712" spans="3:5">
      <c r="C10712" s="564"/>
      <c r="E10712" s="564"/>
    </row>
    <row r="10713" spans="3:5">
      <c r="C10713" s="564"/>
      <c r="E10713" s="564"/>
    </row>
    <row r="10714" spans="3:5">
      <c r="C10714" s="564"/>
      <c r="E10714" s="564"/>
    </row>
    <row r="10715" spans="3:5">
      <c r="C10715" s="564"/>
      <c r="E10715" s="564"/>
    </row>
    <row r="10716" spans="3:5">
      <c r="C10716" s="564"/>
      <c r="E10716" s="564"/>
    </row>
    <row r="10717" spans="3:5">
      <c r="C10717" s="564"/>
      <c r="E10717" s="564"/>
    </row>
    <row r="10718" spans="3:5">
      <c r="C10718" s="564"/>
      <c r="E10718" s="564"/>
    </row>
    <row r="10719" spans="3:5">
      <c r="C10719" s="564"/>
      <c r="E10719" s="564"/>
    </row>
    <row r="10720" spans="3:5">
      <c r="C10720" s="564"/>
      <c r="E10720" s="564"/>
    </row>
    <row r="10721" spans="3:5">
      <c r="C10721" s="564"/>
      <c r="E10721" s="564"/>
    </row>
    <row r="10722" spans="3:5">
      <c r="C10722" s="564"/>
      <c r="E10722" s="564"/>
    </row>
    <row r="10723" spans="3:5">
      <c r="C10723" s="564"/>
      <c r="E10723" s="564"/>
    </row>
    <row r="10724" spans="3:5">
      <c r="C10724" s="564"/>
      <c r="E10724" s="564"/>
    </row>
    <row r="10725" spans="3:5">
      <c r="C10725" s="564"/>
      <c r="E10725" s="564"/>
    </row>
    <row r="10726" spans="3:5">
      <c r="C10726" s="564"/>
      <c r="E10726" s="564"/>
    </row>
    <row r="10727" spans="3:5">
      <c r="C10727" s="564"/>
      <c r="E10727" s="564"/>
    </row>
    <row r="10728" spans="3:5">
      <c r="C10728" s="564"/>
      <c r="E10728" s="564"/>
    </row>
    <row r="10729" spans="3:5">
      <c r="C10729" s="564"/>
      <c r="E10729" s="564"/>
    </row>
    <row r="10730" spans="3:5">
      <c r="C10730" s="564"/>
      <c r="E10730" s="564"/>
    </row>
    <row r="10731" spans="3:5">
      <c r="C10731" s="564"/>
      <c r="E10731" s="564"/>
    </row>
    <row r="10732" spans="3:5">
      <c r="C10732" s="564"/>
      <c r="E10732" s="564"/>
    </row>
    <row r="10733" spans="3:5">
      <c r="C10733" s="564"/>
      <c r="E10733" s="564"/>
    </row>
    <row r="10734" spans="3:5">
      <c r="C10734" s="564"/>
      <c r="E10734" s="564"/>
    </row>
    <row r="10735" spans="3:5">
      <c r="C10735" s="564"/>
      <c r="E10735" s="564"/>
    </row>
    <row r="10736" spans="3:5">
      <c r="C10736" s="564"/>
      <c r="E10736" s="564"/>
    </row>
    <row r="10737" spans="3:5">
      <c r="C10737" s="564"/>
      <c r="E10737" s="564"/>
    </row>
    <row r="10738" spans="3:5">
      <c r="C10738" s="564"/>
      <c r="E10738" s="564"/>
    </row>
    <row r="10739" spans="3:5">
      <c r="C10739" s="564"/>
      <c r="E10739" s="564"/>
    </row>
    <row r="10740" spans="3:5">
      <c r="C10740" s="564"/>
      <c r="E10740" s="564"/>
    </row>
    <row r="10741" spans="3:5">
      <c r="C10741" s="564"/>
      <c r="E10741" s="564"/>
    </row>
    <row r="10742" spans="3:5">
      <c r="C10742" s="564"/>
      <c r="E10742" s="564"/>
    </row>
    <row r="10743" spans="3:5">
      <c r="C10743" s="564"/>
      <c r="E10743" s="564"/>
    </row>
    <row r="10744" spans="3:5">
      <c r="C10744" s="564"/>
      <c r="E10744" s="564"/>
    </row>
    <row r="10745" spans="3:5">
      <c r="C10745" s="564"/>
      <c r="E10745" s="564"/>
    </row>
    <row r="10746" spans="3:5">
      <c r="C10746" s="564"/>
      <c r="E10746" s="564"/>
    </row>
    <row r="10747" spans="3:5">
      <c r="C10747" s="564"/>
      <c r="E10747" s="564"/>
    </row>
    <row r="10748" spans="3:5">
      <c r="C10748" s="564"/>
      <c r="E10748" s="564"/>
    </row>
    <row r="10749" spans="3:5">
      <c r="C10749" s="564"/>
      <c r="E10749" s="564"/>
    </row>
    <row r="10750" spans="3:5">
      <c r="C10750" s="564"/>
      <c r="E10750" s="564"/>
    </row>
    <row r="10751" spans="3:5">
      <c r="C10751" s="564"/>
      <c r="E10751" s="564"/>
    </row>
    <row r="10752" spans="3:5">
      <c r="C10752" s="564"/>
      <c r="E10752" s="564"/>
    </row>
    <row r="10753" spans="3:5">
      <c r="C10753" s="564"/>
      <c r="E10753" s="564"/>
    </row>
    <row r="10754" spans="3:5">
      <c r="C10754" s="564"/>
      <c r="E10754" s="564"/>
    </row>
    <row r="10755" spans="3:5">
      <c r="C10755" s="564"/>
      <c r="E10755" s="564"/>
    </row>
    <row r="10756" spans="3:5">
      <c r="C10756" s="564"/>
      <c r="E10756" s="564"/>
    </row>
    <row r="10757" spans="3:5">
      <c r="C10757" s="564"/>
      <c r="E10757" s="564"/>
    </row>
    <row r="10758" spans="3:5">
      <c r="C10758" s="564"/>
      <c r="E10758" s="564"/>
    </row>
    <row r="10759" spans="3:5">
      <c r="C10759" s="564"/>
      <c r="E10759" s="564"/>
    </row>
    <row r="10760" spans="3:5">
      <c r="C10760" s="564"/>
      <c r="E10760" s="564"/>
    </row>
    <row r="10761" spans="3:5">
      <c r="C10761" s="564"/>
      <c r="E10761" s="564"/>
    </row>
    <row r="10762" spans="3:5">
      <c r="C10762" s="564"/>
      <c r="E10762" s="564"/>
    </row>
    <row r="10763" spans="3:5">
      <c r="C10763" s="564"/>
      <c r="E10763" s="564"/>
    </row>
    <row r="10764" spans="3:5">
      <c r="C10764" s="564"/>
      <c r="E10764" s="564"/>
    </row>
    <row r="10765" spans="3:5">
      <c r="C10765" s="564"/>
      <c r="E10765" s="564"/>
    </row>
    <row r="10766" spans="3:5">
      <c r="C10766" s="564"/>
      <c r="E10766" s="564"/>
    </row>
    <row r="10767" spans="3:5">
      <c r="C10767" s="564"/>
      <c r="E10767" s="564"/>
    </row>
    <row r="10768" spans="3:5">
      <c r="C10768" s="564"/>
      <c r="E10768" s="564"/>
    </row>
    <row r="10769" spans="3:5">
      <c r="C10769" s="564"/>
      <c r="E10769" s="564"/>
    </row>
    <row r="10770" spans="3:5">
      <c r="C10770" s="564"/>
      <c r="E10770" s="564"/>
    </row>
    <row r="10771" spans="3:5">
      <c r="C10771" s="564"/>
      <c r="E10771" s="564"/>
    </row>
    <row r="10772" spans="3:5">
      <c r="C10772" s="564"/>
      <c r="E10772" s="564"/>
    </row>
    <row r="10773" spans="3:5">
      <c r="C10773" s="564"/>
      <c r="E10773" s="564"/>
    </row>
    <row r="10774" spans="3:5">
      <c r="C10774" s="564"/>
      <c r="E10774" s="564"/>
    </row>
    <row r="10775" spans="3:5">
      <c r="C10775" s="564"/>
      <c r="E10775" s="564"/>
    </row>
    <row r="10776" spans="3:5">
      <c r="C10776" s="564"/>
      <c r="E10776" s="564"/>
    </row>
    <row r="10777" spans="3:5">
      <c r="C10777" s="564"/>
      <c r="E10777" s="564"/>
    </row>
    <row r="10778" spans="3:5">
      <c r="C10778" s="564"/>
      <c r="E10778" s="564"/>
    </row>
    <row r="10779" spans="3:5">
      <c r="C10779" s="564"/>
      <c r="E10779" s="564"/>
    </row>
    <row r="10780" spans="3:5">
      <c r="C10780" s="564"/>
      <c r="E10780" s="564"/>
    </row>
    <row r="10781" spans="3:5">
      <c r="C10781" s="564"/>
      <c r="E10781" s="564"/>
    </row>
    <row r="10782" spans="3:5">
      <c r="C10782" s="564"/>
      <c r="E10782" s="564"/>
    </row>
    <row r="10783" spans="3:5">
      <c r="C10783" s="564"/>
      <c r="E10783" s="564"/>
    </row>
    <row r="10784" spans="3:5">
      <c r="C10784" s="564"/>
      <c r="E10784" s="564"/>
    </row>
    <row r="10785" spans="3:5">
      <c r="C10785" s="564"/>
      <c r="E10785" s="564"/>
    </row>
    <row r="10786" spans="3:5">
      <c r="C10786" s="564"/>
      <c r="E10786" s="564"/>
    </row>
    <row r="10787" spans="3:5">
      <c r="C10787" s="564"/>
      <c r="E10787" s="564"/>
    </row>
    <row r="10788" spans="3:5">
      <c r="C10788" s="564"/>
      <c r="E10788" s="564"/>
    </row>
    <row r="10789" spans="3:5">
      <c r="C10789" s="564"/>
      <c r="E10789" s="564"/>
    </row>
    <row r="10790" spans="3:5">
      <c r="C10790" s="564"/>
      <c r="E10790" s="564"/>
    </row>
    <row r="10791" spans="3:5">
      <c r="C10791" s="564"/>
      <c r="E10791" s="564"/>
    </row>
    <row r="10792" spans="3:5">
      <c r="C10792" s="564"/>
      <c r="E10792" s="564"/>
    </row>
    <row r="10793" spans="3:5">
      <c r="C10793" s="564"/>
      <c r="E10793" s="564"/>
    </row>
    <row r="10794" spans="3:5">
      <c r="C10794" s="564"/>
      <c r="E10794" s="564"/>
    </row>
    <row r="10795" spans="3:5">
      <c r="C10795" s="564"/>
      <c r="E10795" s="564"/>
    </row>
    <row r="10796" spans="3:5">
      <c r="C10796" s="564"/>
      <c r="E10796" s="564"/>
    </row>
    <row r="10797" spans="3:5">
      <c r="C10797" s="564"/>
      <c r="E10797" s="564"/>
    </row>
    <row r="10798" spans="3:5">
      <c r="C10798" s="564"/>
      <c r="E10798" s="564"/>
    </row>
    <row r="10799" spans="3:5">
      <c r="C10799" s="564"/>
      <c r="E10799" s="564"/>
    </row>
    <row r="10800" spans="3:5">
      <c r="C10800" s="564"/>
      <c r="E10800" s="564"/>
    </row>
    <row r="10801" spans="3:5">
      <c r="C10801" s="564"/>
      <c r="E10801" s="564"/>
    </row>
    <row r="10802" spans="3:5">
      <c r="C10802" s="564"/>
      <c r="E10802" s="564"/>
    </row>
    <row r="10803" spans="3:5">
      <c r="C10803" s="564"/>
      <c r="E10803" s="564"/>
    </row>
    <row r="10804" spans="3:5">
      <c r="C10804" s="564"/>
      <c r="E10804" s="564"/>
    </row>
    <row r="10805" spans="3:5">
      <c r="C10805" s="564"/>
      <c r="E10805" s="564"/>
    </row>
    <row r="10806" spans="3:5">
      <c r="C10806" s="564"/>
      <c r="E10806" s="564"/>
    </row>
    <row r="10807" spans="3:5">
      <c r="C10807" s="564"/>
      <c r="E10807" s="564"/>
    </row>
    <row r="10808" spans="3:5">
      <c r="C10808" s="564"/>
      <c r="E10808" s="564"/>
    </row>
    <row r="10809" spans="3:5">
      <c r="C10809" s="564"/>
      <c r="E10809" s="564"/>
    </row>
    <row r="10810" spans="3:5">
      <c r="C10810" s="564"/>
      <c r="E10810" s="564"/>
    </row>
    <row r="10811" spans="3:5">
      <c r="C10811" s="564"/>
      <c r="E10811" s="564"/>
    </row>
    <row r="10812" spans="3:5">
      <c r="C10812" s="564"/>
      <c r="E10812" s="564"/>
    </row>
    <row r="10813" spans="3:5">
      <c r="C10813" s="564"/>
      <c r="E10813" s="564"/>
    </row>
    <row r="10814" spans="3:5">
      <c r="C10814" s="564"/>
      <c r="E10814" s="564"/>
    </row>
    <row r="10815" spans="3:5">
      <c r="C10815" s="564"/>
      <c r="E10815" s="564"/>
    </row>
    <row r="10816" spans="3:5">
      <c r="C10816" s="564"/>
      <c r="E10816" s="564"/>
    </row>
    <row r="10817" spans="3:5">
      <c r="C10817" s="564"/>
      <c r="E10817" s="564"/>
    </row>
    <row r="10818" spans="3:5">
      <c r="C10818" s="564"/>
      <c r="E10818" s="564"/>
    </row>
    <row r="10819" spans="3:5">
      <c r="C10819" s="564"/>
      <c r="E10819" s="564"/>
    </row>
    <row r="10820" spans="3:5">
      <c r="C10820" s="564"/>
      <c r="E10820" s="564"/>
    </row>
    <row r="10821" spans="3:5">
      <c r="C10821" s="564"/>
      <c r="E10821" s="564"/>
    </row>
    <row r="10822" spans="3:5">
      <c r="C10822" s="564"/>
      <c r="E10822" s="564"/>
    </row>
    <row r="10823" spans="3:5">
      <c r="C10823" s="564"/>
      <c r="E10823" s="564"/>
    </row>
    <row r="10824" spans="3:5">
      <c r="C10824" s="564"/>
      <c r="E10824" s="564"/>
    </row>
    <row r="10825" spans="3:5">
      <c r="C10825" s="564"/>
      <c r="E10825" s="564"/>
    </row>
    <row r="10826" spans="3:5">
      <c r="C10826" s="564"/>
      <c r="E10826" s="564"/>
    </row>
    <row r="10827" spans="3:5">
      <c r="C10827" s="564"/>
      <c r="E10827" s="564"/>
    </row>
    <row r="10828" spans="3:5">
      <c r="C10828" s="564"/>
      <c r="E10828" s="564"/>
    </row>
    <row r="10829" spans="3:5">
      <c r="C10829" s="564"/>
      <c r="E10829" s="564"/>
    </row>
    <row r="10830" spans="3:5">
      <c r="C10830" s="564"/>
      <c r="E10830" s="564"/>
    </row>
    <row r="10831" spans="3:5">
      <c r="C10831" s="564"/>
      <c r="E10831" s="564"/>
    </row>
    <row r="10832" spans="3:5">
      <c r="C10832" s="564"/>
      <c r="E10832" s="564"/>
    </row>
    <row r="10833" spans="3:5">
      <c r="C10833" s="564"/>
      <c r="E10833" s="564"/>
    </row>
    <row r="10834" spans="3:5">
      <c r="C10834" s="564"/>
      <c r="E10834" s="564"/>
    </row>
    <row r="10835" spans="3:5">
      <c r="C10835" s="564"/>
      <c r="E10835" s="564"/>
    </row>
    <row r="10836" spans="3:5">
      <c r="C10836" s="564"/>
      <c r="E10836" s="564"/>
    </row>
    <row r="10837" spans="3:5">
      <c r="C10837" s="564"/>
      <c r="E10837" s="564"/>
    </row>
    <row r="10838" spans="3:5">
      <c r="C10838" s="564"/>
      <c r="E10838" s="564"/>
    </row>
    <row r="10839" spans="3:5">
      <c r="C10839" s="564"/>
      <c r="E10839" s="564"/>
    </row>
    <row r="10840" spans="3:5">
      <c r="C10840" s="564"/>
      <c r="E10840" s="564"/>
    </row>
    <row r="10841" spans="3:5">
      <c r="C10841" s="564"/>
      <c r="E10841" s="564"/>
    </row>
    <row r="10842" spans="3:5">
      <c r="C10842" s="564"/>
      <c r="E10842" s="564"/>
    </row>
    <row r="10843" spans="3:5">
      <c r="C10843" s="564"/>
      <c r="E10843" s="564"/>
    </row>
    <row r="10844" spans="3:5">
      <c r="C10844" s="564"/>
      <c r="E10844" s="564"/>
    </row>
    <row r="10845" spans="3:5">
      <c r="C10845" s="564"/>
      <c r="E10845" s="564"/>
    </row>
    <row r="10846" spans="3:5">
      <c r="C10846" s="564"/>
      <c r="E10846" s="564"/>
    </row>
    <row r="10847" spans="3:5">
      <c r="C10847" s="564"/>
      <c r="E10847" s="564"/>
    </row>
    <row r="10848" spans="3:5">
      <c r="C10848" s="564"/>
      <c r="E10848" s="564"/>
    </row>
    <row r="10849" spans="3:5">
      <c r="C10849" s="564"/>
      <c r="E10849" s="564"/>
    </row>
    <row r="10850" spans="3:5">
      <c r="C10850" s="564"/>
      <c r="E10850" s="564"/>
    </row>
    <row r="10851" spans="3:5">
      <c r="C10851" s="564"/>
      <c r="E10851" s="564"/>
    </row>
    <row r="10852" spans="3:5">
      <c r="C10852" s="564"/>
      <c r="E10852" s="564"/>
    </row>
    <row r="10853" spans="3:5">
      <c r="C10853" s="564"/>
      <c r="E10853" s="564"/>
    </row>
    <row r="10854" spans="3:5">
      <c r="C10854" s="564"/>
      <c r="E10854" s="564"/>
    </row>
    <row r="10855" spans="3:5">
      <c r="C10855" s="564"/>
      <c r="E10855" s="564"/>
    </row>
    <row r="10856" spans="3:5">
      <c r="C10856" s="564"/>
      <c r="E10856" s="564"/>
    </row>
    <row r="10857" spans="3:5">
      <c r="C10857" s="564"/>
      <c r="E10857" s="564"/>
    </row>
    <row r="10858" spans="3:5">
      <c r="C10858" s="564"/>
      <c r="E10858" s="564"/>
    </row>
    <row r="10859" spans="3:5">
      <c r="C10859" s="564"/>
      <c r="E10859" s="564"/>
    </row>
    <row r="10860" spans="3:5">
      <c r="C10860" s="564"/>
      <c r="E10860" s="564"/>
    </row>
    <row r="10861" spans="3:5">
      <c r="C10861" s="564"/>
      <c r="E10861" s="564"/>
    </row>
    <row r="10862" spans="3:5">
      <c r="C10862" s="564"/>
      <c r="E10862" s="564"/>
    </row>
    <row r="10863" spans="3:5">
      <c r="C10863" s="564"/>
      <c r="E10863" s="564"/>
    </row>
    <row r="10864" spans="3:5">
      <c r="C10864" s="564"/>
      <c r="E10864" s="564"/>
    </row>
    <row r="10865" spans="3:5">
      <c r="C10865" s="564"/>
      <c r="E10865" s="564"/>
    </row>
    <row r="10866" spans="3:5">
      <c r="C10866" s="564"/>
      <c r="E10866" s="564"/>
    </row>
    <row r="10867" spans="3:5">
      <c r="C10867" s="564"/>
      <c r="E10867" s="564"/>
    </row>
    <row r="10868" spans="3:5">
      <c r="C10868" s="564"/>
      <c r="E10868" s="564"/>
    </row>
    <row r="10869" spans="3:5">
      <c r="C10869" s="564"/>
      <c r="E10869" s="564"/>
    </row>
    <row r="10870" spans="3:5">
      <c r="C10870" s="564"/>
      <c r="E10870" s="564"/>
    </row>
    <row r="10871" spans="3:5">
      <c r="C10871" s="564"/>
      <c r="E10871" s="564"/>
    </row>
    <row r="10872" spans="3:5">
      <c r="C10872" s="564"/>
      <c r="E10872" s="564"/>
    </row>
    <row r="10873" spans="3:5">
      <c r="C10873" s="564"/>
      <c r="E10873" s="564"/>
    </row>
    <row r="10874" spans="3:5">
      <c r="C10874" s="564"/>
      <c r="E10874" s="564"/>
    </row>
    <row r="10875" spans="3:5">
      <c r="C10875" s="564"/>
      <c r="E10875" s="564"/>
    </row>
    <row r="10876" spans="3:5">
      <c r="C10876" s="564"/>
      <c r="E10876" s="564"/>
    </row>
    <row r="10877" spans="3:5">
      <c r="C10877" s="564"/>
      <c r="E10877" s="564"/>
    </row>
    <row r="10878" spans="3:5">
      <c r="C10878" s="564"/>
      <c r="E10878" s="564"/>
    </row>
    <row r="10879" spans="3:5">
      <c r="C10879" s="564"/>
      <c r="E10879" s="564"/>
    </row>
    <row r="10880" spans="3:5">
      <c r="C10880" s="564"/>
      <c r="E10880" s="564"/>
    </row>
    <row r="10881" spans="3:5">
      <c r="C10881" s="564"/>
      <c r="E10881" s="564"/>
    </row>
    <row r="10882" spans="3:5">
      <c r="C10882" s="564"/>
      <c r="E10882" s="564"/>
    </row>
    <row r="10883" spans="3:5">
      <c r="C10883" s="564"/>
      <c r="E10883" s="564"/>
    </row>
    <row r="10884" spans="3:5">
      <c r="C10884" s="564"/>
      <c r="E10884" s="564"/>
    </row>
    <row r="10885" spans="3:5">
      <c r="C10885" s="564"/>
      <c r="E10885" s="564"/>
    </row>
    <row r="10886" spans="3:5">
      <c r="C10886" s="564"/>
      <c r="E10886" s="564"/>
    </row>
    <row r="10887" spans="3:5">
      <c r="C10887" s="564"/>
      <c r="E10887" s="564"/>
    </row>
    <row r="10888" spans="3:5">
      <c r="C10888" s="564"/>
      <c r="E10888" s="564"/>
    </row>
    <row r="10889" spans="3:5">
      <c r="C10889" s="564"/>
      <c r="E10889" s="564"/>
    </row>
    <row r="10890" spans="3:5">
      <c r="C10890" s="564"/>
      <c r="E10890" s="564"/>
    </row>
    <row r="10891" spans="3:5">
      <c r="C10891" s="564"/>
      <c r="E10891" s="564"/>
    </row>
    <row r="10892" spans="3:5">
      <c r="C10892" s="564"/>
      <c r="E10892" s="564"/>
    </row>
    <row r="10893" spans="3:5">
      <c r="C10893" s="564"/>
      <c r="E10893" s="564"/>
    </row>
    <row r="10894" spans="3:5">
      <c r="C10894" s="564"/>
      <c r="E10894" s="564"/>
    </row>
    <row r="10895" spans="3:5">
      <c r="C10895" s="564"/>
      <c r="E10895" s="564"/>
    </row>
    <row r="10896" spans="3:5">
      <c r="C10896" s="564"/>
      <c r="E10896" s="564"/>
    </row>
    <row r="10897" spans="3:5">
      <c r="C10897" s="564"/>
      <c r="E10897" s="564"/>
    </row>
    <row r="10898" spans="3:5">
      <c r="C10898" s="564"/>
      <c r="E10898" s="564"/>
    </row>
    <row r="10899" spans="3:5">
      <c r="C10899" s="564"/>
      <c r="E10899" s="564"/>
    </row>
    <row r="10900" spans="3:5">
      <c r="C10900" s="564"/>
      <c r="E10900" s="564"/>
    </row>
    <row r="10901" spans="3:5">
      <c r="C10901" s="564"/>
      <c r="E10901" s="564"/>
    </row>
    <row r="10902" spans="3:5">
      <c r="C10902" s="564"/>
      <c r="E10902" s="564"/>
    </row>
    <row r="10903" spans="3:5">
      <c r="C10903" s="564"/>
      <c r="E10903" s="564"/>
    </row>
    <row r="10904" spans="3:5">
      <c r="C10904" s="564"/>
      <c r="E10904" s="564"/>
    </row>
    <row r="10905" spans="3:5">
      <c r="C10905" s="564"/>
      <c r="E10905" s="564"/>
    </row>
    <row r="10906" spans="3:5">
      <c r="C10906" s="564"/>
      <c r="E10906" s="564"/>
    </row>
    <row r="10907" spans="3:5">
      <c r="C10907" s="564"/>
      <c r="E10907" s="564"/>
    </row>
    <row r="10908" spans="3:5">
      <c r="C10908" s="564"/>
      <c r="E10908" s="564"/>
    </row>
    <row r="10909" spans="3:5">
      <c r="C10909" s="564"/>
      <c r="E10909" s="564"/>
    </row>
    <row r="10910" spans="3:5">
      <c r="C10910" s="564"/>
      <c r="E10910" s="564"/>
    </row>
    <row r="10911" spans="3:5">
      <c r="C10911" s="564"/>
      <c r="E10911" s="564"/>
    </row>
    <row r="10912" spans="3:5">
      <c r="C10912" s="564"/>
      <c r="E10912" s="564"/>
    </row>
    <row r="10913" spans="3:5">
      <c r="C10913" s="564"/>
      <c r="E10913" s="564"/>
    </row>
    <row r="10914" spans="3:5">
      <c r="C10914" s="564"/>
      <c r="E10914" s="564"/>
    </row>
    <row r="10915" spans="3:5">
      <c r="C10915" s="564"/>
      <c r="E10915" s="564"/>
    </row>
    <row r="10916" spans="3:5">
      <c r="C10916" s="564"/>
      <c r="E10916" s="564"/>
    </row>
    <row r="10917" spans="3:5">
      <c r="C10917" s="564"/>
      <c r="E10917" s="564"/>
    </row>
    <row r="10918" spans="3:5">
      <c r="C10918" s="564"/>
      <c r="E10918" s="564"/>
    </row>
    <row r="10919" spans="3:5">
      <c r="C10919" s="564"/>
      <c r="E10919" s="564"/>
    </row>
    <row r="10920" spans="3:5">
      <c r="C10920" s="564"/>
      <c r="E10920" s="564"/>
    </row>
    <row r="10921" spans="3:5">
      <c r="C10921" s="564"/>
      <c r="E10921" s="564"/>
    </row>
    <row r="10922" spans="3:5">
      <c r="C10922" s="564"/>
      <c r="E10922" s="564"/>
    </row>
    <row r="10923" spans="3:5">
      <c r="C10923" s="564"/>
      <c r="E10923" s="564"/>
    </row>
    <row r="10924" spans="3:5">
      <c r="C10924" s="564"/>
      <c r="E10924" s="564"/>
    </row>
    <row r="10925" spans="3:5">
      <c r="C10925" s="564"/>
      <c r="E10925" s="564"/>
    </row>
    <row r="10926" spans="3:5">
      <c r="C10926" s="564"/>
      <c r="E10926" s="564"/>
    </row>
    <row r="10927" spans="3:5">
      <c r="C10927" s="564"/>
      <c r="E10927" s="564"/>
    </row>
    <row r="10928" spans="3:5">
      <c r="C10928" s="564"/>
      <c r="E10928" s="564"/>
    </row>
    <row r="10929" spans="3:5">
      <c r="C10929" s="564"/>
      <c r="E10929" s="564"/>
    </row>
    <row r="10930" spans="3:5">
      <c r="C10930" s="564"/>
      <c r="E10930" s="564"/>
    </row>
    <row r="10931" spans="3:5">
      <c r="C10931" s="564"/>
      <c r="E10931" s="564"/>
    </row>
    <row r="10932" spans="3:5">
      <c r="C10932" s="564"/>
      <c r="E10932" s="564"/>
    </row>
    <row r="10933" spans="3:5">
      <c r="C10933" s="564"/>
      <c r="E10933" s="564"/>
    </row>
    <row r="10934" spans="3:5">
      <c r="C10934" s="564"/>
      <c r="E10934" s="564"/>
    </row>
    <row r="10935" spans="3:5">
      <c r="C10935" s="564"/>
      <c r="E10935" s="564"/>
    </row>
    <row r="10936" spans="3:5">
      <c r="C10936" s="564"/>
      <c r="E10936" s="564"/>
    </row>
    <row r="10937" spans="3:5">
      <c r="C10937" s="564"/>
      <c r="E10937" s="564"/>
    </row>
    <row r="10938" spans="3:5">
      <c r="C10938" s="564"/>
      <c r="E10938" s="564"/>
    </row>
    <row r="10939" spans="3:5">
      <c r="C10939" s="564"/>
      <c r="E10939" s="564"/>
    </row>
    <row r="10940" spans="3:5">
      <c r="C10940" s="564"/>
      <c r="E10940" s="564"/>
    </row>
    <row r="10941" spans="3:5">
      <c r="C10941" s="564"/>
      <c r="E10941" s="564"/>
    </row>
    <row r="10942" spans="3:5">
      <c r="C10942" s="564"/>
      <c r="E10942" s="564"/>
    </row>
    <row r="10943" spans="3:5">
      <c r="C10943" s="564"/>
      <c r="E10943" s="564"/>
    </row>
    <row r="10944" spans="3:5">
      <c r="C10944" s="564"/>
      <c r="E10944" s="564"/>
    </row>
    <row r="10945" spans="3:5">
      <c r="C10945" s="564"/>
      <c r="E10945" s="564"/>
    </row>
    <row r="10946" spans="3:5">
      <c r="C10946" s="564"/>
      <c r="E10946" s="564"/>
    </row>
    <row r="10947" spans="3:5">
      <c r="C10947" s="564"/>
      <c r="E10947" s="564"/>
    </row>
    <row r="10948" spans="3:5">
      <c r="C10948" s="564"/>
      <c r="E10948" s="564"/>
    </row>
    <row r="10949" spans="3:5">
      <c r="C10949" s="564"/>
      <c r="E10949" s="564"/>
    </row>
    <row r="10950" spans="3:5">
      <c r="C10950" s="564"/>
      <c r="E10950" s="564"/>
    </row>
    <row r="10951" spans="3:5">
      <c r="C10951" s="564"/>
      <c r="E10951" s="564"/>
    </row>
    <row r="10952" spans="3:5">
      <c r="C10952" s="564"/>
      <c r="E10952" s="564"/>
    </row>
    <row r="10953" spans="3:5">
      <c r="C10953" s="564"/>
      <c r="E10953" s="564"/>
    </row>
    <row r="10954" spans="3:5">
      <c r="C10954" s="564"/>
      <c r="E10954" s="564"/>
    </row>
    <row r="10955" spans="3:5">
      <c r="C10955" s="564"/>
      <c r="E10955" s="564"/>
    </row>
    <row r="10956" spans="3:5">
      <c r="C10956" s="564"/>
      <c r="E10956" s="564"/>
    </row>
    <row r="10957" spans="3:5">
      <c r="C10957" s="564"/>
      <c r="E10957" s="564"/>
    </row>
    <row r="10958" spans="3:5">
      <c r="C10958" s="564"/>
      <c r="E10958" s="564"/>
    </row>
    <row r="10959" spans="3:5">
      <c r="C10959" s="564"/>
      <c r="E10959" s="564"/>
    </row>
    <row r="10960" spans="3:5">
      <c r="C10960" s="564"/>
      <c r="E10960" s="564"/>
    </row>
    <row r="10961" spans="3:5">
      <c r="C10961" s="564"/>
      <c r="E10961" s="564"/>
    </row>
    <row r="10962" spans="3:5">
      <c r="C10962" s="564"/>
      <c r="E10962" s="564"/>
    </row>
    <row r="10963" spans="3:5">
      <c r="C10963" s="564"/>
      <c r="E10963" s="564"/>
    </row>
    <row r="10964" spans="3:5">
      <c r="C10964" s="564"/>
      <c r="E10964" s="564"/>
    </row>
    <row r="10965" spans="3:5">
      <c r="C10965" s="564"/>
      <c r="E10965" s="564"/>
    </row>
    <row r="10966" spans="3:5">
      <c r="C10966" s="564"/>
      <c r="E10966" s="564"/>
    </row>
    <row r="10967" spans="3:5">
      <c r="C10967" s="564"/>
      <c r="E10967" s="564"/>
    </row>
    <row r="10968" spans="3:5">
      <c r="C10968" s="564"/>
      <c r="E10968" s="564"/>
    </row>
    <row r="10969" spans="3:5">
      <c r="C10969" s="564"/>
      <c r="E10969" s="564"/>
    </row>
    <row r="10970" spans="3:5">
      <c r="C10970" s="564"/>
      <c r="E10970" s="564"/>
    </row>
    <row r="10971" spans="3:5">
      <c r="C10971" s="564"/>
      <c r="E10971" s="564"/>
    </row>
    <row r="10972" spans="3:5">
      <c r="C10972" s="564"/>
      <c r="E10972" s="564"/>
    </row>
    <row r="10973" spans="3:5">
      <c r="C10973" s="564"/>
      <c r="E10973" s="564"/>
    </row>
    <row r="10974" spans="3:5">
      <c r="C10974" s="564"/>
      <c r="E10974" s="564"/>
    </row>
    <row r="10975" spans="3:5">
      <c r="C10975" s="564"/>
      <c r="E10975" s="564"/>
    </row>
    <row r="10976" spans="3:5">
      <c r="C10976" s="564"/>
      <c r="E10976" s="564"/>
    </row>
    <row r="10977" spans="3:5">
      <c r="C10977" s="564"/>
      <c r="E10977" s="564"/>
    </row>
    <row r="10978" spans="3:5">
      <c r="C10978" s="564"/>
      <c r="E10978" s="564"/>
    </row>
    <row r="10979" spans="3:5">
      <c r="C10979" s="564"/>
      <c r="E10979" s="564"/>
    </row>
    <row r="10980" spans="3:5">
      <c r="C10980" s="564"/>
      <c r="E10980" s="564"/>
    </row>
    <row r="10981" spans="3:5">
      <c r="C10981" s="564"/>
      <c r="E10981" s="564"/>
    </row>
    <row r="10982" spans="3:5">
      <c r="C10982" s="564"/>
      <c r="E10982" s="564"/>
    </row>
    <row r="10983" spans="3:5">
      <c r="C10983" s="564"/>
      <c r="E10983" s="564"/>
    </row>
    <row r="10984" spans="3:5">
      <c r="C10984" s="564"/>
      <c r="E10984" s="564"/>
    </row>
    <row r="10985" spans="3:5">
      <c r="C10985" s="564"/>
      <c r="E10985" s="564"/>
    </row>
    <row r="10986" spans="3:5">
      <c r="C10986" s="564"/>
      <c r="E10986" s="564"/>
    </row>
    <row r="10987" spans="3:5">
      <c r="C10987" s="564"/>
      <c r="E10987" s="564"/>
    </row>
    <row r="10988" spans="3:5">
      <c r="C10988" s="564"/>
      <c r="E10988" s="564"/>
    </row>
    <row r="10989" spans="3:5">
      <c r="C10989" s="564"/>
      <c r="E10989" s="564"/>
    </row>
    <row r="10990" spans="3:5">
      <c r="C10990" s="564"/>
      <c r="E10990" s="564"/>
    </row>
    <row r="10991" spans="3:5">
      <c r="C10991" s="564"/>
      <c r="E10991" s="564"/>
    </row>
    <row r="10992" spans="3:5">
      <c r="C10992" s="564"/>
      <c r="E10992" s="564"/>
    </row>
    <row r="10993" spans="3:5">
      <c r="C10993" s="564"/>
      <c r="E10993" s="564"/>
    </row>
    <row r="10994" spans="3:5">
      <c r="C10994" s="564"/>
      <c r="E10994" s="564"/>
    </row>
    <row r="10995" spans="3:5">
      <c r="C10995" s="564"/>
      <c r="E10995" s="564"/>
    </row>
    <row r="10996" spans="3:5">
      <c r="C10996" s="564"/>
      <c r="E10996" s="564"/>
    </row>
    <row r="10997" spans="3:5">
      <c r="C10997" s="564"/>
      <c r="E10997" s="564"/>
    </row>
    <row r="10998" spans="3:5">
      <c r="C10998" s="564"/>
      <c r="E10998" s="564"/>
    </row>
    <row r="10999" spans="3:5">
      <c r="C10999" s="564"/>
      <c r="E10999" s="564"/>
    </row>
    <row r="11000" spans="3:5">
      <c r="C11000" s="564"/>
      <c r="E11000" s="564"/>
    </row>
    <row r="11001" spans="3:5">
      <c r="C11001" s="564"/>
      <c r="E11001" s="564"/>
    </row>
    <row r="11002" spans="3:5">
      <c r="C11002" s="564"/>
      <c r="E11002" s="564"/>
    </row>
    <row r="11003" spans="3:5">
      <c r="C11003" s="564"/>
      <c r="E11003" s="564"/>
    </row>
    <row r="11004" spans="3:5">
      <c r="C11004" s="564"/>
      <c r="E11004" s="564"/>
    </row>
    <row r="11005" spans="3:5">
      <c r="C11005" s="564"/>
      <c r="E11005" s="564"/>
    </row>
    <row r="11006" spans="3:5">
      <c r="C11006" s="564"/>
      <c r="E11006" s="564"/>
    </row>
    <row r="11007" spans="3:5">
      <c r="C11007" s="564"/>
      <c r="E11007" s="564"/>
    </row>
    <row r="11008" spans="3:5">
      <c r="C11008" s="564"/>
      <c r="E11008" s="564"/>
    </row>
    <row r="11009" spans="3:5">
      <c r="C11009" s="564"/>
      <c r="E11009" s="564"/>
    </row>
    <row r="11010" spans="3:5">
      <c r="C11010" s="564"/>
      <c r="E11010" s="564"/>
    </row>
    <row r="11011" spans="3:5">
      <c r="C11011" s="564"/>
      <c r="E11011" s="564"/>
    </row>
    <row r="11012" spans="3:5">
      <c r="C11012" s="564"/>
      <c r="E11012" s="564"/>
    </row>
    <row r="11013" spans="3:5">
      <c r="C11013" s="564"/>
      <c r="E11013" s="564"/>
    </row>
    <row r="11014" spans="3:5">
      <c r="C11014" s="564"/>
      <c r="E11014" s="564"/>
    </row>
    <row r="11015" spans="3:5">
      <c r="C11015" s="564"/>
      <c r="E11015" s="564"/>
    </row>
    <row r="11016" spans="3:5">
      <c r="C11016" s="564"/>
      <c r="E11016" s="564"/>
    </row>
    <row r="11017" spans="3:5">
      <c r="C11017" s="564"/>
      <c r="E11017" s="564"/>
    </row>
    <row r="11018" spans="3:5">
      <c r="C11018" s="564"/>
      <c r="E11018" s="564"/>
    </row>
    <row r="11019" spans="3:5">
      <c r="C11019" s="564"/>
      <c r="E11019" s="564"/>
    </row>
    <row r="11020" spans="3:5">
      <c r="C11020" s="564"/>
      <c r="E11020" s="564"/>
    </row>
    <row r="11021" spans="3:5">
      <c r="C11021" s="564"/>
      <c r="E11021" s="564"/>
    </row>
    <row r="11022" spans="3:5">
      <c r="C11022" s="564"/>
      <c r="E11022" s="564"/>
    </row>
    <row r="11023" spans="3:5">
      <c r="C11023" s="564"/>
      <c r="E11023" s="564"/>
    </row>
    <row r="11024" spans="3:5">
      <c r="C11024" s="564"/>
      <c r="E11024" s="564"/>
    </row>
    <row r="11025" spans="3:5">
      <c r="C11025" s="564"/>
      <c r="E11025" s="564"/>
    </row>
    <row r="11026" spans="3:5">
      <c r="C11026" s="564"/>
      <c r="E11026" s="564"/>
    </row>
    <row r="11027" spans="3:5">
      <c r="C11027" s="564"/>
      <c r="E11027" s="564"/>
    </row>
    <row r="11028" spans="3:5">
      <c r="C11028" s="564"/>
      <c r="E11028" s="564"/>
    </row>
    <row r="11029" spans="3:5">
      <c r="C11029" s="564"/>
      <c r="E11029" s="564"/>
    </row>
    <row r="11030" spans="3:5">
      <c r="C11030" s="564"/>
      <c r="E11030" s="564"/>
    </row>
    <row r="11031" spans="3:5">
      <c r="C11031" s="564"/>
      <c r="E11031" s="564"/>
    </row>
    <row r="11032" spans="3:5">
      <c r="C11032" s="564"/>
      <c r="E11032" s="564"/>
    </row>
    <row r="11033" spans="3:5">
      <c r="C11033" s="564"/>
      <c r="E11033" s="564"/>
    </row>
    <row r="11034" spans="3:5">
      <c r="C11034" s="564"/>
      <c r="E11034" s="564"/>
    </row>
    <row r="11035" spans="3:5">
      <c r="C11035" s="564"/>
      <c r="E11035" s="564"/>
    </row>
    <row r="11036" spans="3:5">
      <c r="C11036" s="564"/>
      <c r="E11036" s="564"/>
    </row>
    <row r="11037" spans="3:5">
      <c r="C11037" s="564"/>
      <c r="E11037" s="564"/>
    </row>
    <row r="11038" spans="3:5">
      <c r="C11038" s="564"/>
      <c r="E11038" s="564"/>
    </row>
    <row r="11039" spans="3:5">
      <c r="C11039" s="564"/>
      <c r="E11039" s="564"/>
    </row>
    <row r="11040" spans="3:5">
      <c r="C11040" s="564"/>
      <c r="E11040" s="564"/>
    </row>
    <row r="11041" spans="3:5">
      <c r="C11041" s="564"/>
      <c r="E11041" s="564"/>
    </row>
    <row r="11042" spans="3:5">
      <c r="C11042" s="564"/>
      <c r="E11042" s="564"/>
    </row>
    <row r="11043" spans="3:5">
      <c r="C11043" s="564"/>
      <c r="E11043" s="564"/>
    </row>
    <row r="11044" spans="3:5">
      <c r="C11044" s="564"/>
      <c r="E11044" s="564"/>
    </row>
    <row r="11045" spans="3:5">
      <c r="C11045" s="564"/>
      <c r="E11045" s="564"/>
    </row>
    <row r="11046" spans="3:5">
      <c r="C11046" s="564"/>
      <c r="E11046" s="564"/>
    </row>
    <row r="11047" spans="3:5">
      <c r="C11047" s="564"/>
      <c r="E11047" s="564"/>
    </row>
    <row r="11048" spans="3:5">
      <c r="C11048" s="564"/>
      <c r="E11048" s="564"/>
    </row>
    <row r="11049" spans="3:5">
      <c r="C11049" s="564"/>
      <c r="E11049" s="564"/>
    </row>
    <row r="11050" spans="3:5">
      <c r="C11050" s="564"/>
      <c r="E11050" s="564"/>
    </row>
    <row r="11051" spans="3:5">
      <c r="C11051" s="564"/>
      <c r="E11051" s="564"/>
    </row>
    <row r="11052" spans="3:5">
      <c r="C11052" s="564"/>
      <c r="E11052" s="564"/>
    </row>
    <row r="11053" spans="3:5">
      <c r="C11053" s="564"/>
      <c r="E11053" s="564"/>
    </row>
    <row r="11054" spans="3:5">
      <c r="C11054" s="564"/>
      <c r="E11054" s="564"/>
    </row>
    <row r="11055" spans="3:5">
      <c r="C11055" s="564"/>
      <c r="E11055" s="564"/>
    </row>
    <row r="11056" spans="3:5">
      <c r="C11056" s="564"/>
      <c r="E11056" s="564"/>
    </row>
    <row r="11057" spans="3:5">
      <c r="C11057" s="564"/>
      <c r="E11057" s="564"/>
    </row>
    <row r="11058" spans="3:5">
      <c r="C11058" s="564"/>
      <c r="E11058" s="564"/>
    </row>
    <row r="11059" spans="3:5">
      <c r="C11059" s="564"/>
      <c r="E11059" s="564"/>
    </row>
    <row r="11060" spans="3:5">
      <c r="C11060" s="564"/>
      <c r="E11060" s="564"/>
    </row>
    <row r="11061" spans="3:5">
      <c r="C11061" s="564"/>
      <c r="E11061" s="564"/>
    </row>
    <row r="11062" spans="3:5">
      <c r="C11062" s="564"/>
      <c r="E11062" s="564"/>
    </row>
    <row r="11063" spans="3:5">
      <c r="C11063" s="564"/>
      <c r="E11063" s="564"/>
    </row>
    <row r="11064" spans="3:5">
      <c r="C11064" s="564"/>
      <c r="E11064" s="564"/>
    </row>
    <row r="11065" spans="3:5">
      <c r="C11065" s="564"/>
      <c r="E11065" s="564"/>
    </row>
    <row r="11066" spans="3:5">
      <c r="C11066" s="564"/>
      <c r="E11066" s="564"/>
    </row>
    <row r="11067" spans="3:5">
      <c r="C11067" s="564"/>
      <c r="E11067" s="564"/>
    </row>
    <row r="11068" spans="3:5">
      <c r="C11068" s="564"/>
      <c r="E11068" s="564"/>
    </row>
    <row r="11069" spans="3:5">
      <c r="C11069" s="564"/>
      <c r="E11069" s="564"/>
    </row>
    <row r="11070" spans="3:5">
      <c r="C11070" s="564"/>
      <c r="E11070" s="564"/>
    </row>
    <row r="11071" spans="3:5">
      <c r="C11071" s="564"/>
      <c r="E11071" s="564"/>
    </row>
    <row r="11072" spans="3:5">
      <c r="C11072" s="564"/>
      <c r="E11072" s="564"/>
    </row>
    <row r="11073" spans="3:5">
      <c r="C11073" s="564"/>
      <c r="E11073" s="564"/>
    </row>
    <row r="11074" spans="3:5">
      <c r="C11074" s="564"/>
      <c r="E11074" s="564"/>
    </row>
    <row r="11075" spans="3:5">
      <c r="C11075" s="564"/>
      <c r="E11075" s="564"/>
    </row>
    <row r="11076" spans="3:5">
      <c r="C11076" s="564"/>
      <c r="E11076" s="564"/>
    </row>
    <row r="11077" spans="3:5">
      <c r="C11077" s="564"/>
      <c r="E11077" s="564"/>
    </row>
    <row r="11078" spans="3:5">
      <c r="C11078" s="564"/>
      <c r="E11078" s="564"/>
    </row>
    <row r="11079" spans="3:5">
      <c r="C11079" s="564"/>
      <c r="E11079" s="564"/>
    </row>
    <row r="11080" spans="3:5">
      <c r="C11080" s="564"/>
      <c r="E11080" s="564"/>
    </row>
    <row r="11081" spans="3:5">
      <c r="C11081" s="564"/>
      <c r="E11081" s="564"/>
    </row>
    <row r="11082" spans="3:5">
      <c r="C11082" s="564"/>
      <c r="E11082" s="564"/>
    </row>
    <row r="11083" spans="3:5">
      <c r="C11083" s="564"/>
      <c r="E11083" s="564"/>
    </row>
    <row r="11084" spans="3:5">
      <c r="C11084" s="564"/>
      <c r="E11084" s="564"/>
    </row>
    <row r="11085" spans="3:5">
      <c r="C11085" s="564"/>
      <c r="E11085" s="564"/>
    </row>
    <row r="11086" spans="3:5">
      <c r="C11086" s="564"/>
      <c r="E11086" s="564"/>
    </row>
    <row r="11087" spans="3:5">
      <c r="C11087" s="564"/>
      <c r="E11087" s="564"/>
    </row>
    <row r="11088" spans="3:5">
      <c r="C11088" s="564"/>
      <c r="E11088" s="564"/>
    </row>
    <row r="11089" spans="3:5">
      <c r="C11089" s="564"/>
      <c r="E11089" s="564"/>
    </row>
    <row r="11090" spans="3:5">
      <c r="C11090" s="564"/>
      <c r="E11090" s="564"/>
    </row>
    <row r="11091" spans="3:5">
      <c r="C11091" s="564"/>
      <c r="E11091" s="564"/>
    </row>
    <row r="11092" spans="3:5">
      <c r="C11092" s="564"/>
      <c r="E11092" s="564"/>
    </row>
    <row r="11093" spans="3:5">
      <c r="C11093" s="564"/>
      <c r="E11093" s="564"/>
    </row>
    <row r="11094" spans="3:5">
      <c r="C11094" s="564"/>
      <c r="E11094" s="564"/>
    </row>
    <row r="11095" spans="3:5">
      <c r="C11095" s="564"/>
      <c r="E11095" s="564"/>
    </row>
    <row r="11096" spans="3:5">
      <c r="C11096" s="564"/>
      <c r="E11096" s="564"/>
    </row>
    <row r="11097" spans="3:5">
      <c r="C11097" s="564"/>
      <c r="E11097" s="564"/>
    </row>
    <row r="11098" spans="3:5">
      <c r="C11098" s="564"/>
      <c r="E11098" s="564"/>
    </row>
    <row r="11099" spans="3:5">
      <c r="C11099" s="564"/>
      <c r="E11099" s="564"/>
    </row>
    <row r="11100" spans="3:5">
      <c r="C11100" s="564"/>
      <c r="E11100" s="564"/>
    </row>
    <row r="11101" spans="3:5">
      <c r="C11101" s="564"/>
      <c r="E11101" s="564"/>
    </row>
    <row r="11102" spans="3:5">
      <c r="C11102" s="564"/>
      <c r="E11102" s="564"/>
    </row>
    <row r="11103" spans="3:5">
      <c r="C11103" s="564"/>
      <c r="E11103" s="564"/>
    </row>
    <row r="11104" spans="3:5">
      <c r="C11104" s="564"/>
      <c r="E11104" s="564"/>
    </row>
    <row r="11105" spans="3:5">
      <c r="C11105" s="564"/>
      <c r="E11105" s="564"/>
    </row>
    <row r="11106" spans="3:5">
      <c r="C11106" s="564"/>
      <c r="E11106" s="564"/>
    </row>
    <row r="11107" spans="3:5">
      <c r="C11107" s="564"/>
      <c r="E11107" s="564"/>
    </row>
    <row r="11108" spans="3:5">
      <c r="C11108" s="564"/>
      <c r="E11108" s="564"/>
    </row>
    <row r="11109" spans="3:5">
      <c r="C11109" s="564"/>
      <c r="E11109" s="564"/>
    </row>
    <row r="11110" spans="3:5">
      <c r="C11110" s="564"/>
      <c r="E11110" s="564"/>
    </row>
    <row r="11111" spans="3:5">
      <c r="C11111" s="564"/>
      <c r="E11111" s="564"/>
    </row>
    <row r="11112" spans="3:5">
      <c r="C11112" s="564"/>
      <c r="E11112" s="564"/>
    </row>
    <row r="11113" spans="3:5">
      <c r="C11113" s="564"/>
      <c r="E11113" s="564"/>
    </row>
    <row r="11114" spans="3:5">
      <c r="C11114" s="564"/>
      <c r="E11114" s="564"/>
    </row>
    <row r="11115" spans="3:5">
      <c r="C11115" s="564"/>
      <c r="E11115" s="564"/>
    </row>
    <row r="11116" spans="3:5">
      <c r="C11116" s="564"/>
      <c r="E11116" s="564"/>
    </row>
    <row r="11117" spans="3:5">
      <c r="C11117" s="564"/>
      <c r="E11117" s="564"/>
    </row>
    <row r="11118" spans="3:5">
      <c r="C11118" s="564"/>
      <c r="E11118" s="564"/>
    </row>
    <row r="11119" spans="3:5">
      <c r="C11119" s="564"/>
      <c r="E11119" s="564"/>
    </row>
    <row r="11120" spans="3:5">
      <c r="C11120" s="564"/>
      <c r="E11120" s="564"/>
    </row>
    <row r="11121" spans="3:5">
      <c r="C11121" s="564"/>
      <c r="E11121" s="564"/>
    </row>
    <row r="11122" spans="3:5">
      <c r="C11122" s="564"/>
      <c r="E11122" s="564"/>
    </row>
    <row r="11123" spans="3:5">
      <c r="C11123" s="564"/>
      <c r="E11123" s="564"/>
    </row>
    <row r="11124" spans="3:5">
      <c r="C11124" s="564"/>
      <c r="E11124" s="564"/>
    </row>
    <row r="11125" spans="3:5">
      <c r="C11125" s="564"/>
      <c r="E11125" s="564"/>
    </row>
    <row r="11126" spans="3:5">
      <c r="C11126" s="564"/>
      <c r="E11126" s="564"/>
    </row>
    <row r="11127" spans="3:5">
      <c r="C11127" s="564"/>
      <c r="E11127" s="564"/>
    </row>
    <row r="11128" spans="3:5">
      <c r="C11128" s="564"/>
      <c r="E11128" s="564"/>
    </row>
    <row r="11129" spans="3:5">
      <c r="C11129" s="564"/>
      <c r="E11129" s="564"/>
    </row>
    <row r="11130" spans="3:5">
      <c r="C11130" s="564"/>
      <c r="E11130" s="564"/>
    </row>
    <row r="11131" spans="3:5">
      <c r="C11131" s="564"/>
      <c r="E11131" s="564"/>
    </row>
    <row r="11132" spans="3:5">
      <c r="C11132" s="564"/>
      <c r="E11132" s="564"/>
    </row>
    <row r="11133" spans="3:5">
      <c r="C11133" s="564"/>
      <c r="E11133" s="564"/>
    </row>
    <row r="11134" spans="3:5">
      <c r="C11134" s="564"/>
      <c r="E11134" s="564"/>
    </row>
    <row r="11135" spans="3:5">
      <c r="C11135" s="564"/>
      <c r="E11135" s="564"/>
    </row>
    <row r="11136" spans="3:5">
      <c r="C11136" s="564"/>
      <c r="E11136" s="564"/>
    </row>
    <row r="11137" spans="3:5">
      <c r="C11137" s="564"/>
      <c r="E11137" s="564"/>
    </row>
    <row r="11138" spans="3:5">
      <c r="C11138" s="564"/>
      <c r="E11138" s="564"/>
    </row>
    <row r="11139" spans="3:5">
      <c r="C11139" s="564"/>
      <c r="E11139" s="564"/>
    </row>
    <row r="11140" spans="3:5">
      <c r="C11140" s="564"/>
      <c r="E11140" s="564"/>
    </row>
    <row r="11141" spans="3:5">
      <c r="C11141" s="564"/>
      <c r="E11141" s="564"/>
    </row>
    <row r="11142" spans="3:5">
      <c r="C11142" s="564"/>
      <c r="E11142" s="564"/>
    </row>
    <row r="11143" spans="3:5">
      <c r="C11143" s="564"/>
      <c r="E11143" s="564"/>
    </row>
    <row r="11144" spans="3:5">
      <c r="C11144" s="564"/>
      <c r="E11144" s="564"/>
    </row>
    <row r="11145" spans="3:5">
      <c r="C11145" s="564"/>
      <c r="E11145" s="564"/>
    </row>
    <row r="11146" spans="3:5">
      <c r="C11146" s="564"/>
      <c r="E11146" s="564"/>
    </row>
    <row r="11147" spans="3:5">
      <c r="C11147" s="564"/>
      <c r="E11147" s="564"/>
    </row>
    <row r="11148" spans="3:5">
      <c r="C11148" s="564"/>
      <c r="E11148" s="564"/>
    </row>
    <row r="11149" spans="3:5">
      <c r="C11149" s="564"/>
      <c r="E11149" s="564"/>
    </row>
    <row r="11150" spans="3:5">
      <c r="C11150" s="564"/>
      <c r="E11150" s="564"/>
    </row>
    <row r="11151" spans="3:5">
      <c r="C11151" s="564"/>
      <c r="E11151" s="564"/>
    </row>
    <row r="11152" spans="3:5">
      <c r="C11152" s="564"/>
      <c r="E11152" s="564"/>
    </row>
    <row r="11153" spans="3:5">
      <c r="C11153" s="564"/>
      <c r="E11153" s="564"/>
    </row>
    <row r="11154" spans="3:5">
      <c r="C11154" s="564"/>
      <c r="E11154" s="564"/>
    </row>
    <row r="11155" spans="3:5">
      <c r="C11155" s="564"/>
      <c r="E11155" s="564"/>
    </row>
    <row r="11156" spans="3:5">
      <c r="C11156" s="564"/>
      <c r="E11156" s="564"/>
    </row>
    <row r="11157" spans="3:5">
      <c r="C11157" s="564"/>
      <c r="E11157" s="564"/>
    </row>
    <row r="11158" spans="3:5">
      <c r="C11158" s="564"/>
      <c r="E11158" s="564"/>
    </row>
    <row r="11159" spans="3:5">
      <c r="C11159" s="564"/>
      <c r="E11159" s="564"/>
    </row>
    <row r="11160" spans="3:5">
      <c r="C11160" s="564"/>
      <c r="E11160" s="564"/>
    </row>
    <row r="11161" spans="3:5">
      <c r="C11161" s="564"/>
      <c r="E11161" s="564"/>
    </row>
    <row r="11162" spans="3:5">
      <c r="C11162" s="564"/>
      <c r="E11162" s="564"/>
    </row>
    <row r="11163" spans="3:5">
      <c r="C11163" s="564"/>
      <c r="E11163" s="564"/>
    </row>
    <row r="11164" spans="3:5">
      <c r="C11164" s="564"/>
      <c r="E11164" s="564"/>
    </row>
    <row r="11165" spans="3:5">
      <c r="C11165" s="564"/>
      <c r="E11165" s="564"/>
    </row>
    <row r="11166" spans="3:5">
      <c r="C11166" s="564"/>
      <c r="E11166" s="564"/>
    </row>
    <row r="11167" spans="3:5">
      <c r="C11167" s="564"/>
      <c r="E11167" s="564"/>
    </row>
    <row r="11168" spans="3:5">
      <c r="C11168" s="564"/>
      <c r="E11168" s="564"/>
    </row>
    <row r="11169" spans="3:5">
      <c r="C11169" s="564"/>
      <c r="E11169" s="564"/>
    </row>
    <row r="11170" spans="3:5">
      <c r="C11170" s="564"/>
      <c r="E11170" s="564"/>
    </row>
    <row r="11171" spans="3:5">
      <c r="C11171" s="564"/>
      <c r="E11171" s="564"/>
    </row>
    <row r="11172" spans="3:5">
      <c r="C11172" s="564"/>
      <c r="E11172" s="564"/>
    </row>
    <row r="11173" spans="3:5">
      <c r="C11173" s="564"/>
      <c r="E11173" s="564"/>
    </row>
    <row r="11174" spans="3:5">
      <c r="C11174" s="564"/>
      <c r="E11174" s="564"/>
    </row>
    <row r="11175" spans="3:5">
      <c r="C11175" s="564"/>
      <c r="E11175" s="564"/>
    </row>
    <row r="11176" spans="3:5">
      <c r="C11176" s="564"/>
      <c r="E11176" s="564"/>
    </row>
    <row r="11177" spans="3:5">
      <c r="C11177" s="564"/>
      <c r="E11177" s="564"/>
    </row>
    <row r="11178" spans="3:5">
      <c r="C11178" s="564"/>
      <c r="E11178" s="564"/>
    </row>
    <row r="11179" spans="3:5">
      <c r="C11179" s="564"/>
      <c r="E11179" s="564"/>
    </row>
    <row r="11180" spans="3:5">
      <c r="C11180" s="564"/>
      <c r="E11180" s="564"/>
    </row>
    <row r="11181" spans="3:5">
      <c r="C11181" s="564"/>
      <c r="E11181" s="564"/>
    </row>
    <row r="11182" spans="3:5">
      <c r="C11182" s="564"/>
      <c r="E11182" s="564"/>
    </row>
    <row r="11183" spans="3:5">
      <c r="C11183" s="564"/>
      <c r="E11183" s="564"/>
    </row>
    <row r="11184" spans="3:5">
      <c r="C11184" s="564"/>
      <c r="E11184" s="564"/>
    </row>
    <row r="11185" spans="3:5">
      <c r="C11185" s="564"/>
      <c r="E11185" s="564"/>
    </row>
    <row r="11186" spans="3:5">
      <c r="C11186" s="564"/>
      <c r="E11186" s="564"/>
    </row>
    <row r="11187" spans="3:5">
      <c r="C11187" s="564"/>
      <c r="E11187" s="564"/>
    </row>
    <row r="11188" spans="3:5">
      <c r="C11188" s="564"/>
      <c r="E11188" s="564"/>
    </row>
    <row r="11189" spans="3:5">
      <c r="C11189" s="564"/>
      <c r="E11189" s="564"/>
    </row>
    <row r="11190" spans="3:5">
      <c r="C11190" s="564"/>
      <c r="E11190" s="564"/>
    </row>
    <row r="11191" spans="3:5">
      <c r="C11191" s="564"/>
      <c r="E11191" s="564"/>
    </row>
    <row r="11192" spans="3:5">
      <c r="C11192" s="564"/>
      <c r="E11192" s="564"/>
    </row>
    <row r="11193" spans="3:5">
      <c r="C11193" s="564"/>
      <c r="E11193" s="564"/>
    </row>
    <row r="11194" spans="3:5">
      <c r="C11194" s="564"/>
      <c r="E11194" s="564"/>
    </row>
    <row r="11195" spans="3:5">
      <c r="C11195" s="564"/>
      <c r="E11195" s="564"/>
    </row>
    <row r="11196" spans="3:5">
      <c r="C11196" s="564"/>
      <c r="E11196" s="564"/>
    </row>
    <row r="11197" spans="3:5">
      <c r="C11197" s="564"/>
      <c r="E11197" s="564"/>
    </row>
    <row r="11198" spans="3:5">
      <c r="C11198" s="564"/>
      <c r="E11198" s="564"/>
    </row>
    <row r="11199" spans="3:5">
      <c r="C11199" s="564"/>
      <c r="E11199" s="564"/>
    </row>
    <row r="11200" spans="3:5">
      <c r="C11200" s="564"/>
      <c r="E11200" s="564"/>
    </row>
    <row r="11201" spans="3:5">
      <c r="C11201" s="564"/>
      <c r="E11201" s="564"/>
    </row>
    <row r="11202" spans="3:5">
      <c r="C11202" s="564"/>
      <c r="E11202" s="564"/>
    </row>
    <row r="11203" spans="3:5">
      <c r="C11203" s="564"/>
      <c r="E11203" s="564"/>
    </row>
    <row r="11204" spans="3:5">
      <c r="C11204" s="564"/>
      <c r="E11204" s="564"/>
    </row>
    <row r="11205" spans="3:5">
      <c r="C11205" s="564"/>
      <c r="E11205" s="564"/>
    </row>
    <row r="11206" spans="3:5">
      <c r="C11206" s="564"/>
      <c r="E11206" s="564"/>
    </row>
    <row r="11207" spans="3:5">
      <c r="C11207" s="564"/>
      <c r="E11207" s="564"/>
    </row>
    <row r="11208" spans="3:5">
      <c r="C11208" s="564"/>
      <c r="E11208" s="564"/>
    </row>
    <row r="11209" spans="3:5">
      <c r="C11209" s="564"/>
      <c r="E11209" s="564"/>
    </row>
    <row r="11210" spans="3:5">
      <c r="C11210" s="564"/>
      <c r="E11210" s="564"/>
    </row>
    <row r="11211" spans="3:5">
      <c r="C11211" s="564"/>
      <c r="E11211" s="564"/>
    </row>
    <row r="11212" spans="3:5">
      <c r="C11212" s="564"/>
      <c r="E11212" s="564"/>
    </row>
    <row r="11213" spans="3:5">
      <c r="C11213" s="564"/>
      <c r="E11213" s="564"/>
    </row>
    <row r="11214" spans="3:5">
      <c r="C11214" s="564"/>
      <c r="E11214" s="564"/>
    </row>
    <row r="11215" spans="3:5">
      <c r="C11215" s="564"/>
      <c r="E11215" s="564"/>
    </row>
    <row r="11216" spans="3:5">
      <c r="C11216" s="564"/>
      <c r="E11216" s="564"/>
    </row>
    <row r="11217" spans="3:5">
      <c r="C11217" s="564"/>
      <c r="E11217" s="564"/>
    </row>
    <row r="11218" spans="3:5">
      <c r="C11218" s="564"/>
      <c r="E11218" s="564"/>
    </row>
    <row r="11219" spans="3:5">
      <c r="C11219" s="564"/>
      <c r="E11219" s="564"/>
    </row>
    <row r="11220" spans="3:5">
      <c r="C11220" s="564"/>
      <c r="E11220" s="564"/>
    </row>
    <row r="11221" spans="3:5">
      <c r="C11221" s="564"/>
      <c r="E11221" s="564"/>
    </row>
    <row r="11222" spans="3:5">
      <c r="C11222" s="564"/>
      <c r="E11222" s="564"/>
    </row>
    <row r="11223" spans="3:5">
      <c r="C11223" s="564"/>
      <c r="E11223" s="564"/>
    </row>
    <row r="11224" spans="3:5">
      <c r="C11224" s="564"/>
      <c r="E11224" s="564"/>
    </row>
    <row r="11225" spans="3:5">
      <c r="C11225" s="564"/>
      <c r="E11225" s="564"/>
    </row>
    <row r="11226" spans="3:5">
      <c r="C11226" s="564"/>
      <c r="E11226" s="564"/>
    </row>
    <row r="11227" spans="3:5">
      <c r="C11227" s="564"/>
      <c r="E11227" s="564"/>
    </row>
    <row r="11228" spans="3:5">
      <c r="C11228" s="564"/>
      <c r="E11228" s="564"/>
    </row>
    <row r="11229" spans="3:5">
      <c r="C11229" s="564"/>
      <c r="E11229" s="564"/>
    </row>
    <row r="11230" spans="3:5">
      <c r="C11230" s="564"/>
      <c r="E11230" s="564"/>
    </row>
    <row r="11231" spans="3:5">
      <c r="C11231" s="564"/>
      <c r="E11231" s="564"/>
    </row>
    <row r="11232" spans="3:5">
      <c r="C11232" s="564"/>
      <c r="E11232" s="564"/>
    </row>
    <row r="11233" spans="3:5">
      <c r="C11233" s="564"/>
      <c r="E11233" s="564"/>
    </row>
    <row r="11234" spans="3:5">
      <c r="C11234" s="564"/>
      <c r="E11234" s="564"/>
    </row>
    <row r="11235" spans="3:5">
      <c r="C11235" s="564"/>
      <c r="E11235" s="564"/>
    </row>
    <row r="11236" spans="3:5">
      <c r="C11236" s="564"/>
      <c r="E11236" s="564"/>
    </row>
    <row r="11237" spans="3:5">
      <c r="C11237" s="564"/>
      <c r="E11237" s="564"/>
    </row>
    <row r="11238" spans="3:5">
      <c r="C11238" s="564"/>
      <c r="E11238" s="564"/>
    </row>
    <row r="11239" spans="3:5">
      <c r="C11239" s="564"/>
      <c r="E11239" s="564"/>
    </row>
    <row r="11240" spans="3:5">
      <c r="C11240" s="564"/>
      <c r="E11240" s="564"/>
    </row>
    <row r="11241" spans="3:5">
      <c r="C11241" s="564"/>
      <c r="E11241" s="564"/>
    </row>
    <row r="11242" spans="3:5">
      <c r="C11242" s="564"/>
      <c r="E11242" s="564"/>
    </row>
    <row r="11243" spans="3:5">
      <c r="C11243" s="564"/>
      <c r="E11243" s="564"/>
    </row>
    <row r="11244" spans="3:5">
      <c r="C11244" s="564"/>
      <c r="E11244" s="564"/>
    </row>
    <row r="11245" spans="3:5">
      <c r="C11245" s="564"/>
      <c r="E11245" s="564"/>
    </row>
    <row r="11246" spans="3:5">
      <c r="C11246" s="564"/>
      <c r="E11246" s="564"/>
    </row>
    <row r="11247" spans="3:5">
      <c r="C11247" s="564"/>
      <c r="E11247" s="564"/>
    </row>
    <row r="11248" spans="3:5">
      <c r="C11248" s="564"/>
      <c r="E11248" s="564"/>
    </row>
    <row r="11249" spans="3:5">
      <c r="C11249" s="564"/>
      <c r="E11249" s="564"/>
    </row>
    <row r="11250" spans="3:5">
      <c r="C11250" s="564"/>
      <c r="E11250" s="564"/>
    </row>
    <row r="11251" spans="3:5">
      <c r="C11251" s="564"/>
      <c r="E11251" s="564"/>
    </row>
    <row r="11252" spans="3:5">
      <c r="C11252" s="564"/>
      <c r="E11252" s="564"/>
    </row>
    <row r="11253" spans="3:5">
      <c r="C11253" s="564"/>
      <c r="E11253" s="564"/>
    </row>
    <row r="11254" spans="3:5">
      <c r="C11254" s="564"/>
      <c r="E11254" s="564"/>
    </row>
    <row r="11255" spans="3:5">
      <c r="C11255" s="564"/>
      <c r="E11255" s="564"/>
    </row>
    <row r="11256" spans="3:5">
      <c r="C11256" s="564"/>
      <c r="E11256" s="564"/>
    </row>
    <row r="11257" spans="3:5">
      <c r="C11257" s="564"/>
      <c r="E11257" s="564"/>
    </row>
    <row r="11258" spans="3:5">
      <c r="C11258" s="564"/>
      <c r="E11258" s="564"/>
    </row>
    <row r="11259" spans="3:5">
      <c r="C11259" s="564"/>
      <c r="E11259" s="564"/>
    </row>
    <row r="11260" spans="3:5">
      <c r="C11260" s="564"/>
      <c r="E11260" s="564"/>
    </row>
    <row r="11261" spans="3:5">
      <c r="C11261" s="564"/>
      <c r="E11261" s="564"/>
    </row>
    <row r="11262" spans="3:5">
      <c r="C11262" s="564"/>
      <c r="E11262" s="564"/>
    </row>
    <row r="11263" spans="3:5">
      <c r="C11263" s="564"/>
      <c r="E11263" s="564"/>
    </row>
    <row r="11264" spans="3:5">
      <c r="C11264" s="564"/>
      <c r="E11264" s="564"/>
    </row>
    <row r="11265" spans="3:5">
      <c r="C11265" s="564"/>
      <c r="E11265" s="564"/>
    </row>
    <row r="11266" spans="3:5">
      <c r="C11266" s="564"/>
      <c r="E11266" s="564"/>
    </row>
    <row r="11267" spans="3:5">
      <c r="C11267" s="564"/>
      <c r="E11267" s="564"/>
    </row>
    <row r="11268" spans="3:5">
      <c r="C11268" s="564"/>
      <c r="E11268" s="564"/>
    </row>
    <row r="11269" spans="3:5">
      <c r="C11269" s="564"/>
      <c r="E11269" s="564"/>
    </row>
    <row r="11270" spans="3:5">
      <c r="C11270" s="564"/>
      <c r="E11270" s="564"/>
    </row>
    <row r="11271" spans="3:5">
      <c r="C11271" s="564"/>
      <c r="E11271" s="564"/>
    </row>
    <row r="11272" spans="3:5">
      <c r="C11272" s="564"/>
      <c r="E11272" s="564"/>
    </row>
    <row r="11273" spans="3:5">
      <c r="C11273" s="564"/>
      <c r="E11273" s="564"/>
    </row>
    <row r="11274" spans="3:5">
      <c r="C11274" s="564"/>
      <c r="E11274" s="564"/>
    </row>
    <row r="11275" spans="3:5">
      <c r="C11275" s="564"/>
      <c r="E11275" s="564"/>
    </row>
    <row r="11276" spans="3:5">
      <c r="C11276" s="564"/>
      <c r="E11276" s="564"/>
    </row>
    <row r="11277" spans="3:5">
      <c r="C11277" s="564"/>
      <c r="E11277" s="564"/>
    </row>
    <row r="11278" spans="3:5">
      <c r="C11278" s="564"/>
      <c r="E11278" s="564"/>
    </row>
    <row r="11279" spans="3:5">
      <c r="C11279" s="564"/>
      <c r="E11279" s="564"/>
    </row>
    <row r="11280" spans="3:5">
      <c r="C11280" s="564"/>
      <c r="E11280" s="564"/>
    </row>
    <row r="11281" spans="3:5">
      <c r="C11281" s="564"/>
      <c r="E11281" s="564"/>
    </row>
    <row r="11282" spans="3:5">
      <c r="C11282" s="564"/>
      <c r="E11282" s="564"/>
    </row>
    <row r="11283" spans="3:5">
      <c r="C11283" s="564"/>
      <c r="E11283" s="564"/>
    </row>
    <row r="11284" spans="3:5">
      <c r="C11284" s="564"/>
      <c r="E11284" s="564"/>
    </row>
    <row r="11285" spans="3:5">
      <c r="C11285" s="564"/>
      <c r="E11285" s="564"/>
    </row>
    <row r="11286" spans="3:5">
      <c r="C11286" s="564"/>
      <c r="E11286" s="564"/>
    </row>
    <row r="11287" spans="3:5">
      <c r="C11287" s="564"/>
      <c r="E11287" s="564"/>
    </row>
    <row r="11288" spans="3:5">
      <c r="C11288" s="564"/>
      <c r="E11288" s="564"/>
    </row>
    <row r="11289" spans="3:5">
      <c r="C11289" s="564"/>
      <c r="E11289" s="564"/>
    </row>
    <row r="11290" spans="3:5">
      <c r="C11290" s="564"/>
      <c r="E11290" s="564"/>
    </row>
    <row r="11291" spans="3:5">
      <c r="C11291" s="564"/>
      <c r="E11291" s="564"/>
    </row>
    <row r="11292" spans="3:5">
      <c r="C11292" s="564"/>
      <c r="E11292" s="564"/>
    </row>
    <row r="11293" spans="3:5">
      <c r="C11293" s="564"/>
      <c r="E11293" s="564"/>
    </row>
    <row r="11294" spans="3:5">
      <c r="C11294" s="564"/>
      <c r="E11294" s="564"/>
    </row>
    <row r="11295" spans="3:5">
      <c r="C11295" s="564"/>
      <c r="E11295" s="564"/>
    </row>
    <row r="11296" spans="3:5">
      <c r="C11296" s="564"/>
      <c r="E11296" s="564"/>
    </row>
    <row r="11297" spans="3:5">
      <c r="C11297" s="564"/>
      <c r="E11297" s="564"/>
    </row>
    <row r="11298" spans="3:5">
      <c r="C11298" s="564"/>
      <c r="E11298" s="564"/>
    </row>
    <row r="11299" spans="3:5">
      <c r="C11299" s="564"/>
      <c r="E11299" s="564"/>
    </row>
    <row r="11300" spans="3:5">
      <c r="C11300" s="564"/>
      <c r="E11300" s="564"/>
    </row>
    <row r="11301" spans="3:5">
      <c r="C11301" s="564"/>
      <c r="E11301" s="564"/>
    </row>
    <row r="11302" spans="3:5">
      <c r="C11302" s="564"/>
      <c r="E11302" s="564"/>
    </row>
    <row r="11303" spans="3:5">
      <c r="C11303" s="564"/>
      <c r="E11303" s="564"/>
    </row>
    <row r="11304" spans="3:5">
      <c r="C11304" s="564"/>
      <c r="E11304" s="564"/>
    </row>
    <row r="11305" spans="3:5">
      <c r="C11305" s="564"/>
      <c r="E11305" s="564"/>
    </row>
    <row r="11306" spans="3:5">
      <c r="C11306" s="564"/>
      <c r="E11306" s="564"/>
    </row>
    <row r="11307" spans="3:5">
      <c r="C11307" s="564"/>
      <c r="E11307" s="564"/>
    </row>
    <row r="11308" spans="3:5">
      <c r="C11308" s="564"/>
      <c r="E11308" s="564"/>
    </row>
    <row r="11309" spans="3:5">
      <c r="C11309" s="564"/>
      <c r="E11309" s="564"/>
    </row>
    <row r="11310" spans="3:5">
      <c r="C11310" s="564"/>
      <c r="E11310" s="564"/>
    </row>
    <row r="11311" spans="3:5">
      <c r="C11311" s="564"/>
      <c r="E11311" s="564"/>
    </row>
    <row r="11312" spans="3:5">
      <c r="C11312" s="564"/>
      <c r="E11312" s="564"/>
    </row>
    <row r="11313" spans="3:5">
      <c r="C11313" s="564"/>
      <c r="E11313" s="564"/>
    </row>
    <row r="11314" spans="3:5">
      <c r="C11314" s="564"/>
      <c r="E11314" s="564"/>
    </row>
    <row r="11315" spans="3:5">
      <c r="C11315" s="564"/>
      <c r="E11315" s="564"/>
    </row>
    <row r="11316" spans="3:5">
      <c r="C11316" s="564"/>
      <c r="E11316" s="564"/>
    </row>
    <row r="11317" spans="3:5">
      <c r="C11317" s="564"/>
      <c r="E11317" s="564"/>
    </row>
    <row r="11318" spans="3:5">
      <c r="C11318" s="564"/>
      <c r="E11318" s="564"/>
    </row>
    <row r="11319" spans="3:5">
      <c r="C11319" s="564"/>
      <c r="E11319" s="564"/>
    </row>
    <row r="11320" spans="3:5">
      <c r="C11320" s="564"/>
      <c r="E11320" s="564"/>
    </row>
    <row r="11321" spans="3:5">
      <c r="C11321" s="564"/>
      <c r="E11321" s="564"/>
    </row>
    <row r="11322" spans="3:5">
      <c r="C11322" s="564"/>
      <c r="E11322" s="564"/>
    </row>
    <row r="11323" spans="3:5">
      <c r="C11323" s="564"/>
      <c r="E11323" s="564"/>
    </row>
    <row r="11324" spans="3:5">
      <c r="C11324" s="564"/>
      <c r="E11324" s="564"/>
    </row>
    <row r="11325" spans="3:5">
      <c r="C11325" s="564"/>
      <c r="E11325" s="564"/>
    </row>
    <row r="11326" spans="3:5">
      <c r="C11326" s="564"/>
      <c r="E11326" s="564"/>
    </row>
    <row r="11327" spans="3:5">
      <c r="C11327" s="564"/>
      <c r="E11327" s="564"/>
    </row>
    <row r="11328" spans="3:5">
      <c r="C11328" s="564"/>
      <c r="E11328" s="564"/>
    </row>
    <row r="11329" spans="3:5">
      <c r="C11329" s="564"/>
      <c r="E11329" s="564"/>
    </row>
    <row r="11330" spans="3:5">
      <c r="C11330" s="564"/>
      <c r="E11330" s="564"/>
    </row>
    <row r="11331" spans="3:5">
      <c r="C11331" s="564"/>
      <c r="E11331" s="564"/>
    </row>
    <row r="11332" spans="3:5">
      <c r="C11332" s="564"/>
      <c r="E11332" s="564"/>
    </row>
    <row r="11333" spans="3:5">
      <c r="C11333" s="564"/>
      <c r="E11333" s="564"/>
    </row>
    <row r="11334" spans="3:5">
      <c r="C11334" s="564"/>
      <c r="E11334" s="564"/>
    </row>
    <row r="11335" spans="3:5">
      <c r="C11335" s="564"/>
      <c r="E11335" s="564"/>
    </row>
    <row r="11336" spans="3:5">
      <c r="C11336" s="564"/>
      <c r="E11336" s="564"/>
    </row>
    <row r="11337" spans="3:5">
      <c r="C11337" s="564"/>
      <c r="E11337" s="564"/>
    </row>
    <row r="11338" spans="3:5">
      <c r="C11338" s="564"/>
      <c r="E11338" s="564"/>
    </row>
    <row r="11339" spans="3:5">
      <c r="C11339" s="564"/>
      <c r="E11339" s="564"/>
    </row>
    <row r="11340" spans="3:5">
      <c r="C11340" s="564"/>
      <c r="E11340" s="564"/>
    </row>
    <row r="11341" spans="3:5">
      <c r="C11341" s="564"/>
      <c r="E11341" s="564"/>
    </row>
    <row r="11342" spans="3:5">
      <c r="C11342" s="564"/>
      <c r="E11342" s="564"/>
    </row>
    <row r="11343" spans="3:5">
      <c r="C11343" s="564"/>
      <c r="E11343" s="564"/>
    </row>
    <row r="11344" spans="3:5">
      <c r="C11344" s="564"/>
      <c r="E11344" s="564"/>
    </row>
    <row r="11345" spans="3:5">
      <c r="C11345" s="564"/>
      <c r="E11345" s="564"/>
    </row>
    <row r="11346" spans="3:5">
      <c r="C11346" s="564"/>
      <c r="E11346" s="564"/>
    </row>
    <row r="11347" spans="3:5">
      <c r="C11347" s="564"/>
      <c r="E11347" s="564"/>
    </row>
    <row r="11348" spans="3:5">
      <c r="C11348" s="564"/>
      <c r="E11348" s="564"/>
    </row>
    <row r="11349" spans="3:5">
      <c r="C11349" s="564"/>
      <c r="E11349" s="564"/>
    </row>
    <row r="11350" spans="3:5">
      <c r="C11350" s="564"/>
      <c r="E11350" s="564"/>
    </row>
    <row r="11351" spans="3:5">
      <c r="C11351" s="564"/>
      <c r="E11351" s="564"/>
    </row>
    <row r="11352" spans="3:5">
      <c r="C11352" s="564"/>
      <c r="E11352" s="564"/>
    </row>
    <row r="11353" spans="3:5">
      <c r="C11353" s="564"/>
      <c r="E11353" s="564"/>
    </row>
    <row r="11354" spans="3:5">
      <c r="C11354" s="564"/>
      <c r="E11354" s="564"/>
    </row>
    <row r="11355" spans="3:5">
      <c r="C11355" s="564"/>
      <c r="E11355" s="564"/>
    </row>
    <row r="11356" spans="3:5">
      <c r="C11356" s="564"/>
      <c r="E11356" s="564"/>
    </row>
    <row r="11357" spans="3:5">
      <c r="C11357" s="564"/>
      <c r="E11357" s="564"/>
    </row>
    <row r="11358" spans="3:5">
      <c r="C11358" s="564"/>
      <c r="E11358" s="564"/>
    </row>
    <row r="11359" spans="3:5">
      <c r="C11359" s="564"/>
      <c r="E11359" s="564"/>
    </row>
    <row r="11360" spans="3:5">
      <c r="C11360" s="564"/>
      <c r="E11360" s="564"/>
    </row>
    <row r="11361" spans="3:5">
      <c r="C11361" s="564"/>
      <c r="E11361" s="564"/>
    </row>
    <row r="11362" spans="3:5">
      <c r="C11362" s="564"/>
      <c r="E11362" s="564"/>
    </row>
    <row r="11363" spans="3:5">
      <c r="C11363" s="564"/>
      <c r="E11363" s="564"/>
    </row>
    <row r="11364" spans="3:5">
      <c r="C11364" s="564"/>
      <c r="E11364" s="564"/>
    </row>
    <row r="11365" spans="3:5">
      <c r="C11365" s="564"/>
      <c r="E11365" s="564"/>
    </row>
    <row r="11366" spans="3:5">
      <c r="C11366" s="564"/>
      <c r="E11366" s="564"/>
    </row>
    <row r="11367" spans="3:5">
      <c r="C11367" s="564"/>
      <c r="E11367" s="564"/>
    </row>
    <row r="11368" spans="3:5">
      <c r="C11368" s="564"/>
      <c r="E11368" s="564"/>
    </row>
    <row r="11369" spans="3:5">
      <c r="C11369" s="564"/>
      <c r="E11369" s="564"/>
    </row>
    <row r="11370" spans="3:5">
      <c r="C11370" s="564"/>
      <c r="E11370" s="564"/>
    </row>
    <row r="11371" spans="3:5">
      <c r="C11371" s="564"/>
      <c r="E11371" s="564"/>
    </row>
    <row r="11372" spans="3:5">
      <c r="C11372" s="564"/>
      <c r="E11372" s="564"/>
    </row>
    <row r="11373" spans="3:5">
      <c r="C11373" s="564"/>
      <c r="E11373" s="564"/>
    </row>
    <row r="11374" spans="3:5">
      <c r="C11374" s="564"/>
      <c r="E11374" s="564"/>
    </row>
    <row r="11375" spans="3:5">
      <c r="C11375" s="564"/>
      <c r="E11375" s="564"/>
    </row>
    <row r="11376" spans="3:5">
      <c r="C11376" s="564"/>
      <c r="E11376" s="564"/>
    </row>
    <row r="11377" spans="3:5">
      <c r="C11377" s="564"/>
      <c r="E11377" s="564"/>
    </row>
    <row r="11378" spans="3:5">
      <c r="C11378" s="564"/>
      <c r="E11378" s="564"/>
    </row>
    <row r="11379" spans="3:5">
      <c r="C11379" s="564"/>
      <c r="E11379" s="564"/>
    </row>
    <row r="11380" spans="3:5">
      <c r="C11380" s="564"/>
      <c r="E11380" s="564"/>
    </row>
    <row r="11381" spans="3:5">
      <c r="C11381" s="564"/>
      <c r="E11381" s="564"/>
    </row>
    <row r="11382" spans="3:5">
      <c r="C11382" s="564"/>
      <c r="E11382" s="564"/>
    </row>
    <row r="11383" spans="3:5">
      <c r="C11383" s="564"/>
      <c r="E11383" s="564"/>
    </row>
    <row r="11384" spans="3:5">
      <c r="C11384" s="564"/>
      <c r="E11384" s="564"/>
    </row>
    <row r="11385" spans="3:5">
      <c r="C11385" s="564"/>
      <c r="E11385" s="564"/>
    </row>
    <row r="11386" spans="3:5">
      <c r="C11386" s="564"/>
      <c r="E11386" s="564"/>
    </row>
    <row r="11387" spans="3:5">
      <c r="C11387" s="564"/>
      <c r="E11387" s="564"/>
    </row>
    <row r="11388" spans="3:5">
      <c r="C11388" s="564"/>
      <c r="E11388" s="564"/>
    </row>
    <row r="11389" spans="3:5">
      <c r="C11389" s="564"/>
      <c r="E11389" s="564"/>
    </row>
    <row r="11390" spans="3:5">
      <c r="C11390" s="564"/>
      <c r="E11390" s="564"/>
    </row>
    <row r="11391" spans="3:5">
      <c r="C11391" s="564"/>
      <c r="E11391" s="564"/>
    </row>
    <row r="11392" spans="3:5">
      <c r="C11392" s="564"/>
      <c r="E11392" s="564"/>
    </row>
    <row r="11393" spans="3:5">
      <c r="C11393" s="564"/>
      <c r="E11393" s="564"/>
    </row>
    <row r="11394" spans="3:5">
      <c r="C11394" s="564"/>
      <c r="E11394" s="564"/>
    </row>
    <row r="11395" spans="3:5">
      <c r="C11395" s="564"/>
      <c r="E11395" s="564"/>
    </row>
    <row r="11396" spans="3:5">
      <c r="C11396" s="564"/>
      <c r="E11396" s="564"/>
    </row>
    <row r="11397" spans="3:5">
      <c r="C11397" s="564"/>
      <c r="E11397" s="564"/>
    </row>
    <row r="11398" spans="3:5">
      <c r="C11398" s="564"/>
      <c r="E11398" s="564"/>
    </row>
    <row r="11399" spans="3:5">
      <c r="C11399" s="564"/>
      <c r="E11399" s="564"/>
    </row>
    <row r="11400" spans="3:5">
      <c r="C11400" s="564"/>
      <c r="E11400" s="564"/>
    </row>
    <row r="11401" spans="3:5">
      <c r="C11401" s="564"/>
      <c r="E11401" s="564"/>
    </row>
    <row r="11402" spans="3:5">
      <c r="C11402" s="564"/>
      <c r="E11402" s="564"/>
    </row>
    <row r="11403" spans="3:5">
      <c r="C11403" s="564"/>
      <c r="E11403" s="564"/>
    </row>
    <row r="11404" spans="3:5">
      <c r="C11404" s="564"/>
      <c r="E11404" s="564"/>
    </row>
    <row r="11405" spans="3:5">
      <c r="C11405" s="564"/>
      <c r="E11405" s="564"/>
    </row>
    <row r="11406" spans="3:5">
      <c r="C11406" s="564"/>
      <c r="E11406" s="564"/>
    </row>
    <row r="11407" spans="3:5">
      <c r="C11407" s="564"/>
      <c r="E11407" s="564"/>
    </row>
    <row r="11408" spans="3:5">
      <c r="C11408" s="564"/>
      <c r="E11408" s="564"/>
    </row>
    <row r="11409" spans="3:5">
      <c r="C11409" s="564"/>
      <c r="E11409" s="564"/>
    </row>
    <row r="11410" spans="3:5">
      <c r="C11410" s="564"/>
      <c r="E11410" s="564"/>
    </row>
    <row r="11411" spans="3:5">
      <c r="C11411" s="564"/>
      <c r="E11411" s="564"/>
    </row>
    <row r="11412" spans="3:5">
      <c r="C11412" s="564"/>
      <c r="E11412" s="564"/>
    </row>
    <row r="11413" spans="3:5">
      <c r="C11413" s="564"/>
      <c r="E11413" s="564"/>
    </row>
    <row r="11414" spans="3:5">
      <c r="C11414" s="564"/>
      <c r="E11414" s="564"/>
    </row>
    <row r="11415" spans="3:5">
      <c r="C11415" s="564"/>
      <c r="E11415" s="564"/>
    </row>
    <row r="11416" spans="3:5">
      <c r="C11416" s="564"/>
      <c r="E11416" s="564"/>
    </row>
    <row r="11417" spans="3:5">
      <c r="C11417" s="564"/>
      <c r="E11417" s="564"/>
    </row>
    <row r="11418" spans="3:5">
      <c r="C11418" s="564"/>
      <c r="E11418" s="564"/>
    </row>
    <row r="11419" spans="3:5">
      <c r="C11419" s="564"/>
      <c r="E11419" s="564"/>
    </row>
    <row r="11420" spans="3:5">
      <c r="C11420" s="564"/>
      <c r="E11420" s="564"/>
    </row>
    <row r="11421" spans="3:5">
      <c r="C11421" s="564"/>
      <c r="E11421" s="564"/>
    </row>
    <row r="11422" spans="3:5">
      <c r="C11422" s="564"/>
      <c r="E11422" s="564"/>
    </row>
    <row r="11423" spans="3:5">
      <c r="C11423" s="564"/>
      <c r="E11423" s="564"/>
    </row>
    <row r="11424" spans="3:5">
      <c r="C11424" s="564"/>
      <c r="E11424" s="564"/>
    </row>
    <row r="11425" spans="3:5">
      <c r="C11425" s="564"/>
      <c r="E11425" s="564"/>
    </row>
    <row r="11426" spans="3:5">
      <c r="C11426" s="564"/>
      <c r="E11426" s="564"/>
    </row>
    <row r="11427" spans="3:5">
      <c r="C11427" s="564"/>
      <c r="E11427" s="564"/>
    </row>
    <row r="11428" spans="3:5">
      <c r="C11428" s="564"/>
      <c r="E11428" s="564"/>
    </row>
    <row r="11429" spans="3:5">
      <c r="C11429" s="564"/>
      <c r="E11429" s="564"/>
    </row>
    <row r="11430" spans="3:5">
      <c r="C11430" s="564"/>
      <c r="E11430" s="564"/>
    </row>
    <row r="11431" spans="3:5">
      <c r="C11431" s="564"/>
      <c r="E11431" s="564"/>
    </row>
    <row r="11432" spans="3:5">
      <c r="C11432" s="564"/>
      <c r="E11432" s="564"/>
    </row>
    <row r="11433" spans="3:5">
      <c r="C11433" s="564"/>
      <c r="E11433" s="564"/>
    </row>
    <row r="11434" spans="3:5">
      <c r="C11434" s="564"/>
      <c r="E11434" s="564"/>
    </row>
    <row r="11435" spans="3:5">
      <c r="C11435" s="564"/>
      <c r="E11435" s="564"/>
    </row>
    <row r="11436" spans="3:5">
      <c r="C11436" s="564"/>
      <c r="E11436" s="564"/>
    </row>
    <row r="11437" spans="3:5">
      <c r="C11437" s="564"/>
      <c r="E11437" s="564"/>
    </row>
    <row r="11438" spans="3:5">
      <c r="C11438" s="564"/>
      <c r="E11438" s="564"/>
    </row>
    <row r="11439" spans="3:5">
      <c r="C11439" s="564"/>
      <c r="E11439" s="564"/>
    </row>
    <row r="11440" spans="3:5">
      <c r="C11440" s="564"/>
      <c r="E11440" s="564"/>
    </row>
    <row r="11441" spans="3:5">
      <c r="C11441" s="564"/>
      <c r="E11441" s="564"/>
    </row>
    <row r="11442" spans="3:5">
      <c r="C11442" s="564"/>
      <c r="E11442" s="564"/>
    </row>
    <row r="11443" spans="3:5">
      <c r="C11443" s="564"/>
      <c r="E11443" s="564"/>
    </row>
    <row r="11444" spans="3:5">
      <c r="C11444" s="564"/>
      <c r="E11444" s="564"/>
    </row>
    <row r="11445" spans="3:5">
      <c r="C11445" s="564"/>
      <c r="E11445" s="564"/>
    </row>
    <row r="11446" spans="3:5">
      <c r="C11446" s="564"/>
      <c r="E11446" s="564"/>
    </row>
    <row r="11447" spans="3:5">
      <c r="C11447" s="564"/>
      <c r="E11447" s="564"/>
    </row>
    <row r="11448" spans="3:5">
      <c r="C11448" s="564"/>
      <c r="E11448" s="564"/>
    </row>
    <row r="11449" spans="3:5">
      <c r="C11449" s="564"/>
      <c r="E11449" s="564"/>
    </row>
    <row r="11450" spans="3:5">
      <c r="C11450" s="564"/>
      <c r="E11450" s="564"/>
    </row>
    <row r="11451" spans="3:5">
      <c r="C11451" s="564"/>
      <c r="E11451" s="564"/>
    </row>
    <row r="11452" spans="3:5">
      <c r="C11452" s="564"/>
      <c r="E11452" s="564"/>
    </row>
    <row r="11453" spans="3:5">
      <c r="C11453" s="564"/>
      <c r="E11453" s="564"/>
    </row>
    <row r="11454" spans="3:5">
      <c r="C11454" s="564"/>
      <c r="E11454" s="564"/>
    </row>
    <row r="11455" spans="3:5">
      <c r="C11455" s="564"/>
      <c r="E11455" s="564"/>
    </row>
    <row r="11456" spans="3:5">
      <c r="C11456" s="564"/>
      <c r="E11456" s="564"/>
    </row>
    <row r="11457" spans="3:5">
      <c r="C11457" s="564"/>
      <c r="E11457" s="564"/>
    </row>
    <row r="11458" spans="3:5">
      <c r="C11458" s="564"/>
      <c r="E11458" s="564"/>
    </row>
    <row r="11459" spans="3:5">
      <c r="C11459" s="564"/>
      <c r="E11459" s="564"/>
    </row>
    <row r="11460" spans="3:5">
      <c r="C11460" s="564"/>
      <c r="E11460" s="564"/>
    </row>
    <row r="11461" spans="3:5">
      <c r="C11461" s="564"/>
      <c r="E11461" s="564"/>
    </row>
    <row r="11462" spans="3:5">
      <c r="C11462" s="564"/>
      <c r="E11462" s="564"/>
    </row>
    <row r="11463" spans="3:5">
      <c r="C11463" s="564"/>
      <c r="E11463" s="564"/>
    </row>
    <row r="11464" spans="3:5">
      <c r="C11464" s="564"/>
      <c r="E11464" s="564"/>
    </row>
    <row r="11465" spans="3:5">
      <c r="C11465" s="564"/>
      <c r="E11465" s="564"/>
    </row>
    <row r="11466" spans="3:5">
      <c r="C11466" s="564"/>
      <c r="E11466" s="564"/>
    </row>
    <row r="11467" spans="3:5">
      <c r="C11467" s="564"/>
      <c r="E11467" s="564"/>
    </row>
    <row r="11468" spans="3:5">
      <c r="C11468" s="564"/>
      <c r="E11468" s="564"/>
    </row>
    <row r="11469" spans="3:5">
      <c r="C11469" s="564"/>
      <c r="E11469" s="564"/>
    </row>
    <row r="11470" spans="3:5">
      <c r="C11470" s="564"/>
      <c r="E11470" s="564"/>
    </row>
    <row r="11471" spans="3:5">
      <c r="C11471" s="564"/>
      <c r="E11471" s="564"/>
    </row>
    <row r="11472" spans="3:5">
      <c r="C11472" s="564"/>
      <c r="E11472" s="564"/>
    </row>
    <row r="11473" spans="3:5">
      <c r="C11473" s="564"/>
      <c r="E11473" s="564"/>
    </row>
    <row r="11474" spans="3:5">
      <c r="C11474" s="564"/>
      <c r="E11474" s="564"/>
    </row>
    <row r="11475" spans="3:5">
      <c r="C11475" s="564"/>
      <c r="E11475" s="564"/>
    </row>
    <row r="11476" spans="3:5">
      <c r="C11476" s="564"/>
      <c r="E11476" s="564"/>
    </row>
    <row r="11477" spans="3:5">
      <c r="C11477" s="564"/>
      <c r="E11477" s="564"/>
    </row>
    <row r="11478" spans="3:5">
      <c r="C11478" s="564"/>
      <c r="E11478" s="564"/>
    </row>
    <row r="11479" spans="3:5">
      <c r="C11479" s="564"/>
      <c r="E11479" s="564"/>
    </row>
    <row r="11480" spans="3:5">
      <c r="C11480" s="564"/>
      <c r="E11480" s="564"/>
    </row>
    <row r="11481" spans="3:5">
      <c r="C11481" s="564"/>
      <c r="E11481" s="564"/>
    </row>
    <row r="11482" spans="3:5">
      <c r="C11482" s="564"/>
      <c r="E11482" s="564"/>
    </row>
    <row r="11483" spans="3:5">
      <c r="C11483" s="564"/>
      <c r="E11483" s="564"/>
    </row>
    <row r="11484" spans="3:5">
      <c r="C11484" s="564"/>
      <c r="E11484" s="564"/>
    </row>
    <row r="11485" spans="3:5">
      <c r="C11485" s="564"/>
      <c r="E11485" s="564"/>
    </row>
    <row r="11486" spans="3:5">
      <c r="C11486" s="564"/>
      <c r="E11486" s="564"/>
    </row>
    <row r="11487" spans="3:5">
      <c r="C11487" s="564"/>
      <c r="E11487" s="564"/>
    </row>
    <row r="11488" spans="3:5">
      <c r="C11488" s="564"/>
      <c r="E11488" s="564"/>
    </row>
    <row r="11489" spans="3:5">
      <c r="C11489" s="564"/>
      <c r="E11489" s="564"/>
    </row>
    <row r="11490" spans="3:5">
      <c r="C11490" s="564"/>
      <c r="E11490" s="564"/>
    </row>
    <row r="11491" spans="3:5">
      <c r="C11491" s="564"/>
      <c r="E11491" s="564"/>
    </row>
    <row r="11492" spans="3:5">
      <c r="C11492" s="564"/>
      <c r="E11492" s="564"/>
    </row>
    <row r="11493" spans="3:5">
      <c r="C11493" s="564"/>
      <c r="E11493" s="564"/>
    </row>
    <row r="11494" spans="3:5">
      <c r="C11494" s="564"/>
      <c r="E11494" s="564"/>
    </row>
    <row r="11495" spans="3:5">
      <c r="C11495" s="564"/>
      <c r="E11495" s="564"/>
    </row>
    <row r="11496" spans="3:5">
      <c r="C11496" s="564"/>
      <c r="E11496" s="564"/>
    </row>
    <row r="11497" spans="3:5">
      <c r="C11497" s="564"/>
      <c r="E11497" s="564"/>
    </row>
    <row r="11498" spans="3:5">
      <c r="C11498" s="564"/>
      <c r="E11498" s="564"/>
    </row>
    <row r="11499" spans="3:5">
      <c r="C11499" s="564"/>
      <c r="E11499" s="564"/>
    </row>
    <row r="11500" spans="3:5">
      <c r="C11500" s="564"/>
      <c r="E11500" s="564"/>
    </row>
    <row r="11501" spans="3:5">
      <c r="C11501" s="564"/>
      <c r="E11501" s="564"/>
    </row>
    <row r="11502" spans="3:5">
      <c r="C11502" s="564"/>
      <c r="E11502" s="564"/>
    </row>
    <row r="11503" spans="3:5">
      <c r="C11503" s="564"/>
      <c r="E11503" s="564"/>
    </row>
    <row r="11504" spans="3:5">
      <c r="C11504" s="564"/>
      <c r="E11504" s="564"/>
    </row>
    <row r="11505" spans="3:5">
      <c r="C11505" s="564"/>
      <c r="E11505" s="564"/>
    </row>
    <row r="11506" spans="3:5">
      <c r="C11506" s="564"/>
      <c r="E11506" s="564"/>
    </row>
    <row r="11507" spans="3:5">
      <c r="C11507" s="564"/>
      <c r="E11507" s="564"/>
    </row>
    <row r="11508" spans="3:5">
      <c r="C11508" s="564"/>
      <c r="E11508" s="564"/>
    </row>
    <row r="11509" spans="3:5">
      <c r="C11509" s="564"/>
      <c r="E11509" s="564"/>
    </row>
    <row r="11510" spans="3:5">
      <c r="C11510" s="564"/>
      <c r="E11510" s="564"/>
    </row>
    <row r="11511" spans="3:5">
      <c r="C11511" s="564"/>
      <c r="E11511" s="564"/>
    </row>
    <row r="11512" spans="3:5">
      <c r="C11512" s="564"/>
      <c r="E11512" s="564"/>
    </row>
    <row r="11513" spans="3:5">
      <c r="C11513" s="564"/>
      <c r="E11513" s="564"/>
    </row>
    <row r="11514" spans="3:5">
      <c r="C11514" s="564"/>
      <c r="E11514" s="564"/>
    </row>
    <row r="11515" spans="3:5">
      <c r="C11515" s="564"/>
      <c r="E11515" s="564"/>
    </row>
    <row r="11516" spans="3:5">
      <c r="C11516" s="564"/>
      <c r="E11516" s="564"/>
    </row>
    <row r="11517" spans="3:5">
      <c r="C11517" s="564"/>
      <c r="E11517" s="564"/>
    </row>
    <row r="11518" spans="3:5">
      <c r="C11518" s="564"/>
      <c r="E11518" s="564"/>
    </row>
    <row r="11519" spans="3:5">
      <c r="C11519" s="564"/>
      <c r="E11519" s="564"/>
    </row>
    <row r="11520" spans="3:5">
      <c r="C11520" s="564"/>
      <c r="E11520" s="564"/>
    </row>
    <row r="11521" spans="3:5">
      <c r="C11521" s="564"/>
      <c r="E11521" s="564"/>
    </row>
    <row r="11522" spans="3:5">
      <c r="C11522" s="564"/>
      <c r="E11522" s="564"/>
    </row>
    <row r="11523" spans="3:5">
      <c r="C11523" s="564"/>
      <c r="E11523" s="564"/>
    </row>
    <row r="11524" spans="3:5">
      <c r="C11524" s="564"/>
      <c r="E11524" s="564"/>
    </row>
    <row r="11525" spans="3:5">
      <c r="C11525" s="564"/>
      <c r="E11525" s="564"/>
    </row>
    <row r="11526" spans="3:5">
      <c r="C11526" s="564"/>
      <c r="E11526" s="564"/>
    </row>
    <row r="11527" spans="3:5">
      <c r="C11527" s="564"/>
      <c r="E11527" s="564"/>
    </row>
    <row r="11528" spans="3:5">
      <c r="C11528" s="564"/>
      <c r="E11528" s="564"/>
    </row>
    <row r="11529" spans="3:5">
      <c r="C11529" s="564"/>
      <c r="E11529" s="564"/>
    </row>
    <row r="11530" spans="3:5">
      <c r="C11530" s="564"/>
      <c r="E11530" s="564"/>
    </row>
    <row r="11531" spans="3:5">
      <c r="C11531" s="564"/>
      <c r="E11531" s="564"/>
    </row>
    <row r="11532" spans="3:5">
      <c r="C11532" s="564"/>
      <c r="E11532" s="564"/>
    </row>
    <row r="11533" spans="3:5">
      <c r="C11533" s="564"/>
      <c r="E11533" s="564"/>
    </row>
    <row r="11534" spans="3:5">
      <c r="C11534" s="564"/>
      <c r="E11534" s="564"/>
    </row>
    <row r="11535" spans="3:5">
      <c r="C11535" s="564"/>
      <c r="E11535" s="564"/>
    </row>
    <row r="11536" spans="3:5">
      <c r="C11536" s="564"/>
      <c r="E11536" s="564"/>
    </row>
    <row r="11537" spans="3:5">
      <c r="C11537" s="564"/>
      <c r="E11537" s="564"/>
    </row>
    <row r="11538" spans="3:5">
      <c r="C11538" s="564"/>
      <c r="E11538" s="564"/>
    </row>
    <row r="11539" spans="3:5">
      <c r="C11539" s="564"/>
      <c r="E11539" s="564"/>
    </row>
    <row r="11540" spans="3:5">
      <c r="C11540" s="564"/>
      <c r="E11540" s="564"/>
    </row>
    <row r="11541" spans="3:5">
      <c r="C11541" s="564"/>
      <c r="E11541" s="564"/>
    </row>
    <row r="11542" spans="3:5">
      <c r="C11542" s="564"/>
      <c r="E11542" s="564"/>
    </row>
    <row r="11543" spans="3:5">
      <c r="C11543" s="564"/>
      <c r="E11543" s="564"/>
    </row>
    <row r="11544" spans="3:5">
      <c r="C11544" s="564"/>
      <c r="E11544" s="564"/>
    </row>
    <row r="11545" spans="3:5">
      <c r="C11545" s="564"/>
      <c r="E11545" s="564"/>
    </row>
    <row r="11546" spans="3:5">
      <c r="C11546" s="564"/>
      <c r="E11546" s="564"/>
    </row>
    <row r="11547" spans="3:5">
      <c r="C11547" s="564"/>
      <c r="E11547" s="564"/>
    </row>
    <row r="11548" spans="3:5">
      <c r="C11548" s="564"/>
      <c r="E11548" s="564"/>
    </row>
    <row r="11549" spans="3:5">
      <c r="C11549" s="564"/>
      <c r="E11549" s="564"/>
    </row>
    <row r="11550" spans="3:5">
      <c r="C11550" s="564"/>
      <c r="E11550" s="564"/>
    </row>
    <row r="11551" spans="3:5">
      <c r="C11551" s="564"/>
      <c r="E11551" s="564"/>
    </row>
    <row r="11552" spans="3:5">
      <c r="C11552" s="564"/>
      <c r="E11552" s="564"/>
    </row>
    <row r="11553" spans="3:5">
      <c r="C11553" s="564"/>
      <c r="E11553" s="564"/>
    </row>
    <row r="11554" spans="3:5">
      <c r="C11554" s="564"/>
      <c r="E11554" s="564"/>
    </row>
    <row r="11555" spans="3:5">
      <c r="C11555" s="564"/>
      <c r="E11555" s="564"/>
    </row>
    <row r="11556" spans="3:5">
      <c r="C11556" s="564"/>
      <c r="E11556" s="564"/>
    </row>
    <row r="11557" spans="3:5">
      <c r="C11557" s="564"/>
      <c r="E11557" s="564"/>
    </row>
    <row r="11558" spans="3:5">
      <c r="C11558" s="564"/>
      <c r="E11558" s="564"/>
    </row>
    <row r="11559" spans="3:5">
      <c r="C11559" s="564"/>
      <c r="E11559" s="564"/>
    </row>
    <row r="11560" spans="3:5">
      <c r="C11560" s="564"/>
      <c r="E11560" s="564"/>
    </row>
    <row r="11561" spans="3:5">
      <c r="C11561" s="564"/>
      <c r="E11561" s="564"/>
    </row>
    <row r="11562" spans="3:5">
      <c r="C11562" s="564"/>
      <c r="E11562" s="564"/>
    </row>
    <row r="11563" spans="3:5">
      <c r="C11563" s="564"/>
      <c r="E11563" s="564"/>
    </row>
    <row r="11564" spans="3:5">
      <c r="C11564" s="564"/>
      <c r="E11564" s="564"/>
    </row>
    <row r="11565" spans="3:5">
      <c r="C11565" s="564"/>
      <c r="E11565" s="564"/>
    </row>
    <row r="11566" spans="3:5">
      <c r="C11566" s="564"/>
      <c r="E11566" s="564"/>
    </row>
    <row r="11567" spans="3:5">
      <c r="C11567" s="564"/>
      <c r="E11567" s="564"/>
    </row>
    <row r="11568" spans="3:5">
      <c r="C11568" s="564"/>
      <c r="E11568" s="564"/>
    </row>
    <row r="11569" spans="3:5">
      <c r="C11569" s="564"/>
      <c r="E11569" s="564"/>
    </row>
    <row r="11570" spans="3:5">
      <c r="C11570" s="564"/>
      <c r="E11570" s="564"/>
    </row>
    <row r="11571" spans="3:5">
      <c r="C11571" s="564"/>
      <c r="E11571" s="564"/>
    </row>
    <row r="11572" spans="3:5">
      <c r="C11572" s="564"/>
      <c r="E11572" s="564"/>
    </row>
    <row r="11573" spans="3:5">
      <c r="C11573" s="564"/>
      <c r="E11573" s="564"/>
    </row>
    <row r="11574" spans="3:5">
      <c r="C11574" s="564"/>
      <c r="E11574" s="564"/>
    </row>
    <row r="11575" spans="3:5">
      <c r="C11575" s="564"/>
      <c r="E11575" s="564"/>
    </row>
    <row r="11576" spans="3:5">
      <c r="C11576" s="564"/>
      <c r="E11576" s="564"/>
    </row>
    <row r="11577" spans="3:5">
      <c r="C11577" s="564"/>
      <c r="E11577" s="564"/>
    </row>
    <row r="11578" spans="3:5">
      <c r="C11578" s="564"/>
      <c r="E11578" s="564"/>
    </row>
    <row r="11579" spans="3:5">
      <c r="C11579" s="564"/>
      <c r="E11579" s="564"/>
    </row>
    <row r="11580" spans="3:5">
      <c r="C11580" s="564"/>
      <c r="E11580" s="564"/>
    </row>
    <row r="11581" spans="3:5">
      <c r="C11581" s="564"/>
      <c r="E11581" s="564"/>
    </row>
    <row r="11582" spans="3:5">
      <c r="C11582" s="564"/>
      <c r="E11582" s="564"/>
    </row>
    <row r="11583" spans="3:5">
      <c r="C11583" s="564"/>
      <c r="E11583" s="564"/>
    </row>
    <row r="11584" spans="3:5">
      <c r="C11584" s="564"/>
      <c r="E11584" s="564"/>
    </row>
    <row r="11585" spans="3:5">
      <c r="C11585" s="564"/>
      <c r="E11585" s="564"/>
    </row>
    <row r="11586" spans="3:5">
      <c r="C11586" s="564"/>
      <c r="E11586" s="564"/>
    </row>
    <row r="11587" spans="3:5">
      <c r="C11587" s="564"/>
      <c r="E11587" s="564"/>
    </row>
    <row r="11588" spans="3:5">
      <c r="C11588" s="564"/>
      <c r="E11588" s="564"/>
    </row>
    <row r="11589" spans="3:5">
      <c r="C11589" s="564"/>
      <c r="E11589" s="564"/>
    </row>
    <row r="11590" spans="3:5">
      <c r="C11590" s="564"/>
      <c r="E11590" s="564"/>
    </row>
    <row r="11591" spans="3:5">
      <c r="C11591" s="564"/>
      <c r="E11591" s="564"/>
    </row>
    <row r="11592" spans="3:5">
      <c r="C11592" s="564"/>
      <c r="E11592" s="564"/>
    </row>
    <row r="11593" spans="3:5">
      <c r="C11593" s="564"/>
      <c r="E11593" s="564"/>
    </row>
    <row r="11594" spans="3:5">
      <c r="C11594" s="564"/>
      <c r="E11594" s="564"/>
    </row>
    <row r="11595" spans="3:5">
      <c r="C11595" s="564"/>
      <c r="E11595" s="564"/>
    </row>
    <row r="11596" spans="3:5">
      <c r="C11596" s="564"/>
      <c r="E11596" s="564"/>
    </row>
    <row r="11597" spans="3:5">
      <c r="C11597" s="564"/>
      <c r="E11597" s="564"/>
    </row>
    <row r="11598" spans="3:5">
      <c r="C11598" s="564"/>
      <c r="E11598" s="564"/>
    </row>
    <row r="11599" spans="3:5">
      <c r="C11599" s="564"/>
      <c r="E11599" s="564"/>
    </row>
    <row r="11600" spans="3:5">
      <c r="C11600" s="564"/>
      <c r="E11600" s="564"/>
    </row>
    <row r="11601" spans="3:5">
      <c r="C11601" s="564"/>
      <c r="E11601" s="564"/>
    </row>
    <row r="11602" spans="3:5">
      <c r="C11602" s="564"/>
      <c r="E11602" s="564"/>
    </row>
    <row r="11603" spans="3:5">
      <c r="C11603" s="564"/>
      <c r="E11603" s="564"/>
    </row>
    <row r="11604" spans="3:5">
      <c r="C11604" s="564"/>
      <c r="E11604" s="564"/>
    </row>
    <row r="11605" spans="3:5">
      <c r="C11605" s="564"/>
      <c r="E11605" s="564"/>
    </row>
    <row r="11606" spans="3:5">
      <c r="C11606" s="564"/>
      <c r="E11606" s="564"/>
    </row>
    <row r="11607" spans="3:5">
      <c r="C11607" s="564"/>
      <c r="E11607" s="564"/>
    </row>
    <row r="11608" spans="3:5">
      <c r="C11608" s="564"/>
      <c r="E11608" s="564"/>
    </row>
    <row r="11609" spans="3:5">
      <c r="C11609" s="564"/>
      <c r="E11609" s="564"/>
    </row>
    <row r="11610" spans="3:5">
      <c r="C11610" s="564"/>
      <c r="E11610" s="564"/>
    </row>
    <row r="11611" spans="3:5">
      <c r="C11611" s="564"/>
      <c r="E11611" s="564"/>
    </row>
    <row r="11612" spans="3:5">
      <c r="C11612" s="564"/>
      <c r="E11612" s="564"/>
    </row>
    <row r="11613" spans="3:5">
      <c r="C11613" s="564"/>
      <c r="E11613" s="564"/>
    </row>
    <row r="11614" spans="3:5">
      <c r="C11614" s="564"/>
      <c r="E11614" s="564"/>
    </row>
    <row r="11615" spans="3:5">
      <c r="C11615" s="564"/>
      <c r="E11615" s="564"/>
    </row>
    <row r="11616" spans="3:5">
      <c r="C11616" s="564"/>
      <c r="E11616" s="564"/>
    </row>
    <row r="11617" spans="3:5">
      <c r="C11617" s="564"/>
      <c r="E11617" s="564"/>
    </row>
    <row r="11618" spans="3:5">
      <c r="C11618" s="564"/>
      <c r="E11618" s="564"/>
    </row>
    <row r="11619" spans="3:5">
      <c r="C11619" s="564"/>
      <c r="E11619" s="564"/>
    </row>
    <row r="11620" spans="3:5">
      <c r="C11620" s="564"/>
      <c r="E11620" s="564"/>
    </row>
    <row r="11621" spans="3:5">
      <c r="C11621" s="564"/>
      <c r="E11621" s="564"/>
    </row>
    <row r="11622" spans="3:5">
      <c r="C11622" s="564"/>
      <c r="E11622" s="564"/>
    </row>
    <row r="11623" spans="3:5">
      <c r="C11623" s="564"/>
      <c r="E11623" s="564"/>
    </row>
    <row r="11624" spans="3:5">
      <c r="C11624" s="564"/>
      <c r="E11624" s="564"/>
    </row>
    <row r="11625" spans="3:5">
      <c r="C11625" s="564"/>
      <c r="E11625" s="564"/>
    </row>
    <row r="11626" spans="3:5">
      <c r="C11626" s="564"/>
      <c r="E11626" s="564"/>
    </row>
    <row r="11627" spans="3:5">
      <c r="C11627" s="564"/>
      <c r="E11627" s="564"/>
    </row>
    <row r="11628" spans="3:5">
      <c r="C11628" s="564"/>
      <c r="E11628" s="564"/>
    </row>
    <row r="11629" spans="3:5">
      <c r="C11629" s="564"/>
      <c r="E11629" s="564"/>
    </row>
    <row r="11630" spans="3:5">
      <c r="C11630" s="564"/>
      <c r="E11630" s="564"/>
    </row>
    <row r="11631" spans="3:5">
      <c r="C11631" s="564"/>
      <c r="E11631" s="564"/>
    </row>
    <row r="11632" spans="3:5">
      <c r="C11632" s="564"/>
      <c r="E11632" s="564"/>
    </row>
    <row r="11633" spans="3:5">
      <c r="C11633" s="564"/>
      <c r="E11633" s="564"/>
    </row>
    <row r="11634" spans="3:5">
      <c r="C11634" s="564"/>
      <c r="E11634" s="564"/>
    </row>
    <row r="11635" spans="3:5">
      <c r="C11635" s="564"/>
      <c r="E11635" s="564"/>
    </row>
    <row r="11636" spans="3:5">
      <c r="C11636" s="564"/>
      <c r="E11636" s="564"/>
    </row>
    <row r="11637" spans="3:5">
      <c r="C11637" s="564"/>
      <c r="E11637" s="564"/>
    </row>
    <row r="11638" spans="3:5">
      <c r="C11638" s="564"/>
      <c r="E11638" s="564"/>
    </row>
    <row r="11639" spans="3:5">
      <c r="C11639" s="564"/>
      <c r="E11639" s="564"/>
    </row>
    <row r="11640" spans="3:5">
      <c r="C11640" s="564"/>
      <c r="E11640" s="564"/>
    </row>
    <row r="11641" spans="3:5">
      <c r="C11641" s="564"/>
      <c r="E11641" s="564"/>
    </row>
    <row r="11642" spans="3:5">
      <c r="C11642" s="564"/>
      <c r="E11642" s="564"/>
    </row>
    <row r="11643" spans="3:5">
      <c r="C11643" s="564"/>
      <c r="E11643" s="564"/>
    </row>
    <row r="11644" spans="3:5">
      <c r="C11644" s="564"/>
      <c r="E11644" s="564"/>
    </row>
    <row r="11645" spans="3:5">
      <c r="C11645" s="564"/>
      <c r="E11645" s="564"/>
    </row>
    <row r="11646" spans="3:5">
      <c r="C11646" s="564"/>
      <c r="E11646" s="564"/>
    </row>
    <row r="11647" spans="3:5">
      <c r="C11647" s="564"/>
      <c r="E11647" s="564"/>
    </row>
    <row r="11648" spans="3:5">
      <c r="C11648" s="564"/>
      <c r="E11648" s="564"/>
    </row>
    <row r="11649" spans="3:5">
      <c r="C11649" s="564"/>
      <c r="E11649" s="564"/>
    </row>
    <row r="11650" spans="3:5">
      <c r="C11650" s="564"/>
      <c r="E11650" s="564"/>
    </row>
    <row r="11651" spans="3:5">
      <c r="C11651" s="564"/>
      <c r="E11651" s="564"/>
    </row>
    <row r="11652" spans="3:5">
      <c r="C11652" s="564"/>
      <c r="E11652" s="564"/>
    </row>
    <row r="11653" spans="3:5">
      <c r="C11653" s="564"/>
      <c r="E11653" s="564"/>
    </row>
    <row r="11654" spans="3:5">
      <c r="C11654" s="564"/>
      <c r="E11654" s="564"/>
    </row>
    <row r="11655" spans="3:5">
      <c r="C11655" s="564"/>
      <c r="E11655" s="564"/>
    </row>
    <row r="11656" spans="3:5">
      <c r="C11656" s="564"/>
      <c r="E11656" s="564"/>
    </row>
    <row r="11657" spans="3:5">
      <c r="C11657" s="564"/>
      <c r="E11657" s="564"/>
    </row>
    <row r="11658" spans="3:5">
      <c r="C11658" s="564"/>
      <c r="E11658" s="564"/>
    </row>
    <row r="11659" spans="3:5">
      <c r="C11659" s="564"/>
      <c r="E11659" s="564"/>
    </row>
    <row r="11660" spans="3:5">
      <c r="C11660" s="564"/>
      <c r="E11660" s="564"/>
    </row>
    <row r="11661" spans="3:5">
      <c r="C11661" s="564"/>
      <c r="E11661" s="564"/>
    </row>
    <row r="11662" spans="3:5">
      <c r="C11662" s="564"/>
      <c r="E11662" s="564"/>
    </row>
    <row r="11663" spans="3:5">
      <c r="C11663" s="564"/>
      <c r="E11663" s="564"/>
    </row>
    <row r="11664" spans="3:5">
      <c r="C11664" s="564"/>
      <c r="E11664" s="564"/>
    </row>
    <row r="11665" spans="3:5">
      <c r="C11665" s="564"/>
      <c r="E11665" s="564"/>
    </row>
    <row r="11666" spans="3:5">
      <c r="C11666" s="564"/>
      <c r="E11666" s="564"/>
    </row>
    <row r="11667" spans="3:5">
      <c r="C11667" s="564"/>
      <c r="E11667" s="564"/>
    </row>
    <row r="11668" spans="3:5">
      <c r="C11668" s="564"/>
      <c r="E11668" s="564"/>
    </row>
    <row r="11669" spans="3:5">
      <c r="C11669" s="564"/>
      <c r="E11669" s="564"/>
    </row>
    <row r="11670" spans="3:5">
      <c r="C11670" s="564"/>
      <c r="E11670" s="564"/>
    </row>
    <row r="11671" spans="3:5">
      <c r="C11671" s="564"/>
      <c r="E11671" s="564"/>
    </row>
    <row r="11672" spans="3:5">
      <c r="C11672" s="564"/>
      <c r="E11672" s="564"/>
    </row>
    <row r="11673" spans="3:5">
      <c r="C11673" s="564"/>
      <c r="E11673" s="564"/>
    </row>
    <row r="11674" spans="3:5">
      <c r="C11674" s="564"/>
      <c r="E11674" s="564"/>
    </row>
    <row r="11675" spans="3:5">
      <c r="C11675" s="564"/>
      <c r="E11675" s="564"/>
    </row>
    <row r="11676" spans="3:5">
      <c r="C11676" s="564"/>
      <c r="E11676" s="564"/>
    </row>
    <row r="11677" spans="3:5">
      <c r="C11677" s="564"/>
      <c r="E11677" s="564"/>
    </row>
    <row r="11678" spans="3:5">
      <c r="C11678" s="564"/>
      <c r="E11678" s="564"/>
    </row>
    <row r="11679" spans="3:5">
      <c r="C11679" s="564"/>
      <c r="E11679" s="564"/>
    </row>
    <row r="11680" spans="3:5">
      <c r="C11680" s="564"/>
      <c r="E11680" s="564"/>
    </row>
    <row r="11681" spans="3:5">
      <c r="C11681" s="564"/>
      <c r="E11681" s="564"/>
    </row>
    <row r="11682" spans="3:5">
      <c r="C11682" s="564"/>
      <c r="E11682" s="564"/>
    </row>
    <row r="11683" spans="3:5">
      <c r="C11683" s="564"/>
      <c r="E11683" s="564"/>
    </row>
    <row r="11684" spans="3:5">
      <c r="C11684" s="564"/>
      <c r="E11684" s="564"/>
    </row>
    <row r="11685" spans="3:5">
      <c r="C11685" s="564"/>
      <c r="E11685" s="564"/>
    </row>
    <row r="11686" spans="3:5">
      <c r="C11686" s="564"/>
      <c r="E11686" s="564"/>
    </row>
    <row r="11687" spans="3:5">
      <c r="C11687" s="564"/>
      <c r="E11687" s="564"/>
    </row>
    <row r="11688" spans="3:5">
      <c r="C11688" s="564"/>
      <c r="E11688" s="564"/>
    </row>
    <row r="11689" spans="3:5">
      <c r="C11689" s="564"/>
      <c r="E11689" s="564"/>
    </row>
    <row r="11690" spans="3:5">
      <c r="C11690" s="564"/>
      <c r="E11690" s="564"/>
    </row>
    <row r="11691" spans="3:5">
      <c r="C11691" s="564"/>
      <c r="E11691" s="564"/>
    </row>
    <row r="11692" spans="3:5">
      <c r="C11692" s="564"/>
      <c r="E11692" s="564"/>
    </row>
    <row r="11693" spans="3:5">
      <c r="C11693" s="564"/>
      <c r="E11693" s="564"/>
    </row>
    <row r="11694" spans="3:5">
      <c r="C11694" s="564"/>
      <c r="E11694" s="564"/>
    </row>
    <row r="11695" spans="3:5">
      <c r="C11695" s="564"/>
      <c r="E11695" s="564"/>
    </row>
    <row r="11696" spans="3:5">
      <c r="C11696" s="564"/>
      <c r="E11696" s="564"/>
    </row>
    <row r="11697" spans="3:5">
      <c r="C11697" s="564"/>
      <c r="E11697" s="564"/>
    </row>
    <row r="11698" spans="3:5">
      <c r="C11698" s="564"/>
      <c r="E11698" s="564"/>
    </row>
    <row r="11699" spans="3:5">
      <c r="C11699" s="564"/>
      <c r="E11699" s="564"/>
    </row>
    <row r="11700" spans="3:5">
      <c r="C11700" s="564"/>
      <c r="E11700" s="564"/>
    </row>
    <row r="11701" spans="3:5">
      <c r="C11701" s="564"/>
      <c r="E11701" s="564"/>
    </row>
    <row r="11702" spans="3:5">
      <c r="C11702" s="564"/>
      <c r="E11702" s="564"/>
    </row>
    <row r="11703" spans="3:5">
      <c r="C11703" s="564"/>
      <c r="E11703" s="564"/>
    </row>
    <row r="11704" spans="3:5">
      <c r="C11704" s="564"/>
      <c r="E11704" s="564"/>
    </row>
    <row r="11705" spans="3:5">
      <c r="C11705" s="564"/>
      <c r="E11705" s="564"/>
    </row>
    <row r="11706" spans="3:5">
      <c r="C11706" s="564"/>
      <c r="E11706" s="564"/>
    </row>
    <row r="11707" spans="3:5">
      <c r="C11707" s="564"/>
      <c r="E11707" s="564"/>
    </row>
    <row r="11708" spans="3:5">
      <c r="C11708" s="564"/>
      <c r="E11708" s="564"/>
    </row>
    <row r="11709" spans="3:5">
      <c r="C11709" s="564"/>
      <c r="E11709" s="564"/>
    </row>
    <row r="11710" spans="3:5">
      <c r="C11710" s="564"/>
      <c r="E11710" s="564"/>
    </row>
    <row r="11711" spans="3:5">
      <c r="C11711" s="564"/>
      <c r="E11711" s="564"/>
    </row>
    <row r="11712" spans="3:5">
      <c r="C11712" s="564"/>
      <c r="E11712" s="564"/>
    </row>
    <row r="11713" spans="3:5">
      <c r="C11713" s="564"/>
      <c r="E11713" s="564"/>
    </row>
    <row r="11714" spans="3:5">
      <c r="C11714" s="564"/>
      <c r="E11714" s="564"/>
    </row>
    <row r="11715" spans="3:5">
      <c r="C11715" s="564"/>
      <c r="E11715" s="564"/>
    </row>
    <row r="11716" spans="3:5">
      <c r="C11716" s="564"/>
      <c r="E11716" s="564"/>
    </row>
    <row r="11717" spans="3:5">
      <c r="C11717" s="564"/>
      <c r="E11717" s="564"/>
    </row>
    <row r="11718" spans="3:5">
      <c r="C11718" s="564"/>
      <c r="E11718" s="564"/>
    </row>
    <row r="11719" spans="3:5">
      <c r="C11719" s="564"/>
      <c r="E11719" s="564"/>
    </row>
    <row r="11720" spans="3:5">
      <c r="C11720" s="564"/>
      <c r="E11720" s="564"/>
    </row>
    <row r="11721" spans="3:5">
      <c r="C11721" s="564"/>
      <c r="E11721" s="564"/>
    </row>
    <row r="11722" spans="3:5">
      <c r="C11722" s="564"/>
      <c r="E11722" s="564"/>
    </row>
    <row r="11723" spans="3:5">
      <c r="C11723" s="564"/>
      <c r="E11723" s="564"/>
    </row>
    <row r="11724" spans="3:5">
      <c r="C11724" s="564"/>
      <c r="E11724" s="564"/>
    </row>
    <row r="11725" spans="3:5">
      <c r="C11725" s="564"/>
      <c r="E11725" s="564"/>
    </row>
    <row r="11726" spans="3:5">
      <c r="C11726" s="564"/>
      <c r="E11726" s="564"/>
    </row>
    <row r="11727" spans="3:5">
      <c r="C11727" s="564"/>
      <c r="E11727" s="564"/>
    </row>
    <row r="11728" spans="3:5">
      <c r="C11728" s="564"/>
      <c r="E11728" s="564"/>
    </row>
    <row r="11729" spans="3:5">
      <c r="C11729" s="564"/>
      <c r="E11729" s="564"/>
    </row>
    <row r="11730" spans="3:5">
      <c r="C11730" s="564"/>
      <c r="E11730" s="564"/>
    </row>
    <row r="11731" spans="3:5">
      <c r="C11731" s="564"/>
      <c r="E11731" s="564"/>
    </row>
    <row r="11732" spans="3:5">
      <c r="C11732" s="564"/>
      <c r="E11732" s="564"/>
    </row>
    <row r="11733" spans="3:5">
      <c r="C11733" s="564"/>
      <c r="E11733" s="564"/>
    </row>
    <row r="11734" spans="3:5">
      <c r="C11734" s="564"/>
      <c r="E11734" s="564"/>
    </row>
    <row r="11735" spans="3:5">
      <c r="C11735" s="564"/>
      <c r="E11735" s="564"/>
    </row>
    <row r="11736" spans="3:5">
      <c r="C11736" s="564"/>
      <c r="E11736" s="564"/>
    </row>
    <row r="11737" spans="3:5">
      <c r="C11737" s="564"/>
      <c r="E11737" s="564"/>
    </row>
    <row r="11738" spans="3:5">
      <c r="C11738" s="564"/>
      <c r="E11738" s="564"/>
    </row>
    <row r="11739" spans="3:5">
      <c r="C11739" s="564"/>
      <c r="E11739" s="564"/>
    </row>
    <row r="11740" spans="3:5">
      <c r="C11740" s="564"/>
      <c r="E11740" s="564"/>
    </row>
    <row r="11741" spans="3:5">
      <c r="C11741" s="564"/>
      <c r="E11741" s="564"/>
    </row>
    <row r="11742" spans="3:5">
      <c r="C11742" s="564"/>
      <c r="E11742" s="564"/>
    </row>
    <row r="11743" spans="3:5">
      <c r="C11743" s="564"/>
      <c r="E11743" s="564"/>
    </row>
    <row r="11744" spans="3:5">
      <c r="C11744" s="564"/>
      <c r="E11744" s="564"/>
    </row>
    <row r="11745" spans="3:5">
      <c r="C11745" s="564"/>
      <c r="E11745" s="564"/>
    </row>
    <row r="11746" spans="3:5">
      <c r="C11746" s="564"/>
      <c r="E11746" s="564"/>
    </row>
    <row r="11747" spans="3:5">
      <c r="C11747" s="564"/>
      <c r="E11747" s="564"/>
    </row>
    <row r="11748" spans="3:5">
      <c r="C11748" s="564"/>
      <c r="E11748" s="564"/>
    </row>
    <row r="11749" spans="3:5">
      <c r="C11749" s="564"/>
      <c r="E11749" s="564"/>
    </row>
    <row r="11750" spans="3:5">
      <c r="C11750" s="564"/>
      <c r="E11750" s="564"/>
    </row>
    <row r="11751" spans="3:5">
      <c r="C11751" s="564"/>
      <c r="E11751" s="564"/>
    </row>
    <row r="11752" spans="3:5">
      <c r="C11752" s="564"/>
      <c r="E11752" s="564"/>
    </row>
    <row r="11753" spans="3:5">
      <c r="C11753" s="564"/>
      <c r="E11753" s="564"/>
    </row>
    <row r="11754" spans="3:5">
      <c r="C11754" s="564"/>
      <c r="E11754" s="564"/>
    </row>
    <row r="11755" spans="3:5">
      <c r="C11755" s="564"/>
      <c r="E11755" s="564"/>
    </row>
    <row r="11756" spans="3:5">
      <c r="C11756" s="564"/>
      <c r="E11756" s="564"/>
    </row>
    <row r="11757" spans="3:5">
      <c r="C11757" s="564"/>
      <c r="E11757" s="564"/>
    </row>
    <row r="11758" spans="3:5">
      <c r="C11758" s="564"/>
      <c r="E11758" s="564"/>
    </row>
    <row r="11759" spans="3:5">
      <c r="C11759" s="564"/>
      <c r="E11759" s="564"/>
    </row>
    <row r="11760" spans="3:5">
      <c r="C11760" s="564"/>
      <c r="E11760" s="564"/>
    </row>
    <row r="11761" spans="3:5">
      <c r="C11761" s="564"/>
      <c r="E11761" s="564"/>
    </row>
    <row r="11762" spans="3:5">
      <c r="C11762" s="564"/>
      <c r="E11762" s="564"/>
    </row>
    <row r="11763" spans="3:5">
      <c r="C11763" s="564"/>
      <c r="E11763" s="564"/>
    </row>
    <row r="11764" spans="3:5">
      <c r="C11764" s="564"/>
      <c r="E11764" s="564"/>
    </row>
    <row r="11765" spans="3:5">
      <c r="C11765" s="564"/>
      <c r="E11765" s="564"/>
    </row>
    <row r="11766" spans="3:5">
      <c r="C11766" s="564"/>
      <c r="E11766" s="564"/>
    </row>
    <row r="11767" spans="3:5">
      <c r="C11767" s="564"/>
      <c r="E11767" s="564"/>
    </row>
    <row r="11768" spans="3:5">
      <c r="C11768" s="564"/>
      <c r="E11768" s="564"/>
    </row>
    <row r="11769" spans="3:5">
      <c r="C11769" s="564"/>
      <c r="E11769" s="564"/>
    </row>
    <row r="11770" spans="3:5">
      <c r="C11770" s="564"/>
      <c r="E11770" s="564"/>
    </row>
    <row r="11771" spans="3:5">
      <c r="C11771" s="564"/>
      <c r="E11771" s="564"/>
    </row>
    <row r="11772" spans="3:5">
      <c r="C11772" s="564"/>
      <c r="E11772" s="564"/>
    </row>
    <row r="11773" spans="3:5">
      <c r="C11773" s="564"/>
      <c r="E11773" s="564"/>
    </row>
    <row r="11774" spans="3:5">
      <c r="C11774" s="564"/>
      <c r="E11774" s="564"/>
    </row>
    <row r="11775" spans="3:5">
      <c r="C11775" s="564"/>
      <c r="E11775" s="564"/>
    </row>
    <row r="11776" spans="3:5">
      <c r="C11776" s="564"/>
      <c r="E11776" s="564"/>
    </row>
    <row r="11777" spans="3:5">
      <c r="C11777" s="564"/>
      <c r="E11777" s="564"/>
    </row>
    <row r="11778" spans="3:5">
      <c r="C11778" s="564"/>
      <c r="E11778" s="564"/>
    </row>
    <row r="11779" spans="3:5">
      <c r="C11779" s="564"/>
      <c r="E11779" s="564"/>
    </row>
    <row r="11780" spans="3:5">
      <c r="C11780" s="564"/>
      <c r="E11780" s="564"/>
    </row>
    <row r="11781" spans="3:5">
      <c r="C11781" s="564"/>
      <c r="E11781" s="564"/>
    </row>
    <row r="11782" spans="3:5">
      <c r="C11782" s="564"/>
      <c r="E11782" s="564"/>
    </row>
    <row r="11783" spans="3:5">
      <c r="C11783" s="564"/>
      <c r="E11783" s="564"/>
    </row>
    <row r="11784" spans="3:5">
      <c r="C11784" s="564"/>
      <c r="E11784" s="564"/>
    </row>
    <row r="11785" spans="3:5">
      <c r="C11785" s="564"/>
      <c r="E11785" s="564"/>
    </row>
    <row r="11786" spans="3:5">
      <c r="C11786" s="564"/>
      <c r="E11786" s="564"/>
    </row>
    <row r="11787" spans="3:5">
      <c r="C11787" s="564"/>
      <c r="E11787" s="564"/>
    </row>
    <row r="11788" spans="3:5">
      <c r="C11788" s="564"/>
      <c r="E11788" s="564"/>
    </row>
    <row r="11789" spans="3:5">
      <c r="C11789" s="564"/>
      <c r="E11789" s="564"/>
    </row>
    <row r="11790" spans="3:5">
      <c r="C11790" s="564"/>
      <c r="E11790" s="564"/>
    </row>
    <row r="11791" spans="3:5">
      <c r="C11791" s="564"/>
      <c r="E11791" s="564"/>
    </row>
    <row r="11792" spans="3:5">
      <c r="C11792" s="564"/>
      <c r="E11792" s="564"/>
    </row>
    <row r="11793" spans="3:5">
      <c r="C11793" s="564"/>
      <c r="E11793" s="564"/>
    </row>
    <row r="11794" spans="3:5">
      <c r="C11794" s="564"/>
      <c r="E11794" s="564"/>
    </row>
    <row r="11795" spans="3:5">
      <c r="C11795" s="564"/>
      <c r="E11795" s="564"/>
    </row>
    <row r="11796" spans="3:5">
      <c r="C11796" s="564"/>
      <c r="E11796" s="564"/>
    </row>
    <row r="11797" spans="3:5">
      <c r="C11797" s="564"/>
      <c r="E11797" s="564"/>
    </row>
    <row r="11798" spans="3:5">
      <c r="C11798" s="564"/>
      <c r="E11798" s="564"/>
    </row>
    <row r="11799" spans="3:5">
      <c r="C11799" s="564"/>
      <c r="E11799" s="564"/>
    </row>
    <row r="11800" spans="3:5">
      <c r="C11800" s="564"/>
      <c r="E11800" s="564"/>
    </row>
    <row r="11801" spans="3:5">
      <c r="C11801" s="564"/>
      <c r="E11801" s="564"/>
    </row>
    <row r="11802" spans="3:5">
      <c r="C11802" s="564"/>
      <c r="E11802" s="564"/>
    </row>
    <row r="11803" spans="3:5">
      <c r="C11803" s="564"/>
      <c r="E11803" s="564"/>
    </row>
    <row r="11804" spans="3:5">
      <c r="C11804" s="564"/>
      <c r="E11804" s="564"/>
    </row>
    <row r="11805" spans="3:5">
      <c r="C11805" s="564"/>
      <c r="E11805" s="564"/>
    </row>
    <row r="11806" spans="3:5">
      <c r="C11806" s="564"/>
      <c r="E11806" s="564"/>
    </row>
    <row r="11807" spans="3:5">
      <c r="C11807" s="564"/>
      <c r="E11807" s="564"/>
    </row>
    <row r="11808" spans="3:5">
      <c r="C11808" s="564"/>
      <c r="E11808" s="564"/>
    </row>
    <row r="11809" spans="3:5">
      <c r="C11809" s="564"/>
      <c r="E11809" s="564"/>
    </row>
    <row r="11810" spans="3:5">
      <c r="C11810" s="564"/>
      <c r="E11810" s="564"/>
    </row>
    <row r="11811" spans="3:5">
      <c r="C11811" s="564"/>
      <c r="E11811" s="564"/>
    </row>
    <row r="11812" spans="3:5">
      <c r="C11812" s="564"/>
      <c r="E11812" s="564"/>
    </row>
    <row r="11813" spans="3:5">
      <c r="C11813" s="564"/>
      <c r="E11813" s="564"/>
    </row>
    <row r="11814" spans="3:5">
      <c r="C11814" s="564"/>
      <c r="E11814" s="564"/>
    </row>
    <row r="11815" spans="3:5">
      <c r="C11815" s="564"/>
      <c r="E11815" s="564"/>
    </row>
    <row r="11816" spans="3:5">
      <c r="C11816" s="564"/>
      <c r="E11816" s="564"/>
    </row>
    <row r="11817" spans="3:5">
      <c r="C11817" s="564"/>
      <c r="E11817" s="564"/>
    </row>
    <row r="11818" spans="3:5">
      <c r="C11818" s="564"/>
      <c r="E11818" s="564"/>
    </row>
    <row r="11819" spans="3:5">
      <c r="C11819" s="564"/>
      <c r="E11819" s="564"/>
    </row>
    <row r="11820" spans="3:5">
      <c r="C11820" s="564"/>
      <c r="E11820" s="564"/>
    </row>
    <row r="11821" spans="3:5">
      <c r="C11821" s="564"/>
      <c r="E11821" s="564"/>
    </row>
    <row r="11822" spans="3:5">
      <c r="C11822" s="564"/>
      <c r="E11822" s="564"/>
    </row>
    <row r="11823" spans="3:5">
      <c r="C11823" s="564"/>
      <c r="E11823" s="564"/>
    </row>
    <row r="11824" spans="3:5">
      <c r="C11824" s="564"/>
      <c r="E11824" s="564"/>
    </row>
    <row r="11825" spans="3:5">
      <c r="C11825" s="564"/>
      <c r="E11825" s="564"/>
    </row>
    <row r="11826" spans="3:5">
      <c r="C11826" s="564"/>
      <c r="E11826" s="564"/>
    </row>
    <row r="11827" spans="3:5">
      <c r="C11827" s="564"/>
      <c r="E11827" s="564"/>
    </row>
    <row r="11828" spans="3:5">
      <c r="C11828" s="564"/>
      <c r="E11828" s="564"/>
    </row>
    <row r="11829" spans="3:5">
      <c r="C11829" s="564"/>
      <c r="E11829" s="564"/>
    </row>
    <row r="11830" spans="3:5">
      <c r="C11830" s="564"/>
      <c r="E11830" s="564"/>
    </row>
    <row r="11831" spans="3:5">
      <c r="C11831" s="564"/>
      <c r="E11831" s="564"/>
    </row>
    <row r="11832" spans="3:5">
      <c r="C11832" s="564"/>
      <c r="E11832" s="564"/>
    </row>
    <row r="11833" spans="3:5">
      <c r="C11833" s="564"/>
      <c r="E11833" s="564"/>
    </row>
    <row r="11834" spans="3:5">
      <c r="C11834" s="564"/>
      <c r="E11834" s="564"/>
    </row>
    <row r="11835" spans="3:5">
      <c r="C11835" s="564"/>
      <c r="E11835" s="564"/>
    </row>
    <row r="11836" spans="3:5">
      <c r="C11836" s="564"/>
      <c r="E11836" s="564"/>
    </row>
    <row r="11837" spans="3:5">
      <c r="C11837" s="564"/>
      <c r="E11837" s="564"/>
    </row>
    <row r="11838" spans="3:5">
      <c r="C11838" s="564"/>
      <c r="E11838" s="564"/>
    </row>
    <row r="11839" spans="3:5">
      <c r="C11839" s="564"/>
      <c r="E11839" s="564"/>
    </row>
    <row r="11840" spans="3:5">
      <c r="C11840" s="564"/>
      <c r="E11840" s="564"/>
    </row>
    <row r="11841" spans="3:5">
      <c r="C11841" s="564"/>
      <c r="E11841" s="564"/>
    </row>
    <row r="11842" spans="3:5">
      <c r="C11842" s="564"/>
      <c r="E11842" s="564"/>
    </row>
    <row r="11843" spans="3:5">
      <c r="C11843" s="564"/>
      <c r="E11843" s="564"/>
    </row>
    <row r="11844" spans="3:5">
      <c r="C11844" s="564"/>
      <c r="E11844" s="564"/>
    </row>
    <row r="11845" spans="3:5">
      <c r="C11845" s="564"/>
      <c r="E11845" s="564"/>
    </row>
    <row r="11846" spans="3:5">
      <c r="C11846" s="564"/>
      <c r="E11846" s="564"/>
    </row>
    <row r="11847" spans="3:5">
      <c r="C11847" s="564"/>
      <c r="E11847" s="564"/>
    </row>
    <row r="11848" spans="3:5">
      <c r="C11848" s="564"/>
      <c r="E11848" s="564"/>
    </row>
    <row r="11849" spans="3:5">
      <c r="C11849" s="564"/>
      <c r="E11849" s="564"/>
    </row>
    <row r="11850" spans="3:5">
      <c r="C11850" s="564"/>
      <c r="E11850" s="564"/>
    </row>
    <row r="11851" spans="3:5">
      <c r="C11851" s="564"/>
      <c r="E11851" s="564"/>
    </row>
    <row r="11852" spans="3:5">
      <c r="C11852" s="564"/>
      <c r="E11852" s="564"/>
    </row>
    <row r="11853" spans="3:5">
      <c r="C11853" s="564"/>
      <c r="E11853" s="564"/>
    </row>
    <row r="11854" spans="3:5">
      <c r="C11854" s="564"/>
      <c r="E11854" s="564"/>
    </row>
    <row r="11855" spans="3:5">
      <c r="C11855" s="564"/>
      <c r="E11855" s="564"/>
    </row>
    <row r="11856" spans="3:5">
      <c r="C11856" s="564"/>
      <c r="E11856" s="564"/>
    </row>
    <row r="11857" spans="3:5">
      <c r="C11857" s="564"/>
      <c r="E11857" s="564"/>
    </row>
    <row r="11858" spans="3:5">
      <c r="C11858" s="564"/>
      <c r="E11858" s="564"/>
    </row>
    <row r="11859" spans="3:5">
      <c r="C11859" s="564"/>
      <c r="E11859" s="564"/>
    </row>
    <row r="11860" spans="3:5">
      <c r="C11860" s="564"/>
      <c r="E11860" s="564"/>
    </row>
    <row r="11861" spans="3:5">
      <c r="C11861" s="564"/>
      <c r="E11861" s="564"/>
    </row>
    <row r="11862" spans="3:5">
      <c r="C11862" s="564"/>
      <c r="E11862" s="564"/>
    </row>
    <row r="11863" spans="3:5">
      <c r="C11863" s="564"/>
      <c r="E11863" s="564"/>
    </row>
    <row r="11864" spans="3:5">
      <c r="C11864" s="564"/>
      <c r="E11864" s="564"/>
    </row>
    <row r="11865" spans="3:5">
      <c r="C11865" s="564"/>
      <c r="E11865" s="564"/>
    </row>
    <row r="11866" spans="3:5">
      <c r="C11866" s="564"/>
      <c r="E11866" s="564"/>
    </row>
    <row r="11867" spans="3:5">
      <c r="C11867" s="564"/>
      <c r="E11867" s="564"/>
    </row>
    <row r="11868" spans="3:5">
      <c r="C11868" s="564"/>
      <c r="E11868" s="564"/>
    </row>
    <row r="11869" spans="3:5">
      <c r="C11869" s="564"/>
      <c r="E11869" s="564"/>
    </row>
    <row r="11870" spans="3:5">
      <c r="C11870" s="564"/>
      <c r="E11870" s="564"/>
    </row>
    <row r="11871" spans="3:5">
      <c r="C11871" s="564"/>
      <c r="E11871" s="564"/>
    </row>
    <row r="11872" spans="3:5">
      <c r="C11872" s="564"/>
      <c r="E11872" s="564"/>
    </row>
    <row r="11873" spans="3:5">
      <c r="C11873" s="564"/>
      <c r="E11873" s="564"/>
    </row>
    <row r="11874" spans="3:5">
      <c r="C11874" s="564"/>
      <c r="E11874" s="564"/>
    </row>
    <row r="11875" spans="3:5">
      <c r="C11875" s="564"/>
      <c r="E11875" s="564"/>
    </row>
    <row r="11876" spans="3:5">
      <c r="C11876" s="564"/>
      <c r="E11876" s="564"/>
    </row>
    <row r="11877" spans="3:5">
      <c r="C11877" s="564"/>
      <c r="E11877" s="564"/>
    </row>
    <row r="11878" spans="3:5">
      <c r="C11878" s="564"/>
      <c r="E11878" s="564"/>
    </row>
    <row r="11879" spans="3:5">
      <c r="C11879" s="564"/>
      <c r="E11879" s="564"/>
    </row>
    <row r="11880" spans="3:5">
      <c r="C11880" s="564"/>
      <c r="E11880" s="564"/>
    </row>
    <row r="11881" spans="3:5">
      <c r="C11881" s="564"/>
      <c r="E11881" s="564"/>
    </row>
    <row r="11882" spans="3:5">
      <c r="C11882" s="564"/>
      <c r="E11882" s="564"/>
    </row>
    <row r="11883" spans="3:5">
      <c r="C11883" s="564"/>
      <c r="E11883" s="564"/>
    </row>
    <row r="11884" spans="3:5">
      <c r="C11884" s="564"/>
      <c r="E11884" s="564"/>
    </row>
    <row r="11885" spans="3:5">
      <c r="C11885" s="564"/>
      <c r="E11885" s="564"/>
    </row>
    <row r="11886" spans="3:5">
      <c r="C11886" s="564"/>
      <c r="E11886" s="564"/>
    </row>
    <row r="11887" spans="3:5">
      <c r="C11887" s="564"/>
      <c r="E11887" s="564"/>
    </row>
    <row r="11888" spans="3:5">
      <c r="C11888" s="564"/>
      <c r="E11888" s="564"/>
    </row>
    <row r="11889" spans="3:5">
      <c r="C11889" s="564"/>
      <c r="E11889" s="564"/>
    </row>
    <row r="11890" spans="3:5">
      <c r="C11890" s="564"/>
      <c r="E11890" s="564"/>
    </row>
    <row r="11891" spans="3:5">
      <c r="C11891" s="564"/>
      <c r="E11891" s="564"/>
    </row>
    <row r="11892" spans="3:5">
      <c r="C11892" s="564"/>
      <c r="E11892" s="564"/>
    </row>
    <row r="11893" spans="3:5">
      <c r="C11893" s="564"/>
      <c r="E11893" s="564"/>
    </row>
    <row r="11894" spans="3:5">
      <c r="C11894" s="564"/>
      <c r="E11894" s="564"/>
    </row>
    <row r="11895" spans="3:5">
      <c r="C11895" s="564"/>
      <c r="E11895" s="564"/>
    </row>
    <row r="11896" spans="3:5">
      <c r="C11896" s="564"/>
      <c r="E11896" s="564"/>
    </row>
    <row r="11897" spans="3:5">
      <c r="C11897" s="564"/>
      <c r="E11897" s="564"/>
    </row>
    <row r="11898" spans="3:5">
      <c r="C11898" s="564"/>
      <c r="E11898" s="564"/>
    </row>
    <row r="11899" spans="3:5">
      <c r="C11899" s="564"/>
      <c r="E11899" s="564"/>
    </row>
    <row r="11900" spans="3:5">
      <c r="C11900" s="564"/>
      <c r="E11900" s="564"/>
    </row>
    <row r="11901" spans="3:5">
      <c r="C11901" s="564"/>
      <c r="E11901" s="564"/>
    </row>
    <row r="11902" spans="3:5">
      <c r="C11902" s="564"/>
      <c r="E11902" s="564"/>
    </row>
    <row r="11903" spans="3:5">
      <c r="C11903" s="564"/>
      <c r="E11903" s="564"/>
    </row>
    <row r="11904" spans="3:5">
      <c r="C11904" s="564"/>
      <c r="E11904" s="564"/>
    </row>
    <row r="11905" spans="3:5">
      <c r="C11905" s="564"/>
      <c r="E11905" s="564"/>
    </row>
    <row r="11906" spans="3:5">
      <c r="C11906" s="564"/>
      <c r="E11906" s="564"/>
    </row>
    <row r="11907" spans="3:5">
      <c r="C11907" s="564"/>
      <c r="E11907" s="564"/>
    </row>
    <row r="11908" spans="3:5">
      <c r="C11908" s="564"/>
      <c r="E11908" s="564"/>
    </row>
    <row r="11909" spans="3:5">
      <c r="C11909" s="564"/>
      <c r="E11909" s="564"/>
    </row>
    <row r="11910" spans="3:5">
      <c r="C11910" s="564"/>
      <c r="E11910" s="564"/>
    </row>
    <row r="11911" spans="3:5">
      <c r="C11911" s="564"/>
      <c r="E11911" s="564"/>
    </row>
    <row r="11912" spans="3:5">
      <c r="C11912" s="564"/>
      <c r="E11912" s="564"/>
    </row>
    <row r="11913" spans="3:5">
      <c r="C11913" s="564"/>
      <c r="E11913" s="564"/>
    </row>
    <row r="11914" spans="3:5">
      <c r="C11914" s="564"/>
      <c r="E11914" s="564"/>
    </row>
    <row r="11915" spans="3:5">
      <c r="C11915" s="564"/>
      <c r="E11915" s="564"/>
    </row>
    <row r="11916" spans="3:5">
      <c r="C11916" s="564"/>
      <c r="E11916" s="564"/>
    </row>
    <row r="11917" spans="3:5">
      <c r="C11917" s="564"/>
      <c r="E11917" s="564"/>
    </row>
    <row r="11918" spans="3:5">
      <c r="C11918" s="564"/>
      <c r="E11918" s="564"/>
    </row>
    <row r="11919" spans="3:5">
      <c r="C11919" s="564"/>
      <c r="E11919" s="564"/>
    </row>
    <row r="11920" spans="3:5">
      <c r="C11920" s="564"/>
      <c r="E11920" s="564"/>
    </row>
    <row r="11921" spans="3:5">
      <c r="C11921" s="564"/>
      <c r="E11921" s="564"/>
    </row>
    <row r="11922" spans="3:5">
      <c r="C11922" s="564"/>
      <c r="E11922" s="564"/>
    </row>
    <row r="11923" spans="3:5">
      <c r="C11923" s="564"/>
      <c r="E11923" s="564"/>
    </row>
    <row r="11924" spans="3:5">
      <c r="C11924" s="564"/>
      <c r="E11924" s="564"/>
    </row>
    <row r="11925" spans="3:5">
      <c r="C11925" s="564"/>
      <c r="E11925" s="564"/>
    </row>
    <row r="11926" spans="3:5">
      <c r="C11926" s="564"/>
      <c r="E11926" s="564"/>
    </row>
    <row r="11927" spans="3:5">
      <c r="C11927" s="564"/>
      <c r="E11927" s="564"/>
    </row>
    <row r="11928" spans="3:5">
      <c r="C11928" s="564"/>
      <c r="E11928" s="564"/>
    </row>
    <row r="11929" spans="3:5">
      <c r="C11929" s="564"/>
      <c r="E11929" s="564"/>
    </row>
    <row r="11930" spans="3:5">
      <c r="C11930" s="564"/>
      <c r="E11930" s="564"/>
    </row>
    <row r="11931" spans="3:5">
      <c r="C11931" s="564"/>
      <c r="E11931" s="564"/>
    </row>
    <row r="11932" spans="3:5">
      <c r="C11932" s="564"/>
      <c r="E11932" s="564"/>
    </row>
    <row r="11933" spans="3:5">
      <c r="C11933" s="564"/>
      <c r="E11933" s="564"/>
    </row>
    <row r="11934" spans="3:5">
      <c r="C11934" s="564"/>
      <c r="E11934" s="564"/>
    </row>
    <row r="11935" spans="3:5">
      <c r="C11935" s="564"/>
      <c r="E11935" s="564"/>
    </row>
    <row r="11936" spans="3:5">
      <c r="C11936" s="564"/>
      <c r="E11936" s="564"/>
    </row>
    <row r="11937" spans="3:5">
      <c r="C11937" s="564"/>
      <c r="E11937" s="564"/>
    </row>
    <row r="11938" spans="3:5">
      <c r="C11938" s="564"/>
      <c r="E11938" s="564"/>
    </row>
    <row r="11939" spans="3:5">
      <c r="C11939" s="564"/>
      <c r="E11939" s="564"/>
    </row>
    <row r="11940" spans="3:5">
      <c r="C11940" s="564"/>
      <c r="E11940" s="564"/>
    </row>
    <row r="11941" spans="3:5">
      <c r="C11941" s="564"/>
      <c r="E11941" s="564"/>
    </row>
    <row r="11942" spans="3:5">
      <c r="C11942" s="564"/>
      <c r="E11942" s="564"/>
    </row>
    <row r="11943" spans="3:5">
      <c r="C11943" s="564"/>
      <c r="E11943" s="564"/>
    </row>
    <row r="11944" spans="3:5">
      <c r="C11944" s="564"/>
      <c r="E11944" s="564"/>
    </row>
    <row r="11945" spans="3:5">
      <c r="C11945" s="564"/>
      <c r="E11945" s="564"/>
    </row>
    <row r="11946" spans="3:5">
      <c r="C11946" s="564"/>
      <c r="E11946" s="564"/>
    </row>
    <row r="11947" spans="3:5">
      <c r="C11947" s="564"/>
      <c r="E11947" s="564"/>
    </row>
    <row r="11948" spans="3:5">
      <c r="C11948" s="564"/>
      <c r="E11948" s="564"/>
    </row>
    <row r="11949" spans="3:5">
      <c r="C11949" s="564"/>
      <c r="E11949" s="564"/>
    </row>
    <row r="11950" spans="3:5">
      <c r="C11950" s="564"/>
      <c r="E11950" s="564"/>
    </row>
    <row r="11951" spans="3:5">
      <c r="C11951" s="564"/>
      <c r="E11951" s="564"/>
    </row>
    <row r="11952" spans="3:5">
      <c r="C11952" s="564"/>
      <c r="E11952" s="564"/>
    </row>
    <row r="11953" spans="3:5">
      <c r="C11953" s="564"/>
      <c r="E11953" s="564"/>
    </row>
    <row r="11954" spans="3:5">
      <c r="C11954" s="564"/>
      <c r="E11954" s="564"/>
    </row>
    <row r="11955" spans="3:5">
      <c r="C11955" s="564"/>
      <c r="E11955" s="564"/>
    </row>
    <row r="11956" spans="3:5">
      <c r="C11956" s="564"/>
      <c r="E11956" s="564"/>
    </row>
    <row r="11957" spans="3:5">
      <c r="C11957" s="564"/>
      <c r="E11957" s="564"/>
    </row>
    <row r="11958" spans="3:5">
      <c r="C11958" s="564"/>
      <c r="E11958" s="564"/>
    </row>
    <row r="11959" spans="3:5">
      <c r="C11959" s="564"/>
      <c r="E11959" s="564"/>
    </row>
    <row r="11960" spans="3:5">
      <c r="C11960" s="564"/>
      <c r="E11960" s="564"/>
    </row>
    <row r="11961" spans="3:5">
      <c r="C11961" s="564"/>
      <c r="E11961" s="564"/>
    </row>
    <row r="11962" spans="3:5">
      <c r="C11962" s="564"/>
      <c r="E11962" s="564"/>
    </row>
    <row r="11963" spans="3:5">
      <c r="C11963" s="564"/>
      <c r="E11963" s="564"/>
    </row>
    <row r="11964" spans="3:5">
      <c r="C11964" s="564"/>
      <c r="E11964" s="564"/>
    </row>
    <row r="11965" spans="3:5">
      <c r="C11965" s="564"/>
      <c r="E11965" s="564"/>
    </row>
    <row r="11966" spans="3:5">
      <c r="C11966" s="564"/>
      <c r="E11966" s="564"/>
    </row>
    <row r="11967" spans="3:5">
      <c r="C11967" s="564"/>
      <c r="E11967" s="564"/>
    </row>
    <row r="11968" spans="3:5">
      <c r="C11968" s="564"/>
      <c r="E11968" s="564"/>
    </row>
    <row r="11969" spans="3:5">
      <c r="C11969" s="564"/>
      <c r="E11969" s="564"/>
    </row>
    <row r="11970" spans="3:5">
      <c r="C11970" s="564"/>
      <c r="E11970" s="564"/>
    </row>
    <row r="11971" spans="3:5">
      <c r="C11971" s="564"/>
      <c r="E11971" s="564"/>
    </row>
    <row r="11972" spans="3:5">
      <c r="C11972" s="564"/>
      <c r="E11972" s="564"/>
    </row>
    <row r="11973" spans="3:5">
      <c r="C11973" s="564"/>
      <c r="E11973" s="564"/>
    </row>
    <row r="11974" spans="3:5">
      <c r="C11974" s="564"/>
      <c r="E11974" s="564"/>
    </row>
    <row r="11975" spans="3:5">
      <c r="C11975" s="564"/>
      <c r="E11975" s="564"/>
    </row>
    <row r="11976" spans="3:5">
      <c r="C11976" s="564"/>
      <c r="E11976" s="564"/>
    </row>
    <row r="11977" spans="3:5">
      <c r="C11977" s="564"/>
      <c r="E11977" s="564"/>
    </row>
    <row r="11978" spans="3:5">
      <c r="C11978" s="564"/>
      <c r="E11978" s="564"/>
    </row>
    <row r="11979" spans="3:5">
      <c r="C11979" s="564"/>
      <c r="E11979" s="564"/>
    </row>
    <row r="11980" spans="3:5">
      <c r="C11980" s="564"/>
      <c r="E11980" s="564"/>
    </row>
    <row r="11981" spans="3:5">
      <c r="C11981" s="564"/>
      <c r="E11981" s="564"/>
    </row>
    <row r="11982" spans="3:5">
      <c r="C11982" s="564"/>
      <c r="E11982" s="564"/>
    </row>
    <row r="11983" spans="3:5">
      <c r="C11983" s="564"/>
      <c r="E11983" s="564"/>
    </row>
    <row r="11984" spans="3:5">
      <c r="C11984" s="564"/>
      <c r="E11984" s="564"/>
    </row>
    <row r="11985" spans="3:5">
      <c r="C11985" s="564"/>
      <c r="E11985" s="564"/>
    </row>
    <row r="11986" spans="3:5">
      <c r="C11986" s="564"/>
      <c r="E11986" s="564"/>
    </row>
    <row r="11987" spans="3:5">
      <c r="C11987" s="564"/>
      <c r="E11987" s="564"/>
    </row>
    <row r="11988" spans="3:5">
      <c r="C11988" s="564"/>
      <c r="E11988" s="564"/>
    </row>
    <row r="11989" spans="3:5">
      <c r="C11989" s="564"/>
      <c r="E11989" s="564"/>
    </row>
    <row r="11990" spans="3:5">
      <c r="C11990" s="564"/>
      <c r="E11990" s="564"/>
    </row>
    <row r="11991" spans="3:5">
      <c r="C11991" s="564"/>
      <c r="E11991" s="564"/>
    </row>
    <row r="11992" spans="3:5">
      <c r="C11992" s="564"/>
      <c r="E11992" s="564"/>
    </row>
    <row r="11993" spans="3:5">
      <c r="C11993" s="564"/>
      <c r="E11993" s="564"/>
    </row>
    <row r="11994" spans="3:5">
      <c r="C11994" s="564"/>
      <c r="E11994" s="564"/>
    </row>
    <row r="11995" spans="3:5">
      <c r="C11995" s="564"/>
      <c r="E11995" s="564"/>
    </row>
    <row r="11996" spans="3:5">
      <c r="C11996" s="564"/>
      <c r="E11996" s="564"/>
    </row>
    <row r="11997" spans="3:5">
      <c r="C11997" s="564"/>
      <c r="E11997" s="564"/>
    </row>
    <row r="11998" spans="3:5">
      <c r="C11998" s="564"/>
      <c r="E11998" s="564"/>
    </row>
    <row r="11999" spans="3:5">
      <c r="C11999" s="564"/>
      <c r="E11999" s="564"/>
    </row>
    <row r="12000" spans="3:5">
      <c r="C12000" s="564"/>
      <c r="E12000" s="564"/>
    </row>
    <row r="12001" spans="3:5">
      <c r="C12001" s="564"/>
      <c r="E12001" s="564"/>
    </row>
    <row r="12002" spans="3:5">
      <c r="C12002" s="564"/>
      <c r="E12002" s="564"/>
    </row>
    <row r="12003" spans="3:5">
      <c r="C12003" s="564"/>
      <c r="E12003" s="564"/>
    </row>
    <row r="12004" spans="3:5">
      <c r="C12004" s="564"/>
      <c r="E12004" s="564"/>
    </row>
    <row r="12005" spans="3:5">
      <c r="C12005" s="564"/>
      <c r="E12005" s="564"/>
    </row>
    <row r="12006" spans="3:5">
      <c r="C12006" s="564"/>
      <c r="E12006" s="564"/>
    </row>
    <row r="12007" spans="3:5">
      <c r="C12007" s="564"/>
      <c r="E12007" s="564"/>
    </row>
    <row r="12008" spans="3:5">
      <c r="C12008" s="564"/>
      <c r="E12008" s="564"/>
    </row>
    <row r="12009" spans="3:5">
      <c r="C12009" s="564"/>
      <c r="E12009" s="564"/>
    </row>
    <row r="12010" spans="3:5">
      <c r="C12010" s="564"/>
      <c r="E12010" s="564"/>
    </row>
    <row r="12011" spans="3:5">
      <c r="C12011" s="564"/>
      <c r="E12011" s="564"/>
    </row>
    <row r="12012" spans="3:5">
      <c r="C12012" s="564"/>
      <c r="E12012" s="564"/>
    </row>
    <row r="12013" spans="3:5">
      <c r="C12013" s="564"/>
      <c r="E12013" s="564"/>
    </row>
    <row r="12014" spans="3:5">
      <c r="C12014" s="564"/>
      <c r="E12014" s="564"/>
    </row>
    <row r="12015" spans="3:5">
      <c r="C12015" s="564"/>
      <c r="E12015" s="564"/>
    </row>
    <row r="12016" spans="3:5">
      <c r="C12016" s="564"/>
      <c r="E12016" s="564"/>
    </row>
    <row r="12017" spans="3:5">
      <c r="C12017" s="564"/>
      <c r="E12017" s="564"/>
    </row>
    <row r="12018" spans="3:5">
      <c r="C12018" s="564"/>
      <c r="E12018" s="564"/>
    </row>
    <row r="12019" spans="3:5">
      <c r="C12019" s="564"/>
      <c r="E12019" s="564"/>
    </row>
    <row r="12020" spans="3:5">
      <c r="C12020" s="564"/>
      <c r="E12020" s="564"/>
    </row>
    <row r="12021" spans="3:5">
      <c r="C12021" s="564"/>
      <c r="E12021" s="564"/>
    </row>
    <row r="12022" spans="3:5">
      <c r="C12022" s="564"/>
      <c r="E12022" s="564"/>
    </row>
    <row r="12023" spans="3:5">
      <c r="C12023" s="564"/>
      <c r="E12023" s="564"/>
    </row>
    <row r="12024" spans="3:5">
      <c r="C12024" s="564"/>
      <c r="E12024" s="564"/>
    </row>
    <row r="12025" spans="3:5">
      <c r="C12025" s="564"/>
      <c r="E12025" s="564"/>
    </row>
    <row r="12026" spans="3:5">
      <c r="C12026" s="564"/>
      <c r="E12026" s="564"/>
    </row>
    <row r="12027" spans="3:5">
      <c r="C12027" s="564"/>
      <c r="E12027" s="564"/>
    </row>
    <row r="12028" spans="3:5">
      <c r="C12028" s="564"/>
      <c r="E12028" s="564"/>
    </row>
    <row r="12029" spans="3:5">
      <c r="C12029" s="564"/>
      <c r="E12029" s="564"/>
    </row>
    <row r="12030" spans="3:5">
      <c r="C12030" s="564"/>
      <c r="E12030" s="564"/>
    </row>
    <row r="12031" spans="3:5">
      <c r="C12031" s="564"/>
      <c r="E12031" s="564"/>
    </row>
    <row r="12032" spans="3:5">
      <c r="C12032" s="564"/>
      <c r="E12032" s="564"/>
    </row>
    <row r="12033" spans="3:5">
      <c r="C12033" s="564"/>
      <c r="E12033" s="564"/>
    </row>
    <row r="12034" spans="3:5">
      <c r="C12034" s="564"/>
      <c r="E12034" s="564"/>
    </row>
    <row r="12035" spans="3:5">
      <c r="C12035" s="564"/>
      <c r="E12035" s="564"/>
    </row>
    <row r="12036" spans="3:5">
      <c r="C12036" s="564"/>
      <c r="E12036" s="564"/>
    </row>
    <row r="12037" spans="3:5">
      <c r="C12037" s="564"/>
      <c r="E12037" s="564"/>
    </row>
    <row r="12038" spans="3:5">
      <c r="C12038" s="564"/>
      <c r="E12038" s="564"/>
    </row>
    <row r="12039" spans="3:5">
      <c r="C12039" s="564"/>
      <c r="E12039" s="564"/>
    </row>
    <row r="12040" spans="3:5">
      <c r="C12040" s="564"/>
      <c r="E12040" s="564"/>
    </row>
    <row r="12041" spans="3:5">
      <c r="C12041" s="564"/>
      <c r="E12041" s="564"/>
    </row>
    <row r="12042" spans="3:5">
      <c r="C12042" s="564"/>
      <c r="E12042" s="564"/>
    </row>
    <row r="12043" spans="3:5">
      <c r="C12043" s="564"/>
      <c r="E12043" s="564"/>
    </row>
    <row r="12044" spans="3:5">
      <c r="C12044" s="564"/>
      <c r="E12044" s="564"/>
    </row>
    <row r="12045" spans="3:5">
      <c r="C12045" s="564"/>
      <c r="E12045" s="564"/>
    </row>
    <row r="12046" spans="3:5">
      <c r="C12046" s="564"/>
      <c r="E12046" s="564"/>
    </row>
    <row r="12047" spans="3:5">
      <c r="C12047" s="564"/>
      <c r="E12047" s="564"/>
    </row>
    <row r="12048" spans="3:5">
      <c r="C12048" s="564"/>
      <c r="E12048" s="564"/>
    </row>
    <row r="12049" spans="3:5">
      <c r="C12049" s="564"/>
      <c r="E12049" s="564"/>
    </row>
    <row r="12050" spans="3:5">
      <c r="C12050" s="564"/>
      <c r="E12050" s="564"/>
    </row>
    <row r="12051" spans="3:5">
      <c r="C12051" s="564"/>
      <c r="E12051" s="564"/>
    </row>
    <row r="12052" spans="3:5">
      <c r="C12052" s="564"/>
      <c r="E12052" s="564"/>
    </row>
    <row r="12053" spans="3:5">
      <c r="C12053" s="564"/>
      <c r="E12053" s="564"/>
    </row>
    <row r="12054" spans="3:5">
      <c r="C12054" s="564"/>
      <c r="E12054" s="564"/>
    </row>
    <row r="12055" spans="3:5">
      <c r="C12055" s="564"/>
      <c r="E12055" s="564"/>
    </row>
    <row r="12056" spans="3:5">
      <c r="C12056" s="564"/>
      <c r="E12056" s="564"/>
    </row>
    <row r="12057" spans="3:5">
      <c r="C12057" s="564"/>
      <c r="E12057" s="564"/>
    </row>
    <row r="12058" spans="3:5">
      <c r="C12058" s="564"/>
      <c r="E12058" s="564"/>
    </row>
    <row r="12059" spans="3:5">
      <c r="C12059" s="564"/>
      <c r="E12059" s="564"/>
    </row>
    <row r="12060" spans="3:5">
      <c r="C12060" s="564"/>
      <c r="E12060" s="564"/>
    </row>
    <row r="12061" spans="3:5">
      <c r="C12061" s="564"/>
      <c r="E12061" s="564"/>
    </row>
    <row r="12062" spans="3:5">
      <c r="C12062" s="564"/>
      <c r="E12062" s="564"/>
    </row>
    <row r="12063" spans="3:5">
      <c r="C12063" s="564"/>
      <c r="E12063" s="564"/>
    </row>
    <row r="12064" spans="3:5">
      <c r="C12064" s="564"/>
      <c r="E12064" s="564"/>
    </row>
    <row r="12065" spans="3:5">
      <c r="C12065" s="564"/>
      <c r="E12065" s="564"/>
    </row>
    <row r="12066" spans="3:5">
      <c r="C12066" s="564"/>
      <c r="E12066" s="564"/>
    </row>
    <row r="12067" spans="3:5">
      <c r="C12067" s="564"/>
      <c r="E12067" s="564"/>
    </row>
    <row r="12068" spans="3:5">
      <c r="C12068" s="564"/>
      <c r="E12068" s="564"/>
    </row>
    <row r="12069" spans="3:5">
      <c r="C12069" s="564"/>
      <c r="E12069" s="564"/>
    </row>
    <row r="12070" spans="3:5">
      <c r="C12070" s="564"/>
      <c r="E12070" s="564"/>
    </row>
    <row r="12071" spans="3:5">
      <c r="C12071" s="564"/>
      <c r="E12071" s="564"/>
    </row>
    <row r="12072" spans="3:5">
      <c r="C12072" s="564"/>
      <c r="E12072" s="564"/>
    </row>
    <row r="12073" spans="3:5">
      <c r="C12073" s="564"/>
      <c r="E12073" s="564"/>
    </row>
    <row r="12074" spans="3:5">
      <c r="C12074" s="564"/>
      <c r="E12074" s="564"/>
    </row>
    <row r="12075" spans="3:5">
      <c r="C12075" s="564"/>
      <c r="E12075" s="564"/>
    </row>
    <row r="12076" spans="3:5">
      <c r="C12076" s="564"/>
      <c r="E12076" s="564"/>
    </row>
    <row r="12077" spans="3:5">
      <c r="C12077" s="564"/>
      <c r="E12077" s="564"/>
    </row>
    <row r="12078" spans="3:5">
      <c r="C12078" s="564"/>
      <c r="E12078" s="564"/>
    </row>
    <row r="12079" spans="3:5">
      <c r="C12079" s="564"/>
      <c r="E12079" s="564"/>
    </row>
    <row r="12080" spans="3:5">
      <c r="C12080" s="564"/>
      <c r="E12080" s="564"/>
    </row>
    <row r="12081" spans="3:5">
      <c r="C12081" s="564"/>
      <c r="E12081" s="564"/>
    </row>
    <row r="12082" spans="3:5">
      <c r="C12082" s="564"/>
      <c r="E12082" s="564"/>
    </row>
    <row r="12083" spans="3:5">
      <c r="C12083" s="564"/>
      <c r="E12083" s="564"/>
    </row>
    <row r="12084" spans="3:5">
      <c r="C12084" s="564"/>
      <c r="E12084" s="564"/>
    </row>
    <row r="12085" spans="3:5">
      <c r="C12085" s="564"/>
      <c r="E12085" s="564"/>
    </row>
    <row r="12086" spans="3:5">
      <c r="C12086" s="564"/>
      <c r="E12086" s="564"/>
    </row>
    <row r="12087" spans="3:5">
      <c r="C12087" s="564"/>
      <c r="E12087" s="564"/>
    </row>
    <row r="12088" spans="3:5">
      <c r="C12088" s="564"/>
      <c r="E12088" s="564"/>
    </row>
    <row r="12089" spans="3:5">
      <c r="C12089" s="564"/>
      <c r="E12089" s="564"/>
    </row>
    <row r="12090" spans="3:5">
      <c r="C12090" s="564"/>
      <c r="E12090" s="564"/>
    </row>
    <row r="12091" spans="3:5">
      <c r="C12091" s="564"/>
      <c r="E12091" s="564"/>
    </row>
    <row r="12092" spans="3:5">
      <c r="C12092" s="564"/>
      <c r="E12092" s="564"/>
    </row>
    <row r="12093" spans="3:5">
      <c r="C12093" s="564"/>
      <c r="E12093" s="564"/>
    </row>
    <row r="12094" spans="3:5">
      <c r="C12094" s="564"/>
      <c r="E12094" s="564"/>
    </row>
    <row r="12095" spans="3:5">
      <c r="C12095" s="564"/>
      <c r="E12095" s="564"/>
    </row>
    <row r="12096" spans="3:5">
      <c r="C12096" s="564"/>
      <c r="E12096" s="564"/>
    </row>
    <row r="12097" spans="3:5">
      <c r="C12097" s="564"/>
      <c r="E12097" s="564"/>
    </row>
    <row r="12098" spans="3:5">
      <c r="C12098" s="564"/>
      <c r="E12098" s="564"/>
    </row>
    <row r="12099" spans="3:5">
      <c r="C12099" s="564"/>
      <c r="E12099" s="564"/>
    </row>
    <row r="12100" spans="3:5">
      <c r="C12100" s="564"/>
      <c r="E12100" s="564"/>
    </row>
    <row r="12101" spans="3:5">
      <c r="C12101" s="564"/>
      <c r="E12101" s="564"/>
    </row>
    <row r="12102" spans="3:5">
      <c r="C12102" s="564"/>
      <c r="E12102" s="564"/>
    </row>
    <row r="12103" spans="3:5">
      <c r="C12103" s="564"/>
      <c r="E12103" s="564"/>
    </row>
    <row r="12104" spans="3:5">
      <c r="C12104" s="564"/>
      <c r="E12104" s="564"/>
    </row>
    <row r="12105" spans="3:5">
      <c r="C12105" s="564"/>
      <c r="E12105" s="564"/>
    </row>
    <row r="12106" spans="3:5">
      <c r="C12106" s="564"/>
      <c r="E12106" s="564"/>
    </row>
    <row r="12107" spans="3:5">
      <c r="C12107" s="564"/>
      <c r="E12107" s="564"/>
    </row>
    <row r="12108" spans="3:5">
      <c r="C12108" s="564"/>
      <c r="E12108" s="564"/>
    </row>
    <row r="12109" spans="3:5">
      <c r="C12109" s="564"/>
      <c r="E12109" s="564"/>
    </row>
    <row r="12110" spans="3:5">
      <c r="C12110" s="564"/>
      <c r="E12110" s="564"/>
    </row>
    <row r="12111" spans="3:5">
      <c r="C12111" s="564"/>
      <c r="E12111" s="564"/>
    </row>
    <row r="12112" spans="3:5">
      <c r="C12112" s="564"/>
      <c r="E12112" s="564"/>
    </row>
    <row r="12113" spans="3:5">
      <c r="C12113" s="564"/>
      <c r="E12113" s="564"/>
    </row>
    <row r="12114" spans="3:5">
      <c r="C12114" s="564"/>
      <c r="E12114" s="564"/>
    </row>
    <row r="12115" spans="3:5">
      <c r="C12115" s="564"/>
      <c r="E12115" s="564"/>
    </row>
    <row r="12116" spans="3:5">
      <c r="C12116" s="564"/>
      <c r="E12116" s="564"/>
    </row>
    <row r="12117" spans="3:5">
      <c r="C12117" s="564"/>
      <c r="E12117" s="564"/>
    </row>
    <row r="12118" spans="3:5">
      <c r="C12118" s="564"/>
      <c r="E12118" s="564"/>
    </row>
    <row r="12119" spans="3:5">
      <c r="C12119" s="564"/>
      <c r="E12119" s="564"/>
    </row>
    <row r="12120" spans="3:5">
      <c r="C12120" s="564"/>
      <c r="E12120" s="564"/>
    </row>
    <row r="12121" spans="3:5">
      <c r="C12121" s="564"/>
      <c r="E12121" s="564"/>
    </row>
    <row r="12122" spans="3:5">
      <c r="C12122" s="564"/>
      <c r="E12122" s="564"/>
    </row>
    <row r="12123" spans="3:5">
      <c r="C12123" s="564"/>
      <c r="E12123" s="564"/>
    </row>
    <row r="12124" spans="3:5">
      <c r="C12124" s="564"/>
      <c r="E12124" s="564"/>
    </row>
    <row r="12125" spans="3:5">
      <c r="C12125" s="564"/>
      <c r="E12125" s="564"/>
    </row>
    <row r="12126" spans="3:5">
      <c r="C12126" s="564"/>
      <c r="E12126" s="564"/>
    </row>
    <row r="12127" spans="3:5">
      <c r="C12127" s="564"/>
      <c r="E12127" s="564"/>
    </row>
    <row r="12128" spans="3:5">
      <c r="C12128" s="564"/>
      <c r="E12128" s="564"/>
    </row>
    <row r="12129" spans="3:5">
      <c r="C12129" s="564"/>
      <c r="E12129" s="564"/>
    </row>
    <row r="12130" spans="3:5">
      <c r="C12130" s="564"/>
      <c r="E12130" s="564"/>
    </row>
    <row r="12131" spans="3:5">
      <c r="C12131" s="564"/>
      <c r="E12131" s="564"/>
    </row>
    <row r="12132" spans="3:5">
      <c r="C12132" s="564"/>
      <c r="E12132" s="564"/>
    </row>
    <row r="12133" spans="3:5">
      <c r="C12133" s="564"/>
      <c r="E12133" s="564"/>
    </row>
    <row r="12134" spans="3:5">
      <c r="C12134" s="564"/>
      <c r="E12134" s="564"/>
    </row>
    <row r="12135" spans="3:5">
      <c r="C12135" s="564"/>
      <c r="E12135" s="564"/>
    </row>
    <row r="12136" spans="3:5">
      <c r="C12136" s="564"/>
      <c r="E12136" s="564"/>
    </row>
    <row r="12137" spans="3:5">
      <c r="C12137" s="564"/>
      <c r="E12137" s="564"/>
    </row>
    <row r="12138" spans="3:5">
      <c r="C12138" s="564"/>
      <c r="E12138" s="564"/>
    </row>
    <row r="12139" spans="3:5">
      <c r="C12139" s="564"/>
      <c r="E12139" s="564"/>
    </row>
    <row r="12140" spans="3:5">
      <c r="C12140" s="564"/>
      <c r="E12140" s="564"/>
    </row>
    <row r="12141" spans="3:5">
      <c r="C12141" s="564"/>
      <c r="E12141" s="564"/>
    </row>
    <row r="12142" spans="3:5">
      <c r="C12142" s="564"/>
      <c r="E12142" s="564"/>
    </row>
    <row r="12143" spans="3:5">
      <c r="C12143" s="564"/>
      <c r="E12143" s="564"/>
    </row>
    <row r="12144" spans="3:5">
      <c r="C12144" s="564"/>
      <c r="E12144" s="564"/>
    </row>
    <row r="12145" spans="3:5">
      <c r="C12145" s="564"/>
      <c r="E12145" s="564"/>
    </row>
    <row r="12146" spans="3:5">
      <c r="C12146" s="564"/>
      <c r="E12146" s="564"/>
    </row>
    <row r="12147" spans="3:5">
      <c r="C12147" s="564"/>
      <c r="E12147" s="564"/>
    </row>
    <row r="12148" spans="3:5">
      <c r="C12148" s="564"/>
      <c r="E12148" s="564"/>
    </row>
    <row r="12149" spans="3:5">
      <c r="C12149" s="564"/>
      <c r="E12149" s="564"/>
    </row>
    <row r="12150" spans="3:5">
      <c r="C12150" s="564"/>
      <c r="E12150" s="564"/>
    </row>
    <row r="12151" spans="3:5">
      <c r="C12151" s="564"/>
      <c r="E12151" s="564"/>
    </row>
    <row r="12152" spans="3:5">
      <c r="C12152" s="564"/>
      <c r="E12152" s="564"/>
    </row>
    <row r="12153" spans="3:5">
      <c r="C12153" s="564"/>
      <c r="E12153" s="564"/>
    </row>
    <row r="12154" spans="3:5">
      <c r="C12154" s="564"/>
      <c r="E12154" s="564"/>
    </row>
    <row r="12155" spans="3:5">
      <c r="C12155" s="564"/>
      <c r="E12155" s="564"/>
    </row>
    <row r="12156" spans="3:5">
      <c r="C12156" s="564"/>
      <c r="E12156" s="564"/>
    </row>
    <row r="12157" spans="3:5">
      <c r="C12157" s="564"/>
      <c r="E12157" s="564"/>
    </row>
    <row r="12158" spans="3:5">
      <c r="C12158" s="564"/>
      <c r="E12158" s="564"/>
    </row>
    <row r="12159" spans="3:5">
      <c r="C12159" s="564"/>
      <c r="E12159" s="564"/>
    </row>
    <row r="12160" spans="3:5">
      <c r="C12160" s="564"/>
      <c r="E12160" s="564"/>
    </row>
    <row r="12161" spans="3:5">
      <c r="C12161" s="564"/>
      <c r="E12161" s="564"/>
    </row>
    <row r="12162" spans="3:5">
      <c r="C12162" s="564"/>
      <c r="E12162" s="564"/>
    </row>
    <row r="12163" spans="3:5">
      <c r="C12163" s="564"/>
      <c r="E12163" s="564"/>
    </row>
    <row r="12164" spans="3:5">
      <c r="C12164" s="564"/>
      <c r="E12164" s="564"/>
    </row>
    <row r="12165" spans="3:5">
      <c r="C12165" s="564"/>
      <c r="E12165" s="564"/>
    </row>
    <row r="12166" spans="3:5">
      <c r="C12166" s="564"/>
      <c r="E12166" s="564"/>
    </row>
    <row r="12167" spans="3:5">
      <c r="C12167" s="564"/>
      <c r="E12167" s="564"/>
    </row>
    <row r="12168" spans="3:5">
      <c r="C12168" s="564"/>
      <c r="E12168" s="564"/>
    </row>
    <row r="12169" spans="3:5">
      <c r="C12169" s="564"/>
      <c r="E12169" s="564"/>
    </row>
    <row r="12170" spans="3:5">
      <c r="C12170" s="564"/>
      <c r="E12170" s="564"/>
    </row>
    <row r="12171" spans="3:5">
      <c r="C12171" s="564"/>
      <c r="E12171" s="564"/>
    </row>
    <row r="12172" spans="3:5">
      <c r="C12172" s="564"/>
      <c r="E12172" s="564"/>
    </row>
    <row r="12173" spans="3:5">
      <c r="C12173" s="564"/>
      <c r="E12173" s="564"/>
    </row>
    <row r="12174" spans="3:5">
      <c r="C12174" s="564"/>
      <c r="E12174" s="564"/>
    </row>
    <row r="12175" spans="3:5">
      <c r="C12175" s="564"/>
      <c r="E12175" s="564"/>
    </row>
    <row r="12176" spans="3:5">
      <c r="C12176" s="564"/>
      <c r="E12176" s="564"/>
    </row>
    <row r="12177" spans="3:5">
      <c r="C12177" s="564"/>
      <c r="E12177" s="564"/>
    </row>
    <row r="12178" spans="3:5">
      <c r="C12178" s="564"/>
      <c r="E12178" s="564"/>
    </row>
    <row r="12179" spans="3:5">
      <c r="C12179" s="564"/>
      <c r="E12179" s="564"/>
    </row>
    <row r="12180" spans="3:5">
      <c r="C12180" s="564"/>
      <c r="E12180" s="564"/>
    </row>
    <row r="12181" spans="3:5">
      <c r="C12181" s="564"/>
      <c r="E12181" s="564"/>
    </row>
    <row r="12182" spans="3:5">
      <c r="C12182" s="564"/>
      <c r="E12182" s="564"/>
    </row>
    <row r="12183" spans="3:5">
      <c r="C12183" s="564"/>
      <c r="E12183" s="564"/>
    </row>
    <row r="12184" spans="3:5">
      <c r="C12184" s="564"/>
      <c r="E12184" s="564"/>
    </row>
    <row r="12185" spans="3:5">
      <c r="C12185" s="564"/>
      <c r="E12185" s="564"/>
    </row>
    <row r="12186" spans="3:5">
      <c r="C12186" s="564"/>
      <c r="E12186" s="564"/>
    </row>
    <row r="12187" spans="3:5">
      <c r="C12187" s="564"/>
      <c r="E12187" s="564"/>
    </row>
    <row r="12188" spans="3:5">
      <c r="C12188" s="564"/>
      <c r="E12188" s="564"/>
    </row>
    <row r="12189" spans="3:5">
      <c r="C12189" s="564"/>
      <c r="E12189" s="564"/>
    </row>
    <row r="12190" spans="3:5">
      <c r="C12190" s="564"/>
      <c r="E12190" s="564"/>
    </row>
    <row r="12191" spans="3:5">
      <c r="C12191" s="564"/>
      <c r="E12191" s="564"/>
    </row>
    <row r="12192" spans="3:5">
      <c r="C12192" s="564"/>
      <c r="E12192" s="564"/>
    </row>
    <row r="12193" spans="3:5">
      <c r="C12193" s="564"/>
      <c r="E12193" s="564"/>
    </row>
    <row r="12194" spans="3:5">
      <c r="C12194" s="564"/>
      <c r="E12194" s="564"/>
    </row>
    <row r="12195" spans="3:5">
      <c r="C12195" s="564"/>
      <c r="E12195" s="564"/>
    </row>
    <row r="12196" spans="3:5">
      <c r="C12196" s="564"/>
      <c r="E12196" s="564"/>
    </row>
    <row r="12197" spans="3:5">
      <c r="C12197" s="564"/>
      <c r="E12197" s="564"/>
    </row>
    <row r="12198" spans="3:5">
      <c r="C12198" s="564"/>
      <c r="E12198" s="564"/>
    </row>
    <row r="12199" spans="3:5">
      <c r="C12199" s="564"/>
      <c r="E12199" s="564"/>
    </row>
    <row r="12200" spans="3:5">
      <c r="C12200" s="564"/>
      <c r="E12200" s="564"/>
    </row>
    <row r="12201" spans="3:5">
      <c r="C12201" s="564"/>
      <c r="E12201" s="564"/>
    </row>
    <row r="12202" spans="3:5">
      <c r="C12202" s="564"/>
      <c r="E12202" s="564"/>
    </row>
    <row r="12203" spans="3:5">
      <c r="C12203" s="564"/>
      <c r="E12203" s="564"/>
    </row>
    <row r="12204" spans="3:5">
      <c r="C12204" s="564"/>
      <c r="E12204" s="564"/>
    </row>
    <row r="12205" spans="3:5">
      <c r="C12205" s="564"/>
      <c r="E12205" s="564"/>
    </row>
    <row r="12206" spans="3:5">
      <c r="C12206" s="564"/>
      <c r="E12206" s="564"/>
    </row>
    <row r="12207" spans="3:5">
      <c r="C12207" s="564"/>
      <c r="E12207" s="564"/>
    </row>
    <row r="12208" spans="3:5">
      <c r="C12208" s="564"/>
      <c r="E12208" s="564"/>
    </row>
    <row r="12209" spans="3:5">
      <c r="C12209" s="564"/>
      <c r="E12209" s="564"/>
    </row>
    <row r="12210" spans="3:5">
      <c r="C12210" s="564"/>
      <c r="E12210" s="564"/>
    </row>
    <row r="12211" spans="3:5">
      <c r="C12211" s="564"/>
      <c r="E12211" s="564"/>
    </row>
    <row r="12212" spans="3:5">
      <c r="C12212" s="564"/>
      <c r="E12212" s="564"/>
    </row>
    <row r="12213" spans="3:5">
      <c r="C12213" s="564"/>
      <c r="E12213" s="564"/>
    </row>
    <row r="12214" spans="3:5">
      <c r="C12214" s="564"/>
      <c r="E12214" s="564"/>
    </row>
    <row r="12215" spans="3:5">
      <c r="C12215" s="564"/>
      <c r="E12215" s="564"/>
    </row>
    <row r="12216" spans="3:5">
      <c r="C12216" s="564"/>
      <c r="E12216" s="564"/>
    </row>
    <row r="12217" spans="3:5">
      <c r="C12217" s="564"/>
      <c r="E12217" s="564"/>
    </row>
    <row r="12218" spans="3:5">
      <c r="C12218" s="564"/>
      <c r="E12218" s="564"/>
    </row>
    <row r="12219" spans="3:5">
      <c r="C12219" s="564"/>
      <c r="E12219" s="564"/>
    </row>
    <row r="12220" spans="3:5">
      <c r="C12220" s="564"/>
      <c r="E12220" s="564"/>
    </row>
    <row r="12221" spans="3:5">
      <c r="C12221" s="564"/>
      <c r="E12221" s="564"/>
    </row>
    <row r="12222" spans="3:5">
      <c r="C12222" s="564"/>
      <c r="E12222" s="564"/>
    </row>
    <row r="12223" spans="3:5">
      <c r="C12223" s="564"/>
      <c r="E12223" s="564"/>
    </row>
    <row r="12224" spans="3:5">
      <c r="C12224" s="564"/>
      <c r="E12224" s="564"/>
    </row>
    <row r="12225" spans="3:5">
      <c r="C12225" s="564"/>
      <c r="E12225" s="564"/>
    </row>
    <row r="12226" spans="3:5">
      <c r="C12226" s="564"/>
      <c r="E12226" s="564"/>
    </row>
    <row r="12227" spans="3:5">
      <c r="C12227" s="564"/>
      <c r="E12227" s="564"/>
    </row>
    <row r="12228" spans="3:5">
      <c r="C12228" s="564"/>
      <c r="E12228" s="564"/>
    </row>
    <row r="12229" spans="3:5">
      <c r="C12229" s="564"/>
      <c r="E12229" s="564"/>
    </row>
    <row r="12230" spans="3:5">
      <c r="C12230" s="564"/>
      <c r="E12230" s="564"/>
    </row>
    <row r="12231" spans="3:5">
      <c r="C12231" s="564"/>
      <c r="E12231" s="564"/>
    </row>
    <row r="12232" spans="3:5">
      <c r="C12232" s="564"/>
      <c r="E12232" s="564"/>
    </row>
    <row r="12233" spans="3:5">
      <c r="C12233" s="564"/>
      <c r="E12233" s="564"/>
    </row>
    <row r="12234" spans="3:5">
      <c r="C12234" s="564"/>
      <c r="E12234" s="564"/>
    </row>
    <row r="12235" spans="3:5">
      <c r="C12235" s="564"/>
      <c r="E12235" s="564"/>
    </row>
    <row r="12236" spans="3:5">
      <c r="C12236" s="564"/>
      <c r="E12236" s="564"/>
    </row>
    <row r="12237" spans="3:5">
      <c r="C12237" s="564"/>
      <c r="E12237" s="564"/>
    </row>
    <row r="12238" spans="3:5">
      <c r="C12238" s="564"/>
      <c r="E12238" s="564"/>
    </row>
    <row r="12239" spans="3:5">
      <c r="C12239" s="564"/>
      <c r="E12239" s="564"/>
    </row>
    <row r="12240" spans="3:5">
      <c r="C12240" s="564"/>
      <c r="E12240" s="564"/>
    </row>
    <row r="12241" spans="3:5">
      <c r="C12241" s="564"/>
      <c r="E12241" s="564"/>
    </row>
    <row r="12242" spans="3:5">
      <c r="C12242" s="564"/>
      <c r="E12242" s="564"/>
    </row>
    <row r="12243" spans="3:5">
      <c r="C12243" s="564"/>
      <c r="E12243" s="564"/>
    </row>
    <row r="12244" spans="3:5">
      <c r="C12244" s="564"/>
      <c r="E12244" s="564"/>
    </row>
    <row r="12245" spans="3:5">
      <c r="C12245" s="564"/>
      <c r="E12245" s="564"/>
    </row>
    <row r="12246" spans="3:5">
      <c r="C12246" s="564"/>
      <c r="E12246" s="564"/>
    </row>
    <row r="12247" spans="3:5">
      <c r="C12247" s="564"/>
      <c r="E12247" s="564"/>
    </row>
    <row r="12248" spans="3:5">
      <c r="C12248" s="564"/>
      <c r="E12248" s="564"/>
    </row>
    <row r="12249" spans="3:5">
      <c r="C12249" s="564"/>
      <c r="E12249" s="564"/>
    </row>
    <row r="12250" spans="3:5">
      <c r="C12250" s="564"/>
      <c r="E12250" s="564"/>
    </row>
    <row r="12251" spans="3:5">
      <c r="C12251" s="564"/>
      <c r="E12251" s="564"/>
    </row>
    <row r="12252" spans="3:5">
      <c r="C12252" s="564"/>
      <c r="E12252" s="564"/>
    </row>
    <row r="12253" spans="3:5">
      <c r="C12253" s="564"/>
      <c r="E12253" s="564"/>
    </row>
    <row r="12254" spans="3:5">
      <c r="C12254" s="564"/>
      <c r="E12254" s="564"/>
    </row>
    <row r="12255" spans="3:5">
      <c r="C12255" s="564"/>
      <c r="E12255" s="564"/>
    </row>
    <row r="12256" spans="3:5">
      <c r="C12256" s="564"/>
      <c r="E12256" s="564"/>
    </row>
    <row r="12257" spans="3:5">
      <c r="C12257" s="564"/>
      <c r="E12257" s="564"/>
    </row>
    <row r="12258" spans="3:5">
      <c r="C12258" s="564"/>
      <c r="E12258" s="564"/>
    </row>
    <row r="12259" spans="3:5">
      <c r="C12259" s="564"/>
      <c r="E12259" s="564"/>
    </row>
    <row r="12260" spans="3:5">
      <c r="C12260" s="564"/>
      <c r="E12260" s="564"/>
    </row>
    <row r="12261" spans="3:5">
      <c r="C12261" s="564"/>
      <c r="E12261" s="564"/>
    </row>
    <row r="12262" spans="3:5">
      <c r="C12262" s="564"/>
      <c r="E12262" s="564"/>
    </row>
    <row r="12263" spans="3:5">
      <c r="C12263" s="564"/>
      <c r="E12263" s="564"/>
    </row>
    <row r="12264" spans="3:5">
      <c r="C12264" s="564"/>
      <c r="E12264" s="564"/>
    </row>
    <row r="12265" spans="3:5">
      <c r="C12265" s="564"/>
      <c r="E12265" s="564"/>
    </row>
    <row r="12266" spans="3:5">
      <c r="C12266" s="564"/>
      <c r="E12266" s="564"/>
    </row>
    <row r="12267" spans="3:5">
      <c r="C12267" s="564"/>
      <c r="E12267" s="564"/>
    </row>
    <row r="12268" spans="3:5">
      <c r="C12268" s="564"/>
      <c r="E12268" s="564"/>
    </row>
    <row r="12269" spans="3:5">
      <c r="C12269" s="564"/>
      <c r="E12269" s="564"/>
    </row>
    <row r="12270" spans="3:5">
      <c r="C12270" s="564"/>
      <c r="E12270" s="564"/>
    </row>
    <row r="12271" spans="3:5">
      <c r="C12271" s="564"/>
      <c r="E12271" s="564"/>
    </row>
    <row r="12272" spans="3:5">
      <c r="C12272" s="564"/>
      <c r="E12272" s="564"/>
    </row>
    <row r="12273" spans="3:5">
      <c r="C12273" s="564"/>
      <c r="E12273" s="564"/>
    </row>
    <row r="12274" spans="3:5">
      <c r="C12274" s="564"/>
      <c r="E12274" s="564"/>
    </row>
    <row r="12275" spans="3:5">
      <c r="C12275" s="564"/>
      <c r="E12275" s="564"/>
    </row>
    <row r="12276" spans="3:5">
      <c r="C12276" s="564"/>
      <c r="E12276" s="564"/>
    </row>
    <row r="12277" spans="3:5">
      <c r="C12277" s="564"/>
      <c r="E12277" s="564"/>
    </row>
    <row r="12278" spans="3:5">
      <c r="C12278" s="564"/>
      <c r="E12278" s="564"/>
    </row>
    <row r="12279" spans="3:5">
      <c r="C12279" s="564"/>
      <c r="E12279" s="564"/>
    </row>
    <row r="12280" spans="3:5">
      <c r="C12280" s="564"/>
      <c r="E12280" s="564"/>
    </row>
    <row r="12281" spans="3:5">
      <c r="C12281" s="564"/>
      <c r="E12281" s="564"/>
    </row>
    <row r="12282" spans="3:5">
      <c r="C12282" s="564"/>
      <c r="E12282" s="564"/>
    </row>
    <row r="12283" spans="3:5">
      <c r="C12283" s="564"/>
      <c r="E12283" s="564"/>
    </row>
    <row r="12284" spans="3:5">
      <c r="C12284" s="564"/>
      <c r="E12284" s="564"/>
    </row>
    <row r="12285" spans="3:5">
      <c r="C12285" s="564"/>
      <c r="E12285" s="564"/>
    </row>
    <row r="12286" spans="3:5">
      <c r="C12286" s="564"/>
      <c r="E12286" s="564"/>
    </row>
    <row r="12287" spans="3:5">
      <c r="C12287" s="564"/>
      <c r="E12287" s="564"/>
    </row>
    <row r="12288" spans="3:5">
      <c r="C12288" s="564"/>
      <c r="E12288" s="564"/>
    </row>
    <row r="12289" spans="3:5">
      <c r="C12289" s="564"/>
      <c r="E12289" s="564"/>
    </row>
    <row r="12290" spans="3:5">
      <c r="C12290" s="564"/>
      <c r="E12290" s="564"/>
    </row>
    <row r="12291" spans="3:5">
      <c r="C12291" s="564"/>
      <c r="E12291" s="564"/>
    </row>
    <row r="12292" spans="3:5">
      <c r="C12292" s="564"/>
      <c r="E12292" s="564"/>
    </row>
    <row r="12293" spans="3:5">
      <c r="C12293" s="564"/>
      <c r="E12293" s="564"/>
    </row>
    <row r="12294" spans="3:5">
      <c r="C12294" s="564"/>
      <c r="E12294" s="564"/>
    </row>
    <row r="12295" spans="3:5">
      <c r="C12295" s="564"/>
      <c r="E12295" s="564"/>
    </row>
    <row r="12296" spans="3:5">
      <c r="C12296" s="564"/>
      <c r="E12296" s="564"/>
    </row>
    <row r="12297" spans="3:5">
      <c r="C12297" s="564"/>
      <c r="E12297" s="564"/>
    </row>
    <row r="12298" spans="3:5">
      <c r="C12298" s="564"/>
      <c r="E12298" s="564"/>
    </row>
    <row r="12299" spans="3:5">
      <c r="C12299" s="564"/>
      <c r="E12299" s="564"/>
    </row>
    <row r="12300" spans="3:5">
      <c r="C12300" s="564"/>
      <c r="E12300" s="564"/>
    </row>
    <row r="12301" spans="3:5">
      <c r="C12301" s="564"/>
      <c r="E12301" s="564"/>
    </row>
    <row r="12302" spans="3:5">
      <c r="C12302" s="564"/>
      <c r="E12302" s="564"/>
    </row>
    <row r="12303" spans="3:5">
      <c r="C12303" s="564"/>
      <c r="E12303" s="564"/>
    </row>
    <row r="12304" spans="3:5">
      <c r="C12304" s="564"/>
      <c r="E12304" s="564"/>
    </row>
    <row r="12305" spans="3:5">
      <c r="C12305" s="564"/>
      <c r="E12305" s="564"/>
    </row>
    <row r="12306" spans="3:5">
      <c r="C12306" s="564"/>
      <c r="E12306" s="564"/>
    </row>
    <row r="12307" spans="3:5">
      <c r="C12307" s="564"/>
      <c r="E12307" s="564"/>
    </row>
    <row r="12308" spans="3:5">
      <c r="C12308" s="564"/>
      <c r="E12308" s="564"/>
    </row>
    <row r="12309" spans="3:5">
      <c r="C12309" s="564"/>
      <c r="E12309" s="564"/>
    </row>
    <row r="12310" spans="3:5">
      <c r="C12310" s="564"/>
      <c r="E12310" s="564"/>
    </row>
    <row r="12311" spans="3:5">
      <c r="C12311" s="564"/>
      <c r="E12311" s="564"/>
    </row>
    <row r="12312" spans="3:5">
      <c r="C12312" s="564"/>
      <c r="E12312" s="564"/>
    </row>
    <row r="12313" spans="3:5">
      <c r="C12313" s="564"/>
      <c r="E12313" s="564"/>
    </row>
    <row r="12314" spans="3:5">
      <c r="C12314" s="564"/>
      <c r="E12314" s="564"/>
    </row>
    <row r="12315" spans="3:5">
      <c r="C12315" s="564"/>
      <c r="E12315" s="564"/>
    </row>
    <row r="12316" spans="3:5">
      <c r="C12316" s="564"/>
      <c r="E12316" s="564"/>
    </row>
    <row r="12317" spans="3:5">
      <c r="C12317" s="564"/>
      <c r="E12317" s="564"/>
    </row>
    <row r="12318" spans="3:5">
      <c r="C12318" s="564"/>
      <c r="E12318" s="564"/>
    </row>
    <row r="12319" spans="3:5">
      <c r="C12319" s="564"/>
      <c r="E12319" s="564"/>
    </row>
    <row r="12320" spans="3:5">
      <c r="C12320" s="564"/>
      <c r="E12320" s="564"/>
    </row>
    <row r="12321" spans="3:5">
      <c r="C12321" s="564"/>
      <c r="E12321" s="564"/>
    </row>
    <row r="12322" spans="3:5">
      <c r="C12322" s="564"/>
      <c r="E12322" s="564"/>
    </row>
    <row r="12323" spans="3:5">
      <c r="C12323" s="564"/>
      <c r="E12323" s="564"/>
    </row>
    <row r="12324" spans="3:5">
      <c r="C12324" s="564"/>
      <c r="E12324" s="564"/>
    </row>
    <row r="12325" spans="3:5">
      <c r="C12325" s="564"/>
      <c r="E12325" s="564"/>
    </row>
    <row r="12326" spans="3:5">
      <c r="C12326" s="564"/>
      <c r="E12326" s="564"/>
    </row>
    <row r="12327" spans="3:5">
      <c r="C12327" s="564"/>
      <c r="E12327" s="564"/>
    </row>
    <row r="12328" spans="3:5">
      <c r="C12328" s="564"/>
      <c r="E12328" s="564"/>
    </row>
    <row r="12329" spans="3:5">
      <c r="C12329" s="564"/>
      <c r="E12329" s="564"/>
    </row>
    <row r="12330" spans="3:5">
      <c r="C12330" s="564"/>
      <c r="E12330" s="564"/>
    </row>
    <row r="12331" spans="3:5">
      <c r="C12331" s="564"/>
      <c r="E12331" s="564"/>
    </row>
    <row r="12332" spans="3:5">
      <c r="C12332" s="564"/>
      <c r="E12332" s="564"/>
    </row>
    <row r="12333" spans="3:5">
      <c r="C12333" s="564"/>
      <c r="E12333" s="564"/>
    </row>
    <row r="12334" spans="3:5">
      <c r="C12334" s="564"/>
      <c r="E12334" s="564"/>
    </row>
    <row r="12335" spans="3:5">
      <c r="C12335" s="564"/>
      <c r="E12335" s="564"/>
    </row>
    <row r="12336" spans="3:5">
      <c r="C12336" s="564"/>
      <c r="E12336" s="564"/>
    </row>
    <row r="12337" spans="3:5">
      <c r="C12337" s="564"/>
      <c r="E12337" s="564"/>
    </row>
    <row r="12338" spans="3:5">
      <c r="C12338" s="564"/>
      <c r="E12338" s="564"/>
    </row>
    <row r="12339" spans="3:5">
      <c r="C12339" s="564"/>
      <c r="E12339" s="564"/>
    </row>
    <row r="12340" spans="3:5">
      <c r="C12340" s="564"/>
      <c r="E12340" s="564"/>
    </row>
    <row r="12341" spans="3:5">
      <c r="C12341" s="564"/>
      <c r="E12341" s="564"/>
    </row>
    <row r="12342" spans="3:5">
      <c r="C12342" s="564"/>
      <c r="E12342" s="564"/>
    </row>
    <row r="12343" spans="3:5">
      <c r="C12343" s="564"/>
      <c r="E12343" s="564"/>
    </row>
    <row r="12344" spans="3:5">
      <c r="C12344" s="564"/>
      <c r="E12344" s="564"/>
    </row>
    <row r="12345" spans="3:5">
      <c r="C12345" s="564"/>
      <c r="E12345" s="564"/>
    </row>
    <row r="12346" spans="3:5">
      <c r="C12346" s="564"/>
      <c r="E12346" s="564"/>
    </row>
    <row r="12347" spans="3:5">
      <c r="C12347" s="564"/>
      <c r="E12347" s="564"/>
    </row>
    <row r="12348" spans="3:5">
      <c r="C12348" s="564"/>
      <c r="E12348" s="564"/>
    </row>
    <row r="12349" spans="3:5">
      <c r="C12349" s="564"/>
      <c r="E12349" s="564"/>
    </row>
    <row r="12350" spans="3:5">
      <c r="C12350" s="564"/>
      <c r="E12350" s="564"/>
    </row>
    <row r="12351" spans="3:5">
      <c r="C12351" s="564"/>
      <c r="E12351" s="564"/>
    </row>
    <row r="12352" spans="3:5">
      <c r="C12352" s="564"/>
      <c r="E12352" s="564"/>
    </row>
    <row r="12353" spans="3:5">
      <c r="C12353" s="564"/>
      <c r="E12353" s="564"/>
    </row>
    <row r="12354" spans="3:5">
      <c r="C12354" s="564"/>
      <c r="E12354" s="564"/>
    </row>
    <row r="12355" spans="3:5">
      <c r="C12355" s="564"/>
      <c r="E12355" s="564"/>
    </row>
    <row r="12356" spans="3:5">
      <c r="C12356" s="564"/>
      <c r="E12356" s="564"/>
    </row>
    <row r="12357" spans="3:5">
      <c r="C12357" s="564"/>
      <c r="E12357" s="564"/>
    </row>
    <row r="12358" spans="3:5">
      <c r="C12358" s="564"/>
      <c r="E12358" s="564"/>
    </row>
    <row r="12359" spans="3:5">
      <c r="C12359" s="564"/>
      <c r="E12359" s="564"/>
    </row>
    <row r="12360" spans="3:5">
      <c r="C12360" s="564"/>
      <c r="E12360" s="564"/>
    </row>
    <row r="12361" spans="3:5">
      <c r="C12361" s="564"/>
      <c r="E12361" s="564"/>
    </row>
    <row r="12362" spans="3:5">
      <c r="C12362" s="564"/>
      <c r="E12362" s="564"/>
    </row>
    <row r="12363" spans="3:5">
      <c r="C12363" s="564"/>
      <c r="E12363" s="564"/>
    </row>
    <row r="12364" spans="3:5">
      <c r="C12364" s="564"/>
      <c r="E12364" s="564"/>
    </row>
    <row r="12365" spans="3:5">
      <c r="C12365" s="564"/>
      <c r="E12365" s="564"/>
    </row>
    <row r="12366" spans="3:5">
      <c r="C12366" s="564"/>
      <c r="E12366" s="564"/>
    </row>
    <row r="12367" spans="3:5">
      <c r="C12367" s="564"/>
      <c r="E12367" s="564"/>
    </row>
    <row r="12368" spans="3:5">
      <c r="C12368" s="564"/>
      <c r="E12368" s="564"/>
    </row>
    <row r="12369" spans="3:5">
      <c r="C12369" s="564"/>
      <c r="E12369" s="564"/>
    </row>
    <row r="12370" spans="3:5">
      <c r="C12370" s="564"/>
      <c r="E12370" s="564"/>
    </row>
    <row r="12371" spans="3:5">
      <c r="C12371" s="564"/>
      <c r="E12371" s="564"/>
    </row>
    <row r="12372" spans="3:5">
      <c r="C12372" s="564"/>
      <c r="E12372" s="564"/>
    </row>
    <row r="12373" spans="3:5">
      <c r="C12373" s="564"/>
      <c r="E12373" s="564"/>
    </row>
    <row r="12374" spans="3:5">
      <c r="C12374" s="564"/>
      <c r="E12374" s="564"/>
    </row>
    <row r="12375" spans="3:5">
      <c r="C12375" s="564"/>
      <c r="E12375" s="564"/>
    </row>
    <row r="12376" spans="3:5">
      <c r="C12376" s="564"/>
      <c r="E12376" s="564"/>
    </row>
    <row r="12377" spans="3:5">
      <c r="C12377" s="564"/>
      <c r="E12377" s="564"/>
    </row>
    <row r="12378" spans="3:5">
      <c r="C12378" s="564"/>
      <c r="E12378" s="564"/>
    </row>
    <row r="12379" spans="3:5">
      <c r="C12379" s="564"/>
      <c r="E12379" s="564"/>
    </row>
    <row r="12380" spans="3:5">
      <c r="C12380" s="564"/>
      <c r="E12380" s="564"/>
    </row>
    <row r="12381" spans="3:5">
      <c r="C12381" s="564"/>
      <c r="E12381" s="564"/>
    </row>
    <row r="12382" spans="3:5">
      <c r="C12382" s="564"/>
      <c r="E12382" s="564"/>
    </row>
    <row r="12383" spans="3:5">
      <c r="C12383" s="564"/>
      <c r="E12383" s="564"/>
    </row>
    <row r="12384" spans="3:5">
      <c r="C12384" s="564"/>
      <c r="E12384" s="564"/>
    </row>
    <row r="12385" spans="3:5">
      <c r="C12385" s="564"/>
      <c r="E12385" s="564"/>
    </row>
    <row r="12386" spans="3:5">
      <c r="C12386" s="564"/>
      <c r="E12386" s="564"/>
    </row>
    <row r="12387" spans="3:5">
      <c r="C12387" s="564"/>
      <c r="E12387" s="564"/>
    </row>
    <row r="12388" spans="3:5">
      <c r="C12388" s="564"/>
      <c r="E12388" s="564"/>
    </row>
    <row r="12389" spans="3:5">
      <c r="C12389" s="564"/>
      <c r="E12389" s="564"/>
    </row>
    <row r="12390" spans="3:5">
      <c r="C12390" s="564"/>
      <c r="E12390" s="564"/>
    </row>
    <row r="12391" spans="3:5">
      <c r="C12391" s="564"/>
      <c r="E12391" s="564"/>
    </row>
    <row r="12392" spans="3:5">
      <c r="C12392" s="564"/>
      <c r="E12392" s="564"/>
    </row>
    <row r="12393" spans="3:5">
      <c r="C12393" s="564"/>
      <c r="E12393" s="564"/>
    </row>
    <row r="12394" spans="3:5">
      <c r="C12394" s="564"/>
      <c r="E12394" s="564"/>
    </row>
    <row r="12395" spans="3:5">
      <c r="C12395" s="564"/>
      <c r="E12395" s="564"/>
    </row>
    <row r="12396" spans="3:5">
      <c r="C12396" s="564"/>
      <c r="E12396" s="564"/>
    </row>
    <row r="12397" spans="3:5">
      <c r="C12397" s="564"/>
      <c r="E12397" s="564"/>
    </row>
    <row r="12398" spans="3:5">
      <c r="C12398" s="564"/>
      <c r="E12398" s="564"/>
    </row>
    <row r="12399" spans="3:5">
      <c r="C12399" s="564"/>
      <c r="E12399" s="564"/>
    </row>
    <row r="12400" spans="3:5">
      <c r="C12400" s="564"/>
      <c r="E12400" s="564"/>
    </row>
    <row r="12401" spans="3:5">
      <c r="C12401" s="564"/>
      <c r="E12401" s="564"/>
    </row>
    <row r="12402" spans="3:5">
      <c r="C12402" s="564"/>
      <c r="E12402" s="564"/>
    </row>
    <row r="12403" spans="3:5">
      <c r="C12403" s="564"/>
      <c r="E12403" s="564"/>
    </row>
    <row r="12404" spans="3:5">
      <c r="C12404" s="564"/>
      <c r="E12404" s="564"/>
    </row>
    <row r="12405" spans="3:5">
      <c r="C12405" s="564"/>
      <c r="E12405" s="564"/>
    </row>
    <row r="12406" spans="3:5">
      <c r="C12406" s="564"/>
      <c r="E12406" s="564"/>
    </row>
    <row r="12407" spans="3:5">
      <c r="C12407" s="564"/>
      <c r="E12407" s="564"/>
    </row>
    <row r="12408" spans="3:5">
      <c r="C12408" s="564"/>
      <c r="E12408" s="564"/>
    </row>
    <row r="12409" spans="3:5">
      <c r="C12409" s="564"/>
      <c r="E12409" s="564"/>
    </row>
    <row r="12410" spans="3:5">
      <c r="C12410" s="564"/>
      <c r="E12410" s="564"/>
    </row>
    <row r="12411" spans="3:5">
      <c r="C12411" s="564"/>
      <c r="E12411" s="564"/>
    </row>
    <row r="12412" spans="3:5">
      <c r="C12412" s="564"/>
      <c r="E12412" s="564"/>
    </row>
    <row r="12413" spans="3:5">
      <c r="C12413" s="564"/>
      <c r="E12413" s="564"/>
    </row>
    <row r="12414" spans="3:5">
      <c r="C12414" s="564"/>
      <c r="E12414" s="564"/>
    </row>
    <row r="12415" spans="3:5">
      <c r="C12415" s="564"/>
      <c r="E12415" s="564"/>
    </row>
    <row r="12416" spans="3:5">
      <c r="C12416" s="564"/>
      <c r="E12416" s="564"/>
    </row>
    <row r="12417" spans="3:5">
      <c r="C12417" s="564"/>
      <c r="E12417" s="564"/>
    </row>
    <row r="12418" spans="3:5">
      <c r="C12418" s="564"/>
      <c r="E12418" s="564"/>
    </row>
    <row r="12419" spans="3:5">
      <c r="C12419" s="564"/>
      <c r="E12419" s="564"/>
    </row>
    <row r="12420" spans="3:5">
      <c r="C12420" s="564"/>
      <c r="E12420" s="564"/>
    </row>
    <row r="12421" spans="3:5">
      <c r="C12421" s="564"/>
      <c r="E12421" s="564"/>
    </row>
    <row r="12422" spans="3:5">
      <c r="C12422" s="564"/>
      <c r="E12422" s="564"/>
    </row>
    <row r="12423" spans="3:5">
      <c r="C12423" s="564"/>
      <c r="E12423" s="564"/>
    </row>
    <row r="12424" spans="3:5">
      <c r="C12424" s="564"/>
      <c r="E12424" s="564"/>
    </row>
    <row r="12425" spans="3:5">
      <c r="C12425" s="564"/>
      <c r="E12425" s="564"/>
    </row>
    <row r="12426" spans="3:5">
      <c r="C12426" s="564"/>
      <c r="E12426" s="564"/>
    </row>
    <row r="12427" spans="3:5">
      <c r="C12427" s="564"/>
      <c r="E12427" s="564"/>
    </row>
    <row r="12428" spans="3:5">
      <c r="C12428" s="564"/>
      <c r="E12428" s="564"/>
    </row>
    <row r="12429" spans="3:5">
      <c r="C12429" s="564"/>
      <c r="E12429" s="564"/>
    </row>
    <row r="12430" spans="3:5">
      <c r="C12430" s="564"/>
      <c r="E12430" s="564"/>
    </row>
    <row r="12431" spans="3:5">
      <c r="C12431" s="564"/>
      <c r="E12431" s="564"/>
    </row>
    <row r="12432" spans="3:5">
      <c r="C12432" s="564"/>
      <c r="E12432" s="564"/>
    </row>
    <row r="12433" spans="3:5">
      <c r="C12433" s="564"/>
      <c r="E12433" s="564"/>
    </row>
    <row r="12434" spans="3:5">
      <c r="C12434" s="564"/>
      <c r="E12434" s="564"/>
    </row>
    <row r="12435" spans="3:5">
      <c r="C12435" s="564"/>
      <c r="E12435" s="564"/>
    </row>
    <row r="12436" spans="3:5">
      <c r="C12436" s="564"/>
      <c r="E12436" s="564"/>
    </row>
    <row r="12437" spans="3:5">
      <c r="C12437" s="564"/>
      <c r="E12437" s="564"/>
    </row>
    <row r="12438" spans="3:5">
      <c r="C12438" s="564"/>
      <c r="E12438" s="564"/>
    </row>
    <row r="12439" spans="3:5">
      <c r="C12439" s="564"/>
      <c r="E12439" s="564"/>
    </row>
    <row r="12440" spans="3:5">
      <c r="C12440" s="564"/>
      <c r="E12440" s="564"/>
    </row>
    <row r="12441" spans="3:5">
      <c r="C12441" s="564"/>
      <c r="E12441" s="564"/>
    </row>
    <row r="12442" spans="3:5">
      <c r="C12442" s="564"/>
      <c r="E12442" s="564"/>
    </row>
    <row r="12443" spans="3:5">
      <c r="C12443" s="564"/>
      <c r="E12443" s="564"/>
    </row>
    <row r="12444" spans="3:5">
      <c r="C12444" s="564"/>
      <c r="E12444" s="564"/>
    </row>
    <row r="12445" spans="3:5">
      <c r="C12445" s="564"/>
      <c r="E12445" s="564"/>
    </row>
    <row r="12446" spans="3:5">
      <c r="C12446" s="564"/>
      <c r="E12446" s="564"/>
    </row>
    <row r="12447" spans="3:5">
      <c r="C12447" s="564"/>
      <c r="E12447" s="564"/>
    </row>
    <row r="12448" spans="3:5">
      <c r="C12448" s="564"/>
      <c r="E12448" s="564"/>
    </row>
    <row r="12449" spans="3:5">
      <c r="C12449" s="564"/>
      <c r="E12449" s="564"/>
    </row>
    <row r="12450" spans="3:5">
      <c r="C12450" s="564"/>
      <c r="E12450" s="564"/>
    </row>
    <row r="12451" spans="3:5">
      <c r="C12451" s="564"/>
      <c r="E12451" s="564"/>
    </row>
    <row r="12452" spans="3:5">
      <c r="C12452" s="564"/>
      <c r="E12452" s="564"/>
    </row>
    <row r="12453" spans="3:5">
      <c r="C12453" s="564"/>
      <c r="E12453" s="564"/>
    </row>
    <row r="12454" spans="3:5">
      <c r="C12454" s="564"/>
      <c r="E12454" s="564"/>
    </row>
    <row r="12455" spans="3:5">
      <c r="C12455" s="564"/>
      <c r="E12455" s="564"/>
    </row>
    <row r="12456" spans="3:5">
      <c r="C12456" s="564"/>
      <c r="E12456" s="564"/>
    </row>
    <row r="12457" spans="3:5">
      <c r="C12457" s="564"/>
      <c r="E12457" s="564"/>
    </row>
    <row r="12458" spans="3:5">
      <c r="C12458" s="564"/>
      <c r="E12458" s="564"/>
    </row>
    <row r="12459" spans="3:5">
      <c r="C12459" s="564"/>
      <c r="E12459" s="564"/>
    </row>
    <row r="12460" spans="3:5">
      <c r="C12460" s="564"/>
      <c r="E12460" s="564"/>
    </row>
    <row r="12461" spans="3:5">
      <c r="C12461" s="564"/>
      <c r="E12461" s="564"/>
    </row>
    <row r="12462" spans="3:5">
      <c r="C12462" s="564"/>
      <c r="E12462" s="564"/>
    </row>
    <row r="12463" spans="3:5">
      <c r="C12463" s="564"/>
      <c r="E12463" s="564"/>
    </row>
    <row r="12464" spans="3:5">
      <c r="C12464" s="564"/>
      <c r="E12464" s="564"/>
    </row>
    <row r="12465" spans="3:5">
      <c r="C12465" s="564"/>
      <c r="E12465" s="564"/>
    </row>
    <row r="12466" spans="3:5">
      <c r="C12466" s="564"/>
      <c r="E12466" s="564"/>
    </row>
    <row r="12467" spans="3:5">
      <c r="C12467" s="564"/>
      <c r="E12467" s="564"/>
    </row>
    <row r="12468" spans="3:5">
      <c r="C12468" s="564"/>
      <c r="E12468" s="564"/>
    </row>
    <row r="12469" spans="3:5">
      <c r="C12469" s="564"/>
      <c r="E12469" s="564"/>
    </row>
    <row r="12470" spans="3:5">
      <c r="C12470" s="564"/>
      <c r="E12470" s="564"/>
    </row>
    <row r="12471" spans="3:5">
      <c r="C12471" s="564"/>
      <c r="E12471" s="564"/>
    </row>
    <row r="12472" spans="3:5">
      <c r="C12472" s="564"/>
      <c r="E12472" s="564"/>
    </row>
    <row r="12473" spans="3:5">
      <c r="C12473" s="564"/>
      <c r="E12473" s="564"/>
    </row>
    <row r="12474" spans="3:5">
      <c r="C12474" s="564"/>
      <c r="E12474" s="564"/>
    </row>
    <row r="12475" spans="3:5">
      <c r="C12475" s="564"/>
      <c r="E12475" s="564"/>
    </row>
    <row r="12476" spans="3:5">
      <c r="C12476" s="564"/>
      <c r="E12476" s="564"/>
    </row>
    <row r="12477" spans="3:5">
      <c r="C12477" s="564"/>
      <c r="E12477" s="564"/>
    </row>
    <row r="12478" spans="3:5">
      <c r="C12478" s="564"/>
      <c r="E12478" s="564"/>
    </row>
    <row r="12479" spans="3:5">
      <c r="C12479" s="564"/>
      <c r="E12479" s="564"/>
    </row>
    <row r="12480" spans="3:5">
      <c r="C12480" s="564"/>
      <c r="E12480" s="564"/>
    </row>
    <row r="12481" spans="3:5">
      <c r="C12481" s="564"/>
      <c r="E12481" s="564"/>
    </row>
    <row r="12482" spans="3:5">
      <c r="C12482" s="564"/>
      <c r="E12482" s="564"/>
    </row>
    <row r="12483" spans="3:5">
      <c r="C12483" s="564"/>
      <c r="E12483" s="564"/>
    </row>
    <row r="12484" spans="3:5">
      <c r="C12484" s="564"/>
      <c r="E12484" s="564"/>
    </row>
    <row r="12485" spans="3:5">
      <c r="C12485" s="564"/>
      <c r="E12485" s="564"/>
    </row>
    <row r="12486" spans="3:5">
      <c r="C12486" s="564"/>
      <c r="E12486" s="564"/>
    </row>
    <row r="12487" spans="3:5">
      <c r="C12487" s="564"/>
      <c r="E12487" s="564"/>
    </row>
    <row r="12488" spans="3:5">
      <c r="C12488" s="564"/>
      <c r="E12488" s="564"/>
    </row>
    <row r="12489" spans="3:5">
      <c r="C12489" s="564"/>
      <c r="E12489" s="564"/>
    </row>
    <row r="12490" spans="3:5">
      <c r="C12490" s="564"/>
      <c r="E12490" s="564"/>
    </row>
    <row r="12491" spans="3:5">
      <c r="C12491" s="564"/>
      <c r="E12491" s="564"/>
    </row>
    <row r="12492" spans="3:5">
      <c r="C12492" s="564"/>
      <c r="E12492" s="564"/>
    </row>
    <row r="12493" spans="3:5">
      <c r="C12493" s="564"/>
      <c r="E12493" s="564"/>
    </row>
    <row r="12494" spans="3:5">
      <c r="C12494" s="564"/>
      <c r="E12494" s="564"/>
    </row>
    <row r="12495" spans="3:5">
      <c r="C12495" s="564"/>
      <c r="E12495" s="564"/>
    </row>
    <row r="12496" spans="3:5">
      <c r="C12496" s="564"/>
      <c r="E12496" s="564"/>
    </row>
    <row r="12497" spans="3:5">
      <c r="C12497" s="564"/>
      <c r="E12497" s="564"/>
    </row>
    <row r="12498" spans="3:5">
      <c r="C12498" s="564"/>
      <c r="E12498" s="564"/>
    </row>
    <row r="12499" spans="3:5">
      <c r="C12499" s="564"/>
      <c r="E12499" s="564"/>
    </row>
    <row r="12500" spans="3:5">
      <c r="C12500" s="564"/>
      <c r="E12500" s="564"/>
    </row>
    <row r="12501" spans="3:5">
      <c r="C12501" s="564"/>
      <c r="E12501" s="564"/>
    </row>
    <row r="12502" spans="3:5">
      <c r="C12502" s="564"/>
      <c r="E12502" s="564"/>
    </row>
    <row r="12503" spans="3:5">
      <c r="C12503" s="564"/>
      <c r="E12503" s="564"/>
    </row>
    <row r="12504" spans="3:5">
      <c r="C12504" s="564"/>
      <c r="E12504" s="564"/>
    </row>
    <row r="12505" spans="3:5">
      <c r="C12505" s="564"/>
      <c r="E12505" s="564"/>
    </row>
    <row r="12506" spans="3:5">
      <c r="C12506" s="564"/>
      <c r="E12506" s="564"/>
    </row>
    <row r="12507" spans="3:5">
      <c r="C12507" s="564"/>
      <c r="E12507" s="564"/>
    </row>
    <row r="12508" spans="3:5">
      <c r="C12508" s="564"/>
      <c r="E12508" s="564"/>
    </row>
    <row r="12509" spans="3:5">
      <c r="C12509" s="564"/>
      <c r="E12509" s="564"/>
    </row>
    <row r="12510" spans="3:5">
      <c r="C12510" s="564"/>
      <c r="E12510" s="564"/>
    </row>
    <row r="12511" spans="3:5">
      <c r="C12511" s="564"/>
      <c r="E12511" s="564"/>
    </row>
    <row r="12512" spans="3:5">
      <c r="C12512" s="564"/>
      <c r="E12512" s="564"/>
    </row>
    <row r="12513" spans="3:5">
      <c r="C12513" s="564"/>
      <c r="E12513" s="564"/>
    </row>
    <row r="12514" spans="3:5">
      <c r="C12514" s="564"/>
      <c r="E12514" s="564"/>
    </row>
    <row r="12515" spans="3:5">
      <c r="C12515" s="564"/>
      <c r="E12515" s="564"/>
    </row>
    <row r="12516" spans="3:5">
      <c r="C12516" s="564"/>
      <c r="E12516" s="564"/>
    </row>
    <row r="12517" spans="3:5">
      <c r="C12517" s="564"/>
      <c r="E12517" s="564"/>
    </row>
    <row r="12518" spans="3:5">
      <c r="C12518" s="564"/>
      <c r="E12518" s="564"/>
    </row>
    <row r="12519" spans="3:5">
      <c r="C12519" s="564"/>
      <c r="E12519" s="564"/>
    </row>
    <row r="12520" spans="3:5">
      <c r="C12520" s="564"/>
      <c r="E12520" s="564"/>
    </row>
    <row r="12521" spans="3:5">
      <c r="C12521" s="564"/>
      <c r="E12521" s="564"/>
    </row>
    <row r="12522" spans="3:5">
      <c r="C12522" s="564"/>
      <c r="E12522" s="564"/>
    </row>
    <row r="12523" spans="3:5">
      <c r="C12523" s="564"/>
      <c r="E12523" s="564"/>
    </row>
    <row r="12524" spans="3:5">
      <c r="C12524" s="564"/>
      <c r="E12524" s="564"/>
    </row>
    <row r="12525" spans="3:5">
      <c r="C12525" s="564"/>
      <c r="E12525" s="564"/>
    </row>
    <row r="12526" spans="3:5">
      <c r="C12526" s="564"/>
      <c r="E12526" s="564"/>
    </row>
    <row r="12527" spans="3:5">
      <c r="C12527" s="564"/>
      <c r="E12527" s="564"/>
    </row>
    <row r="12528" spans="3:5">
      <c r="C12528" s="564"/>
      <c r="E12528" s="564"/>
    </row>
    <row r="12529" spans="3:5">
      <c r="C12529" s="564"/>
      <c r="E12529" s="564"/>
    </row>
    <row r="12530" spans="3:5">
      <c r="C12530" s="564"/>
      <c r="E12530" s="564"/>
    </row>
    <row r="12531" spans="3:5">
      <c r="C12531" s="564"/>
      <c r="E12531" s="564"/>
    </row>
    <row r="12532" spans="3:5">
      <c r="C12532" s="564"/>
      <c r="E12532" s="564"/>
    </row>
    <row r="12533" spans="3:5">
      <c r="C12533" s="564"/>
      <c r="E12533" s="564"/>
    </row>
    <row r="12534" spans="3:5">
      <c r="C12534" s="564"/>
      <c r="E12534" s="564"/>
    </row>
    <row r="12535" spans="3:5">
      <c r="C12535" s="564"/>
      <c r="E12535" s="564"/>
    </row>
    <row r="12536" spans="3:5">
      <c r="C12536" s="564"/>
      <c r="E12536" s="564"/>
    </row>
    <row r="12537" spans="3:5">
      <c r="C12537" s="564"/>
      <c r="E12537" s="564"/>
    </row>
    <row r="12538" spans="3:5">
      <c r="C12538" s="564"/>
      <c r="E12538" s="564"/>
    </row>
    <row r="12539" spans="3:5">
      <c r="C12539" s="564"/>
      <c r="E12539" s="564"/>
    </row>
    <row r="12540" spans="3:5">
      <c r="C12540" s="564"/>
      <c r="E12540" s="564"/>
    </row>
    <row r="12541" spans="3:5">
      <c r="C12541" s="564"/>
      <c r="E12541" s="564"/>
    </row>
    <row r="12542" spans="3:5">
      <c r="C12542" s="564"/>
      <c r="E12542" s="564"/>
    </row>
    <row r="12543" spans="3:5">
      <c r="C12543" s="564"/>
      <c r="E12543" s="564"/>
    </row>
    <row r="12544" spans="3:5">
      <c r="C12544" s="564"/>
      <c r="E12544" s="564"/>
    </row>
    <row r="12545" spans="3:5">
      <c r="C12545" s="564"/>
      <c r="E12545" s="564"/>
    </row>
    <row r="12546" spans="3:5">
      <c r="C12546" s="564"/>
      <c r="E12546" s="564"/>
    </row>
    <row r="12547" spans="3:5">
      <c r="C12547" s="564"/>
      <c r="E12547" s="564"/>
    </row>
    <row r="12548" spans="3:5">
      <c r="C12548" s="564"/>
      <c r="E12548" s="564"/>
    </row>
    <row r="12549" spans="3:5">
      <c r="C12549" s="564"/>
      <c r="E12549" s="564"/>
    </row>
    <row r="12550" spans="3:5">
      <c r="C12550" s="564"/>
      <c r="E12550" s="564"/>
    </row>
    <row r="12551" spans="3:5">
      <c r="C12551" s="564"/>
      <c r="E12551" s="564"/>
    </row>
    <row r="12552" spans="3:5">
      <c r="C12552" s="564"/>
      <c r="E12552" s="564"/>
    </row>
    <row r="12553" spans="3:5">
      <c r="C12553" s="564"/>
      <c r="E12553" s="564"/>
    </row>
    <row r="12554" spans="3:5">
      <c r="C12554" s="564"/>
      <c r="E12554" s="564"/>
    </row>
    <row r="12555" spans="3:5">
      <c r="C12555" s="564"/>
      <c r="E12555" s="564"/>
    </row>
    <row r="12556" spans="3:5">
      <c r="C12556" s="564"/>
      <c r="E12556" s="564"/>
    </row>
    <row r="12557" spans="3:5">
      <c r="C12557" s="564"/>
      <c r="E12557" s="564"/>
    </row>
    <row r="12558" spans="3:5">
      <c r="C12558" s="564"/>
      <c r="E12558" s="564"/>
    </row>
    <row r="12559" spans="3:5">
      <c r="C12559" s="564"/>
      <c r="E12559" s="564"/>
    </row>
    <row r="12560" spans="3:5">
      <c r="C12560" s="564"/>
      <c r="E12560" s="564"/>
    </row>
    <row r="12561" spans="3:5">
      <c r="C12561" s="564"/>
      <c r="E12561" s="564"/>
    </row>
    <row r="12562" spans="3:5">
      <c r="C12562" s="564"/>
      <c r="E12562" s="564"/>
    </row>
    <row r="12563" spans="3:5">
      <c r="C12563" s="564"/>
      <c r="E12563" s="564"/>
    </row>
    <row r="12564" spans="3:5">
      <c r="C12564" s="564"/>
      <c r="E12564" s="564"/>
    </row>
    <row r="12565" spans="3:5">
      <c r="C12565" s="564"/>
      <c r="E12565" s="564"/>
    </row>
    <row r="12566" spans="3:5">
      <c r="C12566" s="564"/>
      <c r="E12566" s="564"/>
    </row>
    <row r="12567" spans="3:5">
      <c r="C12567" s="564"/>
      <c r="E12567" s="564"/>
    </row>
    <row r="12568" spans="3:5">
      <c r="C12568" s="564"/>
      <c r="E12568" s="564"/>
    </row>
    <row r="12569" spans="3:5">
      <c r="C12569" s="564"/>
      <c r="E12569" s="564"/>
    </row>
    <row r="12570" spans="3:5">
      <c r="C12570" s="564"/>
      <c r="E12570" s="564"/>
    </row>
    <row r="12571" spans="3:5">
      <c r="C12571" s="564"/>
      <c r="E12571" s="564"/>
    </row>
    <row r="12572" spans="3:5">
      <c r="C12572" s="564"/>
      <c r="E12572" s="564"/>
    </row>
    <row r="12573" spans="3:5">
      <c r="C12573" s="564"/>
      <c r="E12573" s="564"/>
    </row>
    <row r="12574" spans="3:5">
      <c r="C12574" s="564"/>
      <c r="E12574" s="564"/>
    </row>
    <row r="12575" spans="3:5">
      <c r="C12575" s="564"/>
      <c r="E12575" s="564"/>
    </row>
    <row r="12576" spans="3:5">
      <c r="C12576" s="564"/>
      <c r="E12576" s="564"/>
    </row>
    <row r="12577" spans="3:5">
      <c r="C12577" s="564"/>
      <c r="E12577" s="564"/>
    </row>
    <row r="12578" spans="3:5">
      <c r="C12578" s="564"/>
      <c r="E12578" s="564"/>
    </row>
    <row r="12579" spans="3:5">
      <c r="C12579" s="564"/>
      <c r="E12579" s="564"/>
    </row>
    <row r="12580" spans="3:5">
      <c r="C12580" s="564"/>
      <c r="E12580" s="564"/>
    </row>
    <row r="12581" spans="3:5">
      <c r="C12581" s="564"/>
      <c r="E12581" s="564"/>
    </row>
    <row r="12582" spans="3:5">
      <c r="C12582" s="564"/>
      <c r="E12582" s="564"/>
    </row>
    <row r="12583" spans="3:5">
      <c r="C12583" s="564"/>
      <c r="E12583" s="564"/>
    </row>
    <row r="12584" spans="3:5">
      <c r="C12584" s="564"/>
      <c r="E12584" s="564"/>
    </row>
    <row r="12585" spans="3:5">
      <c r="C12585" s="564"/>
      <c r="E12585" s="564"/>
    </row>
    <row r="12586" spans="3:5">
      <c r="C12586" s="564"/>
      <c r="E12586" s="564"/>
    </row>
    <row r="12587" spans="3:5">
      <c r="C12587" s="564"/>
      <c r="E12587" s="564"/>
    </row>
    <row r="12588" spans="3:5">
      <c r="C12588" s="564"/>
      <c r="E12588" s="564"/>
    </row>
    <row r="12589" spans="3:5">
      <c r="C12589" s="564"/>
      <c r="E12589" s="564"/>
    </row>
    <row r="12590" spans="3:5">
      <c r="C12590" s="564"/>
      <c r="E12590" s="564"/>
    </row>
    <row r="12591" spans="3:5">
      <c r="C12591" s="564"/>
      <c r="E12591" s="564"/>
    </row>
    <row r="12592" spans="3:5">
      <c r="C12592" s="564"/>
      <c r="E12592" s="564"/>
    </row>
    <row r="12593" spans="3:5">
      <c r="C12593" s="564"/>
      <c r="E12593" s="564"/>
    </row>
    <row r="12594" spans="3:5">
      <c r="C12594" s="564"/>
      <c r="E12594" s="564"/>
    </row>
    <row r="12595" spans="3:5">
      <c r="C12595" s="564"/>
      <c r="E12595" s="564"/>
    </row>
    <row r="12596" spans="3:5">
      <c r="C12596" s="564"/>
      <c r="E12596" s="564"/>
    </row>
    <row r="12597" spans="3:5">
      <c r="C12597" s="564"/>
      <c r="E12597" s="564"/>
    </row>
    <row r="12598" spans="3:5">
      <c r="C12598" s="564"/>
      <c r="E12598" s="564"/>
    </row>
    <row r="12599" spans="3:5">
      <c r="C12599" s="564"/>
      <c r="E12599" s="564"/>
    </row>
    <row r="12600" spans="3:5">
      <c r="C12600" s="564"/>
      <c r="E12600" s="564"/>
    </row>
    <row r="12601" spans="3:5">
      <c r="C12601" s="564"/>
      <c r="E12601" s="564"/>
    </row>
    <row r="12602" spans="3:5">
      <c r="C12602" s="564"/>
      <c r="E12602" s="564"/>
    </row>
    <row r="12603" spans="3:5">
      <c r="C12603" s="564"/>
      <c r="E12603" s="564"/>
    </row>
    <row r="12604" spans="3:5">
      <c r="C12604" s="564"/>
      <c r="E12604" s="564"/>
    </row>
    <row r="12605" spans="3:5">
      <c r="C12605" s="564"/>
      <c r="E12605" s="564"/>
    </row>
    <row r="12606" spans="3:5">
      <c r="C12606" s="564"/>
      <c r="E12606" s="564"/>
    </row>
    <row r="12607" spans="3:5">
      <c r="C12607" s="564"/>
      <c r="E12607" s="564"/>
    </row>
    <row r="12608" spans="3:5">
      <c r="C12608" s="564"/>
      <c r="E12608" s="564"/>
    </row>
    <row r="12609" spans="3:5">
      <c r="C12609" s="564"/>
      <c r="E12609" s="564"/>
    </row>
    <row r="12610" spans="3:5">
      <c r="C12610" s="564"/>
      <c r="E12610" s="564"/>
    </row>
    <row r="12611" spans="3:5">
      <c r="C12611" s="564"/>
      <c r="E12611" s="564"/>
    </row>
    <row r="12612" spans="3:5">
      <c r="C12612" s="564"/>
      <c r="E12612" s="564"/>
    </row>
    <row r="12613" spans="3:5">
      <c r="C12613" s="564"/>
      <c r="E12613" s="564"/>
    </row>
    <row r="12614" spans="3:5">
      <c r="C12614" s="564"/>
      <c r="E12614" s="564"/>
    </row>
    <row r="12615" spans="3:5">
      <c r="C12615" s="564"/>
      <c r="E12615" s="564"/>
    </row>
    <row r="12616" spans="3:5">
      <c r="C12616" s="564"/>
      <c r="E12616" s="564"/>
    </row>
    <row r="12617" spans="3:5">
      <c r="C12617" s="564"/>
      <c r="E12617" s="564"/>
    </row>
    <row r="12618" spans="3:5">
      <c r="C12618" s="564"/>
      <c r="E12618" s="564"/>
    </row>
    <row r="12619" spans="3:5">
      <c r="C12619" s="564"/>
      <c r="E12619" s="564"/>
    </row>
    <row r="12620" spans="3:5">
      <c r="C12620" s="564"/>
      <c r="E12620" s="564"/>
    </row>
    <row r="12621" spans="3:5">
      <c r="C12621" s="564"/>
      <c r="E12621" s="564"/>
    </row>
    <row r="12622" spans="3:5">
      <c r="C12622" s="564"/>
      <c r="E12622" s="564"/>
    </row>
    <row r="12623" spans="3:5">
      <c r="C12623" s="564"/>
      <c r="E12623" s="564"/>
    </row>
    <row r="12624" spans="3:5">
      <c r="C12624" s="564"/>
      <c r="E12624" s="564"/>
    </row>
    <row r="12625" spans="3:5">
      <c r="C12625" s="564"/>
      <c r="E12625" s="564"/>
    </row>
    <row r="12626" spans="3:5">
      <c r="C12626" s="564"/>
      <c r="E12626" s="564"/>
    </row>
    <row r="12627" spans="3:5">
      <c r="C12627" s="564"/>
      <c r="E12627" s="564"/>
    </row>
    <row r="12628" spans="3:5">
      <c r="C12628" s="564"/>
      <c r="E12628" s="564"/>
    </row>
    <row r="12629" spans="3:5">
      <c r="C12629" s="564"/>
      <c r="E12629" s="564"/>
    </row>
    <row r="12630" spans="3:5">
      <c r="C12630" s="564"/>
      <c r="E12630" s="564"/>
    </row>
    <row r="12631" spans="3:5">
      <c r="C12631" s="564"/>
      <c r="E12631" s="564"/>
    </row>
    <row r="12632" spans="3:5">
      <c r="C12632" s="564"/>
      <c r="E12632" s="564"/>
    </row>
    <row r="12633" spans="3:5">
      <c r="C12633" s="564"/>
      <c r="E12633" s="564"/>
    </row>
    <row r="12634" spans="3:5">
      <c r="C12634" s="564"/>
      <c r="E12634" s="564"/>
    </row>
    <row r="12635" spans="3:5">
      <c r="C12635" s="564"/>
      <c r="E12635" s="564"/>
    </row>
    <row r="12636" spans="3:5">
      <c r="C12636" s="564"/>
      <c r="E12636" s="564"/>
    </row>
    <row r="12637" spans="3:5">
      <c r="C12637" s="564"/>
      <c r="E12637" s="564"/>
    </row>
    <row r="12638" spans="3:5">
      <c r="C12638" s="564"/>
      <c r="E12638" s="564"/>
    </row>
    <row r="12639" spans="3:5">
      <c r="C12639" s="564"/>
      <c r="E12639" s="564"/>
    </row>
    <row r="12640" spans="3:5">
      <c r="C12640" s="564"/>
      <c r="E12640" s="564"/>
    </row>
    <row r="12641" spans="3:5">
      <c r="C12641" s="564"/>
      <c r="E12641" s="564"/>
    </row>
    <row r="12642" spans="3:5">
      <c r="C12642" s="564"/>
      <c r="E12642" s="564"/>
    </row>
    <row r="12643" spans="3:5">
      <c r="C12643" s="564"/>
      <c r="E12643" s="564"/>
    </row>
    <row r="12644" spans="3:5">
      <c r="C12644" s="564"/>
      <c r="E12644" s="564"/>
    </row>
    <row r="12645" spans="3:5">
      <c r="C12645" s="564"/>
      <c r="E12645" s="564"/>
    </row>
    <row r="12646" spans="3:5">
      <c r="C12646" s="564"/>
      <c r="E12646" s="564"/>
    </row>
    <row r="12647" spans="3:5">
      <c r="C12647" s="564"/>
      <c r="E12647" s="564"/>
    </row>
    <row r="12648" spans="3:5">
      <c r="C12648" s="564"/>
      <c r="E12648" s="564"/>
    </row>
    <row r="12649" spans="3:5">
      <c r="C12649" s="564"/>
      <c r="E12649" s="564"/>
    </row>
    <row r="12650" spans="3:5">
      <c r="C12650" s="564"/>
      <c r="E12650" s="564"/>
    </row>
    <row r="12651" spans="3:5">
      <c r="C12651" s="564"/>
      <c r="E12651" s="564"/>
    </row>
    <row r="12652" spans="3:5">
      <c r="C12652" s="564"/>
      <c r="E12652" s="564"/>
    </row>
    <row r="12653" spans="3:5">
      <c r="C12653" s="564"/>
      <c r="E12653" s="564"/>
    </row>
    <row r="12654" spans="3:5">
      <c r="C12654" s="564"/>
      <c r="E12654" s="564"/>
    </row>
    <row r="12655" spans="3:5">
      <c r="C12655" s="564"/>
      <c r="E12655" s="564"/>
    </row>
    <row r="12656" spans="3:5">
      <c r="C12656" s="564"/>
      <c r="E12656" s="564"/>
    </row>
    <row r="12657" spans="3:5">
      <c r="C12657" s="564"/>
      <c r="E12657" s="564"/>
    </row>
    <row r="12658" spans="3:5">
      <c r="C12658" s="564"/>
      <c r="E12658" s="564"/>
    </row>
    <row r="12659" spans="3:5">
      <c r="C12659" s="564"/>
      <c r="E12659" s="564"/>
    </row>
    <row r="12660" spans="3:5">
      <c r="C12660" s="564"/>
      <c r="E12660" s="564"/>
    </row>
    <row r="12661" spans="3:5">
      <c r="C12661" s="564"/>
      <c r="E12661" s="564"/>
    </row>
    <row r="12662" spans="3:5">
      <c r="C12662" s="564"/>
      <c r="E12662" s="564"/>
    </row>
    <row r="12663" spans="3:5">
      <c r="C12663" s="564"/>
      <c r="E12663" s="564"/>
    </row>
    <row r="12664" spans="3:5">
      <c r="C12664" s="564"/>
      <c r="E12664" s="564"/>
    </row>
    <row r="12665" spans="3:5">
      <c r="C12665" s="564"/>
      <c r="E12665" s="564"/>
    </row>
    <row r="12666" spans="3:5">
      <c r="C12666" s="564"/>
      <c r="E12666" s="564"/>
    </row>
    <row r="12667" spans="3:5">
      <c r="C12667" s="564"/>
      <c r="E12667" s="564"/>
    </row>
    <row r="12668" spans="3:5">
      <c r="C12668" s="564"/>
      <c r="E12668" s="564"/>
    </row>
    <row r="12669" spans="3:5">
      <c r="C12669" s="564"/>
      <c r="E12669" s="564"/>
    </row>
    <row r="12670" spans="3:5">
      <c r="C12670" s="564"/>
      <c r="E12670" s="564"/>
    </row>
    <row r="12671" spans="3:5">
      <c r="C12671" s="564"/>
      <c r="E12671" s="564"/>
    </row>
    <row r="12672" spans="3:5">
      <c r="C12672" s="564"/>
      <c r="E12672" s="564"/>
    </row>
    <row r="12673" spans="3:5">
      <c r="C12673" s="564"/>
      <c r="E12673" s="564"/>
    </row>
    <row r="12674" spans="3:5">
      <c r="C12674" s="564"/>
      <c r="E12674" s="564"/>
    </row>
    <row r="12675" spans="3:5">
      <c r="C12675" s="564"/>
      <c r="E12675" s="564"/>
    </row>
    <row r="12676" spans="3:5">
      <c r="C12676" s="564"/>
      <c r="E12676" s="564"/>
    </row>
    <row r="12677" spans="3:5">
      <c r="C12677" s="564"/>
      <c r="E12677" s="564"/>
    </row>
    <row r="12678" spans="3:5">
      <c r="C12678" s="564"/>
      <c r="E12678" s="564"/>
    </row>
    <row r="12679" spans="3:5">
      <c r="C12679" s="564"/>
      <c r="E12679" s="564"/>
    </row>
    <row r="12680" spans="3:5">
      <c r="C12680" s="564"/>
      <c r="E12680" s="564"/>
    </row>
    <row r="12681" spans="3:5">
      <c r="C12681" s="564"/>
      <c r="E12681" s="564"/>
    </row>
    <row r="12682" spans="3:5">
      <c r="C12682" s="564"/>
      <c r="E12682" s="564"/>
    </row>
    <row r="12683" spans="3:5">
      <c r="C12683" s="564"/>
      <c r="E12683" s="564"/>
    </row>
    <row r="12684" spans="3:5">
      <c r="C12684" s="564"/>
      <c r="E12684" s="564"/>
    </row>
    <row r="12685" spans="3:5">
      <c r="C12685" s="564"/>
      <c r="E12685" s="564"/>
    </row>
    <row r="12686" spans="3:5">
      <c r="C12686" s="564"/>
      <c r="E12686" s="564"/>
    </row>
    <row r="12687" spans="3:5">
      <c r="C12687" s="564"/>
      <c r="E12687" s="564"/>
    </row>
    <row r="12688" spans="3:5">
      <c r="C12688" s="564"/>
      <c r="E12688" s="564"/>
    </row>
    <row r="12689" spans="3:5">
      <c r="C12689" s="564"/>
      <c r="E12689" s="564"/>
    </row>
    <row r="12690" spans="3:5">
      <c r="C12690" s="564"/>
      <c r="E12690" s="564"/>
    </row>
    <row r="12691" spans="3:5">
      <c r="C12691" s="564"/>
      <c r="E12691" s="564"/>
    </row>
    <row r="12692" spans="3:5">
      <c r="C12692" s="564"/>
      <c r="E12692" s="564"/>
    </row>
    <row r="12693" spans="3:5">
      <c r="C12693" s="564"/>
      <c r="E12693" s="564"/>
    </row>
    <row r="12694" spans="3:5">
      <c r="C12694" s="564"/>
      <c r="E12694" s="564"/>
    </row>
    <row r="12695" spans="3:5">
      <c r="C12695" s="564"/>
      <c r="E12695" s="564"/>
    </row>
    <row r="12696" spans="3:5">
      <c r="C12696" s="564"/>
      <c r="E12696" s="564"/>
    </row>
    <row r="12697" spans="3:5">
      <c r="C12697" s="564"/>
      <c r="E12697" s="564"/>
    </row>
    <row r="12698" spans="3:5">
      <c r="C12698" s="564"/>
      <c r="E12698" s="564"/>
    </row>
    <row r="12699" spans="3:5">
      <c r="C12699" s="564"/>
      <c r="E12699" s="564"/>
    </row>
    <row r="12700" spans="3:5">
      <c r="C12700" s="564"/>
      <c r="E12700" s="564"/>
    </row>
    <row r="12701" spans="3:5">
      <c r="C12701" s="564"/>
      <c r="E12701" s="564"/>
    </row>
    <row r="12702" spans="3:5">
      <c r="C12702" s="564"/>
      <c r="E12702" s="564"/>
    </row>
    <row r="12703" spans="3:5">
      <c r="C12703" s="564"/>
      <c r="E12703" s="564"/>
    </row>
    <row r="12704" spans="3:5">
      <c r="C12704" s="564"/>
      <c r="E12704" s="564"/>
    </row>
    <row r="12705" spans="3:5">
      <c r="C12705" s="564"/>
      <c r="E12705" s="564"/>
    </row>
    <row r="12706" spans="3:5">
      <c r="C12706" s="564"/>
      <c r="E12706" s="564"/>
    </row>
    <row r="12707" spans="3:5">
      <c r="C12707" s="564"/>
      <c r="E12707" s="564"/>
    </row>
    <row r="12708" spans="3:5">
      <c r="C12708" s="564"/>
      <c r="E12708" s="564"/>
    </row>
    <row r="12709" spans="3:5">
      <c r="C12709" s="564"/>
      <c r="E12709" s="564"/>
    </row>
    <row r="12710" spans="3:5">
      <c r="C12710" s="564"/>
      <c r="E12710" s="564"/>
    </row>
    <row r="12711" spans="3:5">
      <c r="C12711" s="564"/>
      <c r="E12711" s="564"/>
    </row>
    <row r="12712" spans="3:5">
      <c r="C12712" s="564"/>
      <c r="E12712" s="564"/>
    </row>
    <row r="12713" spans="3:5">
      <c r="C12713" s="564"/>
      <c r="E12713" s="564"/>
    </row>
    <row r="12714" spans="3:5">
      <c r="C12714" s="564"/>
      <c r="E12714" s="564"/>
    </row>
    <row r="12715" spans="3:5">
      <c r="C12715" s="564"/>
      <c r="E12715" s="564"/>
    </row>
    <row r="12716" spans="3:5">
      <c r="C12716" s="564"/>
      <c r="E12716" s="564"/>
    </row>
    <row r="12717" spans="3:5">
      <c r="C12717" s="564"/>
      <c r="E12717" s="564"/>
    </row>
    <row r="12718" spans="3:5">
      <c r="C12718" s="564"/>
      <c r="E12718" s="564"/>
    </row>
    <row r="12719" spans="3:5">
      <c r="C12719" s="564"/>
      <c r="E12719" s="564"/>
    </row>
    <row r="12720" spans="3:5">
      <c r="C12720" s="564"/>
      <c r="E12720" s="564"/>
    </row>
    <row r="12721" spans="3:5">
      <c r="C12721" s="564"/>
      <c r="E12721" s="564"/>
    </row>
    <row r="12722" spans="3:5">
      <c r="C12722" s="564"/>
      <c r="E12722" s="564"/>
    </row>
    <row r="12723" spans="3:5">
      <c r="C12723" s="564"/>
      <c r="E12723" s="564"/>
    </row>
    <row r="12724" spans="3:5">
      <c r="C12724" s="564"/>
      <c r="E12724" s="564"/>
    </row>
    <row r="12725" spans="3:5">
      <c r="C12725" s="564"/>
      <c r="E12725" s="564"/>
    </row>
    <row r="12726" spans="3:5">
      <c r="C12726" s="564"/>
      <c r="E12726" s="564"/>
    </row>
    <row r="12727" spans="3:5">
      <c r="C12727" s="564"/>
      <c r="E12727" s="564"/>
    </row>
    <row r="12728" spans="3:5">
      <c r="C12728" s="564"/>
      <c r="E12728" s="564"/>
    </row>
    <row r="12729" spans="3:5">
      <c r="C12729" s="564"/>
      <c r="E12729" s="564"/>
    </row>
    <row r="12730" spans="3:5">
      <c r="C12730" s="564"/>
      <c r="E12730" s="564"/>
    </row>
    <row r="12731" spans="3:5">
      <c r="C12731" s="564"/>
      <c r="E12731" s="564"/>
    </row>
    <row r="12732" spans="3:5">
      <c r="C12732" s="564"/>
      <c r="E12732" s="564"/>
    </row>
    <row r="12733" spans="3:5">
      <c r="C12733" s="564"/>
      <c r="E12733" s="564"/>
    </row>
    <row r="12734" spans="3:5">
      <c r="C12734" s="564"/>
      <c r="E12734" s="564"/>
    </row>
    <row r="12735" spans="3:5">
      <c r="C12735" s="564"/>
      <c r="E12735" s="564"/>
    </row>
    <row r="12736" spans="3:5">
      <c r="C12736" s="564"/>
      <c r="E12736" s="564"/>
    </row>
    <row r="12737" spans="3:5">
      <c r="C12737" s="564"/>
      <c r="E12737" s="564"/>
    </row>
    <row r="12738" spans="3:5">
      <c r="C12738" s="564"/>
      <c r="E12738" s="564"/>
    </row>
    <row r="12739" spans="3:5">
      <c r="C12739" s="564"/>
      <c r="E12739" s="564"/>
    </row>
    <row r="12740" spans="3:5">
      <c r="C12740" s="564"/>
      <c r="E12740" s="564"/>
    </row>
    <row r="12741" spans="3:5">
      <c r="C12741" s="564"/>
      <c r="E12741" s="564"/>
    </row>
    <row r="12742" spans="3:5">
      <c r="C12742" s="564"/>
      <c r="E12742" s="564"/>
    </row>
    <row r="12743" spans="3:5">
      <c r="C12743" s="564"/>
      <c r="E12743" s="564"/>
    </row>
    <row r="12744" spans="3:5">
      <c r="C12744" s="564"/>
      <c r="E12744" s="564"/>
    </row>
    <row r="12745" spans="3:5">
      <c r="C12745" s="564"/>
      <c r="E12745" s="564"/>
    </row>
    <row r="12746" spans="3:5">
      <c r="C12746" s="564"/>
      <c r="E12746" s="564"/>
    </row>
    <row r="12747" spans="3:5">
      <c r="C12747" s="564"/>
      <c r="E12747" s="564"/>
    </row>
    <row r="12748" spans="3:5">
      <c r="C12748" s="564"/>
      <c r="E12748" s="564"/>
    </row>
    <row r="12749" spans="3:5">
      <c r="C12749" s="564"/>
      <c r="E12749" s="564"/>
    </row>
    <row r="12750" spans="3:5">
      <c r="C12750" s="564"/>
      <c r="E12750" s="564"/>
    </row>
    <row r="12751" spans="3:5">
      <c r="C12751" s="564"/>
      <c r="E12751" s="564"/>
    </row>
    <row r="12752" spans="3:5">
      <c r="C12752" s="564"/>
      <c r="E12752" s="564"/>
    </row>
    <row r="12753" spans="3:5">
      <c r="C12753" s="564"/>
      <c r="E12753" s="564"/>
    </row>
    <row r="12754" spans="3:5">
      <c r="C12754" s="564"/>
      <c r="E12754" s="564"/>
    </row>
    <row r="12755" spans="3:5">
      <c r="C12755" s="564"/>
      <c r="E12755" s="564"/>
    </row>
    <row r="12756" spans="3:5">
      <c r="C12756" s="564"/>
      <c r="E12756" s="564"/>
    </row>
    <row r="12757" spans="3:5">
      <c r="C12757" s="564"/>
      <c r="E12757" s="564"/>
    </row>
    <row r="12758" spans="3:5">
      <c r="C12758" s="564"/>
      <c r="E12758" s="564"/>
    </row>
    <row r="12759" spans="3:5">
      <c r="C12759" s="564"/>
      <c r="E12759" s="564"/>
    </row>
    <row r="12760" spans="3:5">
      <c r="C12760" s="564"/>
      <c r="E12760" s="564"/>
    </row>
    <row r="12761" spans="3:5">
      <c r="C12761" s="564"/>
      <c r="E12761" s="564"/>
    </row>
    <row r="12762" spans="3:5">
      <c r="C12762" s="564"/>
      <c r="E12762" s="564"/>
    </row>
    <row r="12763" spans="3:5">
      <c r="C12763" s="564"/>
      <c r="E12763" s="564"/>
    </row>
    <row r="12764" spans="3:5">
      <c r="C12764" s="564"/>
      <c r="E12764" s="564"/>
    </row>
    <row r="12765" spans="3:5">
      <c r="C12765" s="564"/>
      <c r="E12765" s="564"/>
    </row>
    <row r="12766" spans="3:5">
      <c r="C12766" s="564"/>
      <c r="E12766" s="564"/>
    </row>
    <row r="12767" spans="3:5">
      <c r="C12767" s="564"/>
      <c r="E12767" s="564"/>
    </row>
    <row r="12768" spans="3:5">
      <c r="C12768" s="564"/>
      <c r="E12768" s="564"/>
    </row>
    <row r="12769" spans="3:5">
      <c r="C12769" s="564"/>
      <c r="E12769" s="564"/>
    </row>
    <row r="12770" spans="3:5">
      <c r="C12770" s="564"/>
      <c r="E12770" s="564"/>
    </row>
    <row r="12771" spans="3:5">
      <c r="C12771" s="564"/>
      <c r="E12771" s="564"/>
    </row>
    <row r="12772" spans="3:5">
      <c r="C12772" s="564"/>
      <c r="E12772" s="564"/>
    </row>
    <row r="12773" spans="3:5">
      <c r="C12773" s="564"/>
      <c r="E12773" s="564"/>
    </row>
    <row r="12774" spans="3:5">
      <c r="C12774" s="564"/>
      <c r="E12774" s="564"/>
    </row>
    <row r="12775" spans="3:5">
      <c r="C12775" s="564"/>
      <c r="E12775" s="564"/>
    </row>
    <row r="12776" spans="3:5">
      <c r="C12776" s="564"/>
      <c r="E12776" s="564"/>
    </row>
    <row r="12777" spans="3:5">
      <c r="C12777" s="564"/>
      <c r="E12777" s="564"/>
    </row>
    <row r="12778" spans="3:5">
      <c r="C12778" s="564"/>
      <c r="E12778" s="564"/>
    </row>
    <row r="12779" spans="3:5">
      <c r="C12779" s="564"/>
      <c r="E12779" s="564"/>
    </row>
    <row r="12780" spans="3:5">
      <c r="C12780" s="564"/>
      <c r="E12780" s="564"/>
    </row>
    <row r="12781" spans="3:5">
      <c r="C12781" s="564"/>
      <c r="E12781" s="564"/>
    </row>
    <row r="12782" spans="3:5">
      <c r="C12782" s="564"/>
      <c r="E12782" s="564"/>
    </row>
    <row r="12783" spans="3:5">
      <c r="C12783" s="564"/>
      <c r="E12783" s="564"/>
    </row>
    <row r="12784" spans="3:5">
      <c r="C12784" s="564"/>
      <c r="E12784" s="564"/>
    </row>
    <row r="12785" spans="3:5">
      <c r="C12785" s="564"/>
      <c r="E12785" s="564"/>
    </row>
    <row r="12786" spans="3:5">
      <c r="C12786" s="564"/>
      <c r="E12786" s="564"/>
    </row>
    <row r="12787" spans="3:5">
      <c r="C12787" s="564"/>
      <c r="E12787" s="564"/>
    </row>
    <row r="12788" spans="3:5">
      <c r="C12788" s="564"/>
      <c r="E12788" s="564"/>
    </row>
    <row r="12789" spans="3:5">
      <c r="C12789" s="564"/>
      <c r="E12789" s="564"/>
    </row>
    <row r="12790" spans="3:5">
      <c r="C12790" s="564"/>
      <c r="E12790" s="564"/>
    </row>
    <row r="12791" spans="3:5">
      <c r="C12791" s="564"/>
      <c r="E12791" s="564"/>
    </row>
    <row r="12792" spans="3:5">
      <c r="C12792" s="564"/>
      <c r="E12792" s="564"/>
    </row>
    <row r="12793" spans="3:5">
      <c r="C12793" s="564"/>
      <c r="E12793" s="564"/>
    </row>
    <row r="12794" spans="3:5">
      <c r="C12794" s="564"/>
      <c r="E12794" s="564"/>
    </row>
    <row r="12795" spans="3:5">
      <c r="C12795" s="564"/>
      <c r="E12795" s="564"/>
    </row>
    <row r="12796" spans="3:5">
      <c r="C12796" s="564"/>
      <c r="E12796" s="564"/>
    </row>
    <row r="12797" spans="3:5">
      <c r="C12797" s="564"/>
      <c r="E12797" s="564"/>
    </row>
    <row r="12798" spans="3:5">
      <c r="C12798" s="564"/>
      <c r="E12798" s="564"/>
    </row>
    <row r="12799" spans="3:5">
      <c r="C12799" s="564"/>
      <c r="E12799" s="564"/>
    </row>
    <row r="12800" spans="3:5">
      <c r="C12800" s="564"/>
      <c r="E12800" s="564"/>
    </row>
    <row r="12801" spans="3:5">
      <c r="C12801" s="564"/>
      <c r="E12801" s="564"/>
    </row>
    <row r="12802" spans="3:5">
      <c r="C12802" s="564"/>
      <c r="E12802" s="564"/>
    </row>
    <row r="12803" spans="3:5">
      <c r="C12803" s="564"/>
      <c r="E12803" s="564"/>
    </row>
    <row r="12804" spans="3:5">
      <c r="C12804" s="564"/>
      <c r="E12804" s="564"/>
    </row>
    <row r="12805" spans="3:5">
      <c r="C12805" s="564"/>
      <c r="E12805" s="564"/>
    </row>
    <row r="12806" spans="3:5">
      <c r="C12806" s="564"/>
      <c r="E12806" s="564"/>
    </row>
    <row r="12807" spans="3:5">
      <c r="C12807" s="564"/>
      <c r="E12807" s="564"/>
    </row>
    <row r="12808" spans="3:5">
      <c r="C12808" s="564"/>
      <c r="E12808" s="564"/>
    </row>
    <row r="12809" spans="3:5">
      <c r="C12809" s="564"/>
      <c r="E12809" s="564"/>
    </row>
    <row r="12810" spans="3:5">
      <c r="C12810" s="564"/>
      <c r="E12810" s="564"/>
    </row>
    <row r="12811" spans="3:5">
      <c r="C12811" s="564"/>
      <c r="E12811" s="564"/>
    </row>
    <row r="12812" spans="3:5">
      <c r="C12812" s="564"/>
      <c r="E12812" s="564"/>
    </row>
    <row r="12813" spans="3:5">
      <c r="C12813" s="564"/>
      <c r="E12813" s="564"/>
    </row>
    <row r="12814" spans="3:5">
      <c r="C12814" s="564"/>
      <c r="E12814" s="564"/>
    </row>
    <row r="12815" spans="3:5">
      <c r="C12815" s="564"/>
      <c r="E12815" s="564"/>
    </row>
    <row r="12816" spans="3:5">
      <c r="C12816" s="564"/>
      <c r="E12816" s="564"/>
    </row>
    <row r="12817" spans="3:5">
      <c r="C12817" s="564"/>
      <c r="E12817" s="564"/>
    </row>
    <row r="12818" spans="3:5">
      <c r="C12818" s="564"/>
      <c r="E12818" s="564"/>
    </row>
    <row r="12819" spans="3:5">
      <c r="C12819" s="564"/>
      <c r="E12819" s="564"/>
    </row>
    <row r="12820" spans="3:5">
      <c r="C12820" s="564"/>
      <c r="E12820" s="564"/>
    </row>
    <row r="12821" spans="3:5">
      <c r="C12821" s="564"/>
      <c r="E12821" s="564"/>
    </row>
    <row r="12822" spans="3:5">
      <c r="C12822" s="564"/>
      <c r="E12822" s="564"/>
    </row>
    <row r="12823" spans="3:5">
      <c r="C12823" s="564"/>
      <c r="E12823" s="564"/>
    </row>
    <row r="12824" spans="3:5">
      <c r="C12824" s="564"/>
      <c r="E12824" s="564"/>
    </row>
    <row r="12825" spans="3:5">
      <c r="C12825" s="564"/>
      <c r="E12825" s="564"/>
    </row>
    <row r="12826" spans="3:5">
      <c r="C12826" s="564"/>
      <c r="E12826" s="564"/>
    </row>
    <row r="12827" spans="3:5">
      <c r="C12827" s="564"/>
      <c r="E12827" s="564"/>
    </row>
    <row r="12828" spans="3:5">
      <c r="C12828" s="564"/>
      <c r="E12828" s="564"/>
    </row>
    <row r="12829" spans="3:5">
      <c r="C12829" s="564"/>
      <c r="E12829" s="564"/>
    </row>
    <row r="12830" spans="3:5">
      <c r="C12830" s="564"/>
      <c r="E12830" s="564"/>
    </row>
    <row r="12831" spans="3:5">
      <c r="C12831" s="564"/>
      <c r="E12831" s="564"/>
    </row>
    <row r="12832" spans="3:5">
      <c r="C12832" s="564"/>
      <c r="E12832" s="564"/>
    </row>
    <row r="12833" spans="3:5">
      <c r="C12833" s="564"/>
      <c r="E12833" s="564"/>
    </row>
    <row r="12834" spans="3:5">
      <c r="C12834" s="564"/>
      <c r="E12834" s="564"/>
    </row>
    <row r="12835" spans="3:5">
      <c r="C12835" s="564"/>
      <c r="E12835" s="564"/>
    </row>
    <row r="12836" spans="3:5">
      <c r="C12836" s="564"/>
      <c r="E12836" s="564"/>
    </row>
    <row r="12837" spans="3:5">
      <c r="C12837" s="564"/>
      <c r="E12837" s="564"/>
    </row>
    <row r="12838" spans="3:5">
      <c r="C12838" s="564"/>
      <c r="E12838" s="564"/>
    </row>
    <row r="12839" spans="3:5">
      <c r="C12839" s="564"/>
      <c r="E12839" s="564"/>
    </row>
    <row r="12840" spans="3:5">
      <c r="C12840" s="564"/>
      <c r="E12840" s="564"/>
    </row>
    <row r="12841" spans="3:5">
      <c r="C12841" s="564"/>
      <c r="E12841" s="564"/>
    </row>
    <row r="12842" spans="3:5">
      <c r="C12842" s="564"/>
      <c r="E12842" s="564"/>
    </row>
    <row r="12843" spans="3:5">
      <c r="C12843" s="564"/>
      <c r="E12843" s="564"/>
    </row>
    <row r="12844" spans="3:5">
      <c r="C12844" s="564"/>
      <c r="E12844" s="564"/>
    </row>
    <row r="12845" spans="3:5">
      <c r="C12845" s="564"/>
      <c r="E12845" s="564"/>
    </row>
    <row r="12846" spans="3:5">
      <c r="C12846" s="564"/>
      <c r="E12846" s="564"/>
    </row>
    <row r="12847" spans="3:5">
      <c r="C12847" s="564"/>
      <c r="E12847" s="564"/>
    </row>
    <row r="12848" spans="3:5">
      <c r="C12848" s="564"/>
      <c r="E12848" s="564"/>
    </row>
    <row r="12849" spans="3:5">
      <c r="C12849" s="564"/>
      <c r="E12849" s="564"/>
    </row>
    <row r="12850" spans="3:5">
      <c r="C12850" s="564"/>
      <c r="E12850" s="564"/>
    </row>
    <row r="12851" spans="3:5">
      <c r="C12851" s="564"/>
      <c r="E12851" s="564"/>
    </row>
    <row r="12852" spans="3:5">
      <c r="C12852" s="564"/>
      <c r="E12852" s="564"/>
    </row>
    <row r="12853" spans="3:5">
      <c r="C12853" s="564"/>
      <c r="E12853" s="564"/>
    </row>
    <row r="12854" spans="3:5">
      <c r="C12854" s="564"/>
      <c r="E12854" s="564"/>
    </row>
    <row r="12855" spans="3:5">
      <c r="C12855" s="564"/>
      <c r="E12855" s="564"/>
    </row>
    <row r="12856" spans="3:5">
      <c r="C12856" s="564"/>
      <c r="E12856" s="564"/>
    </row>
    <row r="12857" spans="3:5">
      <c r="C12857" s="564"/>
      <c r="E12857" s="564"/>
    </row>
    <row r="12858" spans="3:5">
      <c r="C12858" s="564"/>
      <c r="E12858" s="564"/>
    </row>
    <row r="12859" spans="3:5">
      <c r="C12859" s="564"/>
      <c r="E12859" s="564"/>
    </row>
    <row r="12860" spans="3:5">
      <c r="C12860" s="564"/>
      <c r="E12860" s="564"/>
    </row>
    <row r="12861" spans="3:5">
      <c r="C12861" s="564"/>
      <c r="E12861" s="564"/>
    </row>
    <row r="12862" spans="3:5">
      <c r="C12862" s="564"/>
      <c r="E12862" s="564"/>
    </row>
    <row r="12863" spans="3:5">
      <c r="C12863" s="564"/>
      <c r="E12863" s="564"/>
    </row>
    <row r="12864" spans="3:5">
      <c r="C12864" s="564"/>
      <c r="E12864" s="564"/>
    </row>
    <row r="12865" spans="3:5">
      <c r="C12865" s="564"/>
      <c r="E12865" s="564"/>
    </row>
    <row r="12866" spans="3:5">
      <c r="C12866" s="564"/>
      <c r="E12866" s="564"/>
    </row>
    <row r="12867" spans="3:5">
      <c r="C12867" s="564"/>
      <c r="E12867" s="564"/>
    </row>
    <row r="12868" spans="3:5">
      <c r="C12868" s="564"/>
      <c r="E12868" s="564"/>
    </row>
    <row r="12869" spans="3:5">
      <c r="C12869" s="564"/>
      <c r="E12869" s="564"/>
    </row>
    <row r="12870" spans="3:5">
      <c r="C12870" s="564"/>
      <c r="E12870" s="564"/>
    </row>
    <row r="12871" spans="3:5">
      <c r="C12871" s="564"/>
      <c r="E12871" s="564"/>
    </row>
    <row r="12872" spans="3:5">
      <c r="C12872" s="564"/>
      <c r="E12872" s="564"/>
    </row>
    <row r="12873" spans="3:5">
      <c r="C12873" s="564"/>
      <c r="E12873" s="564"/>
    </row>
    <row r="12874" spans="3:5">
      <c r="C12874" s="564"/>
      <c r="E12874" s="564"/>
    </row>
    <row r="12875" spans="3:5">
      <c r="C12875" s="564"/>
      <c r="E12875" s="564"/>
    </row>
    <row r="12876" spans="3:5">
      <c r="C12876" s="564"/>
      <c r="E12876" s="564"/>
    </row>
    <row r="12877" spans="3:5">
      <c r="C12877" s="564"/>
      <c r="E12877" s="564"/>
    </row>
    <row r="12878" spans="3:5">
      <c r="C12878" s="564"/>
      <c r="E12878" s="564"/>
    </row>
    <row r="12879" spans="3:5">
      <c r="C12879" s="564"/>
      <c r="E12879" s="564"/>
    </row>
    <row r="12880" spans="3:5">
      <c r="C12880" s="564"/>
      <c r="E12880" s="564"/>
    </row>
    <row r="12881" spans="3:5">
      <c r="C12881" s="564"/>
      <c r="E12881" s="564"/>
    </row>
    <row r="12882" spans="3:5">
      <c r="C12882" s="564"/>
      <c r="E12882" s="564"/>
    </row>
    <row r="12883" spans="3:5">
      <c r="C12883" s="564"/>
      <c r="E12883" s="564"/>
    </row>
    <row r="12884" spans="3:5">
      <c r="C12884" s="564"/>
      <c r="E12884" s="564"/>
    </row>
    <row r="12885" spans="3:5">
      <c r="C12885" s="564"/>
      <c r="E12885" s="564"/>
    </row>
    <row r="12886" spans="3:5">
      <c r="C12886" s="564"/>
      <c r="E12886" s="564"/>
    </row>
    <row r="12887" spans="3:5">
      <c r="C12887" s="564"/>
      <c r="E12887" s="564"/>
    </row>
    <row r="12888" spans="3:5">
      <c r="C12888" s="564"/>
      <c r="E12888" s="564"/>
    </row>
    <row r="12889" spans="3:5">
      <c r="C12889" s="564"/>
      <c r="E12889" s="564"/>
    </row>
    <row r="12890" spans="3:5">
      <c r="C12890" s="564"/>
      <c r="E12890" s="564"/>
    </row>
    <row r="12891" spans="3:5">
      <c r="C12891" s="564"/>
      <c r="E12891" s="564"/>
    </row>
    <row r="12892" spans="3:5">
      <c r="C12892" s="564"/>
      <c r="E12892" s="564"/>
    </row>
    <row r="12893" spans="3:5">
      <c r="C12893" s="564"/>
      <c r="E12893" s="564"/>
    </row>
    <row r="12894" spans="3:5">
      <c r="C12894" s="564"/>
      <c r="E12894" s="564"/>
    </row>
    <row r="12895" spans="3:5">
      <c r="C12895" s="564"/>
      <c r="E12895" s="564"/>
    </row>
    <row r="12896" spans="3:5">
      <c r="C12896" s="564"/>
      <c r="E12896" s="564"/>
    </row>
    <row r="12897" spans="3:5">
      <c r="C12897" s="564"/>
      <c r="E12897" s="564"/>
    </row>
    <row r="12898" spans="3:5">
      <c r="C12898" s="564"/>
      <c r="E12898" s="564"/>
    </row>
    <row r="12899" spans="3:5">
      <c r="C12899" s="564"/>
      <c r="E12899" s="564"/>
    </row>
    <row r="12900" spans="3:5">
      <c r="C12900" s="564"/>
      <c r="E12900" s="564"/>
    </row>
    <row r="12901" spans="3:5">
      <c r="C12901" s="564"/>
      <c r="E12901" s="564"/>
    </row>
    <row r="12902" spans="3:5">
      <c r="C12902" s="564"/>
      <c r="E12902" s="564"/>
    </row>
    <row r="12903" spans="3:5">
      <c r="C12903" s="564"/>
      <c r="E12903" s="564"/>
    </row>
    <row r="12904" spans="3:5">
      <c r="C12904" s="564"/>
      <c r="E12904" s="564"/>
    </row>
    <row r="12905" spans="3:5">
      <c r="C12905" s="564"/>
      <c r="E12905" s="564"/>
    </row>
    <row r="12906" spans="3:5">
      <c r="C12906" s="564"/>
      <c r="E12906" s="564"/>
    </row>
    <row r="12907" spans="3:5">
      <c r="C12907" s="564"/>
      <c r="E12907" s="564"/>
    </row>
    <row r="12908" spans="3:5">
      <c r="C12908" s="564"/>
      <c r="E12908" s="564"/>
    </row>
    <row r="12909" spans="3:5">
      <c r="C12909" s="564"/>
      <c r="E12909" s="564"/>
    </row>
    <row r="12910" spans="3:5">
      <c r="C12910" s="564"/>
      <c r="E12910" s="564"/>
    </row>
    <row r="12911" spans="3:5">
      <c r="C12911" s="564"/>
      <c r="E12911" s="564"/>
    </row>
    <row r="12912" spans="3:5">
      <c r="C12912" s="564"/>
      <c r="E12912" s="564"/>
    </row>
    <row r="12913" spans="3:5">
      <c r="C12913" s="564"/>
      <c r="E12913" s="564"/>
    </row>
    <row r="12914" spans="3:5">
      <c r="C12914" s="564"/>
      <c r="E12914" s="564"/>
    </row>
    <row r="12915" spans="3:5">
      <c r="C12915" s="564"/>
      <c r="E12915" s="564"/>
    </row>
    <row r="12916" spans="3:5">
      <c r="C12916" s="564"/>
      <c r="E12916" s="564"/>
    </row>
    <row r="12917" spans="3:5">
      <c r="C12917" s="564"/>
      <c r="E12917" s="564"/>
    </row>
    <row r="12918" spans="3:5">
      <c r="C12918" s="564"/>
      <c r="E12918" s="564"/>
    </row>
    <row r="12919" spans="3:5">
      <c r="C12919" s="564"/>
      <c r="E12919" s="564"/>
    </row>
    <row r="12920" spans="3:5">
      <c r="C12920" s="564"/>
      <c r="E12920" s="564"/>
    </row>
    <row r="12921" spans="3:5">
      <c r="C12921" s="564"/>
      <c r="E12921" s="564"/>
    </row>
    <row r="12922" spans="3:5">
      <c r="C12922" s="564"/>
      <c r="E12922" s="564"/>
    </row>
    <row r="12923" spans="3:5">
      <c r="C12923" s="564"/>
      <c r="E12923" s="564"/>
    </row>
    <row r="12924" spans="3:5">
      <c r="C12924" s="564"/>
      <c r="E12924" s="564"/>
    </row>
    <row r="12925" spans="3:5">
      <c r="C12925" s="564"/>
      <c r="E12925" s="564"/>
    </row>
    <row r="12926" spans="3:5">
      <c r="C12926" s="564"/>
      <c r="E12926" s="564"/>
    </row>
    <row r="12927" spans="3:5">
      <c r="C12927" s="564"/>
      <c r="E12927" s="564"/>
    </row>
    <row r="12928" spans="3:5">
      <c r="C12928" s="564"/>
      <c r="E12928" s="564"/>
    </row>
    <row r="12929" spans="3:5">
      <c r="C12929" s="564"/>
      <c r="E12929" s="564"/>
    </row>
    <row r="12930" spans="3:5">
      <c r="C12930" s="564"/>
      <c r="E12930" s="564"/>
    </row>
    <row r="12931" spans="3:5">
      <c r="C12931" s="564"/>
      <c r="E12931" s="564"/>
    </row>
    <row r="12932" spans="3:5">
      <c r="C12932" s="564"/>
      <c r="E12932" s="564"/>
    </row>
    <row r="12933" spans="3:5">
      <c r="C12933" s="564"/>
      <c r="E12933" s="564"/>
    </row>
    <row r="12934" spans="3:5">
      <c r="C12934" s="564"/>
      <c r="E12934" s="564"/>
    </row>
    <row r="12935" spans="3:5">
      <c r="C12935" s="564"/>
      <c r="E12935" s="564"/>
    </row>
    <row r="12936" spans="3:5">
      <c r="C12936" s="564"/>
      <c r="E12936" s="564"/>
    </row>
    <row r="12937" spans="3:5">
      <c r="C12937" s="564"/>
      <c r="E12937" s="564"/>
    </row>
    <row r="12938" spans="3:5">
      <c r="C12938" s="564"/>
      <c r="E12938" s="564"/>
    </row>
    <row r="12939" spans="3:5">
      <c r="C12939" s="564"/>
      <c r="E12939" s="564"/>
    </row>
    <row r="12940" spans="3:5">
      <c r="C12940" s="564"/>
      <c r="E12940" s="564"/>
    </row>
    <row r="12941" spans="3:5">
      <c r="C12941" s="564"/>
      <c r="E12941" s="564"/>
    </row>
    <row r="12942" spans="3:5">
      <c r="C12942" s="564"/>
      <c r="E12942" s="564"/>
    </row>
    <row r="12943" spans="3:5">
      <c r="C12943" s="564"/>
      <c r="E12943" s="564"/>
    </row>
    <row r="12944" spans="3:5">
      <c r="C12944" s="564"/>
      <c r="E12944" s="564"/>
    </row>
    <row r="12945" spans="3:5">
      <c r="C12945" s="564"/>
      <c r="E12945" s="564"/>
    </row>
    <row r="12946" spans="3:5">
      <c r="C12946" s="564"/>
      <c r="E12946" s="564"/>
    </row>
    <row r="12947" spans="3:5">
      <c r="C12947" s="564"/>
      <c r="E12947" s="564"/>
    </row>
    <row r="12948" spans="3:5">
      <c r="C12948" s="564"/>
      <c r="E12948" s="564"/>
    </row>
    <row r="12949" spans="3:5">
      <c r="C12949" s="564"/>
      <c r="E12949" s="564"/>
    </row>
    <row r="12950" spans="3:5">
      <c r="C12950" s="564"/>
      <c r="E12950" s="564"/>
    </row>
    <row r="12951" spans="3:5">
      <c r="C12951" s="564"/>
      <c r="E12951" s="564"/>
    </row>
    <row r="12952" spans="3:5">
      <c r="C12952" s="564"/>
      <c r="E12952" s="564"/>
    </row>
    <row r="12953" spans="3:5">
      <c r="C12953" s="564"/>
      <c r="E12953" s="564"/>
    </row>
    <row r="12954" spans="3:5">
      <c r="C12954" s="564"/>
      <c r="E12954" s="564"/>
    </row>
    <row r="12955" spans="3:5">
      <c r="C12955" s="564"/>
      <c r="E12955" s="564"/>
    </row>
    <row r="12956" spans="3:5">
      <c r="C12956" s="564"/>
      <c r="E12956" s="564"/>
    </row>
    <row r="12957" spans="3:5">
      <c r="C12957" s="564"/>
      <c r="E12957" s="564"/>
    </row>
    <row r="12958" spans="3:5">
      <c r="C12958" s="564"/>
      <c r="E12958" s="564"/>
    </row>
    <row r="12959" spans="3:5">
      <c r="C12959" s="564"/>
      <c r="E12959" s="564"/>
    </row>
    <row r="12960" spans="3:5">
      <c r="C12960" s="564"/>
      <c r="E12960" s="564"/>
    </row>
    <row r="12961" spans="3:5">
      <c r="C12961" s="564"/>
      <c r="E12961" s="564"/>
    </row>
    <row r="12962" spans="3:5">
      <c r="C12962" s="564"/>
      <c r="E12962" s="564"/>
    </row>
    <row r="12963" spans="3:5">
      <c r="C12963" s="564"/>
      <c r="E12963" s="564"/>
    </row>
    <row r="12964" spans="3:5">
      <c r="C12964" s="564"/>
      <c r="E12964" s="564"/>
    </row>
    <row r="12965" spans="3:5">
      <c r="C12965" s="564"/>
      <c r="E12965" s="564"/>
    </row>
    <row r="12966" spans="3:5">
      <c r="C12966" s="564"/>
      <c r="E12966" s="564"/>
    </row>
    <row r="12967" spans="3:5">
      <c r="C12967" s="564"/>
      <c r="E12967" s="564"/>
    </row>
    <row r="12968" spans="3:5">
      <c r="C12968" s="564"/>
      <c r="E12968" s="564"/>
    </row>
    <row r="12969" spans="3:5">
      <c r="C12969" s="564"/>
      <c r="E12969" s="564"/>
    </row>
    <row r="12970" spans="3:5">
      <c r="C12970" s="564"/>
      <c r="E12970" s="564"/>
    </row>
    <row r="12971" spans="3:5">
      <c r="C12971" s="564"/>
      <c r="E12971" s="564"/>
    </row>
    <row r="12972" spans="3:5">
      <c r="C12972" s="564"/>
      <c r="E12972" s="564"/>
    </row>
    <row r="12973" spans="3:5">
      <c r="C12973" s="564"/>
      <c r="E12973" s="564"/>
    </row>
    <row r="12974" spans="3:5">
      <c r="C12974" s="564"/>
      <c r="E12974" s="564"/>
    </row>
    <row r="12975" spans="3:5">
      <c r="C12975" s="564"/>
      <c r="E12975" s="564"/>
    </row>
    <row r="12976" spans="3:5">
      <c r="C12976" s="564"/>
      <c r="E12976" s="564"/>
    </row>
    <row r="12977" spans="3:5">
      <c r="C12977" s="564"/>
      <c r="E12977" s="564"/>
    </row>
    <row r="12978" spans="3:5">
      <c r="C12978" s="564"/>
      <c r="E12978" s="564"/>
    </row>
    <row r="12979" spans="3:5">
      <c r="C12979" s="564"/>
      <c r="E12979" s="564"/>
    </row>
    <row r="12980" spans="3:5">
      <c r="C12980" s="564"/>
      <c r="E12980" s="564"/>
    </row>
    <row r="12981" spans="3:5">
      <c r="C12981" s="564"/>
      <c r="E12981" s="564"/>
    </row>
    <row r="12982" spans="3:5">
      <c r="C12982" s="564"/>
      <c r="E12982" s="564"/>
    </row>
    <row r="12983" spans="3:5">
      <c r="C12983" s="564"/>
      <c r="E12983" s="564"/>
    </row>
    <row r="12984" spans="3:5">
      <c r="C12984" s="564"/>
      <c r="E12984" s="564"/>
    </row>
    <row r="12985" spans="3:5">
      <c r="C12985" s="564"/>
      <c r="E12985" s="564"/>
    </row>
    <row r="12986" spans="3:5">
      <c r="C12986" s="564"/>
      <c r="E12986" s="564"/>
    </row>
    <row r="12987" spans="3:5">
      <c r="C12987" s="564"/>
      <c r="E12987" s="564"/>
    </row>
    <row r="12988" spans="3:5">
      <c r="C12988" s="564"/>
      <c r="E12988" s="564"/>
    </row>
    <row r="12989" spans="3:5">
      <c r="C12989" s="564"/>
      <c r="E12989" s="564"/>
    </row>
    <row r="12990" spans="3:5">
      <c r="C12990" s="564"/>
      <c r="E12990" s="564"/>
    </row>
    <row r="12991" spans="3:5">
      <c r="C12991" s="564"/>
      <c r="E12991" s="564"/>
    </row>
    <row r="12992" spans="3:5">
      <c r="C12992" s="564"/>
      <c r="E12992" s="564"/>
    </row>
    <row r="12993" spans="3:5">
      <c r="C12993" s="564"/>
      <c r="E12993" s="564"/>
    </row>
    <row r="12994" spans="3:5">
      <c r="C12994" s="564"/>
      <c r="E12994" s="564"/>
    </row>
    <row r="12995" spans="3:5">
      <c r="C12995" s="564"/>
      <c r="E12995" s="564"/>
    </row>
    <row r="12996" spans="3:5">
      <c r="C12996" s="564"/>
      <c r="E12996" s="564"/>
    </row>
    <row r="12997" spans="3:5">
      <c r="C12997" s="564"/>
      <c r="E12997" s="564"/>
    </row>
    <row r="12998" spans="3:5">
      <c r="C12998" s="564"/>
      <c r="E12998" s="564"/>
    </row>
    <row r="12999" spans="3:5">
      <c r="C12999" s="564"/>
      <c r="E12999" s="564"/>
    </row>
    <row r="13000" spans="3:5">
      <c r="C13000" s="564"/>
      <c r="E13000" s="564"/>
    </row>
    <row r="13001" spans="3:5">
      <c r="C13001" s="564"/>
      <c r="E13001" s="564"/>
    </row>
    <row r="13002" spans="3:5">
      <c r="C13002" s="564"/>
      <c r="E13002" s="564"/>
    </row>
    <row r="13003" spans="3:5">
      <c r="C13003" s="564"/>
      <c r="E13003" s="564"/>
    </row>
    <row r="13004" spans="3:5">
      <c r="C13004" s="564"/>
      <c r="E13004" s="564"/>
    </row>
    <row r="13005" spans="3:5">
      <c r="C13005" s="564"/>
      <c r="E13005" s="564"/>
    </row>
    <row r="13006" spans="3:5">
      <c r="C13006" s="564"/>
      <c r="E13006" s="564"/>
    </row>
    <row r="13007" spans="3:5">
      <c r="C13007" s="564"/>
      <c r="E13007" s="564"/>
    </row>
    <row r="13008" spans="3:5">
      <c r="C13008" s="564"/>
      <c r="E13008" s="564"/>
    </row>
    <row r="13009" spans="3:5">
      <c r="C13009" s="564"/>
      <c r="E13009" s="564"/>
    </row>
    <row r="13010" spans="3:5">
      <c r="C13010" s="564"/>
      <c r="E13010" s="564"/>
    </row>
    <row r="13011" spans="3:5">
      <c r="C13011" s="564"/>
      <c r="E13011" s="564"/>
    </row>
    <row r="13012" spans="3:5">
      <c r="C13012" s="564"/>
      <c r="E13012" s="564"/>
    </row>
    <row r="13013" spans="3:5">
      <c r="C13013" s="564"/>
      <c r="E13013" s="564"/>
    </row>
    <row r="13014" spans="3:5">
      <c r="C13014" s="564"/>
      <c r="E13014" s="564"/>
    </row>
    <row r="13015" spans="3:5">
      <c r="C13015" s="564"/>
      <c r="E13015" s="564"/>
    </row>
    <row r="13016" spans="3:5">
      <c r="C13016" s="564"/>
      <c r="E13016" s="564"/>
    </row>
    <row r="13017" spans="3:5">
      <c r="C13017" s="564"/>
      <c r="E13017" s="564"/>
    </row>
    <row r="13018" spans="3:5">
      <c r="C13018" s="564"/>
      <c r="E13018" s="564"/>
    </row>
    <row r="13019" spans="3:5">
      <c r="C13019" s="564"/>
      <c r="E13019" s="564"/>
    </row>
    <row r="13020" spans="3:5">
      <c r="C13020" s="564"/>
      <c r="E13020" s="564"/>
    </row>
    <row r="13021" spans="3:5">
      <c r="C13021" s="564"/>
      <c r="E13021" s="564"/>
    </row>
    <row r="13022" spans="3:5">
      <c r="C13022" s="564"/>
      <c r="E13022" s="564"/>
    </row>
    <row r="13023" spans="3:5">
      <c r="C13023" s="564"/>
      <c r="E13023" s="564"/>
    </row>
    <row r="13024" spans="3:5">
      <c r="C13024" s="564"/>
      <c r="E13024" s="564"/>
    </row>
    <row r="13025" spans="3:5">
      <c r="C13025" s="564"/>
      <c r="E13025" s="564"/>
    </row>
    <row r="13026" spans="3:5">
      <c r="C13026" s="564"/>
      <c r="E13026" s="564"/>
    </row>
    <row r="13027" spans="3:5">
      <c r="C13027" s="564"/>
      <c r="E13027" s="564"/>
    </row>
    <row r="13028" spans="3:5">
      <c r="C13028" s="564"/>
      <c r="E13028" s="564"/>
    </row>
    <row r="13029" spans="3:5">
      <c r="C13029" s="564"/>
      <c r="E13029" s="564"/>
    </row>
    <row r="13030" spans="3:5">
      <c r="C13030" s="564"/>
      <c r="E13030" s="564"/>
    </row>
    <row r="13031" spans="3:5">
      <c r="C13031" s="564"/>
      <c r="E13031" s="564"/>
    </row>
    <row r="13032" spans="3:5">
      <c r="C13032" s="564"/>
      <c r="E13032" s="564"/>
    </row>
    <row r="13033" spans="3:5">
      <c r="C13033" s="564"/>
      <c r="E13033" s="564"/>
    </row>
    <row r="13034" spans="3:5">
      <c r="C13034" s="564"/>
      <c r="E13034" s="564"/>
    </row>
    <row r="13035" spans="3:5">
      <c r="C13035" s="564"/>
      <c r="E13035" s="564"/>
    </row>
    <row r="13036" spans="3:5">
      <c r="C13036" s="564"/>
      <c r="E13036" s="564"/>
    </row>
    <row r="13037" spans="3:5">
      <c r="C13037" s="564"/>
      <c r="E13037" s="564"/>
    </row>
    <row r="13038" spans="3:5">
      <c r="C13038" s="564"/>
      <c r="E13038" s="564"/>
    </row>
    <row r="13039" spans="3:5">
      <c r="C13039" s="564"/>
      <c r="E13039" s="564"/>
    </row>
    <row r="13040" spans="3:5">
      <c r="C13040" s="564"/>
      <c r="E13040" s="564"/>
    </row>
    <row r="13041" spans="3:5">
      <c r="C13041" s="564"/>
      <c r="E13041" s="564"/>
    </row>
    <row r="13042" spans="3:5">
      <c r="C13042" s="564"/>
      <c r="E13042" s="564"/>
    </row>
    <row r="13043" spans="3:5">
      <c r="C13043" s="564"/>
      <c r="E13043" s="564"/>
    </row>
    <row r="13044" spans="3:5">
      <c r="C13044" s="564"/>
      <c r="E13044" s="564"/>
    </row>
    <row r="13045" spans="3:5">
      <c r="C13045" s="564"/>
      <c r="E13045" s="564"/>
    </row>
    <row r="13046" spans="3:5">
      <c r="C13046" s="564"/>
      <c r="E13046" s="564"/>
    </row>
    <row r="13047" spans="3:5">
      <c r="C13047" s="564"/>
      <c r="E13047" s="564"/>
    </row>
    <row r="13048" spans="3:5">
      <c r="C13048" s="564"/>
      <c r="E13048" s="564"/>
    </row>
    <row r="13049" spans="3:5">
      <c r="C13049" s="564"/>
      <c r="E13049" s="564"/>
    </row>
    <row r="13050" spans="3:5">
      <c r="C13050" s="564"/>
      <c r="E13050" s="564"/>
    </row>
    <row r="13051" spans="3:5">
      <c r="C13051" s="564"/>
      <c r="E13051" s="564"/>
    </row>
    <row r="13052" spans="3:5">
      <c r="C13052" s="564"/>
      <c r="E13052" s="564"/>
    </row>
    <row r="13053" spans="3:5">
      <c r="C13053" s="564"/>
      <c r="E13053" s="564"/>
    </row>
    <row r="13054" spans="3:5">
      <c r="C13054" s="564"/>
      <c r="E13054" s="564"/>
    </row>
    <row r="13055" spans="3:5">
      <c r="C13055" s="564"/>
      <c r="E13055" s="564"/>
    </row>
    <row r="13056" spans="3:5">
      <c r="C13056" s="564"/>
      <c r="E13056" s="564"/>
    </row>
    <row r="13057" spans="3:5">
      <c r="C13057" s="564"/>
      <c r="E13057" s="564"/>
    </row>
    <row r="13058" spans="3:5">
      <c r="C13058" s="564"/>
      <c r="E13058" s="564"/>
    </row>
    <row r="13059" spans="3:5">
      <c r="C13059" s="564"/>
      <c r="E13059" s="564"/>
    </row>
    <row r="13060" spans="3:5">
      <c r="C13060" s="564"/>
      <c r="E13060" s="564"/>
    </row>
    <row r="13061" spans="3:5">
      <c r="C13061" s="564"/>
      <c r="E13061" s="564"/>
    </row>
    <row r="13062" spans="3:5">
      <c r="C13062" s="564"/>
      <c r="E13062" s="564"/>
    </row>
    <row r="13063" spans="3:5">
      <c r="C13063" s="564"/>
      <c r="E13063" s="564"/>
    </row>
    <row r="13064" spans="3:5">
      <c r="C13064" s="564"/>
      <c r="E13064" s="564"/>
    </row>
    <row r="13065" spans="3:5">
      <c r="C13065" s="564"/>
      <c r="E13065" s="564"/>
    </row>
    <row r="13066" spans="3:5">
      <c r="C13066" s="564"/>
      <c r="E13066" s="564"/>
    </row>
    <row r="13067" spans="3:5">
      <c r="C13067" s="564"/>
      <c r="E13067" s="564"/>
    </row>
    <row r="13068" spans="3:5">
      <c r="C13068" s="564"/>
      <c r="E13068" s="564"/>
    </row>
    <row r="13069" spans="3:5">
      <c r="C13069" s="564"/>
      <c r="E13069" s="564"/>
    </row>
    <row r="13070" spans="3:5">
      <c r="C13070" s="564"/>
      <c r="E13070" s="564"/>
    </row>
    <row r="13071" spans="3:5">
      <c r="C13071" s="564"/>
      <c r="E13071" s="564"/>
    </row>
    <row r="13072" spans="3:5">
      <c r="C13072" s="564"/>
      <c r="E13072" s="564"/>
    </row>
    <row r="13073" spans="3:5">
      <c r="C13073" s="564"/>
      <c r="E13073" s="564"/>
    </row>
    <row r="13074" spans="3:5">
      <c r="C13074" s="564"/>
      <c r="E13074" s="564"/>
    </row>
    <row r="13075" spans="3:5">
      <c r="C13075" s="564"/>
      <c r="E13075" s="564"/>
    </row>
    <row r="13076" spans="3:5">
      <c r="C13076" s="564"/>
      <c r="E13076" s="564"/>
    </row>
    <row r="13077" spans="3:5">
      <c r="C13077" s="564"/>
      <c r="E13077" s="564"/>
    </row>
    <row r="13078" spans="3:5">
      <c r="C13078" s="564"/>
      <c r="E13078" s="564"/>
    </row>
    <row r="13079" spans="3:5">
      <c r="C13079" s="564"/>
      <c r="E13079" s="564"/>
    </row>
    <row r="13080" spans="3:5">
      <c r="C13080" s="564"/>
      <c r="E13080" s="564"/>
    </row>
    <row r="13081" spans="3:5">
      <c r="C13081" s="564"/>
      <c r="E13081" s="564"/>
    </row>
    <row r="13082" spans="3:5">
      <c r="C13082" s="564"/>
      <c r="E13082" s="564"/>
    </row>
    <row r="13083" spans="3:5">
      <c r="C13083" s="564"/>
      <c r="E13083" s="564"/>
    </row>
    <row r="13084" spans="3:5">
      <c r="C13084" s="564"/>
      <c r="E13084" s="564"/>
    </row>
    <row r="13085" spans="3:5">
      <c r="C13085" s="564"/>
      <c r="E13085" s="564"/>
    </row>
    <row r="13086" spans="3:5">
      <c r="C13086" s="564"/>
      <c r="E13086" s="564"/>
    </row>
    <row r="13087" spans="3:5">
      <c r="C13087" s="564"/>
      <c r="E13087" s="564"/>
    </row>
    <row r="13088" spans="3:5">
      <c r="C13088" s="564"/>
      <c r="E13088" s="564"/>
    </row>
    <row r="13089" spans="3:5">
      <c r="C13089" s="564"/>
      <c r="E13089" s="564"/>
    </row>
    <row r="13090" spans="3:5">
      <c r="C13090" s="564"/>
      <c r="E13090" s="564"/>
    </row>
    <row r="13091" spans="3:5">
      <c r="C13091" s="564"/>
      <c r="E13091" s="564"/>
    </row>
    <row r="13092" spans="3:5">
      <c r="C13092" s="564"/>
      <c r="E13092" s="564"/>
    </row>
    <row r="13093" spans="3:5">
      <c r="C13093" s="564"/>
      <c r="E13093" s="564"/>
    </row>
    <row r="13094" spans="3:5">
      <c r="C13094" s="564"/>
      <c r="E13094" s="564"/>
    </row>
    <row r="13095" spans="3:5">
      <c r="C13095" s="564"/>
      <c r="E13095" s="564"/>
    </row>
    <row r="13096" spans="3:5">
      <c r="C13096" s="564"/>
      <c r="E13096" s="564"/>
    </row>
    <row r="13097" spans="3:5">
      <c r="C13097" s="564"/>
      <c r="E13097" s="564"/>
    </row>
    <row r="13098" spans="3:5">
      <c r="C13098" s="564"/>
      <c r="E13098" s="564"/>
    </row>
    <row r="13099" spans="3:5">
      <c r="C13099" s="564"/>
      <c r="E13099" s="564"/>
    </row>
    <row r="13100" spans="3:5">
      <c r="C13100" s="564"/>
      <c r="E13100" s="564"/>
    </row>
    <row r="13101" spans="3:5">
      <c r="C13101" s="564"/>
      <c r="E13101" s="564"/>
    </row>
    <row r="13102" spans="3:5">
      <c r="C13102" s="564"/>
      <c r="E13102" s="564"/>
    </row>
    <row r="13103" spans="3:5">
      <c r="C13103" s="564"/>
      <c r="E13103" s="564"/>
    </row>
    <row r="13104" spans="3:5">
      <c r="C13104" s="564"/>
      <c r="E13104" s="564"/>
    </row>
    <row r="13105" spans="3:5">
      <c r="C13105" s="564"/>
      <c r="E13105" s="564"/>
    </row>
    <row r="13106" spans="3:5">
      <c r="C13106" s="564"/>
      <c r="E13106" s="564"/>
    </row>
    <row r="13107" spans="3:5">
      <c r="C13107" s="564"/>
      <c r="E13107" s="564"/>
    </row>
    <row r="13108" spans="3:5">
      <c r="C13108" s="564"/>
      <c r="E13108" s="564"/>
    </row>
    <row r="13109" spans="3:5">
      <c r="C13109" s="564"/>
      <c r="E13109" s="564"/>
    </row>
    <row r="13110" spans="3:5">
      <c r="C13110" s="564"/>
      <c r="E13110" s="564"/>
    </row>
    <row r="13111" spans="3:5">
      <c r="C13111" s="564"/>
      <c r="E13111" s="564"/>
    </row>
    <row r="13112" spans="3:5">
      <c r="C13112" s="564"/>
      <c r="E13112" s="564"/>
    </row>
    <row r="13113" spans="3:5">
      <c r="C13113" s="564"/>
      <c r="E13113" s="564"/>
    </row>
    <row r="13114" spans="3:5">
      <c r="C13114" s="564"/>
      <c r="E13114" s="564"/>
    </row>
    <row r="13115" spans="3:5">
      <c r="C13115" s="564"/>
      <c r="E13115" s="564"/>
    </row>
    <row r="13116" spans="3:5">
      <c r="C13116" s="564"/>
      <c r="E13116" s="564"/>
    </row>
    <row r="13117" spans="3:5">
      <c r="C13117" s="564"/>
      <c r="E13117" s="564"/>
    </row>
    <row r="13118" spans="3:5">
      <c r="C13118" s="564"/>
      <c r="E13118" s="564"/>
    </row>
    <row r="13119" spans="3:5">
      <c r="C13119" s="564"/>
      <c r="E13119" s="564"/>
    </row>
    <row r="13120" spans="3:5">
      <c r="C13120" s="564"/>
      <c r="E13120" s="564"/>
    </row>
    <row r="13121" spans="3:5">
      <c r="C13121" s="564"/>
      <c r="E13121" s="564"/>
    </row>
    <row r="13122" spans="3:5">
      <c r="C13122" s="564"/>
      <c r="E13122" s="564"/>
    </row>
    <row r="13123" spans="3:5">
      <c r="C13123" s="564"/>
      <c r="E13123" s="564"/>
    </row>
    <row r="13124" spans="3:5">
      <c r="C13124" s="564"/>
      <c r="E13124" s="564"/>
    </row>
    <row r="13125" spans="3:5">
      <c r="C13125" s="564"/>
      <c r="E13125" s="564"/>
    </row>
    <row r="13126" spans="3:5">
      <c r="C13126" s="564"/>
      <c r="E13126" s="564"/>
    </row>
    <row r="13127" spans="3:5">
      <c r="C13127" s="564"/>
      <c r="E13127" s="564"/>
    </row>
    <row r="13128" spans="3:5">
      <c r="C13128" s="564"/>
      <c r="E13128" s="564"/>
    </row>
    <row r="13129" spans="3:5">
      <c r="C13129" s="564"/>
      <c r="E13129" s="564"/>
    </row>
    <row r="13130" spans="3:5">
      <c r="C13130" s="564"/>
      <c r="E13130" s="564"/>
    </row>
    <row r="13131" spans="3:5">
      <c r="C13131" s="564"/>
      <c r="E13131" s="564"/>
    </row>
    <row r="13132" spans="3:5">
      <c r="C13132" s="564"/>
      <c r="E13132" s="564"/>
    </row>
    <row r="13133" spans="3:5">
      <c r="C13133" s="564"/>
      <c r="E13133" s="564"/>
    </row>
    <row r="13134" spans="3:5">
      <c r="C13134" s="564"/>
      <c r="E13134" s="564"/>
    </row>
    <row r="13135" spans="3:5">
      <c r="C13135" s="564"/>
      <c r="E13135" s="564"/>
    </row>
    <row r="13136" spans="3:5">
      <c r="C13136" s="564"/>
      <c r="E13136" s="564"/>
    </row>
    <row r="13137" spans="3:5">
      <c r="C13137" s="564"/>
      <c r="E13137" s="564"/>
    </row>
    <row r="13138" spans="3:5">
      <c r="C13138" s="564"/>
      <c r="E13138" s="564"/>
    </row>
    <row r="13139" spans="3:5">
      <c r="C13139" s="564"/>
      <c r="E13139" s="564"/>
    </row>
    <row r="13140" spans="3:5">
      <c r="C13140" s="564"/>
      <c r="E13140" s="564"/>
    </row>
    <row r="13141" spans="3:5">
      <c r="C13141" s="564"/>
      <c r="E13141" s="564"/>
    </row>
    <row r="13142" spans="3:5">
      <c r="C13142" s="564"/>
      <c r="E13142" s="564"/>
    </row>
    <row r="13143" spans="3:5">
      <c r="C13143" s="564"/>
      <c r="E13143" s="564"/>
    </row>
    <row r="13144" spans="3:5">
      <c r="C13144" s="564"/>
      <c r="E13144" s="564"/>
    </row>
    <row r="13145" spans="3:5">
      <c r="C13145" s="564"/>
      <c r="E13145" s="564"/>
    </row>
    <row r="13146" spans="3:5">
      <c r="C13146" s="564"/>
      <c r="E13146" s="564"/>
    </row>
    <row r="13147" spans="3:5">
      <c r="C13147" s="564"/>
      <c r="E13147" s="564"/>
    </row>
    <row r="13148" spans="3:5">
      <c r="C13148" s="564"/>
      <c r="E13148" s="564"/>
    </row>
    <row r="13149" spans="3:5">
      <c r="C13149" s="564"/>
      <c r="E13149" s="564"/>
    </row>
    <row r="13150" spans="3:5">
      <c r="C13150" s="564"/>
      <c r="E13150" s="564"/>
    </row>
    <row r="13151" spans="3:5">
      <c r="C13151" s="564"/>
      <c r="E13151" s="564"/>
    </row>
    <row r="13152" spans="3:5">
      <c r="C13152" s="564"/>
      <c r="E13152" s="564"/>
    </row>
    <row r="13153" spans="3:5">
      <c r="C13153" s="564"/>
      <c r="E13153" s="564"/>
    </row>
    <row r="13154" spans="3:5">
      <c r="C13154" s="564"/>
      <c r="E13154" s="564"/>
    </row>
    <row r="13155" spans="3:5">
      <c r="C13155" s="564"/>
      <c r="E13155" s="564"/>
    </row>
    <row r="13156" spans="3:5">
      <c r="C13156" s="564"/>
      <c r="E13156" s="564"/>
    </row>
    <row r="13157" spans="3:5">
      <c r="C13157" s="564"/>
      <c r="E13157" s="564"/>
    </row>
    <row r="13158" spans="3:5">
      <c r="C13158" s="564"/>
      <c r="E13158" s="564"/>
    </row>
    <row r="13159" spans="3:5">
      <c r="C13159" s="564"/>
      <c r="E13159" s="564"/>
    </row>
    <row r="13160" spans="3:5">
      <c r="C13160" s="564"/>
      <c r="E13160" s="564"/>
    </row>
    <row r="13161" spans="3:5">
      <c r="C13161" s="564"/>
      <c r="E13161" s="564"/>
    </row>
    <row r="13162" spans="3:5">
      <c r="C13162" s="564"/>
      <c r="E13162" s="564"/>
    </row>
    <row r="13163" spans="3:5">
      <c r="C13163" s="564"/>
      <c r="E13163" s="564"/>
    </row>
    <row r="13164" spans="3:5">
      <c r="C13164" s="564"/>
      <c r="E13164" s="564"/>
    </row>
    <row r="13165" spans="3:5">
      <c r="C13165" s="564"/>
      <c r="E13165" s="564"/>
    </row>
    <row r="13166" spans="3:5">
      <c r="C13166" s="564"/>
      <c r="E13166" s="564"/>
    </row>
    <row r="13167" spans="3:5">
      <c r="C13167" s="564"/>
      <c r="E13167" s="564"/>
    </row>
    <row r="13168" spans="3:5">
      <c r="C13168" s="564"/>
      <c r="E13168" s="564"/>
    </row>
    <row r="13169" spans="3:5">
      <c r="C13169" s="564"/>
      <c r="E13169" s="564"/>
    </row>
    <row r="13170" spans="3:5">
      <c r="C13170" s="564"/>
      <c r="E13170" s="564"/>
    </row>
    <row r="13171" spans="3:5">
      <c r="C13171" s="564"/>
      <c r="E13171" s="564"/>
    </row>
    <row r="13172" spans="3:5">
      <c r="C13172" s="564"/>
      <c r="E13172" s="564"/>
    </row>
    <row r="13173" spans="3:5">
      <c r="C13173" s="564"/>
      <c r="E13173" s="564"/>
    </row>
    <row r="13174" spans="3:5">
      <c r="C13174" s="564"/>
      <c r="E13174" s="564"/>
    </row>
    <row r="13175" spans="3:5">
      <c r="C13175" s="564"/>
      <c r="E13175" s="564"/>
    </row>
    <row r="13176" spans="3:5">
      <c r="C13176" s="564"/>
      <c r="E13176" s="564"/>
    </row>
    <row r="13177" spans="3:5">
      <c r="C13177" s="564"/>
      <c r="E13177" s="564"/>
    </row>
    <row r="13178" spans="3:5">
      <c r="C13178" s="564"/>
      <c r="E13178" s="564"/>
    </row>
    <row r="13179" spans="3:5">
      <c r="C13179" s="564"/>
      <c r="E13179" s="564"/>
    </row>
    <row r="13180" spans="3:5">
      <c r="C13180" s="564"/>
      <c r="E13180" s="564"/>
    </row>
    <row r="13181" spans="3:5">
      <c r="C13181" s="564"/>
      <c r="E13181" s="564"/>
    </row>
    <row r="13182" spans="3:5">
      <c r="C13182" s="564"/>
      <c r="E13182" s="564"/>
    </row>
    <row r="13183" spans="3:5">
      <c r="C13183" s="564"/>
      <c r="E13183" s="564"/>
    </row>
    <row r="13184" spans="3:5">
      <c r="C13184" s="564"/>
      <c r="E13184" s="564"/>
    </row>
    <row r="13185" spans="3:5">
      <c r="C13185" s="564"/>
      <c r="E13185" s="564"/>
    </row>
    <row r="13186" spans="3:5">
      <c r="C13186" s="564"/>
      <c r="E13186" s="564"/>
    </row>
    <row r="13187" spans="3:5">
      <c r="C13187" s="564"/>
      <c r="E13187" s="564"/>
    </row>
    <row r="13188" spans="3:5">
      <c r="C13188" s="564"/>
      <c r="E13188" s="564"/>
    </row>
    <row r="13189" spans="3:5">
      <c r="C13189" s="564"/>
      <c r="E13189" s="564"/>
    </row>
    <row r="13190" spans="3:5">
      <c r="C13190" s="564"/>
      <c r="E13190" s="564"/>
    </row>
    <row r="13191" spans="3:5">
      <c r="C13191" s="564"/>
      <c r="E13191" s="564"/>
    </row>
    <row r="13192" spans="3:5">
      <c r="C13192" s="564"/>
      <c r="E13192" s="564"/>
    </row>
    <row r="13193" spans="3:5">
      <c r="C13193" s="564"/>
      <c r="E13193" s="564"/>
    </row>
    <row r="13194" spans="3:5">
      <c r="C13194" s="564"/>
      <c r="E13194" s="564"/>
    </row>
    <row r="13195" spans="3:5">
      <c r="C13195" s="564"/>
      <c r="E13195" s="564"/>
    </row>
    <row r="13196" spans="3:5">
      <c r="C13196" s="564"/>
      <c r="E13196" s="564"/>
    </row>
    <row r="13197" spans="3:5">
      <c r="C13197" s="564"/>
      <c r="E13197" s="564"/>
    </row>
    <row r="13198" spans="3:5">
      <c r="C13198" s="564"/>
      <c r="E13198" s="564"/>
    </row>
    <row r="13199" spans="3:5">
      <c r="C13199" s="564"/>
      <c r="E13199" s="564"/>
    </row>
    <row r="13200" spans="3:5">
      <c r="C13200" s="564"/>
      <c r="E13200" s="564"/>
    </row>
    <row r="13201" spans="3:5">
      <c r="C13201" s="564"/>
      <c r="E13201" s="564"/>
    </row>
    <row r="13202" spans="3:5">
      <c r="C13202" s="564"/>
      <c r="E13202" s="564"/>
    </row>
    <row r="13203" spans="3:5">
      <c r="C13203" s="564"/>
      <c r="E13203" s="564"/>
    </row>
    <row r="13204" spans="3:5">
      <c r="C13204" s="564"/>
      <c r="E13204" s="564"/>
    </row>
    <row r="13205" spans="3:5">
      <c r="C13205" s="564"/>
      <c r="E13205" s="564"/>
    </row>
    <row r="13206" spans="3:5">
      <c r="C13206" s="564"/>
      <c r="E13206" s="564"/>
    </row>
    <row r="13207" spans="3:5">
      <c r="C13207" s="564"/>
      <c r="E13207" s="564"/>
    </row>
    <row r="13208" spans="3:5">
      <c r="C13208" s="564"/>
      <c r="E13208" s="564"/>
    </row>
    <row r="13209" spans="3:5">
      <c r="C13209" s="564"/>
      <c r="E13209" s="564"/>
    </row>
    <row r="13210" spans="3:5">
      <c r="C13210" s="564"/>
      <c r="E13210" s="564"/>
    </row>
    <row r="13211" spans="3:5">
      <c r="C13211" s="564"/>
      <c r="E13211" s="564"/>
    </row>
    <row r="13212" spans="3:5">
      <c r="C13212" s="564"/>
      <c r="E13212" s="564"/>
    </row>
    <row r="13213" spans="3:5">
      <c r="C13213" s="564"/>
      <c r="E13213" s="564"/>
    </row>
    <row r="13214" spans="3:5">
      <c r="C13214" s="564"/>
      <c r="E13214" s="564"/>
    </row>
    <row r="13215" spans="3:5">
      <c r="C13215" s="564"/>
      <c r="E13215" s="564"/>
    </row>
    <row r="13216" spans="3:5">
      <c r="C13216" s="564"/>
      <c r="E13216" s="564"/>
    </row>
    <row r="13217" spans="3:5">
      <c r="C13217" s="564"/>
      <c r="E13217" s="564"/>
    </row>
    <row r="13218" spans="3:5">
      <c r="C13218" s="564"/>
      <c r="E13218" s="564"/>
    </row>
    <row r="13219" spans="3:5">
      <c r="C13219" s="564"/>
      <c r="E13219" s="564"/>
    </row>
    <row r="13220" spans="3:5">
      <c r="C13220" s="564"/>
      <c r="E13220" s="564"/>
    </row>
    <row r="13221" spans="3:5">
      <c r="C13221" s="564"/>
      <c r="E13221" s="564"/>
    </row>
    <row r="13222" spans="3:5">
      <c r="C13222" s="564"/>
      <c r="E13222" s="564"/>
    </row>
    <row r="13223" spans="3:5">
      <c r="C13223" s="564"/>
      <c r="E13223" s="564"/>
    </row>
    <row r="13224" spans="3:5">
      <c r="C13224" s="564"/>
      <c r="E13224" s="564"/>
    </row>
    <row r="13225" spans="3:5">
      <c r="C13225" s="564"/>
      <c r="E13225" s="564"/>
    </row>
    <row r="13226" spans="3:5">
      <c r="C13226" s="564"/>
      <c r="E13226" s="564"/>
    </row>
    <row r="13227" spans="3:5">
      <c r="C13227" s="564"/>
      <c r="E13227" s="564"/>
    </row>
    <row r="13228" spans="3:5">
      <c r="C13228" s="564"/>
      <c r="E13228" s="564"/>
    </row>
    <row r="13229" spans="3:5">
      <c r="C13229" s="564"/>
      <c r="E13229" s="564"/>
    </row>
    <row r="13230" spans="3:5">
      <c r="C13230" s="564"/>
      <c r="E13230" s="564"/>
    </row>
    <row r="13231" spans="3:5">
      <c r="C13231" s="564"/>
      <c r="E13231" s="564"/>
    </row>
    <row r="13232" spans="3:5">
      <c r="C13232" s="564"/>
      <c r="E13232" s="564"/>
    </row>
    <row r="13233" spans="3:5">
      <c r="C13233" s="564"/>
      <c r="E13233" s="564"/>
    </row>
    <row r="13234" spans="3:5">
      <c r="C13234" s="564"/>
      <c r="E13234" s="564"/>
    </row>
    <row r="13235" spans="3:5">
      <c r="C13235" s="564"/>
      <c r="E13235" s="564"/>
    </row>
    <row r="13236" spans="3:5">
      <c r="C13236" s="564"/>
      <c r="E13236" s="564"/>
    </row>
    <row r="13237" spans="3:5">
      <c r="C13237" s="564"/>
      <c r="E13237" s="564"/>
    </row>
    <row r="13238" spans="3:5">
      <c r="C13238" s="564"/>
      <c r="E13238" s="564"/>
    </row>
    <row r="13239" spans="3:5">
      <c r="C13239" s="564"/>
      <c r="E13239" s="564"/>
    </row>
    <row r="13240" spans="3:5">
      <c r="C13240" s="564"/>
      <c r="E13240" s="564"/>
    </row>
    <row r="13241" spans="3:5">
      <c r="C13241" s="564"/>
      <c r="E13241" s="564"/>
    </row>
    <row r="13242" spans="3:5">
      <c r="C13242" s="564"/>
      <c r="E13242" s="564"/>
    </row>
    <row r="13243" spans="3:5">
      <c r="C13243" s="564"/>
      <c r="E13243" s="564"/>
    </row>
    <row r="13244" spans="3:5">
      <c r="C13244" s="564"/>
      <c r="E13244" s="564"/>
    </row>
    <row r="13245" spans="3:5">
      <c r="C13245" s="564"/>
      <c r="E13245" s="564"/>
    </row>
    <row r="13246" spans="3:5">
      <c r="C13246" s="564"/>
      <c r="E13246" s="564"/>
    </row>
    <row r="13247" spans="3:5">
      <c r="C13247" s="564"/>
      <c r="E13247" s="564"/>
    </row>
    <row r="13248" spans="3:5">
      <c r="C13248" s="564"/>
      <c r="E13248" s="564"/>
    </row>
    <row r="13249" spans="3:5">
      <c r="C13249" s="564"/>
      <c r="E13249" s="564"/>
    </row>
    <row r="13250" spans="3:5">
      <c r="C13250" s="564"/>
      <c r="E13250" s="564"/>
    </row>
    <row r="13251" spans="3:5">
      <c r="C13251" s="564"/>
      <c r="E13251" s="564"/>
    </row>
    <row r="13252" spans="3:5">
      <c r="C13252" s="564"/>
      <c r="E13252" s="564"/>
    </row>
    <row r="13253" spans="3:5">
      <c r="C13253" s="564"/>
      <c r="E13253" s="564"/>
    </row>
    <row r="13254" spans="3:5">
      <c r="C13254" s="564"/>
      <c r="E13254" s="564"/>
    </row>
    <row r="13255" spans="3:5">
      <c r="C13255" s="564"/>
      <c r="E13255" s="564"/>
    </row>
    <row r="13256" spans="3:5">
      <c r="C13256" s="564"/>
      <c r="E13256" s="564"/>
    </row>
    <row r="13257" spans="3:5">
      <c r="C13257" s="564"/>
      <c r="E13257" s="564"/>
    </row>
    <row r="13258" spans="3:5">
      <c r="C13258" s="564"/>
      <c r="E13258" s="564"/>
    </row>
    <row r="13259" spans="3:5">
      <c r="C13259" s="564"/>
      <c r="E13259" s="564"/>
    </row>
    <row r="13260" spans="3:5">
      <c r="C13260" s="564"/>
      <c r="E13260" s="564"/>
    </row>
    <row r="13261" spans="3:5">
      <c r="C13261" s="564"/>
      <c r="E13261" s="564"/>
    </row>
    <row r="13262" spans="3:5">
      <c r="C13262" s="564"/>
      <c r="E13262" s="564"/>
    </row>
    <row r="13263" spans="3:5">
      <c r="C13263" s="564"/>
      <c r="E13263" s="564"/>
    </row>
    <row r="13264" spans="3:5">
      <c r="C13264" s="564"/>
      <c r="E13264" s="564"/>
    </row>
    <row r="13265" spans="3:5">
      <c r="C13265" s="564"/>
      <c r="E13265" s="564"/>
    </row>
    <row r="13266" spans="3:5">
      <c r="C13266" s="564"/>
      <c r="E13266" s="564"/>
    </row>
    <row r="13267" spans="3:5">
      <c r="C13267" s="564"/>
      <c r="E13267" s="564"/>
    </row>
    <row r="13268" spans="3:5">
      <c r="C13268" s="564"/>
      <c r="E13268" s="564"/>
    </row>
    <row r="13269" spans="3:5">
      <c r="C13269" s="564"/>
      <c r="E13269" s="564"/>
    </row>
    <row r="13270" spans="3:5">
      <c r="C13270" s="564"/>
      <c r="E13270" s="564"/>
    </row>
    <row r="13271" spans="3:5">
      <c r="C13271" s="564"/>
      <c r="E13271" s="564"/>
    </row>
    <row r="13272" spans="3:5">
      <c r="C13272" s="564"/>
      <c r="E13272" s="564"/>
    </row>
    <row r="13273" spans="3:5">
      <c r="C13273" s="564"/>
      <c r="E13273" s="564"/>
    </row>
    <row r="13274" spans="3:5">
      <c r="C13274" s="564"/>
      <c r="E13274" s="564"/>
    </row>
    <row r="13275" spans="3:5">
      <c r="C13275" s="564"/>
      <c r="E13275" s="564"/>
    </row>
    <row r="13276" spans="3:5">
      <c r="C13276" s="564"/>
      <c r="E13276" s="564"/>
    </row>
    <row r="13277" spans="3:5">
      <c r="C13277" s="564"/>
      <c r="E13277" s="564"/>
    </row>
    <row r="13278" spans="3:5">
      <c r="C13278" s="564"/>
      <c r="E13278" s="564"/>
    </row>
    <row r="13279" spans="3:5">
      <c r="C13279" s="564"/>
      <c r="E13279" s="564"/>
    </row>
    <row r="13280" spans="3:5">
      <c r="C13280" s="564"/>
      <c r="E13280" s="564"/>
    </row>
    <row r="13281" spans="3:5">
      <c r="C13281" s="564"/>
      <c r="E13281" s="564"/>
    </row>
    <row r="13282" spans="3:5">
      <c r="C13282" s="564"/>
      <c r="E13282" s="564"/>
    </row>
    <row r="13283" spans="3:5">
      <c r="C13283" s="564"/>
      <c r="E13283" s="564"/>
    </row>
    <row r="13284" spans="3:5">
      <c r="C13284" s="564"/>
      <c r="E13284" s="564"/>
    </row>
    <row r="13285" spans="3:5">
      <c r="C13285" s="564"/>
      <c r="E13285" s="564"/>
    </row>
    <row r="13286" spans="3:5">
      <c r="C13286" s="564"/>
      <c r="E13286" s="564"/>
    </row>
    <row r="13287" spans="3:5">
      <c r="C13287" s="564"/>
      <c r="E13287" s="564"/>
    </row>
    <row r="13288" spans="3:5">
      <c r="C13288" s="564"/>
      <c r="E13288" s="564"/>
    </row>
    <row r="13289" spans="3:5">
      <c r="C13289" s="564"/>
      <c r="E13289" s="564"/>
    </row>
    <row r="13290" spans="3:5">
      <c r="C13290" s="564"/>
      <c r="E13290" s="564"/>
    </row>
    <row r="13291" spans="3:5">
      <c r="C13291" s="564"/>
      <c r="E13291" s="564"/>
    </row>
    <row r="13292" spans="3:5">
      <c r="C13292" s="564"/>
      <c r="E13292" s="564"/>
    </row>
    <row r="13293" spans="3:5">
      <c r="C13293" s="564"/>
      <c r="E13293" s="564"/>
    </row>
    <row r="13294" spans="3:5">
      <c r="C13294" s="564"/>
      <c r="E13294" s="564"/>
    </row>
    <row r="13295" spans="3:5">
      <c r="C13295" s="564"/>
      <c r="E13295" s="564"/>
    </row>
    <row r="13296" spans="3:5">
      <c r="C13296" s="564"/>
      <c r="E13296" s="564"/>
    </row>
    <row r="13297" spans="3:5">
      <c r="C13297" s="564"/>
      <c r="E13297" s="564"/>
    </row>
    <row r="13298" spans="3:5">
      <c r="C13298" s="564"/>
      <c r="E13298" s="564"/>
    </row>
    <row r="13299" spans="3:5">
      <c r="C13299" s="564"/>
      <c r="E13299" s="564"/>
    </row>
    <row r="13300" spans="3:5">
      <c r="C13300" s="564"/>
      <c r="E13300" s="564"/>
    </row>
    <row r="13301" spans="3:5">
      <c r="C13301" s="564"/>
      <c r="E13301" s="564"/>
    </row>
    <row r="13302" spans="3:5">
      <c r="C13302" s="564"/>
      <c r="E13302" s="564"/>
    </row>
    <row r="13303" spans="3:5">
      <c r="C13303" s="564"/>
      <c r="E13303" s="564"/>
    </row>
    <row r="13304" spans="3:5">
      <c r="C13304" s="564"/>
      <c r="E13304" s="564"/>
    </row>
    <row r="13305" spans="3:5">
      <c r="C13305" s="564"/>
      <c r="E13305" s="564"/>
    </row>
    <row r="13306" spans="3:5">
      <c r="C13306" s="564"/>
      <c r="E13306" s="564"/>
    </row>
    <row r="13307" spans="3:5">
      <c r="C13307" s="564"/>
      <c r="E13307" s="564"/>
    </row>
    <row r="13308" spans="3:5">
      <c r="C13308" s="564"/>
      <c r="E13308" s="564"/>
    </row>
    <row r="13309" spans="3:5">
      <c r="C13309" s="564"/>
      <c r="E13309" s="564"/>
    </row>
    <row r="13310" spans="3:5">
      <c r="C13310" s="564"/>
      <c r="E13310" s="564"/>
    </row>
    <row r="13311" spans="3:5">
      <c r="C13311" s="564"/>
      <c r="E13311" s="564"/>
    </row>
    <row r="13312" spans="3:5">
      <c r="C13312" s="564"/>
      <c r="E13312" s="564"/>
    </row>
    <row r="13313" spans="3:5">
      <c r="C13313" s="564"/>
      <c r="E13313" s="564"/>
    </row>
    <row r="13314" spans="3:5">
      <c r="C13314" s="564"/>
      <c r="E13314" s="564"/>
    </row>
    <row r="13315" spans="3:5">
      <c r="C13315" s="564"/>
      <c r="E13315" s="564"/>
    </row>
    <row r="13316" spans="3:5">
      <c r="C13316" s="564"/>
      <c r="E13316" s="564"/>
    </row>
    <row r="13317" spans="3:5">
      <c r="C13317" s="564"/>
      <c r="E13317" s="564"/>
    </row>
    <row r="13318" spans="3:5">
      <c r="C13318" s="564"/>
      <c r="E13318" s="564"/>
    </row>
    <row r="13319" spans="3:5">
      <c r="C13319" s="564"/>
      <c r="E13319" s="564"/>
    </row>
    <row r="13320" spans="3:5">
      <c r="C13320" s="564"/>
      <c r="E13320" s="564"/>
    </row>
    <row r="13321" spans="3:5">
      <c r="C13321" s="564"/>
      <c r="E13321" s="564"/>
    </row>
    <row r="13322" spans="3:5">
      <c r="C13322" s="564"/>
      <c r="E13322" s="564"/>
    </row>
    <row r="13323" spans="3:5">
      <c r="C13323" s="564"/>
      <c r="E13323" s="564"/>
    </row>
    <row r="13324" spans="3:5">
      <c r="C13324" s="564"/>
      <c r="E13324" s="564"/>
    </row>
    <row r="13325" spans="3:5">
      <c r="C13325" s="564"/>
      <c r="E13325" s="564"/>
    </row>
    <row r="13326" spans="3:5">
      <c r="C13326" s="564"/>
      <c r="E13326" s="564"/>
    </row>
    <row r="13327" spans="3:5">
      <c r="C13327" s="564"/>
      <c r="E13327" s="564"/>
    </row>
    <row r="13328" spans="3:5">
      <c r="C13328" s="564"/>
      <c r="E13328" s="564"/>
    </row>
    <row r="13329" spans="3:5">
      <c r="C13329" s="564"/>
      <c r="E13329" s="564"/>
    </row>
    <row r="13330" spans="3:5">
      <c r="C13330" s="564"/>
      <c r="E13330" s="564"/>
    </row>
    <row r="13331" spans="3:5">
      <c r="C13331" s="564"/>
      <c r="E13331" s="564"/>
    </row>
    <row r="13332" spans="3:5">
      <c r="C13332" s="564"/>
      <c r="E13332" s="564"/>
    </row>
    <row r="13333" spans="3:5">
      <c r="C13333" s="564"/>
      <c r="E13333" s="564"/>
    </row>
    <row r="13334" spans="3:5">
      <c r="C13334" s="564"/>
      <c r="E13334" s="564"/>
    </row>
    <row r="13335" spans="3:5">
      <c r="C13335" s="564"/>
      <c r="E13335" s="564"/>
    </row>
    <row r="13336" spans="3:5">
      <c r="C13336" s="564"/>
      <c r="E13336" s="564"/>
    </row>
    <row r="13337" spans="3:5">
      <c r="C13337" s="564"/>
      <c r="E13337" s="564"/>
    </row>
    <row r="13338" spans="3:5">
      <c r="C13338" s="564"/>
      <c r="E13338" s="564"/>
    </row>
    <row r="13339" spans="3:5">
      <c r="C13339" s="564"/>
      <c r="E13339" s="564"/>
    </row>
    <row r="13340" spans="3:5">
      <c r="C13340" s="564"/>
      <c r="E13340" s="564"/>
    </row>
    <row r="13341" spans="3:5">
      <c r="C13341" s="564"/>
      <c r="E13341" s="564"/>
    </row>
    <row r="13342" spans="3:5">
      <c r="C13342" s="564"/>
      <c r="E13342" s="564"/>
    </row>
    <row r="13343" spans="3:5">
      <c r="C13343" s="564"/>
      <c r="E13343" s="564"/>
    </row>
    <row r="13344" spans="3:5">
      <c r="C13344" s="564"/>
      <c r="E13344" s="564"/>
    </row>
    <row r="13345" spans="3:5">
      <c r="C13345" s="564"/>
      <c r="E13345" s="564"/>
    </row>
    <row r="13346" spans="3:5">
      <c r="C13346" s="564"/>
      <c r="E13346" s="564"/>
    </row>
    <row r="13347" spans="3:5">
      <c r="C13347" s="564"/>
      <c r="E13347" s="564"/>
    </row>
    <row r="13348" spans="3:5">
      <c r="C13348" s="564"/>
      <c r="E13348" s="564"/>
    </row>
    <row r="13349" spans="3:5">
      <c r="C13349" s="564"/>
      <c r="E13349" s="564"/>
    </row>
    <row r="13350" spans="3:5">
      <c r="C13350" s="564"/>
      <c r="E13350" s="564"/>
    </row>
    <row r="13351" spans="3:5">
      <c r="C13351" s="564"/>
      <c r="E13351" s="564"/>
    </row>
    <row r="13352" spans="3:5">
      <c r="C13352" s="564"/>
      <c r="E13352" s="564"/>
    </row>
    <row r="13353" spans="3:5">
      <c r="C13353" s="564"/>
      <c r="E13353" s="564"/>
    </row>
    <row r="13354" spans="3:5">
      <c r="C13354" s="564"/>
      <c r="E13354" s="564"/>
    </row>
    <row r="13355" spans="3:5">
      <c r="C13355" s="564"/>
      <c r="E13355" s="564"/>
    </row>
    <row r="13356" spans="3:5">
      <c r="C13356" s="564"/>
      <c r="E13356" s="564"/>
    </row>
    <row r="13357" spans="3:5">
      <c r="C13357" s="564"/>
      <c r="E13357" s="564"/>
    </row>
    <row r="13358" spans="3:5">
      <c r="C13358" s="564"/>
      <c r="E13358" s="564"/>
    </row>
    <row r="13359" spans="3:5">
      <c r="C13359" s="564"/>
      <c r="E13359" s="564"/>
    </row>
    <row r="13360" spans="3:5">
      <c r="C13360" s="564"/>
      <c r="E13360" s="564"/>
    </row>
    <row r="13361" spans="3:5">
      <c r="C13361" s="564"/>
      <c r="E13361" s="564"/>
    </row>
    <row r="13362" spans="3:5">
      <c r="C13362" s="564"/>
      <c r="E13362" s="564"/>
    </row>
    <row r="13363" spans="3:5">
      <c r="C13363" s="564"/>
      <c r="E13363" s="564"/>
    </row>
    <row r="13364" spans="3:5">
      <c r="C13364" s="564"/>
      <c r="E13364" s="564"/>
    </row>
    <row r="13365" spans="3:5">
      <c r="C13365" s="564"/>
      <c r="E13365" s="564"/>
    </row>
    <row r="13366" spans="3:5">
      <c r="C13366" s="564"/>
      <c r="E13366" s="564"/>
    </row>
    <row r="13367" spans="3:5">
      <c r="C13367" s="564"/>
      <c r="E13367" s="564"/>
    </row>
    <row r="13368" spans="3:5">
      <c r="C13368" s="564"/>
      <c r="E13368" s="564"/>
    </row>
    <row r="13369" spans="3:5">
      <c r="C13369" s="564"/>
      <c r="E13369" s="564"/>
    </row>
    <row r="13370" spans="3:5">
      <c r="C13370" s="564"/>
      <c r="E13370" s="564"/>
    </row>
    <row r="13371" spans="3:5">
      <c r="C13371" s="564"/>
      <c r="E13371" s="564"/>
    </row>
    <row r="13372" spans="3:5">
      <c r="C13372" s="564"/>
      <c r="E13372" s="564"/>
    </row>
    <row r="13373" spans="3:5">
      <c r="C13373" s="564"/>
      <c r="E13373" s="564"/>
    </row>
    <row r="13374" spans="3:5">
      <c r="C13374" s="564"/>
      <c r="E13374" s="564"/>
    </row>
    <row r="13375" spans="3:5">
      <c r="C13375" s="564"/>
      <c r="E13375" s="564"/>
    </row>
    <row r="13376" spans="3:5">
      <c r="C13376" s="564"/>
      <c r="E13376" s="564"/>
    </row>
    <row r="13377" spans="3:5">
      <c r="C13377" s="564"/>
      <c r="E13377" s="564"/>
    </row>
    <row r="13378" spans="3:5">
      <c r="C13378" s="564"/>
      <c r="E13378" s="564"/>
    </row>
    <row r="13379" spans="3:5">
      <c r="C13379" s="564"/>
      <c r="E13379" s="564"/>
    </row>
    <row r="13380" spans="3:5">
      <c r="C13380" s="564"/>
      <c r="E13380" s="564"/>
    </row>
    <row r="13381" spans="3:5">
      <c r="C13381" s="564"/>
      <c r="E13381" s="564"/>
    </row>
    <row r="13382" spans="3:5">
      <c r="C13382" s="564"/>
      <c r="E13382" s="564"/>
    </row>
    <row r="13383" spans="3:5">
      <c r="C13383" s="564"/>
      <c r="E13383" s="564"/>
    </row>
    <row r="13384" spans="3:5">
      <c r="C13384" s="564"/>
      <c r="E13384" s="564"/>
    </row>
    <row r="13385" spans="3:5">
      <c r="C13385" s="564"/>
      <c r="E13385" s="564"/>
    </row>
    <row r="13386" spans="3:5">
      <c r="C13386" s="564"/>
      <c r="E13386" s="564"/>
    </row>
    <row r="13387" spans="3:5">
      <c r="C13387" s="564"/>
      <c r="E13387" s="564"/>
    </row>
    <row r="13388" spans="3:5">
      <c r="C13388" s="564"/>
      <c r="E13388" s="564"/>
    </row>
    <row r="13389" spans="3:5">
      <c r="C13389" s="564"/>
      <c r="E13389" s="564"/>
    </row>
    <row r="13390" spans="3:5">
      <c r="C13390" s="564"/>
      <c r="E13390" s="564"/>
    </row>
    <row r="13391" spans="3:5">
      <c r="C13391" s="564"/>
      <c r="E13391" s="564"/>
    </row>
    <row r="13392" spans="3:5">
      <c r="C13392" s="564"/>
      <c r="E13392" s="564"/>
    </row>
    <row r="13393" spans="3:5">
      <c r="C13393" s="564"/>
      <c r="E13393" s="564"/>
    </row>
    <row r="13394" spans="3:5">
      <c r="C13394" s="564"/>
      <c r="E13394" s="564"/>
    </row>
    <row r="13395" spans="3:5">
      <c r="C13395" s="564"/>
      <c r="E13395" s="564"/>
    </row>
    <row r="13396" spans="3:5">
      <c r="C13396" s="564"/>
      <c r="E13396" s="564"/>
    </row>
    <row r="13397" spans="3:5">
      <c r="C13397" s="564"/>
      <c r="E13397" s="564"/>
    </row>
    <row r="13398" spans="3:5">
      <c r="C13398" s="564"/>
      <c r="E13398" s="564"/>
    </row>
    <row r="13399" spans="3:5">
      <c r="C13399" s="564"/>
      <c r="E13399" s="564"/>
    </row>
    <row r="13400" spans="3:5">
      <c r="C13400" s="564"/>
      <c r="E13400" s="564"/>
    </row>
    <row r="13401" spans="3:5">
      <c r="C13401" s="564"/>
      <c r="E13401" s="564"/>
    </row>
    <row r="13402" spans="3:5">
      <c r="C13402" s="564"/>
      <c r="E13402" s="564"/>
    </row>
    <row r="13403" spans="3:5">
      <c r="C13403" s="564"/>
      <c r="E13403" s="564"/>
    </row>
    <row r="13404" spans="3:5">
      <c r="C13404" s="564"/>
      <c r="E13404" s="564"/>
    </row>
    <row r="13405" spans="3:5">
      <c r="C13405" s="564"/>
      <c r="E13405" s="564"/>
    </row>
    <row r="13406" spans="3:5">
      <c r="C13406" s="564"/>
      <c r="E13406" s="564"/>
    </row>
    <row r="13407" spans="3:5">
      <c r="C13407" s="564"/>
      <c r="E13407" s="564"/>
    </row>
    <row r="13408" spans="3:5">
      <c r="C13408" s="564"/>
      <c r="E13408" s="564"/>
    </row>
    <row r="13409" spans="3:5">
      <c r="C13409" s="564"/>
      <c r="E13409" s="564"/>
    </row>
    <row r="13410" spans="3:5">
      <c r="C13410" s="564"/>
      <c r="E13410" s="564"/>
    </row>
    <row r="13411" spans="3:5">
      <c r="C13411" s="564"/>
      <c r="E13411" s="564"/>
    </row>
    <row r="13412" spans="3:5">
      <c r="C13412" s="564"/>
      <c r="E13412" s="564"/>
    </row>
    <row r="13413" spans="3:5">
      <c r="C13413" s="564"/>
      <c r="E13413" s="564"/>
    </row>
    <row r="13414" spans="3:5">
      <c r="C13414" s="564"/>
      <c r="E13414" s="564"/>
    </row>
    <row r="13415" spans="3:5">
      <c r="C13415" s="564"/>
      <c r="E13415" s="564"/>
    </row>
    <row r="13416" spans="3:5">
      <c r="C13416" s="564"/>
      <c r="E13416" s="564"/>
    </row>
    <row r="13417" spans="3:5">
      <c r="C13417" s="564"/>
      <c r="E13417" s="564"/>
    </row>
    <row r="13418" spans="3:5">
      <c r="C13418" s="564"/>
      <c r="E13418" s="564"/>
    </row>
    <row r="13419" spans="3:5">
      <c r="C13419" s="564"/>
      <c r="E13419" s="564"/>
    </row>
    <row r="13420" spans="3:5">
      <c r="C13420" s="564"/>
      <c r="E13420" s="564"/>
    </row>
    <row r="13421" spans="3:5">
      <c r="C13421" s="564"/>
      <c r="E13421" s="564"/>
    </row>
    <row r="13422" spans="3:5">
      <c r="C13422" s="564"/>
      <c r="E13422" s="564"/>
    </row>
    <row r="13423" spans="3:5">
      <c r="C13423" s="564"/>
      <c r="E13423" s="564"/>
    </row>
    <row r="13424" spans="3:5">
      <c r="C13424" s="564"/>
      <c r="E13424" s="564"/>
    </row>
    <row r="13425" spans="3:5">
      <c r="C13425" s="564"/>
      <c r="E13425" s="564"/>
    </row>
    <row r="13426" spans="3:5">
      <c r="C13426" s="564"/>
      <c r="E13426" s="564"/>
    </row>
    <row r="13427" spans="3:5">
      <c r="C13427" s="564"/>
      <c r="E13427" s="564"/>
    </row>
    <row r="13428" spans="3:5">
      <c r="C13428" s="564"/>
      <c r="E13428" s="564"/>
    </row>
    <row r="13429" spans="3:5">
      <c r="C13429" s="564"/>
      <c r="E13429" s="564"/>
    </row>
    <row r="13430" spans="3:5">
      <c r="C13430" s="564"/>
      <c r="E13430" s="564"/>
    </row>
    <row r="13431" spans="3:5">
      <c r="C13431" s="564"/>
      <c r="E13431" s="564"/>
    </row>
    <row r="13432" spans="3:5">
      <c r="C13432" s="564"/>
      <c r="E13432" s="564"/>
    </row>
    <row r="13433" spans="3:5">
      <c r="C13433" s="564"/>
      <c r="E13433" s="564"/>
    </row>
    <row r="13434" spans="3:5">
      <c r="C13434" s="564"/>
      <c r="E13434" s="564"/>
    </row>
    <row r="13435" spans="3:5">
      <c r="C13435" s="564"/>
      <c r="E13435" s="564"/>
    </row>
    <row r="13436" spans="3:5">
      <c r="C13436" s="564"/>
      <c r="E13436" s="564"/>
    </row>
    <row r="13437" spans="3:5">
      <c r="C13437" s="564"/>
      <c r="E13437" s="564"/>
    </row>
    <row r="13438" spans="3:5">
      <c r="C13438" s="564"/>
      <c r="E13438" s="564"/>
    </row>
    <row r="13439" spans="3:5">
      <c r="C13439" s="564"/>
      <c r="E13439" s="564"/>
    </row>
    <row r="13440" spans="3:5">
      <c r="C13440" s="564"/>
      <c r="E13440" s="564"/>
    </row>
    <row r="13441" spans="3:5">
      <c r="C13441" s="564"/>
      <c r="E13441" s="564"/>
    </row>
    <row r="13442" spans="3:5">
      <c r="C13442" s="564"/>
      <c r="E13442" s="564"/>
    </row>
    <row r="13443" spans="3:5">
      <c r="C13443" s="564"/>
      <c r="E13443" s="564"/>
    </row>
    <row r="13444" spans="3:5">
      <c r="C13444" s="564"/>
      <c r="E13444" s="564"/>
    </row>
    <row r="13445" spans="3:5">
      <c r="C13445" s="564"/>
      <c r="E13445" s="564"/>
    </row>
    <row r="13446" spans="3:5">
      <c r="C13446" s="564"/>
      <c r="E13446" s="564"/>
    </row>
    <row r="13447" spans="3:5">
      <c r="C13447" s="564"/>
      <c r="E13447" s="564"/>
    </row>
    <row r="13448" spans="3:5">
      <c r="C13448" s="564"/>
      <c r="E13448" s="564"/>
    </row>
    <row r="13449" spans="3:5">
      <c r="C13449" s="564"/>
      <c r="E13449" s="564"/>
    </row>
    <row r="13450" spans="3:5">
      <c r="C13450" s="564"/>
      <c r="E13450" s="564"/>
    </row>
    <row r="13451" spans="3:5">
      <c r="C13451" s="564"/>
      <c r="E13451" s="564"/>
    </row>
    <row r="13452" spans="3:5">
      <c r="C13452" s="564"/>
      <c r="E13452" s="564"/>
    </row>
    <row r="13453" spans="3:5">
      <c r="C13453" s="564"/>
      <c r="E13453" s="564"/>
    </row>
    <row r="13454" spans="3:5">
      <c r="C13454" s="564"/>
      <c r="E13454" s="564"/>
    </row>
    <row r="13455" spans="3:5">
      <c r="C13455" s="564"/>
      <c r="E13455" s="564"/>
    </row>
    <row r="13456" spans="3:5">
      <c r="C13456" s="564"/>
      <c r="E13456" s="564"/>
    </row>
    <row r="13457" spans="3:5">
      <c r="C13457" s="564"/>
      <c r="E13457" s="564"/>
    </row>
    <row r="13458" spans="3:5">
      <c r="C13458" s="564"/>
      <c r="E13458" s="564"/>
    </row>
    <row r="13459" spans="3:5">
      <c r="C13459" s="564"/>
      <c r="E13459" s="564"/>
    </row>
    <row r="13460" spans="3:5">
      <c r="C13460" s="564"/>
      <c r="E13460" s="564"/>
    </row>
    <row r="13461" spans="3:5">
      <c r="C13461" s="564"/>
      <c r="E13461" s="564"/>
    </row>
    <row r="13462" spans="3:5">
      <c r="C13462" s="564"/>
      <c r="E13462" s="564"/>
    </row>
    <row r="13463" spans="3:5">
      <c r="C13463" s="564"/>
      <c r="E13463" s="564"/>
    </row>
    <row r="13464" spans="3:5">
      <c r="C13464" s="564"/>
      <c r="E13464" s="564"/>
    </row>
    <row r="13465" spans="3:5">
      <c r="C13465" s="564"/>
      <c r="E13465" s="564"/>
    </row>
    <row r="13466" spans="3:5">
      <c r="C13466" s="564"/>
      <c r="E13466" s="564"/>
    </row>
    <row r="13467" spans="3:5">
      <c r="C13467" s="564"/>
      <c r="E13467" s="564"/>
    </row>
    <row r="13468" spans="3:5">
      <c r="C13468" s="564"/>
      <c r="E13468" s="564"/>
    </row>
    <row r="13469" spans="3:5">
      <c r="C13469" s="564"/>
      <c r="E13469" s="564"/>
    </row>
    <row r="13470" spans="3:5">
      <c r="C13470" s="564"/>
      <c r="E13470" s="564"/>
    </row>
    <row r="13471" spans="3:5">
      <c r="C13471" s="564"/>
      <c r="E13471" s="564"/>
    </row>
    <row r="13472" spans="3:5">
      <c r="C13472" s="564"/>
      <c r="E13472" s="564"/>
    </row>
    <row r="13473" spans="3:5">
      <c r="C13473" s="564"/>
      <c r="E13473" s="564"/>
    </row>
    <row r="13474" spans="3:5">
      <c r="C13474" s="564"/>
      <c r="E13474" s="564"/>
    </row>
    <row r="13475" spans="3:5">
      <c r="C13475" s="564"/>
      <c r="E13475" s="564"/>
    </row>
    <row r="13476" spans="3:5">
      <c r="C13476" s="564"/>
      <c r="E13476" s="564"/>
    </row>
    <row r="13477" spans="3:5">
      <c r="C13477" s="564"/>
      <c r="E13477" s="564"/>
    </row>
    <row r="13478" spans="3:5">
      <c r="C13478" s="564"/>
      <c r="E13478" s="564"/>
    </row>
    <row r="13479" spans="3:5">
      <c r="C13479" s="564"/>
      <c r="E13479" s="564"/>
    </row>
    <row r="13480" spans="3:5">
      <c r="C13480" s="564"/>
      <c r="E13480" s="564"/>
    </row>
    <row r="13481" spans="3:5">
      <c r="C13481" s="564"/>
      <c r="E13481" s="564"/>
    </row>
    <row r="13482" spans="3:5">
      <c r="C13482" s="564"/>
      <c r="E13482" s="564"/>
    </row>
    <row r="13483" spans="3:5">
      <c r="C13483" s="564"/>
      <c r="E13483" s="564"/>
    </row>
    <row r="13484" spans="3:5">
      <c r="C13484" s="564"/>
      <c r="E13484" s="564"/>
    </row>
    <row r="13485" spans="3:5">
      <c r="C13485" s="564"/>
      <c r="E13485" s="564"/>
    </row>
    <row r="13486" spans="3:5">
      <c r="C13486" s="564"/>
      <c r="E13486" s="564"/>
    </row>
    <row r="13487" spans="3:5">
      <c r="C13487" s="564"/>
      <c r="E13487" s="564"/>
    </row>
    <row r="13488" spans="3:5">
      <c r="C13488" s="564"/>
      <c r="E13488" s="564"/>
    </row>
    <row r="13489" spans="3:5">
      <c r="C13489" s="564"/>
      <c r="E13489" s="564"/>
    </row>
    <row r="13490" spans="3:5">
      <c r="C13490" s="564"/>
      <c r="E13490" s="564"/>
    </row>
    <row r="13491" spans="3:5">
      <c r="C13491" s="564"/>
      <c r="E13491" s="564"/>
    </row>
    <row r="13492" spans="3:5">
      <c r="C13492" s="564"/>
      <c r="E13492" s="564"/>
    </row>
    <row r="13493" spans="3:5">
      <c r="C13493" s="564"/>
      <c r="E13493" s="564"/>
    </row>
    <row r="13494" spans="3:5">
      <c r="C13494" s="564"/>
      <c r="E13494" s="564"/>
    </row>
    <row r="13495" spans="3:5">
      <c r="C13495" s="564"/>
      <c r="E13495" s="564"/>
    </row>
    <row r="13496" spans="3:5">
      <c r="C13496" s="564"/>
      <c r="E13496" s="564"/>
    </row>
    <row r="13497" spans="3:5">
      <c r="C13497" s="564"/>
      <c r="E13497" s="564"/>
    </row>
    <row r="13498" spans="3:5">
      <c r="C13498" s="564"/>
      <c r="E13498" s="564"/>
    </row>
    <row r="13499" spans="3:5">
      <c r="C13499" s="564"/>
      <c r="E13499" s="564"/>
    </row>
    <row r="13500" spans="3:5">
      <c r="C13500" s="564"/>
      <c r="E13500" s="564"/>
    </row>
    <row r="13501" spans="3:5">
      <c r="C13501" s="564"/>
      <c r="E13501" s="564"/>
    </row>
    <row r="13502" spans="3:5">
      <c r="C13502" s="564"/>
      <c r="E13502" s="564"/>
    </row>
    <row r="13503" spans="3:5">
      <c r="C13503" s="564"/>
      <c r="E13503" s="564"/>
    </row>
    <row r="13504" spans="3:5">
      <c r="C13504" s="564"/>
      <c r="E13504" s="564"/>
    </row>
    <row r="13505" spans="3:5">
      <c r="C13505" s="564"/>
      <c r="E13505" s="564"/>
    </row>
    <row r="13506" spans="3:5">
      <c r="C13506" s="564"/>
      <c r="E13506" s="564"/>
    </row>
    <row r="13507" spans="3:5">
      <c r="C13507" s="564"/>
      <c r="E13507" s="564"/>
    </row>
    <row r="13508" spans="3:5">
      <c r="C13508" s="564"/>
      <c r="E13508" s="564"/>
    </row>
    <row r="13509" spans="3:5">
      <c r="C13509" s="564"/>
      <c r="E13509" s="564"/>
    </row>
    <row r="13510" spans="3:5">
      <c r="C13510" s="564"/>
      <c r="E13510" s="564"/>
    </row>
    <row r="13511" spans="3:5">
      <c r="C13511" s="564"/>
      <c r="E13511" s="564"/>
    </row>
    <row r="13512" spans="3:5">
      <c r="C13512" s="564"/>
      <c r="E13512" s="564"/>
    </row>
    <row r="13513" spans="3:5">
      <c r="C13513" s="564"/>
      <c r="E13513" s="564"/>
    </row>
    <row r="13514" spans="3:5">
      <c r="C13514" s="564"/>
      <c r="E13514" s="564"/>
    </row>
    <row r="13515" spans="3:5">
      <c r="C13515" s="564"/>
      <c r="E13515" s="564"/>
    </row>
    <row r="13516" spans="3:5">
      <c r="C13516" s="564"/>
      <c r="E13516" s="564"/>
    </row>
    <row r="13517" spans="3:5">
      <c r="C13517" s="564"/>
      <c r="E13517" s="564"/>
    </row>
    <row r="13518" spans="3:5">
      <c r="C13518" s="564"/>
      <c r="E13518" s="564"/>
    </row>
    <row r="13519" spans="3:5">
      <c r="C13519" s="564"/>
      <c r="E13519" s="564"/>
    </row>
    <row r="13520" spans="3:5">
      <c r="C13520" s="564"/>
      <c r="E13520" s="564"/>
    </row>
    <row r="13521" spans="3:5">
      <c r="C13521" s="564"/>
      <c r="E13521" s="564"/>
    </row>
    <row r="13522" spans="3:5">
      <c r="C13522" s="564"/>
      <c r="E13522" s="564"/>
    </row>
    <row r="13523" spans="3:5">
      <c r="C13523" s="564"/>
      <c r="E13523" s="564"/>
    </row>
    <row r="13524" spans="3:5">
      <c r="C13524" s="564"/>
      <c r="E13524" s="564"/>
    </row>
    <row r="13525" spans="3:5">
      <c r="C13525" s="564"/>
      <c r="E13525" s="564"/>
    </row>
    <row r="13526" spans="3:5">
      <c r="C13526" s="564"/>
      <c r="E13526" s="564"/>
    </row>
    <row r="13527" spans="3:5">
      <c r="C13527" s="564"/>
      <c r="E13527" s="564"/>
    </row>
    <row r="13528" spans="3:5">
      <c r="C13528" s="564"/>
      <c r="E13528" s="564"/>
    </row>
    <row r="13529" spans="3:5">
      <c r="C13529" s="564"/>
      <c r="E13529" s="564"/>
    </row>
    <row r="13530" spans="3:5">
      <c r="C13530" s="564"/>
      <c r="E13530" s="564"/>
    </row>
    <row r="13531" spans="3:5">
      <c r="C13531" s="564"/>
      <c r="E13531" s="564"/>
    </row>
    <row r="13532" spans="3:5">
      <c r="C13532" s="564"/>
      <c r="E13532" s="564"/>
    </row>
    <row r="13533" spans="3:5">
      <c r="C13533" s="564"/>
      <c r="E13533" s="564"/>
    </row>
    <row r="13534" spans="3:5">
      <c r="C13534" s="564"/>
      <c r="E13534" s="564"/>
    </row>
    <row r="13535" spans="3:5">
      <c r="C13535" s="564"/>
      <c r="E13535" s="564"/>
    </row>
    <row r="13536" spans="3:5">
      <c r="C13536" s="564"/>
      <c r="E13536" s="564"/>
    </row>
    <row r="13537" spans="3:5">
      <c r="C13537" s="564"/>
      <c r="E13537" s="564"/>
    </row>
    <row r="13538" spans="3:5">
      <c r="C13538" s="564"/>
      <c r="E13538" s="564"/>
    </row>
    <row r="13539" spans="3:5">
      <c r="C13539" s="564"/>
      <c r="E13539" s="564"/>
    </row>
    <row r="13540" spans="3:5">
      <c r="C13540" s="564"/>
      <c r="E13540" s="564"/>
    </row>
    <row r="13541" spans="3:5">
      <c r="C13541" s="564"/>
      <c r="E13541" s="564"/>
    </row>
    <row r="13542" spans="3:5">
      <c r="C13542" s="564"/>
      <c r="E13542" s="564"/>
    </row>
    <row r="13543" spans="3:5">
      <c r="C13543" s="564"/>
      <c r="E13543" s="564"/>
    </row>
    <row r="13544" spans="3:5">
      <c r="C13544" s="564"/>
      <c r="E13544" s="564"/>
    </row>
    <row r="13545" spans="3:5">
      <c r="C13545" s="564"/>
      <c r="E13545" s="564"/>
    </row>
    <row r="13546" spans="3:5">
      <c r="C13546" s="564"/>
      <c r="E13546" s="564"/>
    </row>
    <row r="13547" spans="3:5">
      <c r="C13547" s="564"/>
      <c r="E13547" s="564"/>
    </row>
    <row r="13548" spans="3:5">
      <c r="C13548" s="564"/>
      <c r="E13548" s="564"/>
    </row>
    <row r="13549" spans="3:5">
      <c r="C13549" s="564"/>
      <c r="E13549" s="564"/>
    </row>
    <row r="13550" spans="3:5">
      <c r="C13550" s="564"/>
      <c r="E13550" s="564"/>
    </row>
    <row r="13551" spans="3:5">
      <c r="C13551" s="564"/>
      <c r="E13551" s="564"/>
    </row>
    <row r="13552" spans="3:5">
      <c r="C13552" s="564"/>
      <c r="E13552" s="564"/>
    </row>
    <row r="13553" spans="3:5">
      <c r="C13553" s="564"/>
      <c r="E13553" s="564"/>
    </row>
    <row r="13554" spans="3:5">
      <c r="C13554" s="564"/>
      <c r="E13554" s="564"/>
    </row>
    <row r="13555" spans="3:5">
      <c r="C13555" s="564"/>
      <c r="E13555" s="564"/>
    </row>
    <row r="13556" spans="3:5">
      <c r="C13556" s="564"/>
      <c r="E13556" s="564"/>
    </row>
    <row r="13557" spans="3:5">
      <c r="C13557" s="564"/>
      <c r="E13557" s="564"/>
    </row>
    <row r="13558" spans="3:5">
      <c r="C13558" s="564"/>
      <c r="E13558" s="564"/>
    </row>
    <row r="13559" spans="3:5">
      <c r="C13559" s="564"/>
      <c r="E13559" s="564"/>
    </row>
    <row r="13560" spans="3:5">
      <c r="C13560" s="564"/>
      <c r="E13560" s="564"/>
    </row>
    <row r="13561" spans="3:5">
      <c r="C13561" s="564"/>
      <c r="E13561" s="564"/>
    </row>
    <row r="13562" spans="3:5">
      <c r="C13562" s="564"/>
      <c r="E13562" s="564"/>
    </row>
    <row r="13563" spans="3:5">
      <c r="C13563" s="564"/>
      <c r="E13563" s="564"/>
    </row>
    <row r="13564" spans="3:5">
      <c r="C13564" s="564"/>
      <c r="E13564" s="564"/>
    </row>
    <row r="13565" spans="3:5">
      <c r="C13565" s="564"/>
      <c r="E13565" s="564"/>
    </row>
    <row r="13566" spans="3:5">
      <c r="C13566" s="564"/>
      <c r="E13566" s="564"/>
    </row>
    <row r="13567" spans="3:5">
      <c r="C13567" s="564"/>
      <c r="E13567" s="564"/>
    </row>
    <row r="13568" spans="3:5">
      <c r="C13568" s="564"/>
      <c r="E13568" s="564"/>
    </row>
    <row r="13569" spans="3:5">
      <c r="C13569" s="564"/>
      <c r="E13569" s="564"/>
    </row>
    <row r="13570" spans="3:5">
      <c r="C13570" s="564"/>
      <c r="E13570" s="564"/>
    </row>
    <row r="13571" spans="3:5">
      <c r="C13571" s="564"/>
      <c r="E13571" s="564"/>
    </row>
    <row r="13572" spans="3:5">
      <c r="C13572" s="564"/>
      <c r="E13572" s="564"/>
    </row>
    <row r="13573" spans="3:5">
      <c r="C13573" s="564"/>
      <c r="E13573" s="564"/>
    </row>
    <row r="13574" spans="3:5">
      <c r="C13574" s="564"/>
      <c r="E13574" s="564"/>
    </row>
    <row r="13575" spans="3:5">
      <c r="C13575" s="564"/>
      <c r="E13575" s="564"/>
    </row>
    <row r="13576" spans="3:5">
      <c r="C13576" s="564"/>
      <c r="E13576" s="564"/>
    </row>
    <row r="13577" spans="3:5">
      <c r="C13577" s="564"/>
      <c r="E13577" s="564"/>
    </row>
    <row r="13578" spans="3:5">
      <c r="C13578" s="564"/>
      <c r="E13578" s="564"/>
    </row>
    <row r="13579" spans="3:5">
      <c r="C13579" s="564"/>
      <c r="E13579" s="564"/>
    </row>
    <row r="13580" spans="3:5">
      <c r="C13580" s="564"/>
      <c r="E13580" s="564"/>
    </row>
    <row r="13581" spans="3:5">
      <c r="C13581" s="564"/>
      <c r="E13581" s="564"/>
    </row>
    <row r="13582" spans="3:5">
      <c r="C13582" s="564"/>
      <c r="E13582" s="564"/>
    </row>
    <row r="13583" spans="3:5">
      <c r="C13583" s="564"/>
      <c r="E13583" s="564"/>
    </row>
    <row r="13584" spans="3:5">
      <c r="C13584" s="564"/>
      <c r="E13584" s="564"/>
    </row>
    <row r="13585" spans="3:5">
      <c r="C13585" s="564"/>
      <c r="E13585" s="564"/>
    </row>
    <row r="13586" spans="3:5">
      <c r="C13586" s="564"/>
      <c r="E13586" s="564"/>
    </row>
    <row r="13587" spans="3:5">
      <c r="C13587" s="564"/>
      <c r="E13587" s="564"/>
    </row>
    <row r="13588" spans="3:5">
      <c r="C13588" s="564"/>
      <c r="E13588" s="564"/>
    </row>
    <row r="13589" spans="3:5">
      <c r="C13589" s="564"/>
      <c r="E13589" s="564"/>
    </row>
    <row r="13590" spans="3:5">
      <c r="C13590" s="564"/>
      <c r="E13590" s="564"/>
    </row>
    <row r="13591" spans="3:5">
      <c r="C13591" s="564"/>
      <c r="E13591" s="564"/>
    </row>
    <row r="13592" spans="3:5">
      <c r="C13592" s="564"/>
      <c r="E13592" s="564"/>
    </row>
    <row r="13593" spans="3:5">
      <c r="C13593" s="564"/>
      <c r="E13593" s="564"/>
    </row>
    <row r="13594" spans="3:5">
      <c r="C13594" s="564"/>
      <c r="E13594" s="564"/>
    </row>
    <row r="13595" spans="3:5">
      <c r="C13595" s="564"/>
      <c r="E13595" s="564"/>
    </row>
    <row r="13596" spans="3:5">
      <c r="C13596" s="564"/>
      <c r="E13596" s="564"/>
    </row>
    <row r="13597" spans="3:5">
      <c r="C13597" s="564"/>
      <c r="E13597" s="564"/>
    </row>
    <row r="13598" spans="3:5">
      <c r="C13598" s="564"/>
      <c r="E13598" s="564"/>
    </row>
    <row r="13599" spans="3:5">
      <c r="C13599" s="564"/>
      <c r="E13599" s="564"/>
    </row>
    <row r="13600" spans="3:5">
      <c r="C13600" s="564"/>
      <c r="E13600" s="564"/>
    </row>
    <row r="13601" spans="3:5">
      <c r="C13601" s="564"/>
      <c r="E13601" s="564"/>
    </row>
    <row r="13602" spans="3:5">
      <c r="C13602" s="564"/>
      <c r="E13602" s="564"/>
    </row>
    <row r="13603" spans="3:5">
      <c r="C13603" s="564"/>
      <c r="E13603" s="564"/>
    </row>
    <row r="13604" spans="3:5">
      <c r="C13604" s="564"/>
      <c r="E13604" s="564"/>
    </row>
    <row r="13605" spans="3:5">
      <c r="C13605" s="564"/>
      <c r="E13605" s="564"/>
    </row>
    <row r="13606" spans="3:5">
      <c r="C13606" s="564"/>
      <c r="E13606" s="564"/>
    </row>
    <row r="13607" spans="3:5">
      <c r="C13607" s="564"/>
      <c r="E13607" s="564"/>
    </row>
    <row r="13608" spans="3:5">
      <c r="C13608" s="564"/>
      <c r="E13608" s="564"/>
    </row>
    <row r="13609" spans="3:5">
      <c r="C13609" s="564"/>
      <c r="E13609" s="564"/>
    </row>
    <row r="13610" spans="3:5">
      <c r="C13610" s="564"/>
      <c r="E13610" s="564"/>
    </row>
    <row r="13611" spans="3:5">
      <c r="C13611" s="564"/>
      <c r="E13611" s="564"/>
    </row>
    <row r="13612" spans="3:5">
      <c r="C13612" s="564"/>
      <c r="E13612" s="564"/>
    </row>
    <row r="13613" spans="3:5">
      <c r="C13613" s="564"/>
      <c r="E13613" s="564"/>
    </row>
    <row r="13614" spans="3:5">
      <c r="C13614" s="564"/>
      <c r="E13614" s="564"/>
    </row>
    <row r="13615" spans="3:5">
      <c r="C13615" s="564"/>
      <c r="E13615" s="564"/>
    </row>
    <row r="13616" spans="3:5">
      <c r="C13616" s="564"/>
      <c r="E13616" s="564"/>
    </row>
    <row r="13617" spans="3:5">
      <c r="C13617" s="564"/>
      <c r="E13617" s="564"/>
    </row>
    <row r="13618" spans="3:5">
      <c r="C13618" s="564"/>
      <c r="E13618" s="564"/>
    </row>
    <row r="13619" spans="3:5">
      <c r="C13619" s="564"/>
      <c r="E13619" s="564"/>
    </row>
    <row r="13620" spans="3:5">
      <c r="C13620" s="564"/>
      <c r="E13620" s="564"/>
    </row>
    <row r="13621" spans="3:5">
      <c r="C13621" s="564"/>
      <c r="E13621" s="564"/>
    </row>
    <row r="13622" spans="3:5">
      <c r="C13622" s="564"/>
      <c r="E13622" s="564"/>
    </row>
    <row r="13623" spans="3:5">
      <c r="C13623" s="564"/>
      <c r="E13623" s="564"/>
    </row>
    <row r="13624" spans="3:5">
      <c r="C13624" s="564"/>
      <c r="E13624" s="564"/>
    </row>
    <row r="13625" spans="3:5">
      <c r="C13625" s="564"/>
      <c r="E13625" s="564"/>
    </row>
    <row r="13626" spans="3:5">
      <c r="C13626" s="564"/>
      <c r="E13626" s="564"/>
    </row>
    <row r="13627" spans="3:5">
      <c r="C13627" s="564"/>
      <c r="E13627" s="564"/>
    </row>
    <row r="13628" spans="3:5">
      <c r="C13628" s="564"/>
      <c r="E13628" s="564"/>
    </row>
    <row r="13629" spans="3:5">
      <c r="C13629" s="564"/>
      <c r="E13629" s="564"/>
    </row>
    <row r="13630" spans="3:5">
      <c r="C13630" s="564"/>
      <c r="E13630" s="564"/>
    </row>
    <row r="13631" spans="3:5">
      <c r="C13631" s="564"/>
      <c r="E13631" s="564"/>
    </row>
    <row r="13632" spans="3:5">
      <c r="C13632" s="564"/>
      <c r="E13632" s="564"/>
    </row>
    <row r="13633" spans="3:5">
      <c r="C13633" s="564"/>
      <c r="E13633" s="564"/>
    </row>
    <row r="13634" spans="3:5">
      <c r="C13634" s="564"/>
      <c r="E13634" s="564"/>
    </row>
    <row r="13635" spans="3:5">
      <c r="C13635" s="564"/>
      <c r="E13635" s="564"/>
    </row>
    <row r="13636" spans="3:5">
      <c r="C13636" s="564"/>
      <c r="E13636" s="564"/>
    </row>
    <row r="13637" spans="3:5">
      <c r="C13637" s="564"/>
      <c r="E13637" s="564"/>
    </row>
    <row r="13638" spans="3:5">
      <c r="C13638" s="564"/>
      <c r="E13638" s="564"/>
    </row>
    <row r="13639" spans="3:5">
      <c r="C13639" s="564"/>
      <c r="E13639" s="564"/>
    </row>
    <row r="13640" spans="3:5">
      <c r="C13640" s="564"/>
      <c r="E13640" s="564"/>
    </row>
    <row r="13641" spans="3:5">
      <c r="C13641" s="564"/>
      <c r="E13641" s="564"/>
    </row>
    <row r="13642" spans="3:5">
      <c r="C13642" s="564"/>
      <c r="E13642" s="564"/>
    </row>
    <row r="13643" spans="3:5">
      <c r="C13643" s="564"/>
      <c r="E13643" s="564"/>
    </row>
    <row r="13644" spans="3:5">
      <c r="C13644" s="564"/>
      <c r="E13644" s="564"/>
    </row>
    <row r="13645" spans="3:5">
      <c r="C13645" s="564"/>
      <c r="E13645" s="564"/>
    </row>
    <row r="13646" spans="3:5">
      <c r="C13646" s="564"/>
      <c r="E13646" s="564"/>
    </row>
    <row r="13647" spans="3:5">
      <c r="C13647" s="564"/>
      <c r="E13647" s="564"/>
    </row>
    <row r="13648" spans="3:5">
      <c r="C13648" s="564"/>
      <c r="E13648" s="564"/>
    </row>
    <row r="13649" spans="3:5">
      <c r="C13649" s="564"/>
      <c r="E13649" s="564"/>
    </row>
    <row r="13650" spans="3:5">
      <c r="C13650" s="564"/>
      <c r="E13650" s="564"/>
    </row>
    <row r="13651" spans="3:5">
      <c r="C13651" s="564"/>
      <c r="E13651" s="564"/>
    </row>
    <row r="13652" spans="3:5">
      <c r="C13652" s="564"/>
      <c r="E13652" s="564"/>
    </row>
    <row r="13653" spans="3:5">
      <c r="C13653" s="564"/>
      <c r="E13653" s="564"/>
    </row>
    <row r="13654" spans="3:5">
      <c r="C13654" s="564"/>
      <c r="E13654" s="564"/>
    </row>
    <row r="13655" spans="3:5">
      <c r="C13655" s="564"/>
      <c r="E13655" s="564"/>
    </row>
    <row r="13656" spans="3:5">
      <c r="C13656" s="564"/>
      <c r="E13656" s="564"/>
    </row>
    <row r="13657" spans="3:5">
      <c r="C13657" s="564"/>
      <c r="E13657" s="564"/>
    </row>
    <row r="13658" spans="3:5">
      <c r="C13658" s="564"/>
      <c r="E13658" s="564"/>
    </row>
    <row r="13659" spans="3:5">
      <c r="C13659" s="564"/>
      <c r="E13659" s="564"/>
    </row>
    <row r="13660" spans="3:5">
      <c r="C13660" s="564"/>
      <c r="E13660" s="564"/>
    </row>
    <row r="13661" spans="3:5">
      <c r="C13661" s="564"/>
      <c r="E13661" s="564"/>
    </row>
    <row r="13662" spans="3:5">
      <c r="C13662" s="564"/>
      <c r="E13662" s="564"/>
    </row>
    <row r="13663" spans="3:5">
      <c r="C13663" s="564"/>
      <c r="E13663" s="564"/>
    </row>
    <row r="13664" spans="3:5">
      <c r="C13664" s="564"/>
      <c r="E13664" s="564"/>
    </row>
    <row r="13665" spans="3:5">
      <c r="C13665" s="564"/>
      <c r="E13665" s="564"/>
    </row>
    <row r="13666" spans="3:5">
      <c r="C13666" s="564"/>
      <c r="E13666" s="564"/>
    </row>
    <row r="13667" spans="3:5">
      <c r="C13667" s="564"/>
      <c r="E13667" s="564"/>
    </row>
    <row r="13668" spans="3:5">
      <c r="C13668" s="564"/>
      <c r="E13668" s="564"/>
    </row>
    <row r="13669" spans="3:5">
      <c r="C13669" s="564"/>
      <c r="E13669" s="564"/>
    </row>
    <row r="13670" spans="3:5">
      <c r="C13670" s="564"/>
      <c r="E13670" s="564"/>
    </row>
    <row r="13671" spans="3:5">
      <c r="C13671" s="564"/>
      <c r="E13671" s="564"/>
    </row>
    <row r="13672" spans="3:5">
      <c r="C13672" s="564"/>
      <c r="E13672" s="564"/>
    </row>
    <row r="13673" spans="3:5">
      <c r="C13673" s="564"/>
      <c r="E13673" s="564"/>
    </row>
    <row r="13674" spans="3:5">
      <c r="C13674" s="564"/>
      <c r="E13674" s="564"/>
    </row>
    <row r="13675" spans="3:5">
      <c r="C13675" s="564"/>
      <c r="E13675" s="564"/>
    </row>
    <row r="13676" spans="3:5">
      <c r="C13676" s="564"/>
      <c r="E13676" s="564"/>
    </row>
    <row r="13677" spans="3:5">
      <c r="C13677" s="564"/>
      <c r="E13677" s="564"/>
    </row>
    <row r="13678" spans="3:5">
      <c r="C13678" s="564"/>
      <c r="E13678" s="564"/>
    </row>
    <row r="13679" spans="3:5">
      <c r="C13679" s="564"/>
      <c r="E13679" s="564"/>
    </row>
    <row r="13680" spans="3:5">
      <c r="C13680" s="564"/>
      <c r="E13680" s="564"/>
    </row>
    <row r="13681" spans="3:5">
      <c r="C13681" s="564"/>
      <c r="E13681" s="564"/>
    </row>
    <row r="13682" spans="3:5">
      <c r="C13682" s="564"/>
      <c r="E13682" s="564"/>
    </row>
    <row r="13683" spans="3:5">
      <c r="C13683" s="564"/>
      <c r="E13683" s="564"/>
    </row>
    <row r="13684" spans="3:5">
      <c r="C13684" s="564"/>
      <c r="E13684" s="564"/>
    </row>
    <row r="13685" spans="3:5">
      <c r="C13685" s="564"/>
      <c r="E13685" s="564"/>
    </row>
    <row r="13686" spans="3:5">
      <c r="C13686" s="564"/>
      <c r="E13686" s="564"/>
    </row>
    <row r="13687" spans="3:5">
      <c r="C13687" s="564"/>
      <c r="E13687" s="564"/>
    </row>
    <row r="13688" spans="3:5">
      <c r="C13688" s="564"/>
      <c r="E13688" s="564"/>
    </row>
    <row r="13689" spans="3:5">
      <c r="C13689" s="564"/>
      <c r="E13689" s="564"/>
    </row>
    <row r="13690" spans="3:5">
      <c r="C13690" s="564"/>
      <c r="E13690" s="564"/>
    </row>
    <row r="13691" spans="3:5">
      <c r="C13691" s="564"/>
      <c r="E13691" s="564"/>
    </row>
    <row r="13692" spans="3:5">
      <c r="C13692" s="564"/>
      <c r="E13692" s="564"/>
    </row>
    <row r="13693" spans="3:5">
      <c r="C13693" s="564"/>
      <c r="E13693" s="564"/>
    </row>
    <row r="13694" spans="3:5">
      <c r="C13694" s="564"/>
      <c r="E13694" s="564"/>
    </row>
    <row r="13695" spans="3:5">
      <c r="C13695" s="564"/>
      <c r="E13695" s="564"/>
    </row>
    <row r="13696" spans="3:5">
      <c r="C13696" s="564"/>
      <c r="E13696" s="564"/>
    </row>
    <row r="13697" spans="3:5">
      <c r="C13697" s="564"/>
      <c r="E13697" s="564"/>
    </row>
    <row r="13698" spans="3:5">
      <c r="C13698" s="564"/>
      <c r="E13698" s="564"/>
    </row>
    <row r="13699" spans="3:5">
      <c r="C13699" s="564"/>
      <c r="E13699" s="564"/>
    </row>
    <row r="13700" spans="3:5">
      <c r="C13700" s="564"/>
      <c r="E13700" s="564"/>
    </row>
    <row r="13701" spans="3:5">
      <c r="C13701" s="564"/>
      <c r="E13701" s="564"/>
    </row>
    <row r="13702" spans="3:5">
      <c r="C13702" s="564"/>
      <c r="E13702" s="564"/>
    </row>
    <row r="13703" spans="3:5">
      <c r="C13703" s="564"/>
      <c r="E13703" s="564"/>
    </row>
    <row r="13704" spans="3:5">
      <c r="C13704" s="564"/>
      <c r="E13704" s="564"/>
    </row>
    <row r="13705" spans="3:5">
      <c r="C13705" s="564"/>
      <c r="E13705" s="564"/>
    </row>
    <row r="13706" spans="3:5">
      <c r="C13706" s="564"/>
      <c r="E13706" s="564"/>
    </row>
    <row r="13707" spans="3:5">
      <c r="C13707" s="564"/>
      <c r="E13707" s="564"/>
    </row>
    <row r="13708" spans="3:5">
      <c r="C13708" s="564"/>
      <c r="E13708" s="564"/>
    </row>
    <row r="13709" spans="3:5">
      <c r="C13709" s="564"/>
      <c r="E13709" s="564"/>
    </row>
    <row r="13710" spans="3:5">
      <c r="C13710" s="564"/>
      <c r="E13710" s="564"/>
    </row>
    <row r="13711" spans="3:5">
      <c r="C13711" s="564"/>
      <c r="E13711" s="564"/>
    </row>
    <row r="13712" spans="3:5">
      <c r="C13712" s="564"/>
      <c r="E13712" s="564"/>
    </row>
    <row r="13713" spans="3:5">
      <c r="C13713" s="564"/>
      <c r="E13713" s="564"/>
    </row>
    <row r="13714" spans="3:5">
      <c r="C13714" s="564"/>
      <c r="E13714" s="564"/>
    </row>
    <row r="13715" spans="3:5">
      <c r="C13715" s="564"/>
      <c r="E13715" s="564"/>
    </row>
    <row r="13716" spans="3:5">
      <c r="C13716" s="564"/>
      <c r="E13716" s="564"/>
    </row>
    <row r="13717" spans="3:5">
      <c r="C13717" s="564"/>
      <c r="E13717" s="564"/>
    </row>
    <row r="13718" spans="3:5">
      <c r="C13718" s="564"/>
      <c r="E13718" s="564"/>
    </row>
    <row r="13719" spans="3:5">
      <c r="C13719" s="564"/>
      <c r="E13719" s="564"/>
    </row>
    <row r="13720" spans="3:5">
      <c r="C13720" s="564"/>
      <c r="E13720" s="564"/>
    </row>
    <row r="13721" spans="3:5">
      <c r="C13721" s="564"/>
      <c r="E13721" s="564"/>
    </row>
    <row r="13722" spans="3:5">
      <c r="C13722" s="564"/>
      <c r="E13722" s="564"/>
    </row>
    <row r="13723" spans="3:5">
      <c r="C13723" s="564"/>
      <c r="E13723" s="564"/>
    </row>
    <row r="13724" spans="3:5">
      <c r="C13724" s="564"/>
      <c r="E13724" s="564"/>
    </row>
    <row r="13725" spans="3:5">
      <c r="C13725" s="564"/>
      <c r="E13725" s="564"/>
    </row>
    <row r="13726" spans="3:5">
      <c r="C13726" s="564"/>
      <c r="E13726" s="564"/>
    </row>
    <row r="13727" spans="3:5">
      <c r="C13727" s="564"/>
      <c r="E13727" s="564"/>
    </row>
    <row r="13728" spans="3:5">
      <c r="C13728" s="564"/>
      <c r="E13728" s="564"/>
    </row>
    <row r="13729" spans="3:5">
      <c r="C13729" s="564"/>
      <c r="E13729" s="564"/>
    </row>
    <row r="13730" spans="3:5">
      <c r="C13730" s="564"/>
      <c r="E13730" s="564"/>
    </row>
    <row r="13731" spans="3:5">
      <c r="C13731" s="564"/>
      <c r="E13731" s="564"/>
    </row>
    <row r="13732" spans="3:5">
      <c r="C13732" s="564"/>
      <c r="E13732" s="564"/>
    </row>
    <row r="13733" spans="3:5">
      <c r="C13733" s="564"/>
      <c r="E13733" s="564"/>
    </row>
    <row r="13734" spans="3:5">
      <c r="C13734" s="564"/>
      <c r="E13734" s="564"/>
    </row>
    <row r="13735" spans="3:5">
      <c r="C13735" s="564"/>
      <c r="E13735" s="564"/>
    </row>
    <row r="13736" spans="3:5">
      <c r="C13736" s="564"/>
      <c r="E13736" s="564"/>
    </row>
    <row r="13737" spans="3:5">
      <c r="C13737" s="564"/>
      <c r="E13737" s="564"/>
    </row>
    <row r="13738" spans="3:5">
      <c r="C13738" s="564"/>
      <c r="E13738" s="564"/>
    </row>
    <row r="13739" spans="3:5">
      <c r="C13739" s="564"/>
      <c r="E13739" s="564"/>
    </row>
    <row r="13740" spans="3:5">
      <c r="C13740" s="564"/>
      <c r="E13740" s="564"/>
    </row>
    <row r="13741" spans="3:5">
      <c r="C13741" s="564"/>
      <c r="E13741" s="564"/>
    </row>
    <row r="13742" spans="3:5">
      <c r="C13742" s="564"/>
      <c r="E13742" s="564"/>
    </row>
    <row r="13743" spans="3:5">
      <c r="C13743" s="564"/>
      <c r="E13743" s="564"/>
    </row>
    <row r="13744" spans="3:5">
      <c r="C13744" s="564"/>
      <c r="E13744" s="564"/>
    </row>
    <row r="13745" spans="3:5">
      <c r="C13745" s="564"/>
      <c r="E13745" s="564"/>
    </row>
    <row r="13746" spans="3:5">
      <c r="C13746" s="564"/>
      <c r="E13746" s="564"/>
    </row>
    <row r="13747" spans="3:5">
      <c r="C13747" s="564"/>
      <c r="E13747" s="564"/>
    </row>
    <row r="13748" spans="3:5">
      <c r="C13748" s="564"/>
      <c r="E13748" s="564"/>
    </row>
    <row r="13749" spans="3:5">
      <c r="C13749" s="564"/>
      <c r="E13749" s="564"/>
    </row>
    <row r="13750" spans="3:5">
      <c r="C13750" s="564"/>
      <c r="E13750" s="564"/>
    </row>
    <row r="13751" spans="3:5">
      <c r="C13751" s="564"/>
      <c r="E13751" s="564"/>
    </row>
    <row r="13752" spans="3:5">
      <c r="C13752" s="564"/>
      <c r="E13752" s="564"/>
    </row>
    <row r="13753" spans="3:5">
      <c r="C13753" s="564"/>
      <c r="E13753" s="564"/>
    </row>
    <row r="13754" spans="3:5">
      <c r="C13754" s="564"/>
      <c r="E13754" s="564"/>
    </row>
    <row r="13755" spans="3:5">
      <c r="C13755" s="564"/>
      <c r="E13755" s="564"/>
    </row>
    <row r="13756" spans="3:5">
      <c r="C13756" s="564"/>
      <c r="E13756" s="564"/>
    </row>
    <row r="13757" spans="3:5">
      <c r="C13757" s="564"/>
      <c r="E13757" s="564"/>
    </row>
    <row r="13758" spans="3:5">
      <c r="C13758" s="564"/>
      <c r="E13758" s="564"/>
    </row>
    <row r="13759" spans="3:5">
      <c r="C13759" s="564"/>
      <c r="E13759" s="564"/>
    </row>
    <row r="13760" spans="3:5">
      <c r="C13760" s="564"/>
      <c r="E13760" s="564"/>
    </row>
    <row r="13761" spans="3:5">
      <c r="C13761" s="564"/>
      <c r="E13761" s="564"/>
    </row>
    <row r="13762" spans="3:5">
      <c r="C13762" s="564"/>
      <c r="E13762" s="564"/>
    </row>
    <row r="13763" spans="3:5">
      <c r="C13763" s="564"/>
      <c r="E13763" s="564"/>
    </row>
    <row r="13764" spans="3:5">
      <c r="C13764" s="564"/>
      <c r="E13764" s="564"/>
    </row>
    <row r="13765" spans="3:5">
      <c r="C13765" s="564"/>
      <c r="E13765" s="564"/>
    </row>
    <row r="13766" spans="3:5">
      <c r="C13766" s="564"/>
      <c r="E13766" s="564"/>
    </row>
    <row r="13767" spans="3:5">
      <c r="C13767" s="564"/>
      <c r="E13767" s="564"/>
    </row>
    <row r="13768" spans="3:5">
      <c r="C13768" s="564"/>
      <c r="E13768" s="564"/>
    </row>
    <row r="13769" spans="3:5">
      <c r="C13769" s="564"/>
      <c r="E13769" s="564"/>
    </row>
    <row r="13770" spans="3:5">
      <c r="C13770" s="564"/>
      <c r="E13770" s="564"/>
    </row>
    <row r="13771" spans="3:5">
      <c r="C13771" s="564"/>
      <c r="E13771" s="564"/>
    </row>
    <row r="13772" spans="3:5">
      <c r="C13772" s="564"/>
      <c r="E13772" s="564"/>
    </row>
    <row r="13773" spans="3:5">
      <c r="C13773" s="564"/>
      <c r="E13773" s="564"/>
    </row>
    <row r="13774" spans="3:5">
      <c r="C13774" s="564"/>
      <c r="E13774" s="564"/>
    </row>
    <row r="13775" spans="3:5">
      <c r="C13775" s="564"/>
      <c r="E13775" s="564"/>
    </row>
    <row r="13776" spans="3:5">
      <c r="C13776" s="564"/>
      <c r="E13776" s="564"/>
    </row>
    <row r="13777" spans="3:5">
      <c r="C13777" s="564"/>
      <c r="E13777" s="564"/>
    </row>
    <row r="13778" spans="3:5">
      <c r="C13778" s="564"/>
      <c r="E13778" s="564"/>
    </row>
    <row r="13779" spans="3:5">
      <c r="C13779" s="564"/>
      <c r="E13779" s="564"/>
    </row>
    <row r="13780" spans="3:5">
      <c r="C13780" s="564"/>
      <c r="E13780" s="564"/>
    </row>
    <row r="13781" spans="3:5">
      <c r="C13781" s="564"/>
      <c r="E13781" s="564"/>
    </row>
    <row r="13782" spans="3:5">
      <c r="C13782" s="564"/>
      <c r="E13782" s="564"/>
    </row>
    <row r="13783" spans="3:5">
      <c r="C13783" s="564"/>
      <c r="E13783" s="564"/>
    </row>
    <row r="13784" spans="3:5">
      <c r="C13784" s="564"/>
      <c r="E13784" s="564"/>
    </row>
    <row r="13785" spans="3:5">
      <c r="C13785" s="564"/>
      <c r="E13785" s="564"/>
    </row>
    <row r="13786" spans="3:5">
      <c r="C13786" s="564"/>
      <c r="E13786" s="564"/>
    </row>
    <row r="13787" spans="3:5">
      <c r="C13787" s="564"/>
      <c r="E13787" s="564"/>
    </row>
    <row r="13788" spans="3:5">
      <c r="C13788" s="564"/>
      <c r="E13788" s="564"/>
    </row>
    <row r="13789" spans="3:5">
      <c r="C13789" s="564"/>
      <c r="E13789" s="564"/>
    </row>
    <row r="13790" spans="3:5">
      <c r="C13790" s="564"/>
      <c r="E13790" s="564"/>
    </row>
    <row r="13791" spans="3:5">
      <c r="C13791" s="564"/>
      <c r="E13791" s="564"/>
    </row>
    <row r="13792" spans="3:5">
      <c r="C13792" s="564"/>
      <c r="E13792" s="564"/>
    </row>
    <row r="13793" spans="3:5">
      <c r="C13793" s="564"/>
      <c r="E13793" s="564"/>
    </row>
    <row r="13794" spans="3:5">
      <c r="C13794" s="564"/>
      <c r="E13794" s="564"/>
    </row>
    <row r="13795" spans="3:5">
      <c r="C13795" s="564"/>
      <c r="E13795" s="564"/>
    </row>
    <row r="13796" spans="3:5">
      <c r="C13796" s="564"/>
      <c r="E13796" s="564"/>
    </row>
    <row r="13797" spans="3:5">
      <c r="C13797" s="564"/>
      <c r="E13797" s="564"/>
    </row>
    <row r="13798" spans="3:5">
      <c r="C13798" s="564"/>
      <c r="E13798" s="564"/>
    </row>
    <row r="13799" spans="3:5">
      <c r="C13799" s="564"/>
      <c r="E13799" s="564"/>
    </row>
    <row r="13800" spans="3:5">
      <c r="C13800" s="564"/>
      <c r="E13800" s="564"/>
    </row>
    <row r="13801" spans="3:5">
      <c r="C13801" s="564"/>
      <c r="E13801" s="564"/>
    </row>
    <row r="13802" spans="3:5">
      <c r="C13802" s="564"/>
      <c r="E13802" s="564"/>
    </row>
    <row r="13803" spans="3:5">
      <c r="C13803" s="564"/>
      <c r="E13803" s="564"/>
    </row>
    <row r="13804" spans="3:5">
      <c r="C13804" s="564"/>
      <c r="E13804" s="564"/>
    </row>
    <row r="13805" spans="3:5">
      <c r="C13805" s="564"/>
      <c r="E13805" s="564"/>
    </row>
    <row r="13806" spans="3:5">
      <c r="C13806" s="564"/>
      <c r="E13806" s="564"/>
    </row>
    <row r="13807" spans="3:5">
      <c r="C13807" s="564"/>
      <c r="E13807" s="564"/>
    </row>
    <row r="13808" spans="3:5">
      <c r="C13808" s="564"/>
      <c r="E13808" s="564"/>
    </row>
    <row r="13809" spans="3:5">
      <c r="C13809" s="564"/>
      <c r="E13809" s="564"/>
    </row>
    <row r="13810" spans="3:5">
      <c r="C13810" s="564"/>
      <c r="E13810" s="564"/>
    </row>
    <row r="13811" spans="3:5">
      <c r="C13811" s="564"/>
      <c r="E13811" s="564"/>
    </row>
    <row r="13812" spans="3:5">
      <c r="C13812" s="564"/>
      <c r="E13812" s="564"/>
    </row>
    <row r="13813" spans="3:5">
      <c r="C13813" s="564"/>
      <c r="E13813" s="564"/>
    </row>
    <row r="13814" spans="3:5">
      <c r="C13814" s="564"/>
      <c r="E13814" s="564"/>
    </row>
    <row r="13815" spans="3:5">
      <c r="C13815" s="564"/>
      <c r="E13815" s="564"/>
    </row>
    <row r="13816" spans="3:5">
      <c r="C13816" s="564"/>
      <c r="E13816" s="564"/>
    </row>
    <row r="13817" spans="3:5">
      <c r="C13817" s="564"/>
      <c r="E13817" s="564"/>
    </row>
    <row r="13818" spans="3:5">
      <c r="C13818" s="564"/>
      <c r="E13818" s="564"/>
    </row>
    <row r="13819" spans="3:5">
      <c r="C13819" s="564"/>
      <c r="E13819" s="564"/>
    </row>
    <row r="13820" spans="3:5">
      <c r="C13820" s="564"/>
      <c r="E13820" s="564"/>
    </row>
    <row r="13821" spans="3:5">
      <c r="C13821" s="564"/>
      <c r="E13821" s="564"/>
    </row>
    <row r="13822" spans="3:5">
      <c r="C13822" s="564"/>
      <c r="E13822" s="564"/>
    </row>
    <row r="13823" spans="3:5">
      <c r="C13823" s="564"/>
      <c r="E13823" s="564"/>
    </row>
    <row r="13824" spans="3:5">
      <c r="C13824" s="564"/>
      <c r="E13824" s="564"/>
    </row>
    <row r="13825" spans="3:5">
      <c r="C13825" s="564"/>
      <c r="E13825" s="564"/>
    </row>
    <row r="13826" spans="3:5">
      <c r="C13826" s="564"/>
      <c r="E13826" s="564"/>
    </row>
    <row r="13827" spans="3:5">
      <c r="C13827" s="564"/>
      <c r="E13827" s="564"/>
    </row>
    <row r="13828" spans="3:5">
      <c r="C13828" s="564"/>
      <c r="E13828" s="564"/>
    </row>
    <row r="13829" spans="3:5">
      <c r="C13829" s="564"/>
      <c r="E13829" s="564"/>
    </row>
    <row r="13830" spans="3:5">
      <c r="C13830" s="564"/>
      <c r="E13830" s="564"/>
    </row>
    <row r="13831" spans="3:5">
      <c r="C13831" s="564"/>
      <c r="E13831" s="564"/>
    </row>
    <row r="13832" spans="3:5">
      <c r="C13832" s="564"/>
      <c r="E13832" s="564"/>
    </row>
    <row r="13833" spans="3:5">
      <c r="C13833" s="564"/>
      <c r="E13833" s="564"/>
    </row>
    <row r="13834" spans="3:5">
      <c r="C13834" s="564"/>
      <c r="E13834" s="564"/>
    </row>
    <row r="13835" spans="3:5">
      <c r="C13835" s="564"/>
      <c r="E13835" s="564"/>
    </row>
    <row r="13836" spans="3:5">
      <c r="C13836" s="564"/>
      <c r="E13836" s="564"/>
    </row>
    <row r="13837" spans="3:5">
      <c r="C13837" s="564"/>
      <c r="E13837" s="564"/>
    </row>
    <row r="13838" spans="3:5">
      <c r="C13838" s="564"/>
      <c r="E13838" s="564"/>
    </row>
    <row r="13839" spans="3:5">
      <c r="C13839" s="564"/>
      <c r="E13839" s="564"/>
    </row>
    <row r="13840" spans="3:5">
      <c r="C13840" s="564"/>
      <c r="E13840" s="564"/>
    </row>
    <row r="13841" spans="3:5">
      <c r="C13841" s="564"/>
      <c r="E13841" s="564"/>
    </row>
    <row r="13842" spans="3:5">
      <c r="C13842" s="564"/>
      <c r="E13842" s="564"/>
    </row>
    <row r="13843" spans="3:5">
      <c r="C13843" s="564"/>
      <c r="E13843" s="564"/>
    </row>
    <row r="13844" spans="3:5">
      <c r="C13844" s="564"/>
      <c r="E13844" s="564"/>
    </row>
    <row r="13845" spans="3:5">
      <c r="C13845" s="564"/>
      <c r="E13845" s="564"/>
    </row>
    <row r="13846" spans="3:5">
      <c r="C13846" s="564"/>
      <c r="E13846" s="564"/>
    </row>
    <row r="13847" spans="3:5">
      <c r="C13847" s="564"/>
      <c r="E13847" s="564"/>
    </row>
    <row r="13848" spans="3:5">
      <c r="C13848" s="564"/>
      <c r="E13848" s="564"/>
    </row>
    <row r="13849" spans="3:5">
      <c r="C13849" s="564"/>
      <c r="E13849" s="564"/>
    </row>
    <row r="13850" spans="3:5">
      <c r="C13850" s="564"/>
      <c r="E13850" s="564"/>
    </row>
    <row r="13851" spans="3:5">
      <c r="C13851" s="564"/>
      <c r="E13851" s="564"/>
    </row>
    <row r="13852" spans="3:5">
      <c r="C13852" s="564"/>
      <c r="E13852" s="564"/>
    </row>
    <row r="13853" spans="3:5">
      <c r="C13853" s="564"/>
      <c r="E13853" s="564"/>
    </row>
    <row r="13854" spans="3:5">
      <c r="C13854" s="564"/>
      <c r="E13854" s="564"/>
    </row>
    <row r="13855" spans="3:5">
      <c r="C13855" s="564"/>
      <c r="E13855" s="564"/>
    </row>
    <row r="13856" spans="3:5">
      <c r="C13856" s="564"/>
      <c r="E13856" s="564"/>
    </row>
    <row r="13857" spans="3:5">
      <c r="C13857" s="564"/>
      <c r="E13857" s="564"/>
    </row>
    <row r="13858" spans="3:5">
      <c r="C13858" s="564"/>
      <c r="E13858" s="564"/>
    </row>
    <row r="13859" spans="3:5">
      <c r="C13859" s="564"/>
      <c r="E13859" s="564"/>
    </row>
    <row r="13860" spans="3:5">
      <c r="C13860" s="564"/>
      <c r="E13860" s="564"/>
    </row>
    <row r="13861" spans="3:5">
      <c r="C13861" s="564"/>
      <c r="E13861" s="564"/>
    </row>
    <row r="13862" spans="3:5">
      <c r="C13862" s="564"/>
      <c r="E13862" s="564"/>
    </row>
    <row r="13863" spans="3:5">
      <c r="C13863" s="564"/>
      <c r="E13863" s="564"/>
    </row>
    <row r="13864" spans="3:5">
      <c r="C13864" s="564"/>
      <c r="E13864" s="564"/>
    </row>
    <row r="13865" spans="3:5">
      <c r="C13865" s="564"/>
      <c r="E13865" s="564"/>
    </row>
    <row r="13866" spans="3:5">
      <c r="C13866" s="564"/>
      <c r="E13866" s="564"/>
    </row>
    <row r="13867" spans="3:5">
      <c r="C13867" s="564"/>
      <c r="E13867" s="564"/>
    </row>
    <row r="13868" spans="3:5">
      <c r="C13868" s="564"/>
      <c r="E13868" s="564"/>
    </row>
    <row r="13869" spans="3:5">
      <c r="C13869" s="564"/>
      <c r="E13869" s="564"/>
    </row>
    <row r="13870" spans="3:5">
      <c r="C13870" s="564"/>
      <c r="E13870" s="564"/>
    </row>
    <row r="13871" spans="3:5">
      <c r="C13871" s="564"/>
      <c r="E13871" s="564"/>
    </row>
    <row r="13872" spans="3:5">
      <c r="C13872" s="564"/>
      <c r="E13872" s="564"/>
    </row>
    <row r="13873" spans="3:5">
      <c r="C13873" s="564"/>
      <c r="E13873" s="564"/>
    </row>
    <row r="13874" spans="3:5">
      <c r="C13874" s="564"/>
      <c r="E13874" s="564"/>
    </row>
    <row r="13875" spans="3:5">
      <c r="C13875" s="564"/>
      <c r="E13875" s="564"/>
    </row>
    <row r="13876" spans="3:5">
      <c r="C13876" s="564"/>
      <c r="E13876" s="564"/>
    </row>
    <row r="13877" spans="3:5">
      <c r="C13877" s="564"/>
      <c r="E13877" s="564"/>
    </row>
    <row r="13878" spans="3:5">
      <c r="C13878" s="564"/>
      <c r="E13878" s="564"/>
    </row>
    <row r="13879" spans="3:5">
      <c r="C13879" s="564"/>
      <c r="E13879" s="564"/>
    </row>
    <row r="13880" spans="3:5">
      <c r="C13880" s="564"/>
      <c r="E13880" s="564"/>
    </row>
    <row r="13881" spans="3:5">
      <c r="C13881" s="564"/>
      <c r="E13881" s="564"/>
    </row>
    <row r="13882" spans="3:5">
      <c r="C13882" s="564"/>
      <c r="E13882" s="564"/>
    </row>
    <row r="13883" spans="3:5">
      <c r="C13883" s="564"/>
      <c r="E13883" s="564"/>
    </row>
    <row r="13884" spans="3:5">
      <c r="C13884" s="564"/>
      <c r="E13884" s="564"/>
    </row>
    <row r="13885" spans="3:5">
      <c r="C13885" s="564"/>
      <c r="E13885" s="564"/>
    </row>
    <row r="13886" spans="3:5">
      <c r="C13886" s="564"/>
      <c r="E13886" s="564"/>
    </row>
    <row r="13887" spans="3:5">
      <c r="C13887" s="564"/>
      <c r="E13887" s="564"/>
    </row>
    <row r="13888" spans="3:5">
      <c r="C13888" s="564"/>
      <c r="E13888" s="564"/>
    </row>
    <row r="13889" spans="3:5">
      <c r="C13889" s="564"/>
      <c r="E13889" s="564"/>
    </row>
    <row r="13890" spans="3:5">
      <c r="C13890" s="564"/>
      <c r="E13890" s="564"/>
    </row>
    <row r="13891" spans="3:5">
      <c r="C13891" s="564"/>
      <c r="E13891" s="564"/>
    </row>
    <row r="13892" spans="3:5">
      <c r="C13892" s="564"/>
      <c r="E13892" s="564"/>
    </row>
    <row r="13893" spans="3:5">
      <c r="C13893" s="564"/>
      <c r="E13893" s="564"/>
    </row>
    <row r="13894" spans="3:5">
      <c r="C13894" s="564"/>
      <c r="E13894" s="564"/>
    </row>
    <row r="13895" spans="3:5">
      <c r="C13895" s="564"/>
      <c r="E13895" s="564"/>
    </row>
    <row r="13896" spans="3:5">
      <c r="C13896" s="564"/>
      <c r="E13896" s="564"/>
    </row>
    <row r="13897" spans="3:5">
      <c r="C13897" s="564"/>
      <c r="E13897" s="564"/>
    </row>
    <row r="13898" spans="3:5">
      <c r="C13898" s="564"/>
      <c r="E13898" s="564"/>
    </row>
    <row r="13899" spans="3:5">
      <c r="C13899" s="564"/>
      <c r="E13899" s="564"/>
    </row>
    <row r="13900" spans="3:5">
      <c r="C13900" s="564"/>
      <c r="E13900" s="564"/>
    </row>
    <row r="13901" spans="3:5">
      <c r="C13901" s="564"/>
      <c r="E13901" s="564"/>
    </row>
    <row r="13902" spans="3:5">
      <c r="C13902" s="564"/>
      <c r="E13902" s="564"/>
    </row>
    <row r="13903" spans="3:5">
      <c r="C13903" s="564"/>
      <c r="E13903" s="564"/>
    </row>
    <row r="13904" spans="3:5">
      <c r="C13904" s="564"/>
      <c r="E13904" s="564"/>
    </row>
    <row r="13905" spans="3:5">
      <c r="C13905" s="564"/>
      <c r="E13905" s="564"/>
    </row>
    <row r="13906" spans="3:5">
      <c r="C13906" s="564"/>
      <c r="E13906" s="564"/>
    </row>
    <row r="13907" spans="3:5">
      <c r="C13907" s="564"/>
      <c r="E13907" s="564"/>
    </row>
    <row r="13908" spans="3:5">
      <c r="C13908" s="564"/>
      <c r="E13908" s="564"/>
    </row>
    <row r="13909" spans="3:5">
      <c r="C13909" s="564"/>
      <c r="E13909" s="564"/>
    </row>
    <row r="13910" spans="3:5">
      <c r="C13910" s="564"/>
      <c r="E13910" s="564"/>
    </row>
    <row r="13911" spans="3:5">
      <c r="C13911" s="564"/>
      <c r="E13911" s="564"/>
    </row>
    <row r="13912" spans="3:5">
      <c r="C13912" s="564"/>
      <c r="E13912" s="564"/>
    </row>
    <row r="13913" spans="3:5">
      <c r="C13913" s="564"/>
      <c r="E13913" s="564"/>
    </row>
    <row r="13914" spans="3:5">
      <c r="C13914" s="564"/>
      <c r="E13914" s="564"/>
    </row>
    <row r="13915" spans="3:5">
      <c r="C13915" s="564"/>
      <c r="E13915" s="564"/>
    </row>
    <row r="13916" spans="3:5">
      <c r="C13916" s="564"/>
      <c r="E13916" s="564"/>
    </row>
    <row r="13917" spans="3:5">
      <c r="C13917" s="564"/>
      <c r="E13917" s="564"/>
    </row>
    <row r="13918" spans="3:5">
      <c r="C13918" s="564"/>
      <c r="E13918" s="564"/>
    </row>
    <row r="13919" spans="3:5">
      <c r="C13919" s="564"/>
      <c r="E13919" s="564"/>
    </row>
    <row r="13920" spans="3:5">
      <c r="C13920" s="564"/>
      <c r="E13920" s="564"/>
    </row>
    <row r="13921" spans="3:5">
      <c r="C13921" s="564"/>
      <c r="E13921" s="564"/>
    </row>
    <row r="13922" spans="3:5">
      <c r="C13922" s="564"/>
      <c r="E13922" s="564"/>
    </row>
    <row r="13923" spans="3:5">
      <c r="C13923" s="564"/>
      <c r="E13923" s="564"/>
    </row>
    <row r="13924" spans="3:5">
      <c r="C13924" s="564"/>
      <c r="E13924" s="564"/>
    </row>
    <row r="13925" spans="3:5">
      <c r="C13925" s="564"/>
      <c r="E13925" s="564"/>
    </row>
    <row r="13926" spans="3:5">
      <c r="C13926" s="564"/>
      <c r="E13926" s="564"/>
    </row>
    <row r="13927" spans="3:5">
      <c r="C13927" s="564"/>
      <c r="E13927" s="564"/>
    </row>
    <row r="13928" spans="3:5">
      <c r="C13928" s="564"/>
      <c r="E13928" s="564"/>
    </row>
    <row r="13929" spans="3:5">
      <c r="C13929" s="564"/>
      <c r="E13929" s="564"/>
    </row>
    <row r="13930" spans="3:5">
      <c r="C13930" s="564"/>
      <c r="E13930" s="564"/>
    </row>
    <row r="13931" spans="3:5">
      <c r="C13931" s="564"/>
      <c r="E13931" s="564"/>
    </row>
    <row r="13932" spans="3:5">
      <c r="C13932" s="564"/>
      <c r="E13932" s="564"/>
    </row>
    <row r="13933" spans="3:5">
      <c r="C13933" s="564"/>
      <c r="E13933" s="564"/>
    </row>
    <row r="13934" spans="3:5">
      <c r="C13934" s="564"/>
      <c r="E13934" s="564"/>
    </row>
    <row r="13935" spans="3:5">
      <c r="C13935" s="564"/>
      <c r="E13935" s="564"/>
    </row>
    <row r="13936" spans="3:5">
      <c r="C13936" s="564"/>
      <c r="E13936" s="564"/>
    </row>
    <row r="13937" spans="3:5">
      <c r="C13937" s="564"/>
      <c r="E13937" s="564"/>
    </row>
    <row r="13938" spans="3:5">
      <c r="C13938" s="564"/>
      <c r="E13938" s="564"/>
    </row>
    <row r="13939" spans="3:5">
      <c r="C13939" s="564"/>
      <c r="E13939" s="564"/>
    </row>
    <row r="13940" spans="3:5">
      <c r="C13940" s="564"/>
      <c r="E13940" s="564"/>
    </row>
    <row r="13941" spans="3:5">
      <c r="C13941" s="564"/>
      <c r="E13941" s="564"/>
    </row>
    <row r="13942" spans="3:5">
      <c r="C13942" s="564"/>
      <c r="E13942" s="564"/>
    </row>
    <row r="13943" spans="3:5">
      <c r="C13943" s="564"/>
      <c r="E13943" s="564"/>
    </row>
    <row r="13944" spans="3:5">
      <c r="C13944" s="564"/>
      <c r="E13944" s="564"/>
    </row>
    <row r="13945" spans="3:5">
      <c r="C13945" s="564"/>
      <c r="E13945" s="564"/>
    </row>
    <row r="13946" spans="3:5">
      <c r="C13946" s="564"/>
      <c r="E13946" s="564"/>
    </row>
    <row r="13947" spans="3:5">
      <c r="C13947" s="564"/>
      <c r="E13947" s="564"/>
    </row>
    <row r="13948" spans="3:5">
      <c r="C13948" s="564"/>
      <c r="E13948" s="564"/>
    </row>
    <row r="13949" spans="3:5">
      <c r="C13949" s="564"/>
      <c r="E13949" s="564"/>
    </row>
    <row r="13950" spans="3:5">
      <c r="C13950" s="564"/>
      <c r="E13950" s="564"/>
    </row>
    <row r="13951" spans="3:5">
      <c r="C13951" s="564"/>
      <c r="E13951" s="564"/>
    </row>
    <row r="13952" spans="3:5">
      <c r="C13952" s="564"/>
      <c r="E13952" s="564"/>
    </row>
    <row r="13953" spans="3:5">
      <c r="C13953" s="564"/>
      <c r="E13953" s="564"/>
    </row>
    <row r="13954" spans="3:5">
      <c r="C13954" s="564"/>
      <c r="E13954" s="564"/>
    </row>
    <row r="13955" spans="3:5">
      <c r="C13955" s="564"/>
      <c r="E13955" s="564"/>
    </row>
    <row r="13956" spans="3:5">
      <c r="C13956" s="564"/>
      <c r="E13956" s="564"/>
    </row>
    <row r="13957" spans="3:5">
      <c r="C13957" s="564"/>
      <c r="E13957" s="564"/>
    </row>
    <row r="13958" spans="3:5">
      <c r="C13958" s="564"/>
      <c r="E13958" s="564"/>
    </row>
    <row r="13959" spans="3:5">
      <c r="C13959" s="564"/>
      <c r="E13959" s="564"/>
    </row>
    <row r="13960" spans="3:5">
      <c r="C13960" s="564"/>
      <c r="E13960" s="564"/>
    </row>
    <row r="13961" spans="3:5">
      <c r="C13961" s="564"/>
      <c r="E13961" s="564"/>
    </row>
    <row r="13962" spans="3:5">
      <c r="C13962" s="564"/>
      <c r="E13962" s="564"/>
    </row>
    <row r="13963" spans="3:5">
      <c r="C13963" s="564"/>
      <c r="E13963" s="564"/>
    </row>
    <row r="13964" spans="3:5">
      <c r="C13964" s="564"/>
      <c r="E13964" s="564"/>
    </row>
    <row r="13965" spans="3:5">
      <c r="C13965" s="564"/>
      <c r="E13965" s="564"/>
    </row>
    <row r="13966" spans="3:5">
      <c r="C13966" s="564"/>
      <c r="E13966" s="564"/>
    </row>
    <row r="13967" spans="3:5">
      <c r="C13967" s="564"/>
      <c r="E13967" s="564"/>
    </row>
    <row r="13968" spans="3:5">
      <c r="C13968" s="564"/>
      <c r="E13968" s="564"/>
    </row>
    <row r="13969" spans="3:5">
      <c r="C13969" s="564"/>
      <c r="E13969" s="564"/>
    </row>
    <row r="13970" spans="3:5">
      <c r="C13970" s="564"/>
      <c r="E13970" s="564"/>
    </row>
    <row r="13971" spans="3:5">
      <c r="C13971" s="564"/>
      <c r="E13971" s="564"/>
    </row>
    <row r="13972" spans="3:5">
      <c r="C13972" s="564"/>
      <c r="E13972" s="564"/>
    </row>
    <row r="13973" spans="3:5">
      <c r="C13973" s="564"/>
      <c r="E13973" s="564"/>
    </row>
    <row r="13974" spans="3:5">
      <c r="C13974" s="564"/>
      <c r="E13974" s="564"/>
    </row>
    <row r="13975" spans="3:5">
      <c r="C13975" s="564"/>
      <c r="E13975" s="564"/>
    </row>
    <row r="13976" spans="3:5">
      <c r="C13976" s="564"/>
      <c r="E13976" s="564"/>
    </row>
    <row r="13977" spans="3:5">
      <c r="C13977" s="564"/>
      <c r="E13977" s="564"/>
    </row>
    <row r="13978" spans="3:5">
      <c r="C13978" s="564"/>
      <c r="E13978" s="564"/>
    </row>
    <row r="13979" spans="3:5">
      <c r="C13979" s="564"/>
      <c r="E13979" s="564"/>
    </row>
    <row r="13980" spans="3:5">
      <c r="C13980" s="564"/>
      <c r="E13980" s="564"/>
    </row>
    <row r="13981" spans="3:5">
      <c r="C13981" s="564"/>
      <c r="E13981" s="564"/>
    </row>
    <row r="13982" spans="3:5">
      <c r="C13982" s="564"/>
      <c r="E13982" s="564"/>
    </row>
    <row r="13983" spans="3:5">
      <c r="C13983" s="564"/>
      <c r="E13983" s="564"/>
    </row>
    <row r="13984" spans="3:5">
      <c r="C13984" s="564"/>
      <c r="E13984" s="564"/>
    </row>
    <row r="13985" spans="3:5">
      <c r="C13985" s="564"/>
      <c r="E13985" s="564"/>
    </row>
    <row r="13986" spans="3:5">
      <c r="C13986" s="564"/>
      <c r="E13986" s="564"/>
    </row>
    <row r="13987" spans="3:5">
      <c r="C13987" s="564"/>
      <c r="E13987" s="564"/>
    </row>
    <row r="13988" spans="3:5">
      <c r="C13988" s="564"/>
      <c r="E13988" s="564"/>
    </row>
    <row r="13989" spans="3:5">
      <c r="C13989" s="564"/>
      <c r="E13989" s="564"/>
    </row>
    <row r="13990" spans="3:5">
      <c r="C13990" s="564"/>
      <c r="E13990" s="564"/>
    </row>
    <row r="13991" spans="3:5">
      <c r="C13991" s="564"/>
      <c r="E13991" s="564"/>
    </row>
    <row r="13992" spans="3:5">
      <c r="C13992" s="564"/>
      <c r="E13992" s="564"/>
    </row>
    <row r="13993" spans="3:5">
      <c r="C13993" s="564"/>
      <c r="E13993" s="564"/>
    </row>
    <row r="13994" spans="3:5">
      <c r="C13994" s="564"/>
      <c r="E13994" s="564"/>
    </row>
    <row r="13995" spans="3:5">
      <c r="C13995" s="564"/>
      <c r="E13995" s="564"/>
    </row>
    <row r="13996" spans="3:5">
      <c r="C13996" s="564"/>
      <c r="E13996" s="564"/>
    </row>
    <row r="13997" spans="3:5">
      <c r="C13997" s="564"/>
      <c r="E13997" s="564"/>
    </row>
    <row r="13998" spans="3:5">
      <c r="C13998" s="564"/>
      <c r="E13998" s="564"/>
    </row>
    <row r="13999" spans="3:5">
      <c r="C13999" s="564"/>
      <c r="E13999" s="564"/>
    </row>
    <row r="14000" spans="3:5">
      <c r="C14000" s="564"/>
      <c r="E14000" s="564"/>
    </row>
    <row r="14001" spans="3:5">
      <c r="C14001" s="564"/>
      <c r="E14001" s="564"/>
    </row>
    <row r="14002" spans="3:5">
      <c r="C14002" s="564"/>
      <c r="E14002" s="564"/>
    </row>
    <row r="14003" spans="3:5">
      <c r="C14003" s="564"/>
      <c r="E14003" s="564"/>
    </row>
    <row r="14004" spans="3:5">
      <c r="C14004" s="564"/>
      <c r="E14004" s="564"/>
    </row>
    <row r="14005" spans="3:5">
      <c r="C14005" s="564"/>
      <c r="E14005" s="564"/>
    </row>
    <row r="14006" spans="3:5">
      <c r="C14006" s="564"/>
      <c r="E14006" s="564"/>
    </row>
    <row r="14007" spans="3:5">
      <c r="C14007" s="564"/>
      <c r="E14007" s="564"/>
    </row>
    <row r="14008" spans="3:5">
      <c r="C14008" s="564"/>
      <c r="E14008" s="564"/>
    </row>
    <row r="14009" spans="3:5">
      <c r="C14009" s="564"/>
      <c r="E14009" s="564"/>
    </row>
    <row r="14010" spans="3:5">
      <c r="C14010" s="564"/>
      <c r="E14010" s="564"/>
    </row>
    <row r="14011" spans="3:5">
      <c r="C14011" s="564"/>
      <c r="E14011" s="564"/>
    </row>
    <row r="14012" spans="3:5">
      <c r="C14012" s="564"/>
      <c r="E14012" s="564"/>
    </row>
    <row r="14013" spans="3:5">
      <c r="C14013" s="564"/>
      <c r="E14013" s="564"/>
    </row>
    <row r="14014" spans="3:5">
      <c r="C14014" s="564"/>
      <c r="E14014" s="564"/>
    </row>
    <row r="14015" spans="3:5">
      <c r="C14015" s="564"/>
      <c r="E14015" s="564"/>
    </row>
    <row r="14016" spans="3:5">
      <c r="C14016" s="564"/>
      <c r="E14016" s="564"/>
    </row>
    <row r="14017" spans="3:5">
      <c r="C14017" s="564"/>
      <c r="E14017" s="564"/>
    </row>
    <row r="14018" spans="3:5">
      <c r="C14018" s="564"/>
      <c r="E14018" s="564"/>
    </row>
    <row r="14019" spans="3:5">
      <c r="C14019" s="564"/>
      <c r="E14019" s="564"/>
    </row>
    <row r="14020" spans="3:5">
      <c r="C14020" s="564"/>
      <c r="E14020" s="564"/>
    </row>
    <row r="14021" spans="3:5">
      <c r="C14021" s="564"/>
      <c r="E14021" s="564"/>
    </row>
    <row r="14022" spans="3:5">
      <c r="C14022" s="564"/>
      <c r="E14022" s="564"/>
    </row>
    <row r="14023" spans="3:5">
      <c r="C14023" s="564"/>
      <c r="E14023" s="564"/>
    </row>
    <row r="14024" spans="3:5">
      <c r="C14024" s="564"/>
      <c r="E14024" s="564"/>
    </row>
    <row r="14025" spans="3:5">
      <c r="C14025" s="564"/>
      <c r="E14025" s="564"/>
    </row>
    <row r="14026" spans="3:5">
      <c r="C14026" s="564"/>
      <c r="E14026" s="564"/>
    </row>
    <row r="14027" spans="3:5">
      <c r="C14027" s="564"/>
      <c r="E14027" s="564"/>
    </row>
    <row r="14028" spans="3:5">
      <c r="C14028" s="564"/>
      <c r="E14028" s="564"/>
    </row>
    <row r="14029" spans="3:5">
      <c r="C14029" s="564"/>
      <c r="E14029" s="564"/>
    </row>
    <row r="14030" spans="3:5">
      <c r="C14030" s="564"/>
      <c r="E14030" s="564"/>
    </row>
    <row r="14031" spans="3:5">
      <c r="C14031" s="564"/>
      <c r="E14031" s="564"/>
    </row>
    <row r="14032" spans="3:5">
      <c r="C14032" s="564"/>
      <c r="E14032" s="564"/>
    </row>
    <row r="14033" spans="3:5">
      <c r="C14033" s="564"/>
      <c r="E14033" s="564"/>
    </row>
    <row r="14034" spans="3:5">
      <c r="C14034" s="564"/>
      <c r="E14034" s="564"/>
    </row>
    <row r="14035" spans="3:5">
      <c r="C14035" s="564"/>
      <c r="E14035" s="564"/>
    </row>
    <row r="14036" spans="3:5">
      <c r="C14036" s="564"/>
      <c r="E14036" s="564"/>
    </row>
    <row r="14037" spans="3:5">
      <c r="C14037" s="564"/>
      <c r="E14037" s="564"/>
    </row>
    <row r="14038" spans="3:5">
      <c r="C14038" s="564"/>
      <c r="E14038" s="564"/>
    </row>
    <row r="14039" spans="3:5">
      <c r="C14039" s="564"/>
      <c r="E14039" s="564"/>
    </row>
    <row r="14040" spans="3:5">
      <c r="C14040" s="564"/>
      <c r="E14040" s="564"/>
    </row>
    <row r="14041" spans="3:5">
      <c r="C14041" s="564"/>
      <c r="E14041" s="564"/>
    </row>
    <row r="14042" spans="3:5">
      <c r="C14042" s="564"/>
      <c r="E14042" s="564"/>
    </row>
    <row r="14043" spans="3:5">
      <c r="C14043" s="564"/>
      <c r="E14043" s="564"/>
    </row>
    <row r="14044" spans="3:5">
      <c r="C14044" s="564"/>
      <c r="E14044" s="564"/>
    </row>
    <row r="14045" spans="3:5">
      <c r="C14045" s="564"/>
      <c r="E14045" s="564"/>
    </row>
    <row r="14046" spans="3:5">
      <c r="C14046" s="564"/>
      <c r="E14046" s="564"/>
    </row>
    <row r="14047" spans="3:5">
      <c r="C14047" s="564"/>
      <c r="E14047" s="564"/>
    </row>
    <row r="14048" spans="3:5">
      <c r="C14048" s="564"/>
      <c r="E14048" s="564"/>
    </row>
    <row r="14049" spans="3:5">
      <c r="C14049" s="564"/>
      <c r="E14049" s="564"/>
    </row>
    <row r="14050" spans="3:5">
      <c r="C14050" s="564"/>
      <c r="E14050" s="564"/>
    </row>
    <row r="14051" spans="3:5">
      <c r="C14051" s="564"/>
      <c r="E14051" s="564"/>
    </row>
    <row r="14052" spans="3:5">
      <c r="C14052" s="564"/>
      <c r="E14052" s="564"/>
    </row>
    <row r="14053" spans="3:5">
      <c r="C14053" s="564"/>
      <c r="E14053" s="564"/>
    </row>
    <row r="14054" spans="3:5">
      <c r="C14054" s="564"/>
      <c r="E14054" s="564"/>
    </row>
    <row r="14055" spans="3:5">
      <c r="C14055" s="564"/>
      <c r="E14055" s="564"/>
    </row>
    <row r="14056" spans="3:5">
      <c r="C14056" s="564"/>
      <c r="E14056" s="564"/>
    </row>
    <row r="14057" spans="3:5">
      <c r="C14057" s="564"/>
      <c r="E14057" s="564"/>
    </row>
    <row r="14058" spans="3:5">
      <c r="C14058" s="564"/>
      <c r="E14058" s="564"/>
    </row>
    <row r="14059" spans="3:5">
      <c r="C14059" s="564"/>
      <c r="E14059" s="564"/>
    </row>
    <row r="14060" spans="3:5">
      <c r="C14060" s="564"/>
      <c r="E14060" s="564"/>
    </row>
    <row r="14061" spans="3:5">
      <c r="C14061" s="564"/>
      <c r="E14061" s="564"/>
    </row>
    <row r="14062" spans="3:5">
      <c r="C14062" s="564"/>
      <c r="E14062" s="564"/>
    </row>
    <row r="14063" spans="3:5">
      <c r="C14063" s="564"/>
      <c r="E14063" s="564"/>
    </row>
    <row r="14064" spans="3:5">
      <c r="C14064" s="564"/>
      <c r="E14064" s="564"/>
    </row>
    <row r="14065" spans="3:5">
      <c r="C14065" s="564"/>
      <c r="E14065" s="564"/>
    </row>
    <row r="14066" spans="3:5">
      <c r="C14066" s="564"/>
      <c r="E14066" s="564"/>
    </row>
    <row r="14067" spans="3:5">
      <c r="C14067" s="564"/>
      <c r="E14067" s="564"/>
    </row>
    <row r="14068" spans="3:5">
      <c r="C14068" s="564"/>
      <c r="E14068" s="564"/>
    </row>
    <row r="14069" spans="3:5">
      <c r="C14069" s="564"/>
      <c r="E14069" s="564"/>
    </row>
    <row r="14070" spans="3:5">
      <c r="C14070" s="564"/>
      <c r="E14070" s="564"/>
    </row>
    <row r="14071" spans="3:5">
      <c r="C14071" s="564"/>
      <c r="E14071" s="564"/>
    </row>
    <row r="14072" spans="3:5">
      <c r="C14072" s="564"/>
      <c r="E14072" s="564"/>
    </row>
    <row r="14073" spans="3:5">
      <c r="C14073" s="564"/>
      <c r="E14073" s="564"/>
    </row>
    <row r="14074" spans="3:5">
      <c r="C14074" s="564"/>
      <c r="E14074" s="564"/>
    </row>
    <row r="14075" spans="3:5">
      <c r="C14075" s="564"/>
      <c r="E14075" s="564"/>
    </row>
    <row r="14076" spans="3:5">
      <c r="C14076" s="564"/>
      <c r="E14076" s="564"/>
    </row>
    <row r="14077" spans="3:5">
      <c r="C14077" s="564"/>
      <c r="E14077" s="564"/>
    </row>
    <row r="14078" spans="3:5">
      <c r="C14078" s="564"/>
      <c r="E14078" s="564"/>
    </row>
    <row r="14079" spans="3:5">
      <c r="C14079" s="564"/>
      <c r="E14079" s="564"/>
    </row>
    <row r="14080" spans="3:5">
      <c r="C14080" s="564"/>
      <c r="E14080" s="564"/>
    </row>
    <row r="14081" spans="3:5">
      <c r="C14081" s="564"/>
      <c r="E14081" s="564"/>
    </row>
    <row r="14082" spans="3:5">
      <c r="C14082" s="564"/>
      <c r="E14082" s="564"/>
    </row>
    <row r="14083" spans="3:5">
      <c r="C14083" s="564"/>
      <c r="E14083" s="564"/>
    </row>
    <row r="14084" spans="3:5">
      <c r="C14084" s="564"/>
      <c r="E14084" s="564"/>
    </row>
    <row r="14085" spans="3:5">
      <c r="C14085" s="564"/>
      <c r="E14085" s="564"/>
    </row>
    <row r="14086" spans="3:5">
      <c r="C14086" s="564"/>
      <c r="E14086" s="564"/>
    </row>
    <row r="14087" spans="3:5">
      <c r="C14087" s="564"/>
      <c r="E14087" s="564"/>
    </row>
    <row r="14088" spans="3:5">
      <c r="C14088" s="564"/>
      <c r="E14088" s="564"/>
    </row>
    <row r="14089" spans="3:5">
      <c r="C14089" s="564"/>
      <c r="E14089" s="564"/>
    </row>
    <row r="14090" spans="3:5">
      <c r="C14090" s="564"/>
      <c r="E14090" s="564"/>
    </row>
    <row r="14091" spans="3:5">
      <c r="C14091" s="564"/>
      <c r="E14091" s="564"/>
    </row>
    <row r="14092" spans="3:5">
      <c r="C14092" s="564"/>
      <c r="E14092" s="564"/>
    </row>
    <row r="14093" spans="3:5">
      <c r="C14093" s="564"/>
      <c r="E14093" s="564"/>
    </row>
    <row r="14094" spans="3:5">
      <c r="C14094" s="564"/>
      <c r="E14094" s="564"/>
    </row>
    <row r="14095" spans="3:5">
      <c r="C14095" s="564"/>
      <c r="E14095" s="564"/>
    </row>
    <row r="14096" spans="3:5">
      <c r="C14096" s="564"/>
      <c r="E14096" s="564"/>
    </row>
    <row r="14097" spans="3:5">
      <c r="C14097" s="564"/>
      <c r="E14097" s="564"/>
    </row>
    <row r="14098" spans="3:5">
      <c r="C14098" s="564"/>
      <c r="E14098" s="564"/>
    </row>
    <row r="14099" spans="3:5">
      <c r="C14099" s="564"/>
      <c r="E14099" s="564"/>
    </row>
    <row r="14100" spans="3:5">
      <c r="C14100" s="564"/>
      <c r="E14100" s="564"/>
    </row>
    <row r="14101" spans="3:5">
      <c r="C14101" s="564"/>
      <c r="E14101" s="564"/>
    </row>
    <row r="14102" spans="3:5">
      <c r="C14102" s="564"/>
      <c r="E14102" s="564"/>
    </row>
    <row r="14103" spans="3:5">
      <c r="C14103" s="564"/>
      <c r="E14103" s="564"/>
    </row>
    <row r="14104" spans="3:5">
      <c r="C14104" s="564"/>
      <c r="E14104" s="564"/>
    </row>
    <row r="14105" spans="3:5">
      <c r="C14105" s="564"/>
      <c r="E14105" s="564"/>
    </row>
    <row r="14106" spans="3:5">
      <c r="C14106" s="564"/>
      <c r="E14106" s="564"/>
    </row>
    <row r="14107" spans="3:5">
      <c r="C14107" s="564"/>
      <c r="E14107" s="564"/>
    </row>
    <row r="14108" spans="3:5">
      <c r="C14108" s="564"/>
      <c r="E14108" s="564"/>
    </row>
    <row r="14109" spans="3:5">
      <c r="C14109" s="564"/>
      <c r="E14109" s="564"/>
    </row>
    <row r="14110" spans="3:5">
      <c r="C14110" s="564"/>
      <c r="E14110" s="564"/>
    </row>
    <row r="14111" spans="3:5">
      <c r="C14111" s="564"/>
      <c r="E14111" s="564"/>
    </row>
    <row r="14112" spans="3:5">
      <c r="C14112" s="564"/>
      <c r="E14112" s="564"/>
    </row>
    <row r="14113" spans="3:5">
      <c r="C14113" s="564"/>
      <c r="E14113" s="564"/>
    </row>
    <row r="14114" spans="3:5">
      <c r="C14114" s="564"/>
      <c r="E14114" s="564"/>
    </row>
    <row r="14115" spans="3:5">
      <c r="C14115" s="564"/>
      <c r="E14115" s="564"/>
    </row>
    <row r="14116" spans="3:5">
      <c r="C14116" s="564"/>
      <c r="E14116" s="564"/>
    </row>
    <row r="14117" spans="3:5">
      <c r="C14117" s="564"/>
      <c r="E14117" s="564"/>
    </row>
    <row r="14118" spans="3:5">
      <c r="C14118" s="564"/>
      <c r="E14118" s="564"/>
    </row>
    <row r="14119" spans="3:5">
      <c r="C14119" s="564"/>
      <c r="E14119" s="564"/>
    </row>
    <row r="14120" spans="3:5">
      <c r="C14120" s="564"/>
      <c r="E14120" s="564"/>
    </row>
    <row r="14121" spans="3:5">
      <c r="C14121" s="564"/>
      <c r="E14121" s="564"/>
    </row>
    <row r="14122" spans="3:5">
      <c r="C14122" s="564"/>
      <c r="E14122" s="564"/>
    </row>
    <row r="14123" spans="3:5">
      <c r="C14123" s="564"/>
      <c r="E14123" s="564"/>
    </row>
    <row r="14124" spans="3:5">
      <c r="C14124" s="564"/>
      <c r="E14124" s="564"/>
    </row>
    <row r="14125" spans="3:5">
      <c r="C14125" s="564"/>
      <c r="E14125" s="564"/>
    </row>
    <row r="14126" spans="3:5">
      <c r="C14126" s="564"/>
      <c r="E14126" s="564"/>
    </row>
    <row r="14127" spans="3:5">
      <c r="C14127" s="564"/>
      <c r="E14127" s="564"/>
    </row>
    <row r="14128" spans="3:5">
      <c r="C14128" s="564"/>
      <c r="E14128" s="564"/>
    </row>
    <row r="14129" spans="3:5">
      <c r="C14129" s="564"/>
      <c r="E14129" s="564"/>
    </row>
    <row r="14130" spans="3:5">
      <c r="C14130" s="564"/>
      <c r="E14130" s="564"/>
    </row>
    <row r="14131" spans="3:5">
      <c r="C14131" s="564"/>
      <c r="E14131" s="564"/>
    </row>
    <row r="14132" spans="3:5">
      <c r="C14132" s="564"/>
      <c r="E14132" s="564"/>
    </row>
    <row r="14133" spans="3:5">
      <c r="C14133" s="564"/>
      <c r="E14133" s="564"/>
    </row>
    <row r="14134" spans="3:5">
      <c r="C14134" s="564"/>
      <c r="E14134" s="564"/>
    </row>
    <row r="14135" spans="3:5">
      <c r="C14135" s="564"/>
      <c r="E14135" s="564"/>
    </row>
    <row r="14136" spans="3:5">
      <c r="C14136" s="564"/>
      <c r="E14136" s="564"/>
    </row>
    <row r="14137" spans="3:5">
      <c r="C14137" s="564"/>
      <c r="E14137" s="564"/>
    </row>
    <row r="14138" spans="3:5">
      <c r="C14138" s="564"/>
      <c r="E14138" s="564"/>
    </row>
    <row r="14139" spans="3:5">
      <c r="C14139" s="564"/>
      <c r="E14139" s="564"/>
    </row>
    <row r="14140" spans="3:5">
      <c r="C14140" s="564"/>
      <c r="E14140" s="564"/>
    </row>
    <row r="14141" spans="3:5">
      <c r="C14141" s="564"/>
      <c r="E14141" s="564"/>
    </row>
    <row r="14142" spans="3:5">
      <c r="C14142" s="564"/>
      <c r="E14142" s="564"/>
    </row>
    <row r="14143" spans="3:5">
      <c r="C14143" s="564"/>
      <c r="E14143" s="564"/>
    </row>
    <row r="14144" spans="3:5">
      <c r="C14144" s="564"/>
      <c r="E14144" s="564"/>
    </row>
    <row r="14145" spans="3:5">
      <c r="C14145" s="564"/>
      <c r="E14145" s="564"/>
    </row>
    <row r="14146" spans="3:5">
      <c r="C14146" s="564"/>
      <c r="E14146" s="564"/>
    </row>
    <row r="14147" spans="3:5">
      <c r="C14147" s="564"/>
      <c r="E14147" s="564"/>
    </row>
    <row r="14148" spans="3:5">
      <c r="C14148" s="564"/>
      <c r="E14148" s="564"/>
    </row>
    <row r="14149" spans="3:5">
      <c r="C14149" s="564"/>
      <c r="E14149" s="564"/>
    </row>
    <row r="14150" spans="3:5">
      <c r="C14150" s="564"/>
      <c r="E14150" s="564"/>
    </row>
    <row r="14151" spans="3:5">
      <c r="C14151" s="564"/>
      <c r="E14151" s="564"/>
    </row>
    <row r="14152" spans="3:5">
      <c r="C14152" s="564"/>
      <c r="E14152" s="564"/>
    </row>
    <row r="14153" spans="3:5">
      <c r="C14153" s="564"/>
      <c r="E14153" s="564"/>
    </row>
    <row r="14154" spans="3:5">
      <c r="C14154" s="564"/>
      <c r="E14154" s="564"/>
    </row>
    <row r="14155" spans="3:5">
      <c r="C14155" s="564"/>
      <c r="E14155" s="564"/>
    </row>
    <row r="14156" spans="3:5">
      <c r="C14156" s="564"/>
      <c r="E14156" s="564"/>
    </row>
    <row r="14157" spans="3:5">
      <c r="C14157" s="564"/>
      <c r="E14157" s="564"/>
    </row>
    <row r="14158" spans="3:5">
      <c r="C14158" s="564"/>
      <c r="E14158" s="564"/>
    </row>
    <row r="14159" spans="3:5">
      <c r="C14159" s="564"/>
      <c r="E14159" s="564"/>
    </row>
    <row r="14160" spans="3:5">
      <c r="C14160" s="564"/>
      <c r="E14160" s="564"/>
    </row>
    <row r="14161" spans="3:5">
      <c r="C14161" s="564"/>
      <c r="E14161" s="564"/>
    </row>
    <row r="14162" spans="3:5">
      <c r="C14162" s="564"/>
      <c r="E14162" s="564"/>
    </row>
    <row r="14163" spans="3:5">
      <c r="C14163" s="564"/>
      <c r="E14163" s="564"/>
    </row>
    <row r="14164" spans="3:5">
      <c r="C14164" s="564"/>
      <c r="E14164" s="564"/>
    </row>
    <row r="14165" spans="3:5">
      <c r="C14165" s="564"/>
      <c r="E14165" s="564"/>
    </row>
    <row r="14166" spans="3:5">
      <c r="C14166" s="564"/>
      <c r="E14166" s="564"/>
    </row>
    <row r="14167" spans="3:5">
      <c r="C14167" s="564"/>
      <c r="E14167" s="564"/>
    </row>
    <row r="14168" spans="3:5">
      <c r="C14168" s="564"/>
      <c r="E14168" s="564"/>
    </row>
    <row r="14169" spans="3:5">
      <c r="C14169" s="564"/>
      <c r="E14169" s="564"/>
    </row>
    <row r="14170" spans="3:5">
      <c r="C14170" s="564"/>
      <c r="E14170" s="564"/>
    </row>
    <row r="14171" spans="3:5">
      <c r="C14171" s="564"/>
      <c r="E14171" s="564"/>
    </row>
    <row r="14172" spans="3:5">
      <c r="C14172" s="564"/>
      <c r="E14172" s="564"/>
    </row>
    <row r="14173" spans="3:5">
      <c r="C14173" s="564"/>
      <c r="E14173" s="564"/>
    </row>
    <row r="14174" spans="3:5">
      <c r="C14174" s="564"/>
      <c r="E14174" s="564"/>
    </row>
    <row r="14175" spans="3:5">
      <c r="C14175" s="564"/>
      <c r="E14175" s="564"/>
    </row>
    <row r="14176" spans="3:5">
      <c r="C14176" s="564"/>
      <c r="E14176" s="564"/>
    </row>
    <row r="14177" spans="3:5">
      <c r="C14177" s="564"/>
      <c r="E14177" s="564"/>
    </row>
    <row r="14178" spans="3:5">
      <c r="C14178" s="564"/>
      <c r="E14178" s="564"/>
    </row>
    <row r="14179" spans="3:5">
      <c r="C14179" s="564"/>
      <c r="E14179" s="564"/>
    </row>
    <row r="14180" spans="3:5">
      <c r="C14180" s="564"/>
      <c r="E14180" s="564"/>
    </row>
    <row r="14181" spans="3:5">
      <c r="C14181" s="564"/>
      <c r="E14181" s="564"/>
    </row>
    <row r="14182" spans="3:5">
      <c r="C14182" s="564"/>
      <c r="E14182" s="564"/>
    </row>
    <row r="14183" spans="3:5">
      <c r="C14183" s="564"/>
      <c r="E14183" s="564"/>
    </row>
    <row r="14184" spans="3:5">
      <c r="C14184" s="564"/>
      <c r="E14184" s="564"/>
    </row>
    <row r="14185" spans="3:5">
      <c r="C14185" s="564"/>
      <c r="E14185" s="564"/>
    </row>
    <row r="14186" spans="3:5">
      <c r="C14186" s="564"/>
      <c r="E14186" s="564"/>
    </row>
    <row r="14187" spans="3:5">
      <c r="C14187" s="564"/>
      <c r="E14187" s="564"/>
    </row>
    <row r="14188" spans="3:5">
      <c r="C14188" s="564"/>
      <c r="E14188" s="564"/>
    </row>
    <row r="14189" spans="3:5">
      <c r="C14189" s="564"/>
      <c r="E14189" s="564"/>
    </row>
    <row r="14190" spans="3:5">
      <c r="C14190" s="564"/>
      <c r="E14190" s="564"/>
    </row>
    <row r="14191" spans="3:5">
      <c r="C14191" s="564"/>
      <c r="E14191" s="564"/>
    </row>
    <row r="14192" spans="3:5">
      <c r="C14192" s="564"/>
      <c r="E14192" s="564"/>
    </row>
    <row r="14193" spans="3:5">
      <c r="C14193" s="564"/>
      <c r="E14193" s="564"/>
    </row>
    <row r="14194" spans="3:5">
      <c r="C14194" s="564"/>
      <c r="E14194" s="564"/>
    </row>
    <row r="14195" spans="3:5">
      <c r="C14195" s="564"/>
      <c r="E14195" s="564"/>
    </row>
    <row r="14196" spans="3:5">
      <c r="C14196" s="564"/>
      <c r="E14196" s="564"/>
    </row>
    <row r="14197" spans="3:5">
      <c r="C14197" s="564"/>
      <c r="E14197" s="564"/>
    </row>
    <row r="14198" spans="3:5">
      <c r="C14198" s="564"/>
      <c r="E14198" s="564"/>
    </row>
    <row r="14199" spans="3:5">
      <c r="C14199" s="564"/>
      <c r="E14199" s="564"/>
    </row>
    <row r="14200" spans="3:5">
      <c r="C14200" s="564"/>
      <c r="E14200" s="564"/>
    </row>
    <row r="14201" spans="3:5">
      <c r="C14201" s="564"/>
      <c r="E14201" s="564"/>
    </row>
    <row r="14202" spans="3:5">
      <c r="C14202" s="564"/>
      <c r="E14202" s="564"/>
    </row>
    <row r="14203" spans="3:5">
      <c r="C14203" s="564"/>
      <c r="E14203" s="564"/>
    </row>
    <row r="14204" spans="3:5">
      <c r="C14204" s="564"/>
      <c r="E14204" s="564"/>
    </row>
    <row r="14205" spans="3:5">
      <c r="C14205" s="564"/>
      <c r="E14205" s="564"/>
    </row>
    <row r="14206" spans="3:5">
      <c r="C14206" s="564"/>
      <c r="E14206" s="564"/>
    </row>
    <row r="14207" spans="3:5">
      <c r="C14207" s="564"/>
      <c r="E14207" s="564"/>
    </row>
    <row r="14208" spans="3:5">
      <c r="C14208" s="564"/>
      <c r="E14208" s="564"/>
    </row>
    <row r="14209" spans="3:5">
      <c r="C14209" s="564"/>
      <c r="E14209" s="564"/>
    </row>
    <row r="14210" spans="3:5">
      <c r="C14210" s="564"/>
      <c r="E14210" s="564"/>
    </row>
    <row r="14211" spans="3:5">
      <c r="C14211" s="564"/>
      <c r="E14211" s="564"/>
    </row>
    <row r="14212" spans="3:5">
      <c r="C14212" s="564"/>
      <c r="E14212" s="564"/>
    </row>
    <row r="14213" spans="3:5">
      <c r="C14213" s="564"/>
      <c r="E14213" s="564"/>
    </row>
    <row r="14214" spans="3:5">
      <c r="C14214" s="564"/>
      <c r="E14214" s="564"/>
    </row>
    <row r="14215" spans="3:5">
      <c r="C14215" s="564"/>
      <c r="E14215" s="564"/>
    </row>
    <row r="14216" spans="3:5">
      <c r="C14216" s="564"/>
      <c r="E14216" s="564"/>
    </row>
    <row r="14217" spans="3:5">
      <c r="C14217" s="564"/>
      <c r="E14217" s="564"/>
    </row>
    <row r="14218" spans="3:5">
      <c r="C14218" s="564"/>
      <c r="E14218" s="564"/>
    </row>
    <row r="14219" spans="3:5">
      <c r="C14219" s="564"/>
      <c r="E14219" s="564"/>
    </row>
    <row r="14220" spans="3:5">
      <c r="C14220" s="564"/>
      <c r="E14220" s="564"/>
    </row>
    <row r="14221" spans="3:5">
      <c r="C14221" s="564"/>
      <c r="E14221" s="564"/>
    </row>
    <row r="14222" spans="3:5">
      <c r="C14222" s="564"/>
      <c r="E14222" s="564"/>
    </row>
    <row r="14223" spans="3:5">
      <c r="C14223" s="564"/>
      <c r="E14223" s="564"/>
    </row>
    <row r="14224" spans="3:5">
      <c r="C14224" s="564"/>
      <c r="E14224" s="564"/>
    </row>
    <row r="14225" spans="3:5">
      <c r="C14225" s="564"/>
      <c r="E14225" s="564"/>
    </row>
    <row r="14226" spans="3:5">
      <c r="C14226" s="564"/>
      <c r="E14226" s="564"/>
    </row>
    <row r="14227" spans="3:5">
      <c r="C14227" s="564"/>
      <c r="E14227" s="564"/>
    </row>
    <row r="14228" spans="3:5">
      <c r="C14228" s="564"/>
      <c r="E14228" s="564"/>
    </row>
    <row r="14229" spans="3:5">
      <c r="C14229" s="564"/>
      <c r="E14229" s="564"/>
    </row>
    <row r="14230" spans="3:5">
      <c r="C14230" s="564"/>
      <c r="E14230" s="564"/>
    </row>
    <row r="14231" spans="3:5">
      <c r="C14231" s="564"/>
      <c r="E14231" s="564"/>
    </row>
    <row r="14232" spans="3:5">
      <c r="C14232" s="564"/>
      <c r="E14232" s="564"/>
    </row>
    <row r="14233" spans="3:5">
      <c r="C14233" s="564"/>
      <c r="E14233" s="564"/>
    </row>
    <row r="14234" spans="3:5">
      <c r="C14234" s="564"/>
      <c r="E14234" s="564"/>
    </row>
    <row r="14235" spans="3:5">
      <c r="C14235" s="564"/>
      <c r="E14235" s="564"/>
    </row>
    <row r="14236" spans="3:5">
      <c r="C14236" s="564"/>
      <c r="E14236" s="564"/>
    </row>
    <row r="14237" spans="3:5">
      <c r="C14237" s="564"/>
      <c r="E14237" s="564"/>
    </row>
    <row r="14238" spans="3:5">
      <c r="C14238" s="564"/>
      <c r="E14238" s="564"/>
    </row>
    <row r="14239" spans="3:5">
      <c r="C14239" s="564"/>
      <c r="E14239" s="564"/>
    </row>
    <row r="14240" spans="3:5">
      <c r="C14240" s="564"/>
      <c r="E14240" s="564"/>
    </row>
    <row r="14241" spans="3:5">
      <c r="C14241" s="564"/>
      <c r="E14241" s="564"/>
    </row>
    <row r="14242" spans="3:5">
      <c r="C14242" s="564"/>
      <c r="E14242" s="564"/>
    </row>
    <row r="14243" spans="3:5">
      <c r="C14243" s="564"/>
      <c r="E14243" s="564"/>
    </row>
    <row r="14244" spans="3:5">
      <c r="C14244" s="564"/>
      <c r="E14244" s="564"/>
    </row>
    <row r="14245" spans="3:5">
      <c r="C14245" s="564"/>
      <c r="E14245" s="564"/>
    </row>
    <row r="14246" spans="3:5">
      <c r="C14246" s="564"/>
      <c r="E14246" s="564"/>
    </row>
    <row r="14247" spans="3:5">
      <c r="C14247" s="564"/>
      <c r="E14247" s="564"/>
    </row>
    <row r="14248" spans="3:5">
      <c r="C14248" s="564"/>
      <c r="E14248" s="564"/>
    </row>
    <row r="14249" spans="3:5">
      <c r="C14249" s="564"/>
      <c r="E14249" s="564"/>
    </row>
    <row r="14250" spans="3:5">
      <c r="C14250" s="564"/>
      <c r="E14250" s="564"/>
    </row>
    <row r="14251" spans="3:5">
      <c r="C14251" s="564"/>
      <c r="E14251" s="564"/>
    </row>
    <row r="14252" spans="3:5">
      <c r="C14252" s="564"/>
      <c r="E14252" s="564"/>
    </row>
    <row r="14253" spans="3:5">
      <c r="C14253" s="564"/>
      <c r="E14253" s="564"/>
    </row>
    <row r="14254" spans="3:5">
      <c r="C14254" s="564"/>
      <c r="E14254" s="564"/>
    </row>
    <row r="14255" spans="3:5">
      <c r="C14255" s="564"/>
      <c r="E14255" s="564"/>
    </row>
    <row r="14256" spans="3:5">
      <c r="C14256" s="564"/>
      <c r="E14256" s="564"/>
    </row>
    <row r="14257" spans="3:5">
      <c r="C14257" s="564"/>
      <c r="E14257" s="564"/>
    </row>
    <row r="14258" spans="3:5">
      <c r="C14258" s="564"/>
      <c r="E14258" s="564"/>
    </row>
    <row r="14259" spans="3:5">
      <c r="C14259" s="564"/>
      <c r="E14259" s="564"/>
    </row>
    <row r="14260" spans="3:5">
      <c r="C14260" s="564"/>
      <c r="E14260" s="564"/>
    </row>
    <row r="14261" spans="3:5">
      <c r="C14261" s="564"/>
      <c r="E14261" s="564"/>
    </row>
    <row r="14262" spans="3:5">
      <c r="C14262" s="564"/>
      <c r="E14262" s="564"/>
    </row>
    <row r="14263" spans="3:5">
      <c r="C14263" s="564"/>
      <c r="E14263" s="564"/>
    </row>
    <row r="14264" spans="3:5">
      <c r="C14264" s="564"/>
      <c r="E14264" s="564"/>
    </row>
    <row r="14265" spans="3:5">
      <c r="C14265" s="564"/>
      <c r="E14265" s="564"/>
    </row>
    <row r="14266" spans="3:5">
      <c r="C14266" s="564"/>
      <c r="E14266" s="564"/>
    </row>
    <row r="14267" spans="3:5">
      <c r="C14267" s="564"/>
      <c r="E14267" s="564"/>
    </row>
    <row r="14268" spans="3:5">
      <c r="C14268" s="564"/>
      <c r="E14268" s="564"/>
    </row>
    <row r="14269" spans="3:5">
      <c r="C14269" s="564"/>
      <c r="E14269" s="564"/>
    </row>
    <row r="14270" spans="3:5">
      <c r="C14270" s="564"/>
      <c r="E14270" s="564"/>
    </row>
    <row r="14271" spans="3:5">
      <c r="C14271" s="564"/>
      <c r="E14271" s="564"/>
    </row>
    <row r="14272" spans="3:5">
      <c r="C14272" s="564"/>
      <c r="E14272" s="564"/>
    </row>
    <row r="14273" spans="3:5">
      <c r="C14273" s="564"/>
      <c r="E14273" s="564"/>
    </row>
    <row r="14274" spans="3:5">
      <c r="C14274" s="564"/>
      <c r="E14274" s="564"/>
    </row>
    <row r="14275" spans="3:5">
      <c r="C14275" s="564"/>
      <c r="E14275" s="564"/>
    </row>
    <row r="14276" spans="3:5">
      <c r="C14276" s="564"/>
      <c r="E14276" s="564"/>
    </row>
    <row r="14277" spans="3:5">
      <c r="C14277" s="564"/>
      <c r="E14277" s="564"/>
    </row>
    <row r="14278" spans="3:5">
      <c r="C14278" s="564"/>
      <c r="E14278" s="564"/>
    </row>
    <row r="14279" spans="3:5">
      <c r="C14279" s="564"/>
      <c r="E14279" s="564"/>
    </row>
    <row r="14280" spans="3:5">
      <c r="C14280" s="564"/>
      <c r="E14280" s="564"/>
    </row>
    <row r="14281" spans="3:5">
      <c r="C14281" s="564"/>
      <c r="E14281" s="564"/>
    </row>
    <row r="14282" spans="3:5">
      <c r="C14282" s="564"/>
      <c r="E14282" s="564"/>
    </row>
    <row r="14283" spans="3:5">
      <c r="C14283" s="564"/>
      <c r="E14283" s="564"/>
    </row>
    <row r="14284" spans="3:5">
      <c r="C14284" s="564"/>
      <c r="E14284" s="564"/>
    </row>
    <row r="14285" spans="3:5">
      <c r="C14285" s="564"/>
      <c r="E14285" s="564"/>
    </row>
    <row r="14286" spans="3:5">
      <c r="C14286" s="564"/>
      <c r="E14286" s="564"/>
    </row>
    <row r="14287" spans="3:5">
      <c r="C14287" s="564"/>
      <c r="E14287" s="564"/>
    </row>
    <row r="14288" spans="3:5">
      <c r="C14288" s="564"/>
      <c r="E14288" s="564"/>
    </row>
    <row r="14289" spans="3:5">
      <c r="C14289" s="564"/>
      <c r="E14289" s="564"/>
    </row>
    <row r="14290" spans="3:5">
      <c r="C14290" s="564"/>
      <c r="E14290" s="564"/>
    </row>
    <row r="14291" spans="3:5">
      <c r="C14291" s="564"/>
      <c r="E14291" s="564"/>
    </row>
    <row r="14292" spans="3:5">
      <c r="C14292" s="564"/>
      <c r="E14292" s="564"/>
    </row>
    <row r="14293" spans="3:5">
      <c r="C14293" s="564"/>
      <c r="E14293" s="564"/>
    </row>
    <row r="14294" spans="3:5">
      <c r="C14294" s="564"/>
      <c r="E14294" s="564"/>
    </row>
    <row r="14295" spans="3:5">
      <c r="C14295" s="564"/>
      <c r="E14295" s="564"/>
    </row>
    <row r="14296" spans="3:5">
      <c r="C14296" s="564"/>
      <c r="E14296" s="564"/>
    </row>
    <row r="14297" spans="3:5">
      <c r="C14297" s="564"/>
      <c r="E14297" s="564"/>
    </row>
    <row r="14298" spans="3:5">
      <c r="C14298" s="564"/>
      <c r="E14298" s="564"/>
    </row>
    <row r="14299" spans="3:5">
      <c r="C14299" s="564"/>
      <c r="E14299" s="564"/>
    </row>
    <row r="14300" spans="3:5">
      <c r="C14300" s="564"/>
      <c r="E14300" s="564"/>
    </row>
    <row r="14301" spans="3:5">
      <c r="C14301" s="564"/>
      <c r="E14301" s="564"/>
    </row>
    <row r="14302" spans="3:5">
      <c r="C14302" s="564"/>
      <c r="E14302" s="564"/>
    </row>
    <row r="14303" spans="3:5">
      <c r="C14303" s="564"/>
      <c r="E14303" s="564"/>
    </row>
    <row r="14304" spans="3:5">
      <c r="C14304" s="564"/>
      <c r="E14304" s="564"/>
    </row>
    <row r="14305" spans="3:5">
      <c r="C14305" s="564"/>
      <c r="E14305" s="564"/>
    </row>
    <row r="14306" spans="3:5">
      <c r="C14306" s="564"/>
      <c r="E14306" s="564"/>
    </row>
    <row r="14307" spans="3:5">
      <c r="C14307" s="564"/>
      <c r="E14307" s="564"/>
    </row>
    <row r="14308" spans="3:5">
      <c r="C14308" s="564"/>
      <c r="E14308" s="564"/>
    </row>
    <row r="14309" spans="3:5">
      <c r="C14309" s="564"/>
      <c r="E14309" s="564"/>
    </row>
    <row r="14310" spans="3:5">
      <c r="C14310" s="564"/>
      <c r="E14310" s="564"/>
    </row>
    <row r="14311" spans="3:5">
      <c r="C14311" s="564"/>
      <c r="E14311" s="564"/>
    </row>
    <row r="14312" spans="3:5">
      <c r="C14312" s="564"/>
      <c r="E14312" s="564"/>
    </row>
    <row r="14313" spans="3:5">
      <c r="C14313" s="564"/>
      <c r="E14313" s="564"/>
    </row>
    <row r="14314" spans="3:5">
      <c r="C14314" s="564"/>
      <c r="E14314" s="564"/>
    </row>
    <row r="14315" spans="3:5">
      <c r="C14315" s="564"/>
      <c r="E14315" s="564"/>
    </row>
    <row r="14316" spans="3:5">
      <c r="C14316" s="564"/>
      <c r="E14316" s="564"/>
    </row>
    <row r="14317" spans="3:5">
      <c r="C14317" s="564"/>
      <c r="E14317" s="564"/>
    </row>
    <row r="14318" spans="3:5">
      <c r="C14318" s="564"/>
      <c r="E14318" s="564"/>
    </row>
    <row r="14319" spans="3:5">
      <c r="C14319" s="564"/>
      <c r="E14319" s="564"/>
    </row>
    <row r="14320" spans="3:5">
      <c r="C14320" s="564"/>
      <c r="E14320" s="564"/>
    </row>
    <row r="14321" spans="3:5">
      <c r="C14321" s="564"/>
      <c r="E14321" s="564"/>
    </row>
    <row r="14322" spans="3:5">
      <c r="C14322" s="564"/>
      <c r="E14322" s="564"/>
    </row>
    <row r="14323" spans="3:5">
      <c r="C14323" s="564"/>
      <c r="E14323" s="564"/>
    </row>
    <row r="14324" spans="3:5">
      <c r="C14324" s="564"/>
      <c r="E14324" s="564"/>
    </row>
    <row r="14325" spans="3:5">
      <c r="C14325" s="564"/>
      <c r="E14325" s="564"/>
    </row>
    <row r="14326" spans="3:5">
      <c r="C14326" s="564"/>
      <c r="E14326" s="564"/>
    </row>
    <row r="14327" spans="3:5">
      <c r="C14327" s="564"/>
      <c r="E14327" s="564"/>
    </row>
    <row r="14328" spans="3:5">
      <c r="C14328" s="564"/>
      <c r="E14328" s="564"/>
    </row>
    <row r="14329" spans="3:5">
      <c r="C14329" s="564"/>
      <c r="E14329" s="564"/>
    </row>
    <row r="14330" spans="3:5">
      <c r="C14330" s="564"/>
      <c r="E14330" s="564"/>
    </row>
    <row r="14331" spans="3:5">
      <c r="C14331" s="564"/>
      <c r="E14331" s="564"/>
    </row>
    <row r="14332" spans="3:5">
      <c r="C14332" s="564"/>
      <c r="E14332" s="564"/>
    </row>
    <row r="14333" spans="3:5">
      <c r="C14333" s="564"/>
      <c r="E14333" s="564"/>
    </row>
    <row r="14334" spans="3:5">
      <c r="C14334" s="564"/>
      <c r="E14334" s="564"/>
    </row>
    <row r="14335" spans="3:5">
      <c r="C14335" s="564"/>
      <c r="E14335" s="564"/>
    </row>
    <row r="14336" spans="3:5">
      <c r="C14336" s="564"/>
      <c r="E14336" s="564"/>
    </row>
    <row r="14337" spans="3:5">
      <c r="C14337" s="564"/>
      <c r="E14337" s="564"/>
    </row>
    <row r="14338" spans="3:5">
      <c r="C14338" s="564"/>
      <c r="E14338" s="564"/>
    </row>
    <row r="14339" spans="3:5">
      <c r="C14339" s="564"/>
      <c r="E14339" s="564"/>
    </row>
    <row r="14340" spans="3:5">
      <c r="C14340" s="564"/>
      <c r="E14340" s="564"/>
    </row>
    <row r="14341" spans="3:5">
      <c r="C14341" s="564"/>
      <c r="E14341" s="564"/>
    </row>
    <row r="14342" spans="3:5">
      <c r="C14342" s="564"/>
      <c r="E14342" s="564"/>
    </row>
    <row r="14343" spans="3:5">
      <c r="C14343" s="564"/>
      <c r="E14343" s="564"/>
    </row>
    <row r="14344" spans="3:5">
      <c r="C14344" s="564"/>
      <c r="E14344" s="564"/>
    </row>
    <row r="14345" spans="3:5">
      <c r="C14345" s="564"/>
      <c r="E14345" s="564"/>
    </row>
    <row r="14346" spans="3:5">
      <c r="C14346" s="564"/>
      <c r="E14346" s="564"/>
    </row>
    <row r="14347" spans="3:5">
      <c r="C14347" s="564"/>
      <c r="E14347" s="564"/>
    </row>
    <row r="14348" spans="3:5">
      <c r="C14348" s="564"/>
      <c r="E14348" s="564"/>
    </row>
    <row r="14349" spans="3:5">
      <c r="C14349" s="564"/>
      <c r="E14349" s="564"/>
    </row>
    <row r="14350" spans="3:5">
      <c r="C14350" s="564"/>
      <c r="E14350" s="564"/>
    </row>
    <row r="14351" spans="3:5">
      <c r="C14351" s="564"/>
      <c r="E14351" s="564"/>
    </row>
    <row r="14352" spans="3:5">
      <c r="C14352" s="564"/>
      <c r="E14352" s="564"/>
    </row>
    <row r="14353" spans="3:5">
      <c r="C14353" s="564"/>
      <c r="E14353" s="564"/>
    </row>
    <row r="14354" spans="3:5">
      <c r="C14354" s="564"/>
      <c r="E14354" s="564"/>
    </row>
    <row r="14355" spans="3:5">
      <c r="C14355" s="564"/>
      <c r="E14355" s="564"/>
    </row>
    <row r="14356" spans="3:5">
      <c r="C14356" s="564"/>
      <c r="E14356" s="564"/>
    </row>
    <row r="14357" spans="3:5">
      <c r="C14357" s="564"/>
      <c r="E14357" s="564"/>
    </row>
    <row r="14358" spans="3:5">
      <c r="C14358" s="564"/>
      <c r="E14358" s="564"/>
    </row>
    <row r="14359" spans="3:5">
      <c r="C14359" s="564"/>
      <c r="E14359" s="564"/>
    </row>
    <row r="14360" spans="3:5">
      <c r="C14360" s="564"/>
      <c r="E14360" s="564"/>
    </row>
    <row r="14361" spans="3:5">
      <c r="C14361" s="564"/>
      <c r="E14361" s="564"/>
    </row>
    <row r="14362" spans="3:5">
      <c r="C14362" s="564"/>
      <c r="E14362" s="564"/>
    </row>
    <row r="14363" spans="3:5">
      <c r="C14363" s="564"/>
      <c r="E14363" s="564"/>
    </row>
    <row r="14364" spans="3:5">
      <c r="C14364" s="564"/>
      <c r="E14364" s="564"/>
    </row>
    <row r="14365" spans="3:5">
      <c r="C14365" s="564"/>
      <c r="E14365" s="564"/>
    </row>
    <row r="14366" spans="3:5">
      <c r="C14366" s="564"/>
      <c r="E14366" s="564"/>
    </row>
    <row r="14367" spans="3:5">
      <c r="C14367" s="564"/>
      <c r="E14367" s="564"/>
    </row>
    <row r="14368" spans="3:5">
      <c r="C14368" s="564"/>
      <c r="E14368" s="564"/>
    </row>
    <row r="14369" spans="3:5">
      <c r="C14369" s="564"/>
      <c r="E14369" s="564"/>
    </row>
    <row r="14370" spans="3:5">
      <c r="C14370" s="564"/>
      <c r="E14370" s="564"/>
    </row>
    <row r="14371" spans="3:5">
      <c r="C14371" s="564"/>
      <c r="E14371" s="564"/>
    </row>
    <row r="14372" spans="3:5">
      <c r="C14372" s="564"/>
      <c r="E14372" s="564"/>
    </row>
    <row r="14373" spans="3:5">
      <c r="C14373" s="564"/>
      <c r="E14373" s="564"/>
    </row>
    <row r="14374" spans="3:5">
      <c r="C14374" s="564"/>
      <c r="E14374" s="564"/>
    </row>
    <row r="14375" spans="3:5">
      <c r="C14375" s="564"/>
      <c r="E14375" s="564"/>
    </row>
    <row r="14376" spans="3:5">
      <c r="C14376" s="564"/>
      <c r="E14376" s="564"/>
    </row>
    <row r="14377" spans="3:5">
      <c r="C14377" s="564"/>
      <c r="E14377" s="564"/>
    </row>
    <row r="14378" spans="3:5">
      <c r="C14378" s="564"/>
      <c r="E14378" s="564"/>
    </row>
    <row r="14379" spans="3:5">
      <c r="C14379" s="564"/>
      <c r="E14379" s="564"/>
    </row>
    <row r="14380" spans="3:5">
      <c r="C14380" s="564"/>
      <c r="E14380" s="564"/>
    </row>
    <row r="14381" spans="3:5">
      <c r="C14381" s="564"/>
      <c r="E14381" s="564"/>
    </row>
    <row r="14382" spans="3:5">
      <c r="C14382" s="564"/>
      <c r="E14382" s="564"/>
    </row>
    <row r="14383" spans="3:5">
      <c r="C14383" s="564"/>
      <c r="E14383" s="564"/>
    </row>
    <row r="14384" spans="3:5">
      <c r="C14384" s="564"/>
      <c r="E14384" s="564"/>
    </row>
    <row r="14385" spans="3:5">
      <c r="C14385" s="564"/>
      <c r="E14385" s="564"/>
    </row>
    <row r="14386" spans="3:5">
      <c r="C14386" s="564"/>
      <c r="E14386" s="564"/>
    </row>
    <row r="14387" spans="3:5">
      <c r="C14387" s="564"/>
      <c r="E14387" s="564"/>
    </row>
    <row r="14388" spans="3:5">
      <c r="C14388" s="564"/>
      <c r="E14388" s="564"/>
    </row>
    <row r="14389" spans="3:5">
      <c r="C14389" s="564"/>
      <c r="E14389" s="564"/>
    </row>
    <row r="14390" spans="3:5">
      <c r="C14390" s="564"/>
      <c r="E14390" s="564"/>
    </row>
    <row r="14391" spans="3:5">
      <c r="C14391" s="564"/>
      <c r="E14391" s="564"/>
    </row>
    <row r="14392" spans="3:5">
      <c r="C14392" s="564"/>
      <c r="E14392" s="564"/>
    </row>
    <row r="14393" spans="3:5">
      <c r="C14393" s="564"/>
      <c r="E14393" s="564"/>
    </row>
    <row r="14394" spans="3:5">
      <c r="C14394" s="564"/>
      <c r="E14394" s="564"/>
    </row>
    <row r="14395" spans="3:5">
      <c r="C14395" s="564"/>
      <c r="E14395" s="564"/>
    </row>
    <row r="14396" spans="3:5">
      <c r="C14396" s="564"/>
      <c r="E14396" s="564"/>
    </row>
    <row r="14397" spans="3:5">
      <c r="C14397" s="564"/>
      <c r="E14397" s="564"/>
    </row>
    <row r="14398" spans="3:5">
      <c r="C14398" s="564"/>
      <c r="E14398" s="564"/>
    </row>
    <row r="14399" spans="3:5">
      <c r="C14399" s="564"/>
      <c r="E14399" s="564"/>
    </row>
    <row r="14400" spans="3:5">
      <c r="C14400" s="564"/>
      <c r="E14400" s="564"/>
    </row>
    <row r="14401" spans="3:5">
      <c r="C14401" s="564"/>
      <c r="E14401" s="564"/>
    </row>
    <row r="14402" spans="3:5">
      <c r="C14402" s="564"/>
      <c r="E14402" s="564"/>
    </row>
    <row r="14403" spans="3:5">
      <c r="C14403" s="564"/>
      <c r="E14403" s="564"/>
    </row>
    <row r="14404" spans="3:5">
      <c r="C14404" s="564"/>
      <c r="E14404" s="564"/>
    </row>
    <row r="14405" spans="3:5">
      <c r="C14405" s="564"/>
      <c r="E14405" s="564"/>
    </row>
    <row r="14406" spans="3:5">
      <c r="C14406" s="564"/>
      <c r="E14406" s="564"/>
    </row>
    <row r="14407" spans="3:5">
      <c r="C14407" s="564"/>
      <c r="E14407" s="564"/>
    </row>
    <row r="14408" spans="3:5">
      <c r="C14408" s="564"/>
      <c r="E14408" s="564"/>
    </row>
    <row r="14409" spans="3:5">
      <c r="C14409" s="564"/>
      <c r="E14409" s="564"/>
    </row>
    <row r="14410" spans="3:5">
      <c r="C14410" s="564"/>
      <c r="E14410" s="564"/>
    </row>
    <row r="14411" spans="3:5">
      <c r="C14411" s="564"/>
      <c r="E14411" s="564"/>
    </row>
    <row r="14412" spans="3:5">
      <c r="C14412" s="564"/>
      <c r="E14412" s="564"/>
    </row>
    <row r="14413" spans="3:5">
      <c r="C14413" s="564"/>
      <c r="E14413" s="564"/>
    </row>
    <row r="14414" spans="3:5">
      <c r="C14414" s="564"/>
      <c r="E14414" s="564"/>
    </row>
    <row r="14415" spans="3:5">
      <c r="C14415" s="564"/>
      <c r="E14415" s="564"/>
    </row>
    <row r="14416" spans="3:5">
      <c r="C14416" s="564"/>
      <c r="E14416" s="564"/>
    </row>
    <row r="14417" spans="3:5">
      <c r="C14417" s="564"/>
      <c r="E14417" s="564"/>
    </row>
    <row r="14418" spans="3:5">
      <c r="C14418" s="564"/>
      <c r="E14418" s="564"/>
    </row>
    <row r="14419" spans="3:5">
      <c r="C14419" s="564"/>
      <c r="E14419" s="564"/>
    </row>
    <row r="14420" spans="3:5">
      <c r="C14420" s="564"/>
      <c r="E14420" s="564"/>
    </row>
    <row r="14421" spans="3:5">
      <c r="C14421" s="564"/>
      <c r="E14421" s="564"/>
    </row>
    <row r="14422" spans="3:5">
      <c r="C14422" s="564"/>
      <c r="E14422" s="564"/>
    </row>
    <row r="14423" spans="3:5">
      <c r="C14423" s="564"/>
      <c r="E14423" s="564"/>
    </row>
    <row r="14424" spans="3:5">
      <c r="C14424" s="564"/>
      <c r="E14424" s="564"/>
    </row>
    <row r="14425" spans="3:5">
      <c r="C14425" s="564"/>
      <c r="E14425" s="564"/>
    </row>
    <row r="14426" spans="3:5">
      <c r="C14426" s="564"/>
      <c r="E14426" s="564"/>
    </row>
    <row r="14427" spans="3:5">
      <c r="C14427" s="564"/>
      <c r="E14427" s="564"/>
    </row>
    <row r="14428" spans="3:5">
      <c r="C14428" s="564"/>
      <c r="E14428" s="564"/>
    </row>
    <row r="14429" spans="3:5">
      <c r="C14429" s="564"/>
      <c r="E14429" s="564"/>
    </row>
    <row r="14430" spans="3:5">
      <c r="C14430" s="564"/>
      <c r="E14430" s="564"/>
    </row>
    <row r="14431" spans="3:5">
      <c r="C14431" s="564"/>
      <c r="E14431" s="564"/>
    </row>
    <row r="14432" spans="3:5">
      <c r="C14432" s="564"/>
      <c r="E14432" s="564"/>
    </row>
    <row r="14433" spans="3:5">
      <c r="C14433" s="564"/>
      <c r="E14433" s="564"/>
    </row>
    <row r="14434" spans="3:5">
      <c r="C14434" s="564"/>
      <c r="E14434" s="564"/>
    </row>
    <row r="14435" spans="3:5">
      <c r="C14435" s="564"/>
      <c r="E14435" s="564"/>
    </row>
    <row r="14436" spans="3:5">
      <c r="C14436" s="564"/>
      <c r="E14436" s="564"/>
    </row>
    <row r="14437" spans="3:5">
      <c r="C14437" s="564"/>
      <c r="E14437" s="564"/>
    </row>
    <row r="14438" spans="3:5">
      <c r="C14438" s="564"/>
      <c r="E14438" s="564"/>
    </row>
    <row r="14439" spans="3:5">
      <c r="C14439" s="564"/>
      <c r="E14439" s="564"/>
    </row>
    <row r="14440" spans="3:5">
      <c r="C14440" s="564"/>
      <c r="E14440" s="564"/>
    </row>
    <row r="14441" spans="3:5">
      <c r="C14441" s="564"/>
      <c r="E14441" s="564"/>
    </row>
    <row r="14442" spans="3:5">
      <c r="C14442" s="564"/>
      <c r="E14442" s="564"/>
    </row>
    <row r="14443" spans="3:5">
      <c r="C14443" s="564"/>
      <c r="E14443" s="564"/>
    </row>
    <row r="14444" spans="3:5">
      <c r="C14444" s="564"/>
      <c r="E14444" s="564"/>
    </row>
    <row r="14445" spans="3:5">
      <c r="C14445" s="564"/>
      <c r="E14445" s="564"/>
    </row>
    <row r="14446" spans="3:5">
      <c r="C14446" s="564"/>
      <c r="E14446" s="564"/>
    </row>
    <row r="14447" spans="3:5">
      <c r="C14447" s="564"/>
      <c r="E14447" s="564"/>
    </row>
    <row r="14448" spans="3:5">
      <c r="C14448" s="564"/>
      <c r="E14448" s="564"/>
    </row>
    <row r="14449" spans="3:5">
      <c r="C14449" s="564"/>
      <c r="E14449" s="564"/>
    </row>
    <row r="14450" spans="3:5">
      <c r="C14450" s="564"/>
      <c r="E14450" s="564"/>
    </row>
    <row r="14451" spans="3:5">
      <c r="C14451" s="564"/>
      <c r="E14451" s="564"/>
    </row>
    <row r="14452" spans="3:5">
      <c r="C14452" s="564"/>
      <c r="E14452" s="564"/>
    </row>
    <row r="14453" spans="3:5">
      <c r="C14453" s="564"/>
      <c r="E14453" s="564"/>
    </row>
    <row r="14454" spans="3:5">
      <c r="C14454" s="564"/>
      <c r="E14454" s="564"/>
    </row>
    <row r="14455" spans="3:5">
      <c r="C14455" s="564"/>
      <c r="E14455" s="564"/>
    </row>
    <row r="14456" spans="3:5">
      <c r="C14456" s="564"/>
      <c r="E14456" s="564"/>
    </row>
    <row r="14457" spans="3:5">
      <c r="C14457" s="564"/>
      <c r="E14457" s="564"/>
    </row>
    <row r="14458" spans="3:5">
      <c r="C14458" s="564"/>
      <c r="E14458" s="564"/>
    </row>
    <row r="14459" spans="3:5">
      <c r="C14459" s="564"/>
      <c r="E14459" s="564"/>
    </row>
    <row r="14460" spans="3:5">
      <c r="C14460" s="564"/>
      <c r="E14460" s="564"/>
    </row>
    <row r="14461" spans="3:5">
      <c r="C14461" s="564"/>
      <c r="E14461" s="564"/>
    </row>
    <row r="14462" spans="3:5">
      <c r="C14462" s="564"/>
      <c r="E14462" s="564"/>
    </row>
    <row r="14463" spans="3:5">
      <c r="C14463" s="564"/>
      <c r="E14463" s="564"/>
    </row>
    <row r="14464" spans="3:5">
      <c r="C14464" s="564"/>
      <c r="E14464" s="564"/>
    </row>
    <row r="14465" spans="3:5">
      <c r="C14465" s="564"/>
      <c r="E14465" s="564"/>
    </row>
    <row r="14466" spans="3:5">
      <c r="C14466" s="564"/>
      <c r="E14466" s="564"/>
    </row>
    <row r="14467" spans="3:5">
      <c r="C14467" s="564"/>
      <c r="E14467" s="564"/>
    </row>
    <row r="14468" spans="3:5">
      <c r="C14468" s="564"/>
      <c r="E14468" s="564"/>
    </row>
    <row r="14469" spans="3:5">
      <c r="C14469" s="564"/>
      <c r="E14469" s="564"/>
    </row>
    <row r="14470" spans="3:5">
      <c r="C14470" s="564"/>
      <c r="E14470" s="564"/>
    </row>
    <row r="14471" spans="3:5">
      <c r="C14471" s="564"/>
      <c r="E14471" s="564"/>
    </row>
    <row r="14472" spans="3:5">
      <c r="C14472" s="564"/>
      <c r="E14472" s="564"/>
    </row>
    <row r="14473" spans="3:5">
      <c r="C14473" s="564"/>
      <c r="E14473" s="564"/>
    </row>
    <row r="14474" spans="3:5">
      <c r="C14474" s="564"/>
      <c r="E14474" s="564"/>
    </row>
    <row r="14475" spans="3:5">
      <c r="C14475" s="564"/>
      <c r="E14475" s="564"/>
    </row>
    <row r="14476" spans="3:5">
      <c r="C14476" s="564"/>
      <c r="E14476" s="564"/>
    </row>
    <row r="14477" spans="3:5">
      <c r="C14477" s="564"/>
      <c r="E14477" s="564"/>
    </row>
    <row r="14478" spans="3:5">
      <c r="C14478" s="564"/>
      <c r="E14478" s="564"/>
    </row>
    <row r="14479" spans="3:5">
      <c r="C14479" s="564"/>
      <c r="E14479" s="564"/>
    </row>
    <row r="14480" spans="3:5">
      <c r="C14480" s="564"/>
      <c r="E14480" s="564"/>
    </row>
    <row r="14481" spans="3:5">
      <c r="C14481" s="564"/>
      <c r="E14481" s="564"/>
    </row>
    <row r="14482" spans="3:5">
      <c r="C14482" s="564"/>
      <c r="E14482" s="564"/>
    </row>
    <row r="14483" spans="3:5">
      <c r="C14483" s="564"/>
      <c r="E14483" s="564"/>
    </row>
    <row r="14484" spans="3:5">
      <c r="C14484" s="564"/>
      <c r="E14484" s="564"/>
    </row>
    <row r="14485" spans="3:5">
      <c r="C14485" s="564"/>
      <c r="E14485" s="564"/>
    </row>
    <row r="14486" spans="3:5">
      <c r="C14486" s="564"/>
      <c r="E14486" s="564"/>
    </row>
    <row r="14487" spans="3:5">
      <c r="C14487" s="564"/>
      <c r="E14487" s="564"/>
    </row>
    <row r="14488" spans="3:5">
      <c r="C14488" s="564"/>
      <c r="E14488" s="564"/>
    </row>
    <row r="14489" spans="3:5">
      <c r="C14489" s="564"/>
      <c r="E14489" s="564"/>
    </row>
    <row r="14490" spans="3:5">
      <c r="C14490" s="564"/>
      <c r="E14490" s="564"/>
    </row>
    <row r="14491" spans="3:5">
      <c r="C14491" s="564"/>
      <c r="E14491" s="564"/>
    </row>
    <row r="14492" spans="3:5">
      <c r="C14492" s="564"/>
      <c r="E14492" s="564"/>
    </row>
    <row r="14493" spans="3:5">
      <c r="C14493" s="564"/>
      <c r="E14493" s="564"/>
    </row>
    <row r="14494" spans="3:5">
      <c r="C14494" s="564"/>
      <c r="E14494" s="564"/>
    </row>
    <row r="14495" spans="3:5">
      <c r="C14495" s="564"/>
      <c r="E14495" s="564"/>
    </row>
    <row r="14496" spans="3:5">
      <c r="C14496" s="564"/>
      <c r="E14496" s="564"/>
    </row>
    <row r="14497" spans="3:5">
      <c r="C14497" s="564"/>
      <c r="E14497" s="564"/>
    </row>
    <row r="14498" spans="3:5">
      <c r="C14498" s="564"/>
      <c r="E14498" s="564"/>
    </row>
    <row r="14499" spans="3:5">
      <c r="C14499" s="564"/>
      <c r="E14499" s="564"/>
    </row>
    <row r="14500" spans="3:5">
      <c r="C14500" s="564"/>
      <c r="E14500" s="564"/>
    </row>
    <row r="14501" spans="3:5">
      <c r="C14501" s="564"/>
      <c r="E14501" s="564"/>
    </row>
    <row r="14502" spans="3:5">
      <c r="C14502" s="564"/>
      <c r="E14502" s="564"/>
    </row>
    <row r="14503" spans="3:5">
      <c r="C14503" s="564"/>
      <c r="E14503" s="564"/>
    </row>
    <row r="14504" spans="3:5">
      <c r="C14504" s="564"/>
      <c r="E14504" s="564"/>
    </row>
    <row r="14505" spans="3:5">
      <c r="C14505" s="564"/>
      <c r="E14505" s="564"/>
    </row>
    <row r="14506" spans="3:5">
      <c r="C14506" s="564"/>
      <c r="E14506" s="564"/>
    </row>
    <row r="14507" spans="3:5">
      <c r="C14507" s="564"/>
      <c r="E14507" s="564"/>
    </row>
    <row r="14508" spans="3:5">
      <c r="C14508" s="564"/>
      <c r="E14508" s="564"/>
    </row>
    <row r="14509" spans="3:5">
      <c r="C14509" s="564"/>
      <c r="E14509" s="564"/>
    </row>
    <row r="14510" spans="3:5">
      <c r="C14510" s="564"/>
      <c r="E14510" s="564"/>
    </row>
    <row r="14511" spans="3:5">
      <c r="C14511" s="564"/>
      <c r="E14511" s="564"/>
    </row>
    <row r="14512" spans="3:5">
      <c r="C14512" s="564"/>
      <c r="E14512" s="564"/>
    </row>
    <row r="14513" spans="3:5">
      <c r="C14513" s="564"/>
      <c r="E14513" s="564"/>
    </row>
    <row r="14514" spans="3:5">
      <c r="C14514" s="564"/>
      <c r="E14514" s="564"/>
    </row>
    <row r="14515" spans="3:5">
      <c r="C14515" s="564"/>
      <c r="E14515" s="564"/>
    </row>
    <row r="14516" spans="3:5">
      <c r="C14516" s="564"/>
      <c r="E14516" s="564"/>
    </row>
    <row r="14517" spans="3:5">
      <c r="C14517" s="564"/>
      <c r="E14517" s="564"/>
    </row>
    <row r="14518" spans="3:5">
      <c r="C14518" s="564"/>
      <c r="E14518" s="564"/>
    </row>
    <row r="14519" spans="3:5">
      <c r="C14519" s="564"/>
      <c r="E14519" s="564"/>
    </row>
    <row r="14520" spans="3:5">
      <c r="C14520" s="564"/>
      <c r="E14520" s="564"/>
    </row>
    <row r="14521" spans="3:5">
      <c r="C14521" s="564"/>
      <c r="E14521" s="564"/>
    </row>
    <row r="14522" spans="3:5">
      <c r="C14522" s="564"/>
      <c r="E14522" s="564"/>
    </row>
    <row r="14523" spans="3:5">
      <c r="C14523" s="564"/>
      <c r="E14523" s="564"/>
    </row>
    <row r="14524" spans="3:5">
      <c r="C14524" s="564"/>
      <c r="E14524" s="564"/>
    </row>
    <row r="14525" spans="3:5">
      <c r="C14525" s="564"/>
      <c r="E14525" s="564"/>
    </row>
    <row r="14526" spans="3:5">
      <c r="C14526" s="564"/>
      <c r="E14526" s="564"/>
    </row>
    <row r="14527" spans="3:5">
      <c r="C14527" s="564"/>
      <c r="E14527" s="564"/>
    </row>
    <row r="14528" spans="3:5">
      <c r="C14528" s="564"/>
      <c r="E14528" s="564"/>
    </row>
    <row r="14529" spans="3:5">
      <c r="C14529" s="564"/>
      <c r="E14529" s="564"/>
    </row>
    <row r="14530" spans="3:5">
      <c r="C14530" s="564"/>
      <c r="E14530" s="564"/>
    </row>
    <row r="14531" spans="3:5">
      <c r="C14531" s="564"/>
      <c r="E14531" s="564"/>
    </row>
    <row r="14532" spans="3:5">
      <c r="C14532" s="564"/>
      <c r="E14532" s="564"/>
    </row>
    <row r="14533" spans="3:5">
      <c r="C14533" s="564"/>
      <c r="E14533" s="564"/>
    </row>
    <row r="14534" spans="3:5">
      <c r="C14534" s="564"/>
      <c r="E14534" s="564"/>
    </row>
    <row r="14535" spans="3:5">
      <c r="C14535" s="564"/>
      <c r="E14535" s="564"/>
    </row>
    <row r="14536" spans="3:5">
      <c r="C14536" s="564"/>
      <c r="E14536" s="564"/>
    </row>
    <row r="14537" spans="3:5">
      <c r="C14537" s="564"/>
      <c r="E14537" s="564"/>
    </row>
    <row r="14538" spans="3:5">
      <c r="C14538" s="564"/>
      <c r="E14538" s="564"/>
    </row>
    <row r="14539" spans="3:5">
      <c r="C14539" s="564"/>
      <c r="E14539" s="564"/>
    </row>
    <row r="14540" spans="3:5">
      <c r="C14540" s="564"/>
      <c r="E14540" s="564"/>
    </row>
    <row r="14541" spans="3:5">
      <c r="C14541" s="564"/>
      <c r="E14541" s="564"/>
    </row>
    <row r="14542" spans="3:5">
      <c r="C14542" s="564"/>
      <c r="E14542" s="564"/>
    </row>
    <row r="14543" spans="3:5">
      <c r="C14543" s="564"/>
      <c r="E14543" s="564"/>
    </row>
    <row r="14544" spans="3:5">
      <c r="C14544" s="564"/>
      <c r="E14544" s="564"/>
    </row>
    <row r="14545" spans="3:5">
      <c r="C14545" s="564"/>
      <c r="E14545" s="564"/>
    </row>
    <row r="14546" spans="3:5">
      <c r="C14546" s="564"/>
      <c r="E14546" s="564"/>
    </row>
    <row r="14547" spans="3:5">
      <c r="C14547" s="564"/>
      <c r="E14547" s="564"/>
    </row>
    <row r="14548" spans="3:5">
      <c r="C14548" s="564"/>
      <c r="E14548" s="564"/>
    </row>
    <row r="14549" spans="3:5">
      <c r="C14549" s="564"/>
      <c r="E14549" s="564"/>
    </row>
    <row r="14550" spans="3:5">
      <c r="C14550" s="564"/>
      <c r="E14550" s="564"/>
    </row>
    <row r="14551" spans="3:5">
      <c r="C14551" s="564"/>
      <c r="E14551" s="564"/>
    </row>
    <row r="14552" spans="3:5">
      <c r="C14552" s="564"/>
      <c r="E14552" s="564"/>
    </row>
    <row r="14553" spans="3:5">
      <c r="C14553" s="564"/>
      <c r="E14553" s="564"/>
    </row>
    <row r="14554" spans="3:5">
      <c r="C14554" s="564"/>
      <c r="E14554" s="564"/>
    </row>
    <row r="14555" spans="3:5">
      <c r="C14555" s="564"/>
      <c r="E14555" s="564"/>
    </row>
    <row r="14556" spans="3:5">
      <c r="C14556" s="564"/>
      <c r="E14556" s="564"/>
    </row>
    <row r="14557" spans="3:5">
      <c r="C14557" s="564"/>
      <c r="E14557" s="564"/>
    </row>
    <row r="14558" spans="3:5">
      <c r="C14558" s="564"/>
      <c r="E14558" s="564"/>
    </row>
    <row r="14559" spans="3:5">
      <c r="C14559" s="564"/>
      <c r="E14559" s="564"/>
    </row>
    <row r="14560" spans="3:5">
      <c r="C14560" s="564"/>
      <c r="E14560" s="564"/>
    </row>
    <row r="14561" spans="3:5">
      <c r="C14561" s="564"/>
      <c r="E14561" s="564"/>
    </row>
    <row r="14562" spans="3:5">
      <c r="C14562" s="564"/>
      <c r="E14562" s="564"/>
    </row>
    <row r="14563" spans="3:5">
      <c r="C14563" s="564"/>
      <c r="E14563" s="564"/>
    </row>
    <row r="14564" spans="3:5">
      <c r="C14564" s="564"/>
      <c r="E14564" s="564"/>
    </row>
    <row r="14565" spans="3:5">
      <c r="C14565" s="564"/>
      <c r="E14565" s="564"/>
    </row>
    <row r="14566" spans="3:5">
      <c r="C14566" s="564"/>
      <c r="E14566" s="564"/>
    </row>
    <row r="14567" spans="3:5">
      <c r="C14567" s="564"/>
      <c r="E14567" s="564"/>
    </row>
    <row r="14568" spans="3:5">
      <c r="C14568" s="564"/>
      <c r="E14568" s="564"/>
    </row>
    <row r="14569" spans="3:5">
      <c r="C14569" s="564"/>
      <c r="E14569" s="564"/>
    </row>
    <row r="14570" spans="3:5">
      <c r="C14570" s="564"/>
      <c r="E14570" s="564"/>
    </row>
    <row r="14571" spans="3:5">
      <c r="C14571" s="564"/>
      <c r="E14571" s="564"/>
    </row>
    <row r="14572" spans="3:5">
      <c r="C14572" s="564"/>
      <c r="E14572" s="564"/>
    </row>
    <row r="14573" spans="3:5">
      <c r="C14573" s="564"/>
      <c r="E14573" s="564"/>
    </row>
    <row r="14574" spans="3:5">
      <c r="C14574" s="564"/>
      <c r="E14574" s="564"/>
    </row>
    <row r="14575" spans="3:5">
      <c r="C14575" s="564"/>
      <c r="E14575" s="564"/>
    </row>
    <row r="14576" spans="3:5">
      <c r="C14576" s="564"/>
      <c r="E14576" s="564"/>
    </row>
    <row r="14577" spans="3:5">
      <c r="C14577" s="564"/>
      <c r="E14577" s="564"/>
    </row>
    <row r="14578" spans="3:5">
      <c r="C14578" s="564"/>
      <c r="E14578" s="564"/>
    </row>
    <row r="14579" spans="3:5">
      <c r="C14579" s="564"/>
      <c r="E14579" s="564"/>
    </row>
    <row r="14580" spans="3:5">
      <c r="C14580" s="564"/>
      <c r="E14580" s="564"/>
    </row>
    <row r="14581" spans="3:5">
      <c r="C14581" s="564"/>
      <c r="E14581" s="564"/>
    </row>
    <row r="14582" spans="3:5">
      <c r="C14582" s="564"/>
      <c r="E14582" s="564"/>
    </row>
    <row r="14583" spans="3:5">
      <c r="C14583" s="564"/>
      <c r="E14583" s="564"/>
    </row>
    <row r="14584" spans="3:5">
      <c r="C14584" s="564"/>
      <c r="E14584" s="564"/>
    </row>
    <row r="14585" spans="3:5">
      <c r="C14585" s="564"/>
      <c r="E14585" s="564"/>
    </row>
    <row r="14586" spans="3:5">
      <c r="C14586" s="564"/>
      <c r="E14586" s="564"/>
    </row>
    <row r="14587" spans="3:5">
      <c r="C14587" s="564"/>
      <c r="E14587" s="564"/>
    </row>
    <row r="14588" spans="3:5">
      <c r="C14588" s="564"/>
      <c r="E14588" s="564"/>
    </row>
    <row r="14589" spans="3:5">
      <c r="C14589" s="564"/>
      <c r="E14589" s="564"/>
    </row>
    <row r="14590" spans="3:5">
      <c r="C14590" s="564"/>
      <c r="E14590" s="564"/>
    </row>
    <row r="14591" spans="3:5">
      <c r="C14591" s="564"/>
      <c r="E14591" s="564"/>
    </row>
    <row r="14592" spans="3:5">
      <c r="C14592" s="564"/>
      <c r="E14592" s="564"/>
    </row>
    <row r="14593" spans="3:5">
      <c r="C14593" s="564"/>
      <c r="E14593" s="564"/>
    </row>
    <row r="14594" spans="3:5">
      <c r="C14594" s="564"/>
      <c r="E14594" s="564"/>
    </row>
    <row r="14595" spans="3:5">
      <c r="C14595" s="564"/>
      <c r="E14595" s="564"/>
    </row>
    <row r="14596" spans="3:5">
      <c r="C14596" s="564"/>
      <c r="E14596" s="564"/>
    </row>
    <row r="14597" spans="3:5">
      <c r="C14597" s="564"/>
      <c r="E14597" s="564"/>
    </row>
    <row r="14598" spans="3:5">
      <c r="C14598" s="564"/>
      <c r="E14598" s="564"/>
    </row>
    <row r="14599" spans="3:5">
      <c r="C14599" s="564"/>
      <c r="E14599" s="564"/>
    </row>
    <row r="14600" spans="3:5">
      <c r="C14600" s="564"/>
      <c r="E14600" s="564"/>
    </row>
    <row r="14601" spans="3:5">
      <c r="C14601" s="564"/>
      <c r="E14601" s="564"/>
    </row>
    <row r="14602" spans="3:5">
      <c r="C14602" s="564"/>
      <c r="E14602" s="564"/>
    </row>
    <row r="14603" spans="3:5">
      <c r="C14603" s="564"/>
      <c r="E14603" s="564"/>
    </row>
    <row r="14604" spans="3:5">
      <c r="C14604" s="564"/>
      <c r="E14604" s="564"/>
    </row>
    <row r="14605" spans="3:5">
      <c r="C14605" s="564"/>
      <c r="E14605" s="564"/>
    </row>
    <row r="14606" spans="3:5">
      <c r="C14606" s="564"/>
      <c r="E14606" s="564"/>
    </row>
    <row r="14607" spans="3:5">
      <c r="C14607" s="564"/>
      <c r="E14607" s="564"/>
    </row>
    <row r="14608" spans="3:5">
      <c r="C14608" s="564"/>
      <c r="E14608" s="564"/>
    </row>
    <row r="14609" spans="3:5">
      <c r="C14609" s="564"/>
      <c r="E14609" s="564"/>
    </row>
    <row r="14610" spans="3:5">
      <c r="C14610" s="564"/>
      <c r="E14610" s="564"/>
    </row>
    <row r="14611" spans="3:5">
      <c r="C14611" s="564"/>
      <c r="E14611" s="564"/>
    </row>
    <row r="14612" spans="3:5">
      <c r="C14612" s="564"/>
      <c r="E14612" s="564"/>
    </row>
    <row r="14613" spans="3:5">
      <c r="C14613" s="564"/>
      <c r="E14613" s="564"/>
    </row>
    <row r="14614" spans="3:5">
      <c r="C14614" s="564"/>
      <c r="E14614" s="564"/>
    </row>
    <row r="14615" spans="3:5">
      <c r="C14615" s="564"/>
      <c r="E14615" s="564"/>
    </row>
    <row r="14616" spans="3:5">
      <c r="C14616" s="564"/>
      <c r="E14616" s="564"/>
    </row>
    <row r="14617" spans="3:5">
      <c r="C14617" s="564"/>
      <c r="E14617" s="564"/>
    </row>
    <row r="14618" spans="3:5">
      <c r="C14618" s="564"/>
      <c r="E14618" s="564"/>
    </row>
    <row r="14619" spans="3:5">
      <c r="C14619" s="564"/>
      <c r="E14619" s="564"/>
    </row>
    <row r="14620" spans="3:5">
      <c r="C14620" s="564"/>
      <c r="E14620" s="564"/>
    </row>
    <row r="14621" spans="3:5">
      <c r="C14621" s="564"/>
      <c r="E14621" s="564"/>
    </row>
    <row r="14622" spans="3:5">
      <c r="C14622" s="564"/>
      <c r="E14622" s="564"/>
    </row>
    <row r="14623" spans="3:5">
      <c r="C14623" s="564"/>
      <c r="E14623" s="564"/>
    </row>
    <row r="14624" spans="3:5">
      <c r="C14624" s="564"/>
      <c r="E14624" s="564"/>
    </row>
    <row r="14625" spans="3:5">
      <c r="C14625" s="564"/>
      <c r="E14625" s="564"/>
    </row>
    <row r="14626" spans="3:5">
      <c r="C14626" s="564"/>
      <c r="E14626" s="564"/>
    </row>
    <row r="14627" spans="3:5">
      <c r="C14627" s="564"/>
      <c r="E14627" s="564"/>
    </row>
    <row r="14628" spans="3:5">
      <c r="C14628" s="564"/>
      <c r="E14628" s="564"/>
    </row>
    <row r="14629" spans="3:5">
      <c r="C14629" s="564"/>
      <c r="E14629" s="564"/>
    </row>
    <row r="14630" spans="3:5">
      <c r="C14630" s="564"/>
      <c r="E14630" s="564"/>
    </row>
    <row r="14631" spans="3:5">
      <c r="C14631" s="564"/>
      <c r="E14631" s="564"/>
    </row>
    <row r="14632" spans="3:5">
      <c r="C14632" s="564"/>
      <c r="E14632" s="564"/>
    </row>
    <row r="14633" spans="3:5">
      <c r="C14633" s="564"/>
      <c r="E14633" s="564"/>
    </row>
    <row r="14634" spans="3:5">
      <c r="C14634" s="564"/>
      <c r="E14634" s="564"/>
    </row>
    <row r="14635" spans="3:5">
      <c r="C14635" s="564"/>
      <c r="E14635" s="564"/>
    </row>
    <row r="14636" spans="3:5">
      <c r="C14636" s="564"/>
      <c r="E14636" s="564"/>
    </row>
    <row r="14637" spans="3:5">
      <c r="C14637" s="564"/>
      <c r="E14637" s="564"/>
    </row>
    <row r="14638" spans="3:5">
      <c r="C14638" s="564"/>
      <c r="E14638" s="564"/>
    </row>
    <row r="14639" spans="3:5">
      <c r="C14639" s="564"/>
      <c r="E14639" s="564"/>
    </row>
    <row r="14640" spans="3:5">
      <c r="C14640" s="564"/>
      <c r="E14640" s="564"/>
    </row>
    <row r="14641" spans="3:5">
      <c r="C14641" s="564"/>
      <c r="E14641" s="564"/>
    </row>
    <row r="14642" spans="3:5">
      <c r="C14642" s="564"/>
      <c r="E14642" s="564"/>
    </row>
    <row r="14643" spans="3:5">
      <c r="C14643" s="564"/>
      <c r="E14643" s="564"/>
    </row>
    <row r="14644" spans="3:5">
      <c r="C14644" s="564"/>
      <c r="E14644" s="564"/>
    </row>
    <row r="14645" spans="3:5">
      <c r="C14645" s="564"/>
      <c r="E14645" s="564"/>
    </row>
    <row r="14646" spans="3:5">
      <c r="C14646" s="564"/>
      <c r="E14646" s="564"/>
    </row>
    <row r="14647" spans="3:5">
      <c r="C14647" s="564"/>
      <c r="E14647" s="564"/>
    </row>
    <row r="14648" spans="3:5">
      <c r="C14648" s="564"/>
      <c r="E14648" s="564"/>
    </row>
    <row r="14649" spans="3:5">
      <c r="C14649" s="564"/>
      <c r="E14649" s="564"/>
    </row>
    <row r="14650" spans="3:5">
      <c r="C14650" s="564"/>
      <c r="E14650" s="564"/>
    </row>
    <row r="14651" spans="3:5">
      <c r="C14651" s="564"/>
      <c r="E14651" s="564"/>
    </row>
    <row r="14652" spans="3:5">
      <c r="C14652" s="564"/>
      <c r="E14652" s="564"/>
    </row>
    <row r="14653" spans="3:5">
      <c r="C14653" s="564"/>
      <c r="E14653" s="564"/>
    </row>
    <row r="14654" spans="3:5">
      <c r="C14654" s="564"/>
      <c r="E14654" s="564"/>
    </row>
    <row r="14655" spans="3:5">
      <c r="C14655" s="564"/>
      <c r="E14655" s="564"/>
    </row>
    <row r="14656" spans="3:5">
      <c r="C14656" s="564"/>
      <c r="E14656" s="564"/>
    </row>
    <row r="14657" spans="3:5">
      <c r="C14657" s="564"/>
      <c r="E14657" s="564"/>
    </row>
    <row r="14658" spans="3:5">
      <c r="C14658" s="564"/>
      <c r="E14658" s="564"/>
    </row>
    <row r="14659" spans="3:5">
      <c r="C14659" s="564"/>
      <c r="E14659" s="564"/>
    </row>
    <row r="14660" spans="3:5">
      <c r="C14660" s="564"/>
      <c r="E14660" s="564"/>
    </row>
    <row r="14661" spans="3:5">
      <c r="C14661" s="564"/>
      <c r="E14661" s="564"/>
    </row>
    <row r="14662" spans="3:5">
      <c r="C14662" s="564"/>
      <c r="E14662" s="564"/>
    </row>
    <row r="14663" spans="3:5">
      <c r="C14663" s="564"/>
      <c r="E14663" s="564"/>
    </row>
    <row r="14664" spans="3:5">
      <c r="C14664" s="564"/>
      <c r="E14664" s="564"/>
    </row>
    <row r="14665" spans="3:5">
      <c r="C14665" s="564"/>
      <c r="E14665" s="564"/>
    </row>
    <row r="14666" spans="3:5">
      <c r="C14666" s="564"/>
      <c r="E14666" s="564"/>
    </row>
    <row r="14667" spans="3:5">
      <c r="C14667" s="564"/>
      <c r="E14667" s="564"/>
    </row>
    <row r="14668" spans="3:5">
      <c r="C14668" s="564"/>
      <c r="E14668" s="564"/>
    </row>
    <row r="14669" spans="3:5">
      <c r="C14669" s="564"/>
      <c r="E14669" s="564"/>
    </row>
    <row r="14670" spans="3:5">
      <c r="C14670" s="564"/>
      <c r="E14670" s="564"/>
    </row>
    <row r="14671" spans="3:5">
      <c r="C14671" s="564"/>
      <c r="E14671" s="564"/>
    </row>
    <row r="14672" spans="3:5">
      <c r="C14672" s="564"/>
      <c r="E14672" s="564"/>
    </row>
    <row r="14673" spans="3:5">
      <c r="C14673" s="564"/>
      <c r="E14673" s="564"/>
    </row>
    <row r="14674" spans="3:5">
      <c r="C14674" s="564"/>
      <c r="E14674" s="564"/>
    </row>
    <row r="14675" spans="3:5">
      <c r="C14675" s="564"/>
      <c r="E14675" s="564"/>
    </row>
    <row r="14676" spans="3:5">
      <c r="C14676" s="564"/>
      <c r="E14676" s="564"/>
    </row>
    <row r="14677" spans="3:5">
      <c r="C14677" s="564"/>
      <c r="E14677" s="564"/>
    </row>
    <row r="14678" spans="3:5">
      <c r="C14678" s="564"/>
      <c r="E14678" s="564"/>
    </row>
    <row r="14679" spans="3:5">
      <c r="C14679" s="564"/>
      <c r="E14679" s="564"/>
    </row>
    <row r="14680" spans="3:5">
      <c r="C14680" s="564"/>
      <c r="E14680" s="564"/>
    </row>
    <row r="14681" spans="3:5">
      <c r="C14681" s="564"/>
      <c r="E14681" s="564"/>
    </row>
    <row r="14682" spans="3:5">
      <c r="C14682" s="564"/>
      <c r="E14682" s="564"/>
    </row>
    <row r="14683" spans="3:5">
      <c r="C14683" s="564"/>
      <c r="E14683" s="564"/>
    </row>
    <row r="14684" spans="3:5">
      <c r="C14684" s="564"/>
      <c r="E14684" s="564"/>
    </row>
    <row r="14685" spans="3:5">
      <c r="C14685" s="564"/>
      <c r="E14685" s="564"/>
    </row>
    <row r="14686" spans="3:5">
      <c r="C14686" s="564"/>
      <c r="E14686" s="564"/>
    </row>
    <row r="14687" spans="3:5">
      <c r="C14687" s="564"/>
      <c r="E14687" s="564"/>
    </row>
    <row r="14688" spans="3:5">
      <c r="C14688" s="564"/>
      <c r="E14688" s="564"/>
    </row>
    <row r="14689" spans="3:5">
      <c r="C14689" s="564"/>
      <c r="E14689" s="564"/>
    </row>
    <row r="14690" spans="3:5">
      <c r="C14690" s="564"/>
      <c r="E14690" s="564"/>
    </row>
    <row r="14691" spans="3:5">
      <c r="C14691" s="564"/>
      <c r="E14691" s="564"/>
    </row>
    <row r="14692" spans="3:5">
      <c r="C14692" s="564"/>
      <c r="E14692" s="564"/>
    </row>
    <row r="14693" spans="3:5">
      <c r="C14693" s="564"/>
      <c r="E14693" s="564"/>
    </row>
    <row r="14694" spans="3:5">
      <c r="C14694" s="564"/>
      <c r="E14694" s="564"/>
    </row>
    <row r="14695" spans="3:5">
      <c r="C14695" s="564"/>
      <c r="E14695" s="564"/>
    </row>
    <row r="14696" spans="3:5">
      <c r="C14696" s="564"/>
      <c r="E14696" s="564"/>
    </row>
    <row r="14697" spans="3:5">
      <c r="C14697" s="564"/>
      <c r="E14697" s="564"/>
    </row>
    <row r="14698" spans="3:5">
      <c r="C14698" s="564"/>
      <c r="E14698" s="564"/>
    </row>
    <row r="14699" spans="3:5">
      <c r="C14699" s="564"/>
      <c r="E14699" s="564"/>
    </row>
    <row r="14700" spans="3:5">
      <c r="C14700" s="564"/>
      <c r="E14700" s="564"/>
    </row>
    <row r="14701" spans="3:5">
      <c r="C14701" s="564"/>
      <c r="E14701" s="564"/>
    </row>
    <row r="14702" spans="3:5">
      <c r="C14702" s="564"/>
      <c r="E14702" s="564"/>
    </row>
    <row r="14703" spans="3:5">
      <c r="C14703" s="564"/>
      <c r="E14703" s="564"/>
    </row>
    <row r="14704" spans="3:5">
      <c r="C14704" s="564"/>
      <c r="E14704" s="564"/>
    </row>
    <row r="14705" spans="3:5">
      <c r="C14705" s="564"/>
      <c r="E14705" s="564"/>
    </row>
    <row r="14706" spans="3:5">
      <c r="C14706" s="564"/>
      <c r="E14706" s="564"/>
    </row>
    <row r="14707" spans="3:5">
      <c r="C14707" s="564"/>
      <c r="E14707" s="564"/>
    </row>
    <row r="14708" spans="3:5">
      <c r="C14708" s="564"/>
      <c r="E14708" s="564"/>
    </row>
    <row r="14709" spans="3:5">
      <c r="C14709" s="564"/>
      <c r="E14709" s="564"/>
    </row>
    <row r="14710" spans="3:5">
      <c r="C14710" s="564"/>
      <c r="E14710" s="564"/>
    </row>
    <row r="14711" spans="3:5">
      <c r="C14711" s="564"/>
      <c r="E14711" s="564"/>
    </row>
    <row r="14712" spans="3:5">
      <c r="C14712" s="564"/>
      <c r="E14712" s="564"/>
    </row>
    <row r="14713" spans="3:5">
      <c r="C14713" s="564"/>
      <c r="E14713" s="564"/>
    </row>
    <row r="14714" spans="3:5">
      <c r="C14714" s="564"/>
      <c r="E14714" s="564"/>
    </row>
    <row r="14715" spans="3:5">
      <c r="C14715" s="564"/>
      <c r="E14715" s="564"/>
    </row>
    <row r="14716" spans="3:5">
      <c r="C14716" s="564"/>
      <c r="E14716" s="564"/>
    </row>
    <row r="14717" spans="3:5">
      <c r="C14717" s="564"/>
      <c r="E14717" s="564"/>
    </row>
    <row r="14718" spans="3:5">
      <c r="C14718" s="564"/>
      <c r="E14718" s="564"/>
    </row>
    <row r="14719" spans="3:5">
      <c r="C14719" s="564"/>
      <c r="E14719" s="564"/>
    </row>
    <row r="14720" spans="3:5">
      <c r="C14720" s="564"/>
      <c r="E14720" s="564"/>
    </row>
    <row r="14721" spans="3:5">
      <c r="C14721" s="564"/>
      <c r="E14721" s="564"/>
    </row>
    <row r="14722" spans="3:5">
      <c r="C14722" s="564"/>
      <c r="E14722" s="564"/>
    </row>
    <row r="14723" spans="3:5">
      <c r="C14723" s="564"/>
      <c r="E14723" s="564"/>
    </row>
    <row r="14724" spans="3:5">
      <c r="C14724" s="564"/>
      <c r="E14724" s="564"/>
    </row>
    <row r="14725" spans="3:5">
      <c r="C14725" s="564"/>
      <c r="E14725" s="564"/>
    </row>
    <row r="14726" spans="3:5">
      <c r="C14726" s="564"/>
      <c r="E14726" s="564"/>
    </row>
    <row r="14727" spans="3:5">
      <c r="C14727" s="564"/>
      <c r="E14727" s="564"/>
    </row>
    <row r="14728" spans="3:5">
      <c r="C14728" s="564"/>
      <c r="E14728" s="564"/>
    </row>
    <row r="14729" spans="3:5">
      <c r="C14729" s="564"/>
      <c r="E14729" s="564"/>
    </row>
    <row r="14730" spans="3:5">
      <c r="C14730" s="564"/>
      <c r="E14730" s="564"/>
    </row>
    <row r="14731" spans="3:5">
      <c r="C14731" s="564"/>
      <c r="E14731" s="564"/>
    </row>
    <row r="14732" spans="3:5">
      <c r="C14732" s="564"/>
      <c r="E14732" s="564"/>
    </row>
    <row r="14733" spans="3:5">
      <c r="C14733" s="564"/>
      <c r="E14733" s="564"/>
    </row>
    <row r="14734" spans="3:5">
      <c r="C14734" s="564"/>
      <c r="E14734" s="564"/>
    </row>
    <row r="14735" spans="3:5">
      <c r="C14735" s="564"/>
      <c r="E14735" s="564"/>
    </row>
    <row r="14736" spans="3:5">
      <c r="C14736" s="564"/>
      <c r="E14736" s="564"/>
    </row>
    <row r="14737" spans="3:5">
      <c r="C14737" s="564"/>
      <c r="E14737" s="564"/>
    </row>
    <row r="14738" spans="3:5">
      <c r="C14738" s="564"/>
      <c r="E14738" s="564"/>
    </row>
    <row r="14739" spans="3:5">
      <c r="C14739" s="564"/>
      <c r="E14739" s="564"/>
    </row>
    <row r="14740" spans="3:5">
      <c r="C14740" s="564"/>
      <c r="E14740" s="564"/>
    </row>
    <row r="14741" spans="3:5">
      <c r="C14741" s="564"/>
      <c r="E14741" s="564"/>
    </row>
    <row r="14742" spans="3:5">
      <c r="C14742" s="564"/>
      <c r="E14742" s="564"/>
    </row>
    <row r="14743" spans="3:5">
      <c r="C14743" s="564"/>
      <c r="E14743" s="564"/>
    </row>
    <row r="14744" spans="3:5">
      <c r="C14744" s="564"/>
      <c r="E14744" s="564"/>
    </row>
    <row r="14745" spans="3:5">
      <c r="C14745" s="564"/>
      <c r="E14745" s="564"/>
    </row>
    <row r="14746" spans="3:5">
      <c r="C14746" s="564"/>
      <c r="E14746" s="564"/>
    </row>
    <row r="14747" spans="3:5">
      <c r="C14747" s="564"/>
      <c r="E14747" s="564"/>
    </row>
    <row r="14748" spans="3:5">
      <c r="C14748" s="564"/>
      <c r="E14748" s="564"/>
    </row>
    <row r="14749" spans="3:5">
      <c r="C14749" s="564"/>
      <c r="E14749" s="564"/>
    </row>
    <row r="14750" spans="3:5">
      <c r="C14750" s="564"/>
      <c r="E14750" s="564"/>
    </row>
    <row r="14751" spans="3:5">
      <c r="C14751" s="564"/>
      <c r="E14751" s="564"/>
    </row>
    <row r="14752" spans="3:5">
      <c r="C14752" s="564"/>
      <c r="E14752" s="564"/>
    </row>
    <row r="14753" spans="3:5">
      <c r="C14753" s="564"/>
      <c r="E14753" s="564"/>
    </row>
    <row r="14754" spans="3:5">
      <c r="C14754" s="564"/>
      <c r="E14754" s="564"/>
    </row>
    <row r="14755" spans="3:5">
      <c r="C14755" s="564"/>
      <c r="E14755" s="564"/>
    </row>
    <row r="14756" spans="3:5">
      <c r="C14756" s="564"/>
      <c r="E14756" s="564"/>
    </row>
    <row r="14757" spans="3:5">
      <c r="C14757" s="564"/>
      <c r="E14757" s="564"/>
    </row>
    <row r="14758" spans="3:5">
      <c r="C14758" s="564"/>
      <c r="E14758" s="564"/>
    </row>
    <row r="14759" spans="3:5">
      <c r="C14759" s="564"/>
      <c r="E14759" s="564"/>
    </row>
    <row r="14760" spans="3:5">
      <c r="C14760" s="564"/>
      <c r="E14760" s="564"/>
    </row>
    <row r="14761" spans="3:5">
      <c r="C14761" s="564"/>
      <c r="E14761" s="564"/>
    </row>
    <row r="14762" spans="3:5">
      <c r="C14762" s="564"/>
      <c r="E14762" s="564"/>
    </row>
    <row r="14763" spans="3:5">
      <c r="C14763" s="564"/>
      <c r="E14763" s="564"/>
    </row>
    <row r="14764" spans="3:5">
      <c r="C14764" s="564"/>
      <c r="E14764" s="564"/>
    </row>
    <row r="14765" spans="3:5">
      <c r="C14765" s="564"/>
      <c r="E14765" s="564"/>
    </row>
    <row r="14766" spans="3:5">
      <c r="C14766" s="564"/>
      <c r="E14766" s="564"/>
    </row>
    <row r="14767" spans="3:5">
      <c r="C14767" s="564"/>
      <c r="E14767" s="564"/>
    </row>
    <row r="14768" spans="3:5">
      <c r="C14768" s="564"/>
      <c r="E14768" s="564"/>
    </row>
    <row r="14769" spans="3:5">
      <c r="C14769" s="564"/>
      <c r="E14769" s="564"/>
    </row>
    <row r="14770" spans="3:5">
      <c r="C14770" s="564"/>
      <c r="E14770" s="564"/>
    </row>
    <row r="14771" spans="3:5">
      <c r="C14771" s="564"/>
      <c r="E14771" s="564"/>
    </row>
    <row r="14772" spans="3:5">
      <c r="C14772" s="564"/>
      <c r="E14772" s="564"/>
    </row>
    <row r="14773" spans="3:5">
      <c r="C14773" s="564"/>
      <c r="E14773" s="564"/>
    </row>
    <row r="14774" spans="3:5">
      <c r="C14774" s="564"/>
      <c r="E14774" s="564"/>
    </row>
    <row r="14775" spans="3:5">
      <c r="C14775" s="564"/>
      <c r="E14775" s="564"/>
    </row>
    <row r="14776" spans="3:5">
      <c r="C14776" s="564"/>
      <c r="E14776" s="564"/>
    </row>
    <row r="14777" spans="3:5">
      <c r="C14777" s="564"/>
      <c r="E14777" s="564"/>
    </row>
    <row r="14778" spans="3:5">
      <c r="C14778" s="564"/>
      <c r="E14778" s="564"/>
    </row>
    <row r="14779" spans="3:5">
      <c r="C14779" s="564"/>
      <c r="E14779" s="564"/>
    </row>
    <row r="14780" spans="3:5">
      <c r="C14780" s="564"/>
      <c r="E14780" s="564"/>
    </row>
    <row r="14781" spans="3:5">
      <c r="C14781" s="564"/>
      <c r="E14781" s="564"/>
    </row>
    <row r="14782" spans="3:5">
      <c r="C14782" s="564"/>
      <c r="E14782" s="564"/>
    </row>
    <row r="14783" spans="3:5">
      <c r="C14783" s="564"/>
      <c r="E14783" s="564"/>
    </row>
    <row r="14784" spans="3:5">
      <c r="C14784" s="564"/>
      <c r="E14784" s="564"/>
    </row>
    <row r="14785" spans="3:5">
      <c r="C14785" s="564"/>
      <c r="E14785" s="564"/>
    </row>
    <row r="14786" spans="3:5">
      <c r="C14786" s="564"/>
      <c r="E14786" s="564"/>
    </row>
    <row r="14787" spans="3:5">
      <c r="C14787" s="564"/>
      <c r="E14787" s="564"/>
    </row>
    <row r="14788" spans="3:5">
      <c r="C14788" s="564"/>
      <c r="E14788" s="564"/>
    </row>
    <row r="14789" spans="3:5">
      <c r="C14789" s="564"/>
      <c r="E14789" s="564"/>
    </row>
    <row r="14790" spans="3:5">
      <c r="C14790" s="564"/>
      <c r="E14790" s="564"/>
    </row>
    <row r="14791" spans="3:5">
      <c r="C14791" s="564"/>
      <c r="E14791" s="564"/>
    </row>
    <row r="14792" spans="3:5">
      <c r="C14792" s="564"/>
      <c r="E14792" s="564"/>
    </row>
    <row r="14793" spans="3:5">
      <c r="C14793" s="564"/>
      <c r="E14793" s="564"/>
    </row>
    <row r="14794" spans="3:5">
      <c r="C14794" s="564"/>
      <c r="E14794" s="564"/>
    </row>
    <row r="14795" spans="3:5">
      <c r="C14795" s="564"/>
      <c r="E14795" s="564"/>
    </row>
    <row r="14796" spans="3:5">
      <c r="C14796" s="564"/>
      <c r="E14796" s="564"/>
    </row>
    <row r="14797" spans="3:5">
      <c r="C14797" s="564"/>
      <c r="E14797" s="564"/>
    </row>
    <row r="14798" spans="3:5">
      <c r="C14798" s="564"/>
      <c r="E14798" s="564"/>
    </row>
    <row r="14799" spans="3:5">
      <c r="C14799" s="564"/>
      <c r="E14799" s="564"/>
    </row>
    <row r="14800" spans="3:5">
      <c r="C14800" s="564"/>
      <c r="E14800" s="564"/>
    </row>
    <row r="14801" spans="3:5">
      <c r="C14801" s="564"/>
      <c r="E14801" s="564"/>
    </row>
    <row r="14802" spans="3:5">
      <c r="C14802" s="564"/>
      <c r="E14802" s="564"/>
    </row>
    <row r="14803" spans="3:5">
      <c r="C14803" s="564"/>
      <c r="E14803" s="564"/>
    </row>
    <row r="14804" spans="3:5">
      <c r="C14804" s="564"/>
      <c r="E14804" s="564"/>
    </row>
    <row r="14805" spans="3:5">
      <c r="C14805" s="564"/>
      <c r="E14805" s="564"/>
    </row>
    <row r="14806" spans="3:5">
      <c r="C14806" s="564"/>
      <c r="E14806" s="564"/>
    </row>
    <row r="14807" spans="3:5">
      <c r="C14807" s="564"/>
      <c r="E14807" s="564"/>
    </row>
    <row r="14808" spans="3:5">
      <c r="C14808" s="564"/>
      <c r="E14808" s="564"/>
    </row>
    <row r="14809" spans="3:5">
      <c r="C14809" s="564"/>
      <c r="E14809" s="564"/>
    </row>
    <row r="14810" spans="3:5">
      <c r="C14810" s="564"/>
      <c r="E14810" s="564"/>
    </row>
    <row r="14811" spans="3:5">
      <c r="C14811" s="564"/>
      <c r="E14811" s="564"/>
    </row>
    <row r="14812" spans="3:5">
      <c r="C14812" s="564"/>
      <c r="E14812" s="564"/>
    </row>
    <row r="14813" spans="3:5">
      <c r="C14813" s="564"/>
      <c r="E14813" s="564"/>
    </row>
    <row r="14814" spans="3:5">
      <c r="C14814" s="564"/>
      <c r="E14814" s="564"/>
    </row>
    <row r="14815" spans="3:5">
      <c r="C14815" s="564"/>
      <c r="E14815" s="564"/>
    </row>
    <row r="14816" spans="3:5">
      <c r="C14816" s="564"/>
      <c r="E14816" s="564"/>
    </row>
    <row r="14817" spans="3:5">
      <c r="C14817" s="564"/>
      <c r="E14817" s="564"/>
    </row>
    <row r="14818" spans="3:5">
      <c r="C14818" s="564"/>
      <c r="E14818" s="564"/>
    </row>
    <row r="14819" spans="3:5">
      <c r="C14819" s="564"/>
      <c r="E14819" s="564"/>
    </row>
    <row r="14820" spans="3:5">
      <c r="C14820" s="564"/>
      <c r="E14820" s="564"/>
    </row>
    <row r="14821" spans="3:5">
      <c r="C14821" s="564"/>
      <c r="E14821" s="564"/>
    </row>
    <row r="14822" spans="3:5">
      <c r="C14822" s="564"/>
      <c r="E14822" s="564"/>
    </row>
    <row r="14823" spans="3:5">
      <c r="C14823" s="564"/>
      <c r="E14823" s="564"/>
    </row>
    <row r="14824" spans="3:5">
      <c r="C14824" s="564"/>
      <c r="E14824" s="564"/>
    </row>
    <row r="14825" spans="3:5">
      <c r="C14825" s="564"/>
      <c r="E14825" s="564"/>
    </row>
    <row r="14826" spans="3:5">
      <c r="C14826" s="564"/>
      <c r="E14826" s="564"/>
    </row>
    <row r="14827" spans="3:5">
      <c r="C14827" s="564"/>
      <c r="E14827" s="564"/>
    </row>
    <row r="14828" spans="3:5">
      <c r="C14828" s="564"/>
      <c r="E14828" s="564"/>
    </row>
    <row r="14829" spans="3:5">
      <c r="C14829" s="564"/>
      <c r="E14829" s="564"/>
    </row>
    <row r="14830" spans="3:5">
      <c r="C14830" s="564"/>
      <c r="E14830" s="564"/>
    </row>
    <row r="14831" spans="3:5">
      <c r="C14831" s="564"/>
      <c r="E14831" s="564"/>
    </row>
    <row r="14832" spans="3:5">
      <c r="C14832" s="564"/>
      <c r="E14832" s="564"/>
    </row>
    <row r="14833" spans="3:5">
      <c r="C14833" s="564"/>
      <c r="E14833" s="564"/>
    </row>
    <row r="14834" spans="3:5">
      <c r="C14834" s="564"/>
      <c r="E14834" s="564"/>
    </row>
    <row r="14835" spans="3:5">
      <c r="C14835" s="564"/>
      <c r="E14835" s="564"/>
    </row>
    <row r="14836" spans="3:5">
      <c r="C14836" s="564"/>
      <c r="E14836" s="564"/>
    </row>
    <row r="14837" spans="3:5">
      <c r="C14837" s="564"/>
      <c r="E14837" s="564"/>
    </row>
    <row r="14838" spans="3:5">
      <c r="C14838" s="564"/>
      <c r="E14838" s="564"/>
    </row>
    <row r="14839" spans="3:5">
      <c r="C14839" s="564"/>
      <c r="E14839" s="564"/>
    </row>
    <row r="14840" spans="3:5">
      <c r="C14840" s="564"/>
      <c r="E14840" s="564"/>
    </row>
    <row r="14841" spans="3:5">
      <c r="C14841" s="564"/>
      <c r="E14841" s="564"/>
    </row>
    <row r="14842" spans="3:5">
      <c r="C14842" s="564"/>
      <c r="E14842" s="564"/>
    </row>
    <row r="14843" spans="3:5">
      <c r="C14843" s="564"/>
      <c r="E14843" s="564"/>
    </row>
    <row r="14844" spans="3:5">
      <c r="C14844" s="564"/>
      <c r="E14844" s="564"/>
    </row>
    <row r="14845" spans="3:5">
      <c r="C14845" s="564"/>
      <c r="E14845" s="564"/>
    </row>
    <row r="14846" spans="3:5">
      <c r="C14846" s="564"/>
      <c r="E14846" s="564"/>
    </row>
    <row r="14847" spans="3:5">
      <c r="C14847" s="564"/>
      <c r="E14847" s="564"/>
    </row>
    <row r="14848" spans="3:5">
      <c r="C14848" s="564"/>
      <c r="E14848" s="564"/>
    </row>
    <row r="14849" spans="3:5">
      <c r="C14849" s="564"/>
      <c r="E14849" s="564"/>
    </row>
    <row r="14850" spans="3:5">
      <c r="C14850" s="564"/>
      <c r="E14850" s="564"/>
    </row>
    <row r="14851" spans="3:5">
      <c r="C14851" s="564"/>
      <c r="E14851" s="564"/>
    </row>
    <row r="14852" spans="3:5">
      <c r="C14852" s="564"/>
      <c r="E14852" s="564"/>
    </row>
    <row r="14853" spans="3:5">
      <c r="C14853" s="564"/>
      <c r="E14853" s="564"/>
    </row>
    <row r="14854" spans="3:5">
      <c r="C14854" s="564"/>
      <c r="E14854" s="564"/>
    </row>
    <row r="14855" spans="3:5">
      <c r="C14855" s="564"/>
      <c r="E14855" s="564"/>
    </row>
    <row r="14856" spans="3:5">
      <c r="C14856" s="564"/>
      <c r="E14856" s="564"/>
    </row>
    <row r="14857" spans="3:5">
      <c r="C14857" s="564"/>
      <c r="E14857" s="564"/>
    </row>
    <row r="14858" spans="3:5">
      <c r="C14858" s="564"/>
      <c r="E14858" s="564"/>
    </row>
    <row r="14859" spans="3:5">
      <c r="C14859" s="564"/>
      <c r="E14859" s="564"/>
    </row>
    <row r="14860" spans="3:5">
      <c r="C14860" s="564"/>
      <c r="E14860" s="564"/>
    </row>
    <row r="14861" spans="3:5">
      <c r="C14861" s="564"/>
      <c r="E14861" s="564"/>
    </row>
    <row r="14862" spans="3:5">
      <c r="C14862" s="564"/>
      <c r="E14862" s="564"/>
    </row>
    <row r="14863" spans="3:5">
      <c r="C14863" s="564"/>
      <c r="E14863" s="564"/>
    </row>
    <row r="14864" spans="3:5">
      <c r="C14864" s="564"/>
      <c r="E14864" s="564"/>
    </row>
    <row r="14865" spans="3:5">
      <c r="C14865" s="564"/>
      <c r="E14865" s="564"/>
    </row>
    <row r="14866" spans="3:5">
      <c r="C14866" s="564"/>
      <c r="E14866" s="564"/>
    </row>
    <row r="14867" spans="3:5">
      <c r="C14867" s="564"/>
      <c r="E14867" s="564"/>
    </row>
    <row r="14868" spans="3:5">
      <c r="C14868" s="564"/>
      <c r="E14868" s="564"/>
    </row>
    <row r="14869" spans="3:5">
      <c r="C14869" s="564"/>
      <c r="E14869" s="564"/>
    </row>
    <row r="14870" spans="3:5">
      <c r="C14870" s="564"/>
      <c r="E14870" s="564"/>
    </row>
    <row r="14871" spans="3:5">
      <c r="C14871" s="564"/>
      <c r="E14871" s="564"/>
    </row>
    <row r="14872" spans="3:5">
      <c r="C14872" s="564"/>
      <c r="E14872" s="564"/>
    </row>
    <row r="14873" spans="3:5">
      <c r="C14873" s="564"/>
      <c r="E14873" s="564"/>
    </row>
    <row r="14874" spans="3:5">
      <c r="C14874" s="564"/>
      <c r="E14874" s="564"/>
    </row>
    <row r="14875" spans="3:5">
      <c r="C14875" s="564"/>
      <c r="E14875" s="564"/>
    </row>
    <row r="14876" spans="3:5">
      <c r="C14876" s="564"/>
      <c r="E14876" s="564"/>
    </row>
    <row r="14877" spans="3:5">
      <c r="C14877" s="564"/>
      <c r="E14877" s="564"/>
    </row>
    <row r="14878" spans="3:5">
      <c r="C14878" s="564"/>
      <c r="E14878" s="564"/>
    </row>
    <row r="14879" spans="3:5">
      <c r="C14879" s="564"/>
      <c r="E14879" s="564"/>
    </row>
    <row r="14880" spans="3:5">
      <c r="C14880" s="564"/>
      <c r="E14880" s="564"/>
    </row>
    <row r="14881" spans="3:5">
      <c r="C14881" s="564"/>
      <c r="E14881" s="564"/>
    </row>
    <row r="14882" spans="3:5">
      <c r="C14882" s="564"/>
      <c r="E14882" s="564"/>
    </row>
    <row r="14883" spans="3:5">
      <c r="C14883" s="564"/>
      <c r="E14883" s="564"/>
    </row>
    <row r="14884" spans="3:5">
      <c r="C14884" s="564"/>
      <c r="E14884" s="564"/>
    </row>
    <row r="14885" spans="3:5">
      <c r="C14885" s="564"/>
      <c r="E14885" s="564"/>
    </row>
    <row r="14886" spans="3:5">
      <c r="C14886" s="564"/>
      <c r="E14886" s="564"/>
    </row>
    <row r="14887" spans="3:5">
      <c r="C14887" s="564"/>
      <c r="E14887" s="564"/>
    </row>
    <row r="14888" spans="3:5">
      <c r="C14888" s="564"/>
      <c r="E14888" s="564"/>
    </row>
    <row r="14889" spans="3:5">
      <c r="C14889" s="564"/>
      <c r="E14889" s="564"/>
    </row>
    <row r="14890" spans="3:5">
      <c r="C14890" s="564"/>
      <c r="E14890" s="564"/>
    </row>
    <row r="14891" spans="3:5">
      <c r="C14891" s="564"/>
      <c r="E14891" s="564"/>
    </row>
    <row r="14892" spans="3:5">
      <c r="C14892" s="564"/>
      <c r="E14892" s="564"/>
    </row>
    <row r="14893" spans="3:5">
      <c r="C14893" s="564"/>
      <c r="E14893" s="564"/>
    </row>
    <row r="14894" spans="3:5">
      <c r="C14894" s="564"/>
      <c r="E14894" s="564"/>
    </row>
    <row r="14895" spans="3:5">
      <c r="C14895" s="564"/>
      <c r="E14895" s="564"/>
    </row>
    <row r="14896" spans="3:5">
      <c r="C14896" s="564"/>
      <c r="E14896" s="564"/>
    </row>
    <row r="14897" spans="3:5">
      <c r="C14897" s="564"/>
      <c r="E14897" s="564"/>
    </row>
    <row r="14898" spans="3:5">
      <c r="C14898" s="564"/>
      <c r="E14898" s="564"/>
    </row>
    <row r="14899" spans="3:5">
      <c r="C14899" s="564"/>
      <c r="E14899" s="564"/>
    </row>
    <row r="14900" spans="3:5">
      <c r="C14900" s="564"/>
      <c r="E14900" s="564"/>
    </row>
    <row r="14901" spans="3:5">
      <c r="C14901" s="564"/>
      <c r="E14901" s="564"/>
    </row>
    <row r="14902" spans="3:5">
      <c r="C14902" s="564"/>
      <c r="E14902" s="564"/>
    </row>
    <row r="14903" spans="3:5">
      <c r="C14903" s="564"/>
      <c r="E14903" s="564"/>
    </row>
    <row r="14904" spans="3:5">
      <c r="C14904" s="564"/>
      <c r="E14904" s="564"/>
    </row>
    <row r="14905" spans="3:5">
      <c r="C14905" s="564"/>
      <c r="E14905" s="564"/>
    </row>
    <row r="14906" spans="3:5">
      <c r="C14906" s="564"/>
      <c r="E14906" s="564"/>
    </row>
    <row r="14907" spans="3:5">
      <c r="C14907" s="564"/>
      <c r="E14907" s="564"/>
    </row>
    <row r="14908" spans="3:5">
      <c r="C14908" s="564"/>
      <c r="E14908" s="564"/>
    </row>
    <row r="14909" spans="3:5">
      <c r="C14909" s="564"/>
      <c r="E14909" s="564"/>
    </row>
    <row r="14910" spans="3:5">
      <c r="C14910" s="564"/>
      <c r="E14910" s="564"/>
    </row>
    <row r="14911" spans="3:5">
      <c r="C14911" s="564"/>
      <c r="E14911" s="564"/>
    </row>
    <row r="14912" spans="3:5">
      <c r="C14912" s="564"/>
      <c r="E14912" s="564"/>
    </row>
    <row r="14913" spans="3:5">
      <c r="C14913" s="564"/>
      <c r="E14913" s="564"/>
    </row>
    <row r="14914" spans="3:5">
      <c r="C14914" s="564"/>
      <c r="E14914" s="564"/>
    </row>
    <row r="14915" spans="3:5">
      <c r="C14915" s="564"/>
      <c r="E14915" s="564"/>
    </row>
    <row r="14916" spans="3:5">
      <c r="C14916" s="564"/>
      <c r="E14916" s="564"/>
    </row>
    <row r="14917" spans="3:5">
      <c r="C14917" s="564"/>
      <c r="E14917" s="564"/>
    </row>
    <row r="14918" spans="3:5">
      <c r="C14918" s="564"/>
      <c r="E14918" s="564"/>
    </row>
    <row r="14919" spans="3:5">
      <c r="C14919" s="564"/>
      <c r="E14919" s="564"/>
    </row>
    <row r="14920" spans="3:5">
      <c r="C14920" s="564"/>
      <c r="E14920" s="564"/>
    </row>
    <row r="14921" spans="3:5">
      <c r="C14921" s="564"/>
      <c r="E14921" s="564"/>
    </row>
    <row r="14922" spans="3:5">
      <c r="C14922" s="564"/>
      <c r="E14922" s="564"/>
    </row>
    <row r="14923" spans="3:5">
      <c r="C14923" s="564"/>
      <c r="E14923" s="564"/>
    </row>
    <row r="14924" spans="3:5">
      <c r="C14924" s="564"/>
      <c r="E14924" s="564"/>
    </row>
    <row r="14925" spans="3:5">
      <c r="C14925" s="564"/>
      <c r="E14925" s="564"/>
    </row>
    <row r="14926" spans="3:5">
      <c r="C14926" s="564"/>
      <c r="E14926" s="564"/>
    </row>
    <row r="14927" spans="3:5">
      <c r="C14927" s="564"/>
      <c r="E14927" s="564"/>
    </row>
    <row r="14928" spans="3:5">
      <c r="C14928" s="564"/>
      <c r="E14928" s="564"/>
    </row>
    <row r="14929" spans="3:5">
      <c r="C14929" s="564"/>
      <c r="E14929" s="564"/>
    </row>
    <row r="14930" spans="3:5">
      <c r="C14930" s="564"/>
      <c r="E14930" s="564"/>
    </row>
    <row r="14931" spans="3:5">
      <c r="C14931" s="564"/>
      <c r="E14931" s="564"/>
    </row>
    <row r="14932" spans="3:5">
      <c r="C14932" s="564"/>
      <c r="E14932" s="564"/>
    </row>
    <row r="14933" spans="3:5">
      <c r="C14933" s="564"/>
      <c r="E14933" s="564"/>
    </row>
    <row r="14934" spans="3:5">
      <c r="C14934" s="564"/>
      <c r="E14934" s="564"/>
    </row>
    <row r="14935" spans="3:5">
      <c r="C14935" s="564"/>
      <c r="E14935" s="564"/>
    </row>
    <row r="14936" spans="3:5">
      <c r="C14936" s="564"/>
      <c r="E14936" s="564"/>
    </row>
    <row r="14937" spans="3:5">
      <c r="C14937" s="564"/>
      <c r="E14937" s="564"/>
    </row>
    <row r="14938" spans="3:5">
      <c r="C14938" s="564"/>
      <c r="E14938" s="564"/>
    </row>
    <row r="14939" spans="3:5">
      <c r="C14939" s="564"/>
      <c r="E14939" s="564"/>
    </row>
    <row r="14940" spans="3:5">
      <c r="C14940" s="564"/>
      <c r="E14940" s="564"/>
    </row>
    <row r="14941" spans="3:5">
      <c r="C14941" s="564"/>
      <c r="E14941" s="564"/>
    </row>
    <row r="14942" spans="3:5">
      <c r="C14942" s="564"/>
      <c r="E14942" s="564"/>
    </row>
    <row r="14943" spans="3:5">
      <c r="C14943" s="564"/>
      <c r="E14943" s="564"/>
    </row>
    <row r="14944" spans="3:5">
      <c r="C14944" s="564"/>
      <c r="E14944" s="564"/>
    </row>
    <row r="14945" spans="3:5">
      <c r="C14945" s="564"/>
      <c r="E14945" s="564"/>
    </row>
    <row r="14946" spans="3:5">
      <c r="C14946" s="564"/>
      <c r="E14946" s="564"/>
    </row>
    <row r="14947" spans="3:5">
      <c r="C14947" s="564"/>
      <c r="E14947" s="564"/>
    </row>
    <row r="14948" spans="3:5">
      <c r="C14948" s="564"/>
      <c r="E14948" s="564"/>
    </row>
    <row r="14949" spans="3:5">
      <c r="C14949" s="564"/>
      <c r="E14949" s="564"/>
    </row>
    <row r="14950" spans="3:5">
      <c r="C14950" s="564"/>
      <c r="E14950" s="564"/>
    </row>
    <row r="14951" spans="3:5">
      <c r="C14951" s="564"/>
      <c r="E14951" s="564"/>
    </row>
    <row r="14952" spans="3:5">
      <c r="C14952" s="564"/>
      <c r="E14952" s="564"/>
    </row>
    <row r="14953" spans="3:5">
      <c r="C14953" s="564"/>
      <c r="E14953" s="564"/>
    </row>
    <row r="14954" spans="3:5">
      <c r="C14954" s="564"/>
      <c r="E14954" s="564"/>
    </row>
    <row r="14955" spans="3:5">
      <c r="C14955" s="564"/>
      <c r="E14955" s="564"/>
    </row>
    <row r="14956" spans="3:5">
      <c r="C14956" s="564"/>
      <c r="E14956" s="564"/>
    </row>
    <row r="14957" spans="3:5">
      <c r="C14957" s="564"/>
      <c r="E14957" s="564"/>
    </row>
    <row r="14958" spans="3:5">
      <c r="C14958" s="564"/>
      <c r="E14958" s="564"/>
    </row>
    <row r="14959" spans="3:5">
      <c r="C14959" s="564"/>
      <c r="E14959" s="564"/>
    </row>
    <row r="14960" spans="3:5">
      <c r="C14960" s="564"/>
      <c r="E14960" s="564"/>
    </row>
    <row r="14961" spans="3:5">
      <c r="C14961" s="564"/>
      <c r="E14961" s="564"/>
    </row>
    <row r="14962" spans="3:5">
      <c r="C14962" s="564"/>
      <c r="E14962" s="564"/>
    </row>
    <row r="14963" spans="3:5">
      <c r="C14963" s="564"/>
      <c r="E14963" s="564"/>
    </row>
    <row r="14964" spans="3:5">
      <c r="C14964" s="564"/>
      <c r="E14964" s="564"/>
    </row>
    <row r="14965" spans="3:5">
      <c r="C14965" s="564"/>
      <c r="E14965" s="564"/>
    </row>
    <row r="14966" spans="3:5">
      <c r="C14966" s="564"/>
      <c r="E14966" s="564"/>
    </row>
    <row r="14967" spans="3:5">
      <c r="C14967" s="564"/>
      <c r="E14967" s="564"/>
    </row>
    <row r="14968" spans="3:5">
      <c r="C14968" s="564"/>
      <c r="E14968" s="564"/>
    </row>
    <row r="14969" spans="3:5">
      <c r="C14969" s="564"/>
      <c r="E14969" s="564"/>
    </row>
    <row r="14970" spans="3:5">
      <c r="C14970" s="564"/>
      <c r="E14970" s="564"/>
    </row>
    <row r="14971" spans="3:5">
      <c r="C14971" s="564"/>
      <c r="E14971" s="564"/>
    </row>
    <row r="14972" spans="3:5">
      <c r="C14972" s="564"/>
      <c r="E14972" s="564"/>
    </row>
    <row r="14973" spans="3:5">
      <c r="C14973" s="564"/>
      <c r="E14973" s="564"/>
    </row>
    <row r="14974" spans="3:5">
      <c r="C14974" s="564"/>
      <c r="E14974" s="564"/>
    </row>
    <row r="14975" spans="3:5">
      <c r="C14975" s="564"/>
      <c r="E14975" s="564"/>
    </row>
    <row r="14976" spans="3:5">
      <c r="C14976" s="564"/>
      <c r="E14976" s="564"/>
    </row>
    <row r="14977" spans="3:5">
      <c r="C14977" s="564"/>
      <c r="E14977" s="564"/>
    </row>
    <row r="14978" spans="3:5">
      <c r="C14978" s="564"/>
      <c r="E14978" s="564"/>
    </row>
    <row r="14979" spans="3:5">
      <c r="C14979" s="564"/>
      <c r="E14979" s="564"/>
    </row>
    <row r="14980" spans="3:5">
      <c r="C14980" s="564"/>
      <c r="E14980" s="564"/>
    </row>
    <row r="14981" spans="3:5">
      <c r="C14981" s="564"/>
      <c r="E14981" s="564"/>
    </row>
    <row r="14982" spans="3:5">
      <c r="C14982" s="564"/>
      <c r="E14982" s="564"/>
    </row>
    <row r="14983" spans="3:5">
      <c r="C14983" s="564"/>
      <c r="E14983" s="564"/>
    </row>
    <row r="14984" spans="3:5">
      <c r="C14984" s="564"/>
      <c r="E14984" s="564"/>
    </row>
    <row r="14985" spans="3:5">
      <c r="C14985" s="564"/>
      <c r="E14985" s="564"/>
    </row>
    <row r="14986" spans="3:5">
      <c r="C14986" s="564"/>
      <c r="E14986" s="564"/>
    </row>
    <row r="14987" spans="3:5">
      <c r="C14987" s="564"/>
      <c r="E14987" s="564"/>
    </row>
    <row r="14988" spans="3:5">
      <c r="C14988" s="564"/>
      <c r="E14988" s="564"/>
    </row>
    <row r="14989" spans="3:5">
      <c r="C14989" s="564"/>
      <c r="E14989" s="564"/>
    </row>
    <row r="14990" spans="3:5">
      <c r="C14990" s="564"/>
      <c r="E14990" s="564"/>
    </row>
    <row r="14991" spans="3:5">
      <c r="C14991" s="564"/>
      <c r="E14991" s="564"/>
    </row>
    <row r="14992" spans="3:5">
      <c r="C14992" s="564"/>
      <c r="E14992" s="564"/>
    </row>
    <row r="14993" spans="3:5">
      <c r="C14993" s="564"/>
      <c r="E14993" s="564"/>
    </row>
    <row r="14994" spans="3:5">
      <c r="C14994" s="564"/>
      <c r="E14994" s="564"/>
    </row>
    <row r="14995" spans="3:5">
      <c r="C14995" s="564"/>
      <c r="E14995" s="564"/>
    </row>
    <row r="14996" spans="3:5">
      <c r="C14996" s="564"/>
      <c r="E14996" s="564"/>
    </row>
    <row r="14997" spans="3:5">
      <c r="C14997" s="564"/>
      <c r="E14997" s="564"/>
    </row>
    <row r="14998" spans="3:5">
      <c r="C14998" s="564"/>
      <c r="E14998" s="564"/>
    </row>
    <row r="14999" spans="3:5">
      <c r="C14999" s="564"/>
      <c r="E14999" s="564"/>
    </row>
    <row r="15000" spans="3:5">
      <c r="C15000" s="564"/>
      <c r="E15000" s="564"/>
    </row>
    <row r="15001" spans="3:5">
      <c r="C15001" s="564"/>
      <c r="E15001" s="564"/>
    </row>
    <row r="15002" spans="3:5">
      <c r="C15002" s="564"/>
      <c r="E15002" s="564"/>
    </row>
    <row r="15003" spans="3:5">
      <c r="C15003" s="564"/>
      <c r="E15003" s="564"/>
    </row>
    <row r="15004" spans="3:5">
      <c r="C15004" s="564"/>
      <c r="E15004" s="564"/>
    </row>
    <row r="15005" spans="3:5">
      <c r="C15005" s="564"/>
      <c r="E15005" s="564"/>
    </row>
    <row r="15006" spans="3:5">
      <c r="C15006" s="564"/>
      <c r="E15006" s="564"/>
    </row>
    <row r="15007" spans="3:5">
      <c r="C15007" s="564"/>
      <c r="E15007" s="564"/>
    </row>
    <row r="15008" spans="3:5">
      <c r="C15008" s="564"/>
      <c r="E15008" s="564"/>
    </row>
    <row r="15009" spans="3:5">
      <c r="C15009" s="564"/>
      <c r="E15009" s="564"/>
    </row>
    <row r="15010" spans="3:5">
      <c r="C15010" s="564"/>
      <c r="E15010" s="564"/>
    </row>
    <row r="15011" spans="3:5">
      <c r="C15011" s="564"/>
      <c r="E15011" s="564"/>
    </row>
    <row r="15012" spans="3:5">
      <c r="C15012" s="564"/>
      <c r="E15012" s="564"/>
    </row>
    <row r="15013" spans="3:5">
      <c r="C15013" s="564"/>
      <c r="E15013" s="564"/>
    </row>
    <row r="15014" spans="3:5">
      <c r="C15014" s="564"/>
      <c r="E15014" s="564"/>
    </row>
    <row r="15015" spans="3:5">
      <c r="C15015" s="564"/>
      <c r="E15015" s="564"/>
    </row>
    <row r="15016" spans="3:5">
      <c r="C15016" s="564"/>
      <c r="E15016" s="564"/>
    </row>
    <row r="15017" spans="3:5">
      <c r="C15017" s="564"/>
      <c r="E15017" s="564"/>
    </row>
    <row r="15018" spans="3:5">
      <c r="C15018" s="564"/>
      <c r="E15018" s="564"/>
    </row>
    <row r="15019" spans="3:5">
      <c r="C15019" s="564"/>
      <c r="E15019" s="564"/>
    </row>
    <row r="15020" spans="3:5">
      <c r="C15020" s="564"/>
      <c r="E15020" s="564"/>
    </row>
    <row r="15021" spans="3:5">
      <c r="C15021" s="564"/>
      <c r="E15021" s="564"/>
    </row>
    <row r="15022" spans="3:5">
      <c r="C15022" s="564"/>
      <c r="E15022" s="564"/>
    </row>
    <row r="15023" spans="3:5">
      <c r="C15023" s="564"/>
      <c r="E15023" s="564"/>
    </row>
    <row r="15024" spans="3:5">
      <c r="C15024" s="564"/>
      <c r="E15024" s="564"/>
    </row>
    <row r="15025" spans="3:5">
      <c r="C15025" s="564"/>
      <c r="E15025" s="564"/>
    </row>
    <row r="15026" spans="3:5">
      <c r="C15026" s="564"/>
      <c r="E15026" s="564"/>
    </row>
    <row r="15027" spans="3:5">
      <c r="C15027" s="564"/>
      <c r="E15027" s="564"/>
    </row>
    <row r="15028" spans="3:5">
      <c r="C15028" s="564"/>
      <c r="E15028" s="564"/>
    </row>
    <row r="15029" spans="3:5">
      <c r="C15029" s="564"/>
      <c r="E15029" s="564"/>
    </row>
    <row r="15030" spans="3:5">
      <c r="C15030" s="564"/>
      <c r="E15030" s="564"/>
    </row>
    <row r="15031" spans="3:5">
      <c r="C15031" s="564"/>
      <c r="E15031" s="564"/>
    </row>
    <row r="15032" spans="3:5">
      <c r="C15032" s="564"/>
      <c r="E15032" s="564"/>
    </row>
    <row r="15033" spans="3:5">
      <c r="C15033" s="564"/>
      <c r="E15033" s="564"/>
    </row>
    <row r="15034" spans="3:5">
      <c r="C15034" s="564"/>
      <c r="E15034" s="564"/>
    </row>
    <row r="15035" spans="3:5">
      <c r="C15035" s="564"/>
      <c r="E15035" s="564"/>
    </row>
    <row r="15036" spans="3:5">
      <c r="C15036" s="564"/>
      <c r="E15036" s="564"/>
    </row>
    <row r="15037" spans="3:5">
      <c r="C15037" s="564"/>
      <c r="E15037" s="564"/>
    </row>
    <row r="15038" spans="3:5">
      <c r="C15038" s="564"/>
      <c r="E15038" s="564"/>
    </row>
    <row r="15039" spans="3:5">
      <c r="C15039" s="564"/>
      <c r="E15039" s="564"/>
    </row>
    <row r="15040" spans="3:5">
      <c r="C15040" s="564"/>
      <c r="E15040" s="564"/>
    </row>
    <row r="15041" spans="3:5">
      <c r="C15041" s="564"/>
      <c r="E15041" s="564"/>
    </row>
    <row r="15042" spans="3:5">
      <c r="C15042" s="564"/>
      <c r="E15042" s="564"/>
    </row>
    <row r="15043" spans="3:5">
      <c r="C15043" s="564"/>
      <c r="E15043" s="564"/>
    </row>
    <row r="15044" spans="3:5">
      <c r="C15044" s="564"/>
      <c r="E15044" s="564"/>
    </row>
    <row r="15045" spans="3:5">
      <c r="C15045" s="564"/>
      <c r="E15045" s="564"/>
    </row>
    <row r="15046" spans="3:5">
      <c r="C15046" s="564"/>
      <c r="E15046" s="564"/>
    </row>
    <row r="15047" spans="3:5">
      <c r="C15047" s="564"/>
      <c r="E15047" s="564"/>
    </row>
    <row r="15048" spans="3:5">
      <c r="C15048" s="564"/>
      <c r="E15048" s="564"/>
    </row>
    <row r="15049" spans="3:5">
      <c r="C15049" s="564"/>
      <c r="E15049" s="564"/>
    </row>
    <row r="15050" spans="3:5">
      <c r="C15050" s="564"/>
      <c r="E15050" s="564"/>
    </row>
    <row r="15051" spans="3:5">
      <c r="C15051" s="564"/>
      <c r="E15051" s="564"/>
    </row>
    <row r="15052" spans="3:5">
      <c r="C15052" s="564"/>
      <c r="E15052" s="564"/>
    </row>
    <row r="15053" spans="3:5">
      <c r="C15053" s="564"/>
      <c r="E15053" s="564"/>
    </row>
    <row r="15054" spans="3:5">
      <c r="C15054" s="564"/>
      <c r="E15054" s="564"/>
    </row>
    <row r="15055" spans="3:5">
      <c r="C15055" s="564"/>
      <c r="E15055" s="564"/>
    </row>
    <row r="15056" spans="3:5">
      <c r="C15056" s="564"/>
      <c r="E15056" s="564"/>
    </row>
    <row r="15057" spans="3:5">
      <c r="C15057" s="564"/>
      <c r="E15057" s="564"/>
    </row>
    <row r="15058" spans="3:5">
      <c r="C15058" s="564"/>
      <c r="E15058" s="564"/>
    </row>
    <row r="15059" spans="3:5">
      <c r="C15059" s="564"/>
      <c r="E15059" s="564"/>
    </row>
    <row r="15060" spans="3:5">
      <c r="C15060" s="564"/>
      <c r="E15060" s="564"/>
    </row>
    <row r="15061" spans="3:5">
      <c r="C15061" s="564"/>
      <c r="E15061" s="564"/>
    </row>
    <row r="15062" spans="3:5">
      <c r="C15062" s="564"/>
      <c r="E15062" s="564"/>
    </row>
    <row r="15063" spans="3:5">
      <c r="C15063" s="564"/>
      <c r="E15063" s="564"/>
    </row>
    <row r="15064" spans="3:5">
      <c r="C15064" s="564"/>
      <c r="E15064" s="564"/>
    </row>
    <row r="15065" spans="3:5">
      <c r="C15065" s="564"/>
      <c r="E15065" s="564"/>
    </row>
    <row r="15066" spans="3:5">
      <c r="C15066" s="564"/>
      <c r="E15066" s="564"/>
    </row>
    <row r="15067" spans="3:5">
      <c r="C15067" s="564"/>
      <c r="E15067" s="564"/>
    </row>
    <row r="15068" spans="3:5">
      <c r="C15068" s="564"/>
      <c r="E15068" s="564"/>
    </row>
    <row r="15069" spans="3:5">
      <c r="C15069" s="564"/>
      <c r="E15069" s="564"/>
    </row>
    <row r="15070" spans="3:5">
      <c r="C15070" s="564"/>
      <c r="E15070" s="564"/>
    </row>
    <row r="15071" spans="3:5">
      <c r="C15071" s="564"/>
      <c r="E15071" s="564"/>
    </row>
    <row r="15072" spans="3:5">
      <c r="C15072" s="564"/>
      <c r="E15072" s="564"/>
    </row>
    <row r="15073" spans="3:5">
      <c r="C15073" s="564"/>
      <c r="E15073" s="564"/>
    </row>
    <row r="15074" spans="3:5">
      <c r="C15074" s="564"/>
      <c r="E15074" s="564"/>
    </row>
    <row r="15075" spans="3:5">
      <c r="C15075" s="564"/>
      <c r="E15075" s="564"/>
    </row>
    <row r="15076" spans="3:5">
      <c r="C15076" s="564"/>
      <c r="E15076" s="564"/>
    </row>
    <row r="15077" spans="3:5">
      <c r="C15077" s="564"/>
      <c r="E15077" s="564"/>
    </row>
    <row r="15078" spans="3:5">
      <c r="C15078" s="564"/>
      <c r="E15078" s="564"/>
    </row>
    <row r="15079" spans="3:5">
      <c r="C15079" s="564"/>
      <c r="E15079" s="564"/>
    </row>
    <row r="15080" spans="3:5">
      <c r="C15080" s="564"/>
      <c r="E15080" s="564"/>
    </row>
    <row r="15081" spans="3:5">
      <c r="C15081" s="564"/>
      <c r="E15081" s="564"/>
    </row>
    <row r="15082" spans="3:5">
      <c r="C15082" s="564"/>
      <c r="E15082" s="564"/>
    </row>
    <row r="15083" spans="3:5">
      <c r="C15083" s="564"/>
      <c r="E15083" s="564"/>
    </row>
    <row r="15084" spans="3:5">
      <c r="C15084" s="564"/>
      <c r="E15084" s="564"/>
    </row>
    <row r="15085" spans="3:5">
      <c r="C15085" s="564"/>
      <c r="E15085" s="564"/>
    </row>
    <row r="15086" spans="3:5">
      <c r="C15086" s="564"/>
      <c r="E15086" s="564"/>
    </row>
    <row r="15087" spans="3:5">
      <c r="C15087" s="564"/>
      <c r="E15087" s="564"/>
    </row>
    <row r="15088" spans="3:5">
      <c r="C15088" s="564"/>
      <c r="E15088" s="564"/>
    </row>
    <row r="15089" spans="3:5">
      <c r="C15089" s="564"/>
      <c r="E15089" s="564"/>
    </row>
    <row r="15090" spans="3:5">
      <c r="C15090" s="564"/>
      <c r="E15090" s="564"/>
    </row>
    <row r="15091" spans="3:5">
      <c r="C15091" s="564"/>
      <c r="E15091" s="564"/>
    </row>
    <row r="15092" spans="3:5">
      <c r="C15092" s="564"/>
      <c r="E15092" s="564"/>
    </row>
    <row r="15093" spans="3:5">
      <c r="C15093" s="564"/>
      <c r="E15093" s="564"/>
    </row>
    <row r="15094" spans="3:5">
      <c r="C15094" s="564"/>
      <c r="E15094" s="564"/>
    </row>
    <row r="15095" spans="3:5">
      <c r="C15095" s="564"/>
      <c r="E15095" s="564"/>
    </row>
    <row r="15096" spans="3:5">
      <c r="C15096" s="564"/>
      <c r="E15096" s="564"/>
    </row>
    <row r="15097" spans="3:5">
      <c r="C15097" s="564"/>
      <c r="E15097" s="564"/>
    </row>
    <row r="15098" spans="3:5">
      <c r="C15098" s="564"/>
      <c r="E15098" s="564"/>
    </row>
    <row r="15099" spans="3:5">
      <c r="C15099" s="564"/>
      <c r="E15099" s="564"/>
    </row>
    <row r="15100" spans="3:5">
      <c r="C15100" s="564"/>
      <c r="E15100" s="564"/>
    </row>
    <row r="15101" spans="3:5">
      <c r="C15101" s="564"/>
      <c r="E15101" s="564"/>
    </row>
    <row r="15102" spans="3:5">
      <c r="C15102" s="564"/>
      <c r="E15102" s="564"/>
    </row>
    <row r="15103" spans="3:5">
      <c r="C15103" s="564"/>
      <c r="E15103" s="564"/>
    </row>
    <row r="15104" spans="3:5">
      <c r="C15104" s="564"/>
      <c r="E15104" s="564"/>
    </row>
    <row r="15105" spans="3:5">
      <c r="C15105" s="564"/>
      <c r="E15105" s="564"/>
    </row>
    <row r="15106" spans="3:5">
      <c r="C15106" s="564"/>
      <c r="E15106" s="564"/>
    </row>
    <row r="15107" spans="3:5">
      <c r="C15107" s="564"/>
      <c r="E15107" s="564"/>
    </row>
    <row r="15108" spans="3:5">
      <c r="C15108" s="564"/>
      <c r="E15108" s="564"/>
    </row>
    <row r="15109" spans="3:5">
      <c r="C15109" s="564"/>
      <c r="E15109" s="564"/>
    </row>
    <row r="15110" spans="3:5">
      <c r="C15110" s="564"/>
      <c r="E15110" s="564"/>
    </row>
    <row r="15111" spans="3:5">
      <c r="C15111" s="564"/>
      <c r="E15111" s="564"/>
    </row>
    <row r="15112" spans="3:5">
      <c r="C15112" s="564"/>
      <c r="E15112" s="564"/>
    </row>
    <row r="15113" spans="3:5">
      <c r="C15113" s="564"/>
      <c r="E15113" s="564"/>
    </row>
    <row r="15114" spans="3:5">
      <c r="C15114" s="564"/>
      <c r="E15114" s="564"/>
    </row>
    <row r="15115" spans="3:5">
      <c r="C15115" s="564"/>
      <c r="E15115" s="564"/>
    </row>
    <row r="15116" spans="3:5">
      <c r="C15116" s="564"/>
      <c r="E15116" s="564"/>
    </row>
    <row r="15117" spans="3:5">
      <c r="C15117" s="564"/>
      <c r="E15117" s="564"/>
    </row>
    <row r="15118" spans="3:5">
      <c r="C15118" s="564"/>
      <c r="E15118" s="564"/>
    </row>
    <row r="15119" spans="3:5">
      <c r="C15119" s="564"/>
      <c r="E15119" s="564"/>
    </row>
    <row r="15120" spans="3:5">
      <c r="C15120" s="564"/>
      <c r="E15120" s="564"/>
    </row>
    <row r="15121" spans="3:5">
      <c r="C15121" s="564"/>
      <c r="E15121" s="564"/>
    </row>
    <row r="15122" spans="3:5">
      <c r="C15122" s="564"/>
      <c r="E15122" s="564"/>
    </row>
    <row r="15123" spans="3:5">
      <c r="C15123" s="564"/>
      <c r="E15123" s="564"/>
    </row>
    <row r="15124" spans="3:5">
      <c r="C15124" s="564"/>
      <c r="E15124" s="564"/>
    </row>
    <row r="15125" spans="3:5">
      <c r="C15125" s="564"/>
      <c r="E15125" s="564"/>
    </row>
    <row r="15126" spans="3:5">
      <c r="C15126" s="564"/>
      <c r="E15126" s="564"/>
    </row>
    <row r="15127" spans="3:5">
      <c r="C15127" s="564"/>
      <c r="E15127" s="564"/>
    </row>
    <row r="15128" spans="3:5">
      <c r="C15128" s="564"/>
      <c r="E15128" s="564"/>
    </row>
    <row r="15129" spans="3:5">
      <c r="C15129" s="564"/>
      <c r="E15129" s="564"/>
    </row>
    <row r="15130" spans="3:5">
      <c r="C15130" s="564"/>
      <c r="E15130" s="564"/>
    </row>
    <row r="15131" spans="3:5">
      <c r="C15131" s="564"/>
      <c r="E15131" s="564"/>
    </row>
    <row r="15132" spans="3:5">
      <c r="C15132" s="564"/>
      <c r="E15132" s="564"/>
    </row>
    <row r="15133" spans="3:5">
      <c r="C15133" s="564"/>
      <c r="E15133" s="564"/>
    </row>
    <row r="15134" spans="3:5">
      <c r="C15134" s="564"/>
      <c r="E15134" s="564"/>
    </row>
    <row r="15135" spans="3:5">
      <c r="C15135" s="564"/>
      <c r="E15135" s="564"/>
    </row>
    <row r="15136" spans="3:5">
      <c r="C15136" s="564"/>
      <c r="E15136" s="564"/>
    </row>
    <row r="15137" spans="3:5">
      <c r="C15137" s="564"/>
      <c r="E15137" s="564"/>
    </row>
    <row r="15138" spans="3:5">
      <c r="C15138" s="564"/>
      <c r="E15138" s="564"/>
    </row>
    <row r="15139" spans="3:5">
      <c r="C15139" s="564"/>
      <c r="E15139" s="564"/>
    </row>
    <row r="15140" spans="3:5">
      <c r="C15140" s="564"/>
      <c r="E15140" s="564"/>
    </row>
    <row r="15141" spans="3:5">
      <c r="C15141" s="564"/>
      <c r="E15141" s="564"/>
    </row>
    <row r="15142" spans="3:5">
      <c r="C15142" s="564"/>
      <c r="E15142" s="564"/>
    </row>
    <row r="15143" spans="3:5">
      <c r="C15143" s="564"/>
      <c r="E15143" s="564"/>
    </row>
    <row r="15144" spans="3:5">
      <c r="C15144" s="564"/>
      <c r="E15144" s="564"/>
    </row>
    <row r="15145" spans="3:5">
      <c r="C15145" s="564"/>
      <c r="E15145" s="564"/>
    </row>
    <row r="15146" spans="3:5">
      <c r="C15146" s="564"/>
      <c r="E15146" s="564"/>
    </row>
    <row r="15147" spans="3:5">
      <c r="C15147" s="564"/>
      <c r="E15147" s="564"/>
    </row>
    <row r="15148" spans="3:5">
      <c r="C15148" s="564"/>
      <c r="E15148" s="564"/>
    </row>
    <row r="15149" spans="3:5">
      <c r="C15149" s="564"/>
      <c r="E15149" s="564"/>
    </row>
    <row r="15150" spans="3:5">
      <c r="C15150" s="564"/>
      <c r="E15150" s="564"/>
    </row>
    <row r="15151" spans="3:5">
      <c r="C15151" s="564"/>
      <c r="E15151" s="564"/>
    </row>
    <row r="15152" spans="3:5">
      <c r="C15152" s="564"/>
      <c r="E15152" s="564"/>
    </row>
    <row r="15153" spans="3:5">
      <c r="C15153" s="564"/>
      <c r="E15153" s="564"/>
    </row>
    <row r="15154" spans="3:5">
      <c r="C15154" s="564"/>
      <c r="E15154" s="564"/>
    </row>
    <row r="15155" spans="3:5">
      <c r="C15155" s="564"/>
      <c r="E15155" s="564"/>
    </row>
    <row r="15156" spans="3:5">
      <c r="C15156" s="564"/>
      <c r="E15156" s="564"/>
    </row>
    <row r="15157" spans="3:5">
      <c r="C15157" s="564"/>
      <c r="E15157" s="564"/>
    </row>
    <row r="15158" spans="3:5">
      <c r="C15158" s="564"/>
      <c r="E15158" s="564"/>
    </row>
    <row r="15159" spans="3:5">
      <c r="C15159" s="564"/>
      <c r="E15159" s="564"/>
    </row>
    <row r="15160" spans="3:5">
      <c r="C15160" s="564"/>
      <c r="E15160" s="564"/>
    </row>
    <row r="15161" spans="3:5">
      <c r="C15161" s="564"/>
      <c r="E15161" s="564"/>
    </row>
    <row r="15162" spans="3:5">
      <c r="C15162" s="564"/>
      <c r="E15162" s="564"/>
    </row>
    <row r="15163" spans="3:5">
      <c r="C15163" s="564"/>
      <c r="E15163" s="564"/>
    </row>
    <row r="15164" spans="3:5">
      <c r="C15164" s="564"/>
      <c r="E15164" s="564"/>
    </row>
    <row r="15165" spans="3:5">
      <c r="C15165" s="564"/>
      <c r="E15165" s="564"/>
    </row>
    <row r="15166" spans="3:5">
      <c r="C15166" s="564"/>
      <c r="E15166" s="564"/>
    </row>
    <row r="15167" spans="3:5">
      <c r="C15167" s="564"/>
      <c r="E15167" s="564"/>
    </row>
    <row r="15168" spans="3:5">
      <c r="C15168" s="564"/>
      <c r="E15168" s="564"/>
    </row>
    <row r="15169" spans="3:5">
      <c r="C15169" s="564"/>
      <c r="E15169" s="564"/>
    </row>
    <row r="15170" spans="3:5">
      <c r="C15170" s="564"/>
      <c r="E15170" s="564"/>
    </row>
    <row r="15171" spans="3:5">
      <c r="C15171" s="564"/>
      <c r="E15171" s="564"/>
    </row>
    <row r="15172" spans="3:5">
      <c r="C15172" s="564"/>
      <c r="E15172" s="564"/>
    </row>
    <row r="15173" spans="3:5">
      <c r="C15173" s="564"/>
      <c r="E15173" s="564"/>
    </row>
    <row r="15174" spans="3:5">
      <c r="C15174" s="564"/>
      <c r="E15174" s="564"/>
    </row>
    <row r="15175" spans="3:5">
      <c r="C15175" s="564"/>
      <c r="E15175" s="564"/>
    </row>
    <row r="15176" spans="3:5">
      <c r="C15176" s="564"/>
      <c r="E15176" s="564"/>
    </row>
    <row r="15177" spans="3:5">
      <c r="C15177" s="564"/>
      <c r="E15177" s="564"/>
    </row>
    <row r="15178" spans="3:5">
      <c r="C15178" s="564"/>
      <c r="E15178" s="564"/>
    </row>
    <row r="15179" spans="3:5">
      <c r="C15179" s="564"/>
      <c r="E15179" s="564"/>
    </row>
    <row r="15180" spans="3:5">
      <c r="C15180" s="564"/>
      <c r="E15180" s="564"/>
    </row>
    <row r="15181" spans="3:5">
      <c r="C15181" s="564"/>
      <c r="E15181" s="564"/>
    </row>
    <row r="15182" spans="3:5">
      <c r="C15182" s="564"/>
      <c r="E15182" s="564"/>
    </row>
    <row r="15183" spans="3:5">
      <c r="C15183" s="564"/>
      <c r="E15183" s="564"/>
    </row>
    <row r="15184" spans="3:5">
      <c r="C15184" s="564"/>
      <c r="E15184" s="564"/>
    </row>
    <row r="15185" spans="3:5">
      <c r="C15185" s="564"/>
      <c r="E15185" s="564"/>
    </row>
    <row r="15186" spans="3:5">
      <c r="C15186" s="564"/>
      <c r="E15186" s="564"/>
    </row>
    <row r="15187" spans="3:5">
      <c r="C15187" s="564"/>
      <c r="E15187" s="564"/>
    </row>
    <row r="15188" spans="3:5">
      <c r="C15188" s="564"/>
      <c r="E15188" s="564"/>
    </row>
    <row r="15189" spans="3:5">
      <c r="C15189" s="564"/>
      <c r="E15189" s="564"/>
    </row>
    <row r="15190" spans="3:5">
      <c r="C15190" s="564"/>
      <c r="E15190" s="564"/>
    </row>
    <row r="15191" spans="3:5">
      <c r="C15191" s="564"/>
      <c r="E15191" s="564"/>
    </row>
    <row r="15192" spans="3:5">
      <c r="C15192" s="564"/>
      <c r="E15192" s="564"/>
    </row>
    <row r="15193" spans="3:5">
      <c r="C15193" s="564"/>
      <c r="E15193" s="564"/>
    </row>
    <row r="15194" spans="3:5">
      <c r="C15194" s="564"/>
      <c r="E15194" s="564"/>
    </row>
    <row r="15195" spans="3:5">
      <c r="C15195" s="564"/>
      <c r="E15195" s="564"/>
    </row>
    <row r="15196" spans="3:5">
      <c r="C15196" s="564"/>
      <c r="E15196" s="564"/>
    </row>
    <row r="15197" spans="3:5">
      <c r="C15197" s="564"/>
      <c r="E15197" s="564"/>
    </row>
    <row r="15198" spans="3:5">
      <c r="C15198" s="564"/>
      <c r="E15198" s="564"/>
    </row>
    <row r="15199" spans="3:5">
      <c r="C15199" s="564"/>
      <c r="E15199" s="564"/>
    </row>
    <row r="15200" spans="3:5">
      <c r="C15200" s="564"/>
      <c r="E15200" s="564"/>
    </row>
    <row r="15201" spans="3:5">
      <c r="C15201" s="564"/>
      <c r="E15201" s="564"/>
    </row>
    <row r="15202" spans="3:5">
      <c r="C15202" s="564"/>
      <c r="E15202" s="564"/>
    </row>
    <row r="15203" spans="3:5">
      <c r="C15203" s="564"/>
      <c r="E15203" s="564"/>
    </row>
    <row r="15204" spans="3:5">
      <c r="C15204" s="564"/>
      <c r="E15204" s="564"/>
    </row>
    <row r="15205" spans="3:5">
      <c r="C15205" s="564"/>
      <c r="E15205" s="564"/>
    </row>
    <row r="15206" spans="3:5">
      <c r="C15206" s="564"/>
      <c r="E15206" s="564"/>
    </row>
    <row r="15207" spans="3:5">
      <c r="C15207" s="564"/>
      <c r="E15207" s="564"/>
    </row>
    <row r="15208" spans="3:5">
      <c r="C15208" s="564"/>
      <c r="E15208" s="564"/>
    </row>
    <row r="15209" spans="3:5">
      <c r="C15209" s="564"/>
      <c r="E15209" s="564"/>
    </row>
    <row r="15210" spans="3:5">
      <c r="C15210" s="564"/>
      <c r="E15210" s="564"/>
    </row>
    <row r="15211" spans="3:5">
      <c r="C15211" s="564"/>
      <c r="E15211" s="564"/>
    </row>
    <row r="15212" spans="3:5">
      <c r="C15212" s="564"/>
      <c r="E15212" s="564"/>
    </row>
    <row r="15213" spans="3:5">
      <c r="C15213" s="564"/>
      <c r="E15213" s="564"/>
    </row>
    <row r="15214" spans="3:5">
      <c r="C15214" s="564"/>
      <c r="E15214" s="564"/>
    </row>
    <row r="15215" spans="3:5">
      <c r="C15215" s="564"/>
      <c r="E15215" s="564"/>
    </row>
    <row r="15216" spans="3:5">
      <c r="C15216" s="564"/>
      <c r="E15216" s="564"/>
    </row>
    <row r="15217" spans="3:5">
      <c r="C15217" s="564"/>
      <c r="E15217" s="564"/>
    </row>
    <row r="15218" spans="3:5">
      <c r="C15218" s="564"/>
      <c r="E15218" s="564"/>
    </row>
    <row r="15219" spans="3:5">
      <c r="C15219" s="564"/>
      <c r="E15219" s="564"/>
    </row>
    <row r="15220" spans="3:5">
      <c r="C15220" s="564"/>
      <c r="E15220" s="564"/>
    </row>
    <row r="15221" spans="3:5">
      <c r="C15221" s="564"/>
      <c r="E15221" s="564"/>
    </row>
    <row r="15222" spans="3:5">
      <c r="C15222" s="564"/>
      <c r="E15222" s="564"/>
    </row>
    <row r="15223" spans="3:5">
      <c r="C15223" s="564"/>
      <c r="E15223" s="564"/>
    </row>
    <row r="15224" spans="3:5">
      <c r="C15224" s="564"/>
      <c r="E15224" s="564"/>
    </row>
    <row r="15225" spans="3:5">
      <c r="C15225" s="564"/>
      <c r="E15225" s="564"/>
    </row>
    <row r="15226" spans="3:5">
      <c r="C15226" s="564"/>
      <c r="E15226" s="564"/>
    </row>
    <row r="15227" spans="3:5">
      <c r="C15227" s="564"/>
      <c r="E15227" s="564"/>
    </row>
    <row r="15228" spans="3:5">
      <c r="C15228" s="564"/>
      <c r="E15228" s="564"/>
    </row>
    <row r="15229" spans="3:5">
      <c r="C15229" s="564"/>
      <c r="E15229" s="564"/>
    </row>
    <row r="15230" spans="3:5">
      <c r="C15230" s="564"/>
      <c r="E15230" s="564"/>
    </row>
    <row r="15231" spans="3:5">
      <c r="C15231" s="564"/>
      <c r="E15231" s="564"/>
    </row>
    <row r="15232" spans="3:5">
      <c r="C15232" s="564"/>
      <c r="E15232" s="564"/>
    </row>
    <row r="15233" spans="3:5">
      <c r="C15233" s="564"/>
      <c r="E15233" s="564"/>
    </row>
    <row r="15234" spans="3:5">
      <c r="C15234" s="564"/>
      <c r="E15234" s="564"/>
    </row>
    <row r="15235" spans="3:5">
      <c r="C15235" s="564"/>
      <c r="E15235" s="564"/>
    </row>
    <row r="15236" spans="3:5">
      <c r="C15236" s="564"/>
      <c r="E15236" s="564"/>
    </row>
    <row r="15237" spans="3:5">
      <c r="C15237" s="564"/>
      <c r="E15237" s="564"/>
    </row>
    <row r="15238" spans="3:5">
      <c r="C15238" s="564"/>
      <c r="E15238" s="564"/>
    </row>
    <row r="15239" spans="3:5">
      <c r="C15239" s="564"/>
      <c r="E15239" s="564"/>
    </row>
    <row r="15240" spans="3:5">
      <c r="C15240" s="564"/>
      <c r="E15240" s="564"/>
    </row>
    <row r="15241" spans="3:5">
      <c r="C15241" s="564"/>
      <c r="E15241" s="564"/>
    </row>
    <row r="15242" spans="3:5">
      <c r="C15242" s="564"/>
      <c r="E15242" s="564"/>
    </row>
    <row r="15243" spans="3:5">
      <c r="C15243" s="564"/>
      <c r="E15243" s="564"/>
    </row>
    <row r="15244" spans="3:5">
      <c r="C15244" s="564"/>
      <c r="E15244" s="564"/>
    </row>
    <row r="15245" spans="3:5">
      <c r="C15245" s="564"/>
      <c r="E15245" s="564"/>
    </row>
    <row r="15246" spans="3:5">
      <c r="C15246" s="564"/>
      <c r="E15246" s="564"/>
    </row>
    <row r="15247" spans="3:5">
      <c r="C15247" s="564"/>
      <c r="E15247" s="564"/>
    </row>
    <row r="15248" spans="3:5">
      <c r="C15248" s="564"/>
      <c r="E15248" s="564"/>
    </row>
    <row r="15249" spans="3:5">
      <c r="C15249" s="564"/>
      <c r="E15249" s="564"/>
    </row>
    <row r="15250" spans="3:5">
      <c r="C15250" s="564"/>
      <c r="E15250" s="564"/>
    </row>
    <row r="15251" spans="3:5">
      <c r="C15251" s="564"/>
      <c r="E15251" s="564"/>
    </row>
    <row r="15252" spans="3:5">
      <c r="C15252" s="564"/>
      <c r="E15252" s="564"/>
    </row>
    <row r="15253" spans="3:5">
      <c r="C15253" s="564"/>
      <c r="E15253" s="564"/>
    </row>
    <row r="15254" spans="3:5">
      <c r="C15254" s="564"/>
      <c r="E15254" s="564"/>
    </row>
    <row r="15255" spans="3:5">
      <c r="C15255" s="564"/>
      <c r="E15255" s="564"/>
    </row>
    <row r="15256" spans="3:5">
      <c r="C15256" s="564"/>
      <c r="E15256" s="564"/>
    </row>
    <row r="15257" spans="3:5">
      <c r="C15257" s="564"/>
      <c r="E15257" s="564"/>
    </row>
    <row r="15258" spans="3:5">
      <c r="C15258" s="564"/>
      <c r="E15258" s="564"/>
    </row>
    <row r="15259" spans="3:5">
      <c r="C15259" s="564"/>
      <c r="E15259" s="564"/>
    </row>
    <row r="15260" spans="3:5">
      <c r="C15260" s="564"/>
      <c r="E15260" s="564"/>
    </row>
    <row r="15261" spans="3:5">
      <c r="C15261" s="564"/>
      <c r="E15261" s="564"/>
    </row>
    <row r="15262" spans="3:5">
      <c r="C15262" s="564"/>
      <c r="E15262" s="564"/>
    </row>
    <row r="15263" spans="3:5">
      <c r="C15263" s="564"/>
      <c r="E15263" s="564"/>
    </row>
    <row r="15264" spans="3:5">
      <c r="C15264" s="564"/>
      <c r="E15264" s="564"/>
    </row>
    <row r="15265" spans="3:5">
      <c r="C15265" s="564"/>
      <c r="E15265" s="564"/>
    </row>
    <row r="15266" spans="3:5">
      <c r="C15266" s="564"/>
      <c r="E15266" s="564"/>
    </row>
    <row r="15267" spans="3:5">
      <c r="C15267" s="564"/>
      <c r="E15267" s="564"/>
    </row>
    <row r="15268" spans="3:5">
      <c r="C15268" s="564"/>
      <c r="E15268" s="564"/>
    </row>
    <row r="15269" spans="3:5">
      <c r="C15269" s="564"/>
      <c r="E15269" s="564"/>
    </row>
    <row r="15270" spans="3:5">
      <c r="C15270" s="564"/>
      <c r="E15270" s="564"/>
    </row>
    <row r="15271" spans="3:5">
      <c r="C15271" s="564"/>
      <c r="E15271" s="564"/>
    </row>
    <row r="15272" spans="3:5">
      <c r="C15272" s="564"/>
      <c r="E15272" s="564"/>
    </row>
    <row r="15273" spans="3:5">
      <c r="C15273" s="564"/>
      <c r="E15273" s="564"/>
    </row>
    <row r="15274" spans="3:5">
      <c r="C15274" s="564"/>
      <c r="E15274" s="564"/>
    </row>
    <row r="15275" spans="3:5">
      <c r="C15275" s="564"/>
      <c r="E15275" s="564"/>
    </row>
    <row r="15276" spans="3:5">
      <c r="C15276" s="564"/>
      <c r="E15276" s="564"/>
    </row>
    <row r="15277" spans="3:5">
      <c r="C15277" s="564"/>
      <c r="E15277" s="564"/>
    </row>
    <row r="15278" spans="3:5">
      <c r="C15278" s="564"/>
      <c r="E15278" s="564"/>
    </row>
    <row r="15279" spans="3:5">
      <c r="C15279" s="564"/>
      <c r="E15279" s="564"/>
    </row>
    <row r="15280" spans="3:5">
      <c r="C15280" s="564"/>
      <c r="E15280" s="564"/>
    </row>
    <row r="15281" spans="3:5">
      <c r="C15281" s="564"/>
      <c r="E15281" s="564"/>
    </row>
    <row r="15282" spans="3:5">
      <c r="C15282" s="564"/>
      <c r="E15282" s="564"/>
    </row>
    <row r="15283" spans="3:5">
      <c r="C15283" s="564"/>
      <c r="E15283" s="564"/>
    </row>
    <row r="15284" spans="3:5">
      <c r="C15284" s="564"/>
      <c r="E15284" s="564"/>
    </row>
    <row r="15285" spans="3:5">
      <c r="C15285" s="564"/>
      <c r="E15285" s="564"/>
    </row>
    <row r="15286" spans="3:5">
      <c r="C15286" s="564"/>
      <c r="E15286" s="564"/>
    </row>
    <row r="15287" spans="3:5">
      <c r="C15287" s="564"/>
      <c r="E15287" s="564"/>
    </row>
    <row r="15288" spans="3:5">
      <c r="C15288" s="564"/>
      <c r="E15288" s="564"/>
    </row>
    <row r="15289" spans="3:5">
      <c r="C15289" s="564"/>
      <c r="E15289" s="564"/>
    </row>
    <row r="15290" spans="3:5">
      <c r="C15290" s="564"/>
      <c r="E15290" s="564"/>
    </row>
    <row r="15291" spans="3:5">
      <c r="C15291" s="564"/>
      <c r="E15291" s="564"/>
    </row>
    <row r="15292" spans="3:5">
      <c r="C15292" s="564"/>
      <c r="E15292" s="564"/>
    </row>
    <row r="15293" spans="3:5">
      <c r="C15293" s="564"/>
      <c r="E15293" s="564"/>
    </row>
    <row r="15294" spans="3:5">
      <c r="C15294" s="564"/>
      <c r="E15294" s="564"/>
    </row>
    <row r="15295" spans="3:5">
      <c r="C15295" s="564"/>
      <c r="E15295" s="564"/>
    </row>
    <row r="15296" spans="3:5">
      <c r="C15296" s="564"/>
      <c r="E15296" s="564"/>
    </row>
    <row r="15297" spans="3:5">
      <c r="C15297" s="564"/>
      <c r="E15297" s="564"/>
    </row>
    <row r="15298" spans="3:5">
      <c r="C15298" s="564"/>
      <c r="E15298" s="564"/>
    </row>
    <row r="15299" spans="3:5">
      <c r="C15299" s="564"/>
      <c r="E15299" s="564"/>
    </row>
    <row r="15300" spans="3:5">
      <c r="C15300" s="564"/>
      <c r="E15300" s="564"/>
    </row>
    <row r="15301" spans="3:5">
      <c r="C15301" s="564"/>
      <c r="E15301" s="564"/>
    </row>
    <row r="15302" spans="3:5">
      <c r="C15302" s="564"/>
      <c r="E15302" s="564"/>
    </row>
    <row r="15303" spans="3:5">
      <c r="C15303" s="564"/>
      <c r="E15303" s="564"/>
    </row>
    <row r="15304" spans="3:5">
      <c r="C15304" s="564"/>
      <c r="E15304" s="564"/>
    </row>
    <row r="15305" spans="3:5">
      <c r="C15305" s="564"/>
      <c r="E15305" s="564"/>
    </row>
    <row r="15306" spans="3:5">
      <c r="C15306" s="564"/>
      <c r="E15306" s="564"/>
    </row>
    <row r="15307" spans="3:5">
      <c r="C15307" s="564"/>
      <c r="E15307" s="564"/>
    </row>
    <row r="15308" spans="3:5">
      <c r="C15308" s="564"/>
      <c r="E15308" s="564"/>
    </row>
    <row r="15309" spans="3:5">
      <c r="C15309" s="564"/>
      <c r="E15309" s="564"/>
    </row>
    <row r="15310" spans="3:5">
      <c r="C15310" s="564"/>
      <c r="E15310" s="564"/>
    </row>
    <row r="15311" spans="3:5">
      <c r="C15311" s="564"/>
      <c r="E15311" s="564"/>
    </row>
    <row r="15312" spans="3:5">
      <c r="C15312" s="564"/>
      <c r="E15312" s="564"/>
    </row>
    <row r="15313" spans="3:5">
      <c r="C15313" s="564"/>
      <c r="E15313" s="564"/>
    </row>
    <row r="15314" spans="3:5">
      <c r="C15314" s="564"/>
      <c r="E15314" s="564"/>
    </row>
    <row r="15315" spans="3:5">
      <c r="C15315" s="564"/>
      <c r="E15315" s="564"/>
    </row>
    <row r="15316" spans="3:5">
      <c r="C15316" s="564"/>
      <c r="E15316" s="564"/>
    </row>
    <row r="15317" spans="3:5">
      <c r="C15317" s="564"/>
      <c r="E15317" s="564"/>
    </row>
    <row r="15318" spans="3:5">
      <c r="C15318" s="564"/>
      <c r="E15318" s="564"/>
    </row>
    <row r="15319" spans="3:5">
      <c r="C15319" s="564"/>
      <c r="E15319" s="564"/>
    </row>
    <row r="15320" spans="3:5">
      <c r="C15320" s="564"/>
      <c r="E15320" s="564"/>
    </row>
    <row r="15321" spans="3:5">
      <c r="C15321" s="564"/>
      <c r="E15321" s="564"/>
    </row>
    <row r="15322" spans="3:5">
      <c r="C15322" s="564"/>
      <c r="E15322" s="564"/>
    </row>
    <row r="15323" spans="3:5">
      <c r="C15323" s="564"/>
      <c r="E15323" s="564"/>
    </row>
    <row r="15324" spans="3:5">
      <c r="C15324" s="564"/>
      <c r="E15324" s="564"/>
    </row>
    <row r="15325" spans="3:5">
      <c r="C15325" s="564"/>
      <c r="E15325" s="564"/>
    </row>
    <row r="15326" spans="3:5">
      <c r="C15326" s="564"/>
      <c r="E15326" s="564"/>
    </row>
    <row r="15327" spans="3:5">
      <c r="C15327" s="564"/>
      <c r="E15327" s="564"/>
    </row>
    <row r="15328" spans="3:5">
      <c r="C15328" s="564"/>
      <c r="E15328" s="564"/>
    </row>
    <row r="15329" spans="3:5">
      <c r="C15329" s="564"/>
      <c r="E15329" s="564"/>
    </row>
    <row r="15330" spans="3:5">
      <c r="C15330" s="564"/>
      <c r="E15330" s="564"/>
    </row>
    <row r="15331" spans="3:5">
      <c r="C15331" s="564"/>
      <c r="E15331" s="564"/>
    </row>
    <row r="15332" spans="3:5">
      <c r="C15332" s="564"/>
      <c r="E15332" s="564"/>
    </row>
    <row r="15333" spans="3:5">
      <c r="C15333" s="564"/>
      <c r="E15333" s="564"/>
    </row>
    <row r="15334" spans="3:5">
      <c r="C15334" s="564"/>
      <c r="E15334" s="564"/>
    </row>
    <row r="15335" spans="3:5">
      <c r="C15335" s="564"/>
      <c r="E15335" s="564"/>
    </row>
    <row r="15336" spans="3:5">
      <c r="C15336" s="564"/>
      <c r="E15336" s="564"/>
    </row>
    <row r="15337" spans="3:5">
      <c r="C15337" s="564"/>
      <c r="E15337" s="564"/>
    </row>
    <row r="15338" spans="3:5">
      <c r="C15338" s="564"/>
      <c r="E15338" s="564"/>
    </row>
    <row r="15339" spans="3:5">
      <c r="C15339" s="564"/>
      <c r="E15339" s="564"/>
    </row>
    <row r="15340" spans="3:5">
      <c r="C15340" s="564"/>
      <c r="E15340" s="564"/>
    </row>
    <row r="15341" spans="3:5">
      <c r="C15341" s="564"/>
      <c r="E15341" s="564"/>
    </row>
    <row r="15342" spans="3:5">
      <c r="C15342" s="564"/>
      <c r="E15342" s="564"/>
    </row>
    <row r="15343" spans="3:5">
      <c r="C15343" s="564"/>
      <c r="E15343" s="564"/>
    </row>
    <row r="15344" spans="3:5">
      <c r="C15344" s="564"/>
      <c r="E15344" s="564"/>
    </row>
    <row r="15345" spans="3:5">
      <c r="C15345" s="564"/>
      <c r="E15345" s="564"/>
    </row>
    <row r="15346" spans="3:5">
      <c r="C15346" s="564"/>
      <c r="E15346" s="564"/>
    </row>
    <row r="15347" spans="3:5">
      <c r="C15347" s="564"/>
      <c r="E15347" s="564"/>
    </row>
    <row r="15348" spans="3:5">
      <c r="C15348" s="564"/>
      <c r="E15348" s="564"/>
    </row>
    <row r="15349" spans="3:5">
      <c r="C15349" s="564"/>
      <c r="E15349" s="564"/>
    </row>
    <row r="15350" spans="3:5">
      <c r="C15350" s="564"/>
      <c r="E15350" s="564"/>
    </row>
    <row r="15351" spans="3:5">
      <c r="C15351" s="564"/>
      <c r="E15351" s="564"/>
    </row>
    <row r="15352" spans="3:5">
      <c r="C15352" s="564"/>
      <c r="E15352" s="564"/>
    </row>
    <row r="15353" spans="3:5">
      <c r="C15353" s="564"/>
      <c r="E15353" s="564"/>
    </row>
    <row r="15354" spans="3:5">
      <c r="C15354" s="564"/>
      <c r="E15354" s="564"/>
    </row>
    <row r="15355" spans="3:5">
      <c r="C15355" s="564"/>
      <c r="E15355" s="564"/>
    </row>
    <row r="15356" spans="3:5">
      <c r="C15356" s="564"/>
      <c r="E15356" s="564"/>
    </row>
    <row r="15357" spans="3:5">
      <c r="C15357" s="564"/>
      <c r="E15357" s="564"/>
    </row>
    <row r="15358" spans="3:5">
      <c r="C15358" s="564"/>
      <c r="E15358" s="564"/>
    </row>
    <row r="15359" spans="3:5">
      <c r="C15359" s="564"/>
      <c r="E15359" s="564"/>
    </row>
    <row r="15360" spans="3:5">
      <c r="C15360" s="564"/>
      <c r="E15360" s="564"/>
    </row>
    <row r="15361" spans="3:5">
      <c r="C15361" s="564"/>
      <c r="E15361" s="564"/>
    </row>
    <row r="15362" spans="3:5">
      <c r="C15362" s="564"/>
      <c r="E15362" s="564"/>
    </row>
    <row r="15363" spans="3:5">
      <c r="C15363" s="564"/>
      <c r="E15363" s="564"/>
    </row>
    <row r="15364" spans="3:5">
      <c r="C15364" s="564"/>
      <c r="E15364" s="564"/>
    </row>
    <row r="15365" spans="3:5">
      <c r="C15365" s="564"/>
      <c r="E15365" s="564"/>
    </row>
    <row r="15366" spans="3:5">
      <c r="C15366" s="564"/>
      <c r="E15366" s="564"/>
    </row>
    <row r="15367" spans="3:5">
      <c r="C15367" s="564"/>
      <c r="E15367" s="564"/>
    </row>
    <row r="15368" spans="3:5">
      <c r="C15368" s="564"/>
      <c r="E15368" s="564"/>
    </row>
    <row r="15369" spans="3:5">
      <c r="C15369" s="564"/>
      <c r="E15369" s="564"/>
    </row>
    <row r="15370" spans="3:5">
      <c r="C15370" s="564"/>
      <c r="E15370" s="564"/>
    </row>
    <row r="15371" spans="3:5">
      <c r="C15371" s="564"/>
      <c r="E15371" s="564"/>
    </row>
    <row r="15372" spans="3:5">
      <c r="C15372" s="564"/>
      <c r="E15372" s="564"/>
    </row>
    <row r="15373" spans="3:5">
      <c r="C15373" s="564"/>
      <c r="E15373" s="564"/>
    </row>
    <row r="15374" spans="3:5">
      <c r="C15374" s="564"/>
      <c r="E15374" s="564"/>
    </row>
    <row r="15375" spans="3:5">
      <c r="C15375" s="564"/>
      <c r="E15375" s="564"/>
    </row>
    <row r="15376" spans="3:5">
      <c r="C15376" s="564"/>
      <c r="E15376" s="564"/>
    </row>
    <row r="15377" spans="3:5">
      <c r="C15377" s="564"/>
      <c r="E15377" s="564"/>
    </row>
    <row r="15378" spans="3:5">
      <c r="C15378" s="564"/>
      <c r="E15378" s="564"/>
    </row>
    <row r="15379" spans="3:5">
      <c r="C15379" s="564"/>
      <c r="E15379" s="564"/>
    </row>
    <row r="15380" spans="3:5">
      <c r="C15380" s="564"/>
      <c r="E15380" s="564"/>
    </row>
    <row r="15381" spans="3:5">
      <c r="C15381" s="564"/>
      <c r="E15381" s="564"/>
    </row>
    <row r="15382" spans="3:5">
      <c r="C15382" s="564"/>
      <c r="E15382" s="564"/>
    </row>
    <row r="15383" spans="3:5">
      <c r="C15383" s="564"/>
      <c r="E15383" s="564"/>
    </row>
    <row r="15384" spans="3:5">
      <c r="C15384" s="564"/>
      <c r="E15384" s="564"/>
    </row>
    <row r="15385" spans="3:5">
      <c r="C15385" s="564"/>
      <c r="E15385" s="564"/>
    </row>
    <row r="15386" spans="3:5">
      <c r="C15386" s="564"/>
      <c r="E15386" s="564"/>
    </row>
    <row r="15387" spans="3:5">
      <c r="C15387" s="564"/>
      <c r="E15387" s="564"/>
    </row>
    <row r="15388" spans="3:5">
      <c r="C15388" s="564"/>
      <c r="E15388" s="564"/>
    </row>
    <row r="15389" spans="3:5">
      <c r="C15389" s="564"/>
      <c r="E15389" s="564"/>
    </row>
    <row r="15390" spans="3:5">
      <c r="C15390" s="564"/>
      <c r="E15390" s="564"/>
    </row>
    <row r="15391" spans="3:5">
      <c r="C15391" s="564"/>
      <c r="E15391" s="564"/>
    </row>
    <row r="15392" spans="3:5">
      <c r="C15392" s="564"/>
      <c r="E15392" s="564"/>
    </row>
    <row r="15393" spans="3:5">
      <c r="C15393" s="564"/>
      <c r="E15393" s="564"/>
    </row>
    <row r="15394" spans="3:5">
      <c r="C15394" s="564"/>
      <c r="E15394" s="564"/>
    </row>
    <row r="15395" spans="3:5">
      <c r="C15395" s="564"/>
      <c r="E15395" s="564"/>
    </row>
    <row r="15396" spans="3:5">
      <c r="C15396" s="564"/>
      <c r="E15396" s="564"/>
    </row>
    <row r="15397" spans="3:5">
      <c r="C15397" s="564"/>
      <c r="E15397" s="564"/>
    </row>
    <row r="15398" spans="3:5">
      <c r="C15398" s="564"/>
      <c r="E15398" s="564"/>
    </row>
    <row r="15399" spans="3:5">
      <c r="C15399" s="564"/>
      <c r="E15399" s="564"/>
    </row>
    <row r="15400" spans="3:5">
      <c r="C15400" s="564"/>
      <c r="E15400" s="564"/>
    </row>
    <row r="15401" spans="3:5">
      <c r="C15401" s="564"/>
      <c r="E15401" s="564"/>
    </row>
    <row r="15402" spans="3:5">
      <c r="C15402" s="564"/>
      <c r="E15402" s="564"/>
    </row>
    <row r="15403" spans="3:5">
      <c r="C15403" s="564"/>
      <c r="E15403" s="564"/>
    </row>
    <row r="15404" spans="3:5">
      <c r="C15404" s="564"/>
      <c r="E15404" s="564"/>
    </row>
    <row r="15405" spans="3:5">
      <c r="C15405" s="564"/>
      <c r="E15405" s="564"/>
    </row>
    <row r="15406" spans="3:5">
      <c r="C15406" s="564"/>
      <c r="E15406" s="564"/>
    </row>
    <row r="15407" spans="3:5">
      <c r="C15407" s="564"/>
      <c r="E15407" s="564"/>
    </row>
    <row r="15408" spans="3:5">
      <c r="C15408" s="564"/>
      <c r="E15408" s="564"/>
    </row>
    <row r="15409" spans="3:5">
      <c r="C15409" s="564"/>
      <c r="E15409" s="564"/>
    </row>
    <row r="15410" spans="3:5">
      <c r="C15410" s="564"/>
      <c r="E15410" s="564"/>
    </row>
    <row r="15411" spans="3:5">
      <c r="C15411" s="564"/>
      <c r="E15411" s="564"/>
    </row>
    <row r="15412" spans="3:5">
      <c r="C15412" s="564"/>
      <c r="E15412" s="564"/>
    </row>
    <row r="15413" spans="3:5">
      <c r="C15413" s="564"/>
      <c r="E15413" s="564"/>
    </row>
    <row r="15414" spans="3:5">
      <c r="C15414" s="564"/>
      <c r="E15414" s="564"/>
    </row>
    <row r="15415" spans="3:5">
      <c r="C15415" s="564"/>
      <c r="E15415" s="564"/>
    </row>
    <row r="15416" spans="3:5">
      <c r="C15416" s="564"/>
      <c r="E15416" s="564"/>
    </row>
    <row r="15417" spans="3:5">
      <c r="C15417" s="564"/>
      <c r="E15417" s="564"/>
    </row>
    <row r="15418" spans="3:5">
      <c r="C15418" s="564"/>
      <c r="E15418" s="564"/>
    </row>
    <row r="15419" spans="3:5">
      <c r="C15419" s="564"/>
      <c r="E15419" s="564"/>
    </row>
    <row r="15420" spans="3:5">
      <c r="C15420" s="564"/>
      <c r="E15420" s="564"/>
    </row>
    <row r="15421" spans="3:5">
      <c r="C15421" s="564"/>
      <c r="E15421" s="564"/>
    </row>
    <row r="15422" spans="3:5">
      <c r="C15422" s="564"/>
      <c r="E15422" s="564"/>
    </row>
    <row r="15423" spans="3:5">
      <c r="C15423" s="564"/>
      <c r="E15423" s="564"/>
    </row>
    <row r="15424" spans="3:5">
      <c r="C15424" s="564"/>
      <c r="E15424" s="564"/>
    </row>
    <row r="15425" spans="3:5">
      <c r="C15425" s="564"/>
      <c r="E15425" s="564"/>
    </row>
    <row r="15426" spans="3:5">
      <c r="C15426" s="564"/>
      <c r="E15426" s="564"/>
    </row>
    <row r="15427" spans="3:5">
      <c r="C15427" s="564"/>
      <c r="E15427" s="564"/>
    </row>
    <row r="15428" spans="3:5">
      <c r="C15428" s="564"/>
      <c r="E15428" s="564"/>
    </row>
    <row r="15429" spans="3:5">
      <c r="C15429" s="564"/>
      <c r="E15429" s="564"/>
    </row>
    <row r="15430" spans="3:5">
      <c r="C15430" s="564"/>
      <c r="E15430" s="564"/>
    </row>
    <row r="15431" spans="3:5">
      <c r="C15431" s="564"/>
      <c r="E15431" s="564"/>
    </row>
    <row r="15432" spans="3:5">
      <c r="C15432" s="564"/>
      <c r="E15432" s="564"/>
    </row>
    <row r="15433" spans="3:5">
      <c r="C15433" s="564"/>
      <c r="E15433" s="564"/>
    </row>
    <row r="15434" spans="3:5">
      <c r="C15434" s="564"/>
      <c r="E15434" s="564"/>
    </row>
    <row r="15435" spans="3:5">
      <c r="C15435" s="564"/>
      <c r="E15435" s="564"/>
    </row>
    <row r="15436" spans="3:5">
      <c r="C15436" s="564"/>
      <c r="E15436" s="564"/>
    </row>
    <row r="15437" spans="3:5">
      <c r="C15437" s="564"/>
      <c r="E15437" s="564"/>
    </row>
    <row r="15438" spans="3:5">
      <c r="C15438" s="564"/>
      <c r="E15438" s="564"/>
    </row>
    <row r="15439" spans="3:5">
      <c r="C15439" s="564"/>
      <c r="E15439" s="564"/>
    </row>
    <row r="15440" spans="3:5">
      <c r="C15440" s="564"/>
      <c r="E15440" s="564"/>
    </row>
    <row r="15441" spans="3:5">
      <c r="C15441" s="564"/>
      <c r="E15441" s="564"/>
    </row>
    <row r="15442" spans="3:5">
      <c r="C15442" s="564"/>
      <c r="E15442" s="564"/>
    </row>
    <row r="15443" spans="3:5">
      <c r="C15443" s="564"/>
      <c r="E15443" s="564"/>
    </row>
    <row r="15444" spans="3:5">
      <c r="C15444" s="564"/>
      <c r="E15444" s="564"/>
    </row>
    <row r="15445" spans="3:5">
      <c r="C15445" s="564"/>
      <c r="E15445" s="564"/>
    </row>
    <row r="15446" spans="3:5">
      <c r="C15446" s="564"/>
      <c r="E15446" s="564"/>
    </row>
    <row r="15447" spans="3:5">
      <c r="C15447" s="564"/>
      <c r="E15447" s="564"/>
    </row>
    <row r="15448" spans="3:5">
      <c r="C15448" s="564"/>
      <c r="E15448" s="564"/>
    </row>
    <row r="15449" spans="3:5">
      <c r="C15449" s="564"/>
      <c r="E15449" s="564"/>
    </row>
    <row r="15450" spans="3:5">
      <c r="C15450" s="564"/>
      <c r="E15450" s="564"/>
    </row>
    <row r="15451" spans="3:5">
      <c r="C15451" s="564"/>
      <c r="E15451" s="564"/>
    </row>
    <row r="15452" spans="3:5">
      <c r="C15452" s="564"/>
      <c r="E15452" s="564"/>
    </row>
    <row r="15453" spans="3:5">
      <c r="C15453" s="564"/>
      <c r="E15453" s="564"/>
    </row>
    <row r="15454" spans="3:5">
      <c r="C15454" s="564"/>
      <c r="E15454" s="564"/>
    </row>
    <row r="15455" spans="3:5">
      <c r="C15455" s="564"/>
      <c r="E15455" s="564"/>
    </row>
    <row r="15456" spans="3:5">
      <c r="C15456" s="564"/>
      <c r="E15456" s="564"/>
    </row>
    <row r="15457" spans="3:5">
      <c r="C15457" s="564"/>
      <c r="E15457" s="564"/>
    </row>
    <row r="15458" spans="3:5">
      <c r="C15458" s="564"/>
      <c r="E15458" s="564"/>
    </row>
    <row r="15459" spans="3:5">
      <c r="C15459" s="564"/>
      <c r="E15459" s="564"/>
    </row>
    <row r="15460" spans="3:5">
      <c r="C15460" s="564"/>
      <c r="E15460" s="564"/>
    </row>
    <row r="15461" spans="3:5">
      <c r="C15461" s="564"/>
      <c r="E15461" s="564"/>
    </row>
    <row r="15462" spans="3:5">
      <c r="C15462" s="564"/>
      <c r="E15462" s="564"/>
    </row>
    <row r="15463" spans="3:5">
      <c r="C15463" s="564"/>
      <c r="E15463" s="564"/>
    </row>
    <row r="15464" spans="3:5">
      <c r="C15464" s="564"/>
      <c r="E15464" s="564"/>
    </row>
    <row r="15465" spans="3:5">
      <c r="C15465" s="564"/>
      <c r="E15465" s="564"/>
    </row>
    <row r="15466" spans="3:5">
      <c r="C15466" s="564"/>
      <c r="E15466" s="564"/>
    </row>
    <row r="15467" spans="3:5">
      <c r="C15467" s="564"/>
      <c r="E15467" s="564"/>
    </row>
    <row r="15468" spans="3:5">
      <c r="C15468" s="564"/>
      <c r="E15468" s="564"/>
    </row>
    <row r="15469" spans="3:5">
      <c r="C15469" s="564"/>
      <c r="E15469" s="564"/>
    </row>
    <row r="15470" spans="3:5">
      <c r="C15470" s="564"/>
      <c r="E15470" s="564"/>
    </row>
    <row r="15471" spans="3:5">
      <c r="C15471" s="564"/>
      <c r="E15471" s="564"/>
    </row>
    <row r="15472" spans="3:5">
      <c r="C15472" s="564"/>
      <c r="E15472" s="564"/>
    </row>
    <row r="15473" spans="3:5">
      <c r="C15473" s="564"/>
      <c r="E15473" s="564"/>
    </row>
    <row r="15474" spans="3:5">
      <c r="C15474" s="564"/>
      <c r="E15474" s="564"/>
    </row>
    <row r="15475" spans="3:5">
      <c r="C15475" s="564"/>
      <c r="E15475" s="564"/>
    </row>
    <row r="15476" spans="3:5">
      <c r="C15476" s="564"/>
      <c r="E15476" s="564"/>
    </row>
    <row r="15477" spans="3:5">
      <c r="C15477" s="564"/>
      <c r="E15477" s="564"/>
    </row>
    <row r="15478" spans="3:5">
      <c r="C15478" s="564"/>
      <c r="E15478" s="564"/>
    </row>
    <row r="15479" spans="3:5">
      <c r="C15479" s="564"/>
      <c r="E15479" s="564"/>
    </row>
    <row r="15480" spans="3:5">
      <c r="C15480" s="564"/>
      <c r="E15480" s="564"/>
    </row>
    <row r="15481" spans="3:5">
      <c r="C15481" s="564"/>
      <c r="E15481" s="564"/>
    </row>
    <row r="15482" spans="3:5">
      <c r="C15482" s="564"/>
      <c r="E15482" s="564"/>
    </row>
    <row r="15483" spans="3:5">
      <c r="C15483" s="564"/>
      <c r="E15483" s="564"/>
    </row>
    <row r="15484" spans="3:5">
      <c r="C15484" s="564"/>
      <c r="E15484" s="564"/>
    </row>
    <row r="15485" spans="3:5">
      <c r="C15485" s="564"/>
      <c r="E15485" s="564"/>
    </row>
    <row r="15486" spans="3:5">
      <c r="C15486" s="564"/>
      <c r="E15486" s="564"/>
    </row>
    <row r="15487" spans="3:5">
      <c r="C15487" s="564"/>
      <c r="E15487" s="564"/>
    </row>
    <row r="15488" spans="3:5">
      <c r="C15488" s="564"/>
      <c r="E15488" s="564"/>
    </row>
    <row r="15489" spans="3:5">
      <c r="C15489" s="564"/>
      <c r="E15489" s="564"/>
    </row>
    <row r="15490" spans="3:5">
      <c r="C15490" s="564"/>
      <c r="E15490" s="564"/>
    </row>
    <row r="15491" spans="3:5">
      <c r="C15491" s="564"/>
      <c r="E15491" s="564"/>
    </row>
    <row r="15492" spans="3:5">
      <c r="C15492" s="564"/>
      <c r="E15492" s="564"/>
    </row>
    <row r="15493" spans="3:5">
      <c r="C15493" s="564"/>
      <c r="E15493" s="564"/>
    </row>
    <row r="15494" spans="3:5">
      <c r="C15494" s="564"/>
      <c r="E15494" s="564"/>
    </row>
    <row r="15495" spans="3:5">
      <c r="C15495" s="564"/>
      <c r="E15495" s="564"/>
    </row>
    <row r="15496" spans="3:5">
      <c r="C15496" s="564"/>
      <c r="E15496" s="564"/>
    </row>
    <row r="15497" spans="3:5">
      <c r="C15497" s="564"/>
      <c r="E15497" s="564"/>
    </row>
    <row r="15498" spans="3:5">
      <c r="C15498" s="564"/>
      <c r="E15498" s="564"/>
    </row>
    <row r="15499" spans="3:5">
      <c r="C15499" s="564"/>
      <c r="E15499" s="564"/>
    </row>
    <row r="15500" spans="3:5">
      <c r="C15500" s="564"/>
      <c r="E15500" s="564"/>
    </row>
    <row r="15501" spans="3:5">
      <c r="C15501" s="564"/>
      <c r="E15501" s="564"/>
    </row>
    <row r="15502" spans="3:5">
      <c r="C15502" s="564"/>
      <c r="E15502" s="564"/>
    </row>
    <row r="15503" spans="3:5">
      <c r="C15503" s="564"/>
      <c r="E15503" s="564"/>
    </row>
    <row r="15504" spans="3:5">
      <c r="C15504" s="564"/>
      <c r="E15504" s="564"/>
    </row>
    <row r="15505" spans="3:5">
      <c r="C15505" s="564"/>
      <c r="E15505" s="564"/>
    </row>
    <row r="15506" spans="3:5">
      <c r="C15506" s="564"/>
      <c r="E15506" s="564"/>
    </row>
    <row r="15507" spans="3:5">
      <c r="C15507" s="564"/>
      <c r="E15507" s="564"/>
    </row>
    <row r="15508" spans="3:5">
      <c r="C15508" s="564"/>
      <c r="E15508" s="564"/>
    </row>
    <row r="15509" spans="3:5">
      <c r="C15509" s="564"/>
      <c r="E15509" s="564"/>
    </row>
    <row r="15510" spans="3:5">
      <c r="C15510" s="564"/>
      <c r="E15510" s="564"/>
    </row>
    <row r="15511" spans="3:5">
      <c r="C15511" s="564"/>
      <c r="E15511" s="564"/>
    </row>
    <row r="15512" spans="3:5">
      <c r="C15512" s="564"/>
      <c r="E15512" s="564"/>
    </row>
    <row r="15513" spans="3:5">
      <c r="C15513" s="564"/>
      <c r="E15513" s="564"/>
    </row>
    <row r="15514" spans="3:5">
      <c r="C15514" s="564"/>
      <c r="E15514" s="564"/>
    </row>
    <row r="15515" spans="3:5">
      <c r="C15515" s="564"/>
      <c r="E15515" s="564"/>
    </row>
    <row r="15516" spans="3:5">
      <c r="C15516" s="564"/>
      <c r="E15516" s="564"/>
    </row>
    <row r="15517" spans="3:5">
      <c r="C15517" s="564"/>
      <c r="E15517" s="564"/>
    </row>
    <row r="15518" spans="3:5">
      <c r="C15518" s="564"/>
      <c r="E15518" s="564"/>
    </row>
    <row r="15519" spans="3:5">
      <c r="C15519" s="564"/>
      <c r="E15519" s="564"/>
    </row>
    <row r="15520" spans="3:5">
      <c r="C15520" s="564"/>
      <c r="E15520" s="564"/>
    </row>
    <row r="15521" spans="3:5">
      <c r="C15521" s="564"/>
      <c r="E15521" s="564"/>
    </row>
    <row r="15522" spans="3:5">
      <c r="C15522" s="564"/>
      <c r="E15522" s="564"/>
    </row>
    <row r="15523" spans="3:5">
      <c r="C15523" s="564"/>
      <c r="E15523" s="564"/>
    </row>
    <row r="15524" spans="3:5">
      <c r="C15524" s="564"/>
      <c r="E15524" s="564"/>
    </row>
    <row r="15525" spans="3:5">
      <c r="C15525" s="564"/>
      <c r="E15525" s="564"/>
    </row>
    <row r="15526" spans="3:5">
      <c r="C15526" s="564"/>
      <c r="E15526" s="564"/>
    </row>
    <row r="15527" spans="3:5">
      <c r="C15527" s="564"/>
      <c r="E15527" s="564"/>
    </row>
    <row r="15528" spans="3:5">
      <c r="C15528" s="564"/>
      <c r="E15528" s="564"/>
    </row>
    <row r="15529" spans="3:5">
      <c r="C15529" s="564"/>
      <c r="E15529" s="564"/>
    </row>
    <row r="15530" spans="3:5">
      <c r="C15530" s="564"/>
      <c r="E15530" s="564"/>
    </row>
    <row r="15531" spans="3:5">
      <c r="C15531" s="564"/>
      <c r="E15531" s="564"/>
    </row>
    <row r="15532" spans="3:5">
      <c r="C15532" s="564"/>
      <c r="E15532" s="564"/>
    </row>
    <row r="15533" spans="3:5">
      <c r="C15533" s="564"/>
      <c r="E15533" s="564"/>
    </row>
    <row r="15534" spans="3:5">
      <c r="C15534" s="564"/>
      <c r="E15534" s="564"/>
    </row>
    <row r="15535" spans="3:5">
      <c r="C15535" s="564"/>
      <c r="E15535" s="564"/>
    </row>
    <row r="15536" spans="3:5">
      <c r="C15536" s="564"/>
      <c r="E15536" s="564"/>
    </row>
    <row r="15537" spans="3:5">
      <c r="C15537" s="564"/>
      <c r="E15537" s="564"/>
    </row>
    <row r="15538" spans="3:5">
      <c r="C15538" s="564"/>
      <c r="E15538" s="564"/>
    </row>
    <row r="15539" spans="3:5">
      <c r="C15539" s="564"/>
      <c r="E15539" s="564"/>
    </row>
    <row r="15540" spans="3:5">
      <c r="C15540" s="564"/>
      <c r="E15540" s="564"/>
    </row>
    <row r="15541" spans="3:5">
      <c r="C15541" s="564"/>
      <c r="E15541" s="564"/>
    </row>
    <row r="15542" spans="3:5">
      <c r="C15542" s="564"/>
      <c r="E15542" s="564"/>
    </row>
    <row r="15543" spans="3:5">
      <c r="C15543" s="564"/>
      <c r="E15543" s="564"/>
    </row>
    <row r="15544" spans="3:5">
      <c r="C15544" s="564"/>
      <c r="E15544" s="564"/>
    </row>
    <row r="15545" spans="3:5">
      <c r="C15545" s="564"/>
      <c r="E15545" s="564"/>
    </row>
    <row r="15546" spans="3:5">
      <c r="C15546" s="564"/>
      <c r="E15546" s="564"/>
    </row>
    <row r="15547" spans="3:5">
      <c r="C15547" s="564"/>
      <c r="E15547" s="564"/>
    </row>
    <row r="15548" spans="3:5">
      <c r="C15548" s="564"/>
      <c r="E15548" s="564"/>
    </row>
    <row r="15549" spans="3:5">
      <c r="C15549" s="564"/>
      <c r="E15549" s="564"/>
    </row>
    <row r="15550" spans="3:5">
      <c r="C15550" s="564"/>
      <c r="E15550" s="564"/>
    </row>
    <row r="15551" spans="3:5">
      <c r="C15551" s="564"/>
      <c r="E15551" s="564"/>
    </row>
    <row r="15552" spans="3:5">
      <c r="C15552" s="564"/>
      <c r="E15552" s="564"/>
    </row>
    <row r="15553" spans="3:5">
      <c r="C15553" s="564"/>
      <c r="E15553" s="564"/>
    </row>
    <row r="15554" spans="3:5">
      <c r="C15554" s="564"/>
      <c r="E15554" s="564"/>
    </row>
    <row r="15555" spans="3:5">
      <c r="C15555" s="564"/>
      <c r="E15555" s="564"/>
    </row>
    <row r="15556" spans="3:5">
      <c r="C15556" s="564"/>
      <c r="E15556" s="564"/>
    </row>
    <row r="15557" spans="3:5">
      <c r="C15557" s="564"/>
      <c r="E15557" s="564"/>
    </row>
    <row r="15558" spans="3:5">
      <c r="C15558" s="564"/>
      <c r="E15558" s="564"/>
    </row>
    <row r="15559" spans="3:5">
      <c r="C15559" s="564"/>
      <c r="E15559" s="564"/>
    </row>
    <row r="15560" spans="3:5">
      <c r="C15560" s="564"/>
      <c r="E15560" s="564"/>
    </row>
    <row r="15561" spans="3:5">
      <c r="C15561" s="564"/>
      <c r="E15561" s="564"/>
    </row>
    <row r="15562" spans="3:5">
      <c r="C15562" s="564"/>
      <c r="E15562" s="564"/>
    </row>
    <row r="15563" spans="3:5">
      <c r="C15563" s="564"/>
      <c r="E15563" s="564"/>
    </row>
    <row r="15564" spans="3:5">
      <c r="C15564" s="564"/>
      <c r="E15564" s="564"/>
    </row>
    <row r="15565" spans="3:5">
      <c r="C15565" s="564"/>
      <c r="E15565" s="564"/>
    </row>
    <row r="15566" spans="3:5">
      <c r="C15566" s="564"/>
      <c r="E15566" s="564"/>
    </row>
    <row r="15567" spans="3:5">
      <c r="C15567" s="564"/>
      <c r="E15567" s="564"/>
    </row>
    <row r="15568" spans="3:5">
      <c r="C15568" s="564"/>
      <c r="E15568" s="564"/>
    </row>
    <row r="15569" spans="3:5">
      <c r="C15569" s="564"/>
      <c r="E15569" s="564"/>
    </row>
    <row r="15570" spans="3:5">
      <c r="C15570" s="564"/>
      <c r="E15570" s="564"/>
    </row>
    <row r="15571" spans="3:5">
      <c r="C15571" s="564"/>
      <c r="E15571" s="564"/>
    </row>
    <row r="15572" spans="3:5">
      <c r="C15572" s="564"/>
      <c r="E15572" s="564"/>
    </row>
    <row r="15573" spans="3:5">
      <c r="C15573" s="564"/>
      <c r="E15573" s="564"/>
    </row>
    <row r="15574" spans="3:5">
      <c r="C15574" s="564"/>
      <c r="E15574" s="564"/>
    </row>
    <row r="15575" spans="3:5">
      <c r="C15575" s="564"/>
      <c r="E15575" s="564"/>
    </row>
    <row r="15576" spans="3:5">
      <c r="C15576" s="564"/>
      <c r="E15576" s="564"/>
    </row>
    <row r="15577" spans="3:5">
      <c r="C15577" s="564"/>
      <c r="E15577" s="564"/>
    </row>
    <row r="15578" spans="3:5">
      <c r="C15578" s="564"/>
      <c r="E15578" s="564"/>
    </row>
    <row r="15579" spans="3:5">
      <c r="C15579" s="564"/>
      <c r="E15579" s="564"/>
    </row>
    <row r="15580" spans="3:5">
      <c r="C15580" s="564"/>
      <c r="E15580" s="564"/>
    </row>
    <row r="15581" spans="3:5">
      <c r="C15581" s="564"/>
      <c r="E15581" s="564"/>
    </row>
    <row r="15582" spans="3:5">
      <c r="C15582" s="564"/>
      <c r="E15582" s="564"/>
    </row>
    <row r="15583" spans="3:5">
      <c r="C15583" s="564"/>
      <c r="E15583" s="564"/>
    </row>
    <row r="15584" spans="3:5">
      <c r="C15584" s="564"/>
      <c r="E15584" s="564"/>
    </row>
    <row r="15585" spans="3:5">
      <c r="C15585" s="564"/>
      <c r="E15585" s="564"/>
    </row>
    <row r="15586" spans="3:5">
      <c r="C15586" s="564"/>
      <c r="E15586" s="564"/>
    </row>
    <row r="15587" spans="3:5">
      <c r="C15587" s="564"/>
      <c r="E15587" s="564"/>
    </row>
    <row r="15588" spans="3:5">
      <c r="C15588" s="564"/>
      <c r="E15588" s="564"/>
    </row>
    <row r="15589" spans="3:5">
      <c r="C15589" s="564"/>
      <c r="E15589" s="564"/>
    </row>
    <row r="15590" spans="3:5">
      <c r="C15590" s="564"/>
      <c r="E15590" s="564"/>
    </row>
    <row r="15591" spans="3:5">
      <c r="C15591" s="564"/>
      <c r="E15591" s="564"/>
    </row>
    <row r="15592" spans="3:5">
      <c r="C15592" s="564"/>
      <c r="E15592" s="564"/>
    </row>
    <row r="15593" spans="3:5">
      <c r="C15593" s="564"/>
      <c r="E15593" s="564"/>
    </row>
    <row r="15594" spans="3:5">
      <c r="C15594" s="564"/>
      <c r="E15594" s="564"/>
    </row>
    <row r="15595" spans="3:5">
      <c r="C15595" s="564"/>
      <c r="E15595" s="564"/>
    </row>
    <row r="15596" spans="3:5">
      <c r="C15596" s="564"/>
      <c r="E15596" s="564"/>
    </row>
    <row r="15597" spans="3:5">
      <c r="C15597" s="564"/>
      <c r="E15597" s="564"/>
    </row>
    <row r="15598" spans="3:5">
      <c r="C15598" s="564"/>
      <c r="E15598" s="564"/>
    </row>
    <row r="15599" spans="3:5">
      <c r="C15599" s="564"/>
      <c r="E15599" s="564"/>
    </row>
    <row r="15600" spans="3:5">
      <c r="C15600" s="564"/>
      <c r="E15600" s="564"/>
    </row>
    <row r="15601" spans="3:5">
      <c r="C15601" s="564"/>
      <c r="E15601" s="564"/>
    </row>
    <row r="15602" spans="3:5">
      <c r="C15602" s="564"/>
      <c r="E15602" s="564"/>
    </row>
    <row r="15603" spans="3:5">
      <c r="C15603" s="564"/>
      <c r="E15603" s="564"/>
    </row>
    <row r="15604" spans="3:5">
      <c r="C15604" s="564"/>
      <c r="E15604" s="564"/>
    </row>
    <row r="15605" spans="3:5">
      <c r="C15605" s="564"/>
      <c r="E15605" s="564"/>
    </row>
    <row r="15606" spans="3:5">
      <c r="C15606" s="564"/>
      <c r="E15606" s="564"/>
    </row>
    <row r="15607" spans="3:5">
      <c r="C15607" s="564"/>
      <c r="E15607" s="564"/>
    </row>
    <row r="15608" spans="3:5">
      <c r="C15608" s="564"/>
      <c r="E15608" s="564"/>
    </row>
    <row r="15609" spans="3:5">
      <c r="C15609" s="564"/>
      <c r="E15609" s="564"/>
    </row>
    <row r="15610" spans="3:5">
      <c r="C15610" s="564"/>
      <c r="E15610" s="564"/>
    </row>
    <row r="15611" spans="3:5">
      <c r="C15611" s="564"/>
      <c r="E15611" s="564"/>
    </row>
    <row r="15612" spans="3:5">
      <c r="C15612" s="564"/>
      <c r="E15612" s="564"/>
    </row>
    <row r="15613" spans="3:5">
      <c r="C15613" s="564"/>
      <c r="E15613" s="564"/>
    </row>
    <row r="15614" spans="3:5">
      <c r="C15614" s="564"/>
      <c r="E15614" s="564"/>
    </row>
    <row r="15615" spans="3:5">
      <c r="C15615" s="564"/>
      <c r="E15615" s="564"/>
    </row>
    <row r="15616" spans="3:5">
      <c r="C15616" s="564"/>
      <c r="E15616" s="564"/>
    </row>
    <row r="15617" spans="3:5">
      <c r="C15617" s="564"/>
      <c r="E15617" s="564"/>
    </row>
    <row r="15618" spans="3:5">
      <c r="C15618" s="564"/>
      <c r="E15618" s="564"/>
    </row>
    <row r="15619" spans="3:5">
      <c r="C15619" s="564"/>
      <c r="E15619" s="564"/>
    </row>
    <row r="15620" spans="3:5">
      <c r="C15620" s="564"/>
      <c r="E15620" s="564"/>
    </row>
    <row r="15621" spans="3:5">
      <c r="C15621" s="564"/>
      <c r="E15621" s="564"/>
    </row>
    <row r="15622" spans="3:5">
      <c r="C15622" s="564"/>
      <c r="E15622" s="564"/>
    </row>
    <row r="15623" spans="3:5">
      <c r="C15623" s="564"/>
      <c r="E15623" s="564"/>
    </row>
    <row r="15624" spans="3:5">
      <c r="C15624" s="564"/>
      <c r="E15624" s="564"/>
    </row>
    <row r="15625" spans="3:5">
      <c r="C15625" s="564"/>
      <c r="E15625" s="564"/>
    </row>
    <row r="15626" spans="3:5">
      <c r="C15626" s="564"/>
      <c r="E15626" s="564"/>
    </row>
    <row r="15627" spans="3:5">
      <c r="C15627" s="564"/>
      <c r="E15627" s="564"/>
    </row>
    <row r="15628" spans="3:5">
      <c r="C15628" s="564"/>
      <c r="E15628" s="564"/>
    </row>
    <row r="15629" spans="3:5">
      <c r="C15629" s="564"/>
      <c r="E15629" s="564"/>
    </row>
    <row r="15630" spans="3:5">
      <c r="C15630" s="564"/>
      <c r="E15630" s="564"/>
    </row>
    <row r="15631" spans="3:5">
      <c r="C15631" s="564"/>
      <c r="E15631" s="564"/>
    </row>
    <row r="15632" spans="3:5">
      <c r="C15632" s="564"/>
      <c r="E15632" s="564"/>
    </row>
    <row r="15633" spans="3:5">
      <c r="C15633" s="564"/>
      <c r="E15633" s="564"/>
    </row>
    <row r="15634" spans="3:5">
      <c r="C15634" s="564"/>
      <c r="E15634" s="564"/>
    </row>
    <row r="15635" spans="3:5">
      <c r="C15635" s="564"/>
      <c r="E15635" s="564"/>
    </row>
    <row r="15636" spans="3:5">
      <c r="C15636" s="564"/>
      <c r="E15636" s="564"/>
    </row>
    <row r="15637" spans="3:5">
      <c r="C15637" s="564"/>
      <c r="E15637" s="564"/>
    </row>
    <row r="15638" spans="3:5">
      <c r="C15638" s="564"/>
      <c r="E15638" s="564"/>
    </row>
    <row r="15639" spans="3:5">
      <c r="C15639" s="564"/>
      <c r="E15639" s="564"/>
    </row>
    <row r="15640" spans="3:5">
      <c r="C15640" s="564"/>
      <c r="E15640" s="564"/>
    </row>
    <row r="15641" spans="3:5">
      <c r="C15641" s="564"/>
      <c r="E15641" s="564"/>
    </row>
    <row r="15642" spans="3:5">
      <c r="C15642" s="564"/>
      <c r="E15642" s="564"/>
    </row>
    <row r="15643" spans="3:5">
      <c r="C15643" s="564"/>
      <c r="E15643" s="564"/>
    </row>
    <row r="15644" spans="3:5">
      <c r="C15644" s="564"/>
      <c r="E15644" s="564"/>
    </row>
    <row r="15645" spans="3:5">
      <c r="C15645" s="564"/>
      <c r="E15645" s="564"/>
    </row>
    <row r="15646" spans="3:5">
      <c r="C15646" s="564"/>
      <c r="E15646" s="564"/>
    </row>
    <row r="15647" spans="3:5">
      <c r="C15647" s="564"/>
      <c r="E15647" s="564"/>
    </row>
    <row r="15648" spans="3:5">
      <c r="C15648" s="564"/>
      <c r="E15648" s="564"/>
    </row>
    <row r="15649" spans="3:5">
      <c r="C15649" s="564"/>
      <c r="E15649" s="564"/>
    </row>
    <row r="15650" spans="3:5">
      <c r="C15650" s="564"/>
      <c r="E15650" s="564"/>
    </row>
    <row r="15651" spans="3:5">
      <c r="C15651" s="564"/>
      <c r="E15651" s="564"/>
    </row>
    <row r="15652" spans="3:5">
      <c r="C15652" s="564"/>
      <c r="E15652" s="564"/>
    </row>
    <row r="15653" spans="3:5">
      <c r="C15653" s="564"/>
      <c r="E15653" s="564"/>
    </row>
    <row r="15654" spans="3:5">
      <c r="C15654" s="564"/>
      <c r="E15654" s="564"/>
    </row>
    <row r="15655" spans="3:5">
      <c r="C15655" s="564"/>
      <c r="E15655" s="564"/>
    </row>
    <row r="15656" spans="3:5">
      <c r="C15656" s="564"/>
      <c r="E15656" s="564"/>
    </row>
    <row r="15657" spans="3:5">
      <c r="C15657" s="564"/>
      <c r="E15657" s="564"/>
    </row>
    <row r="15658" spans="3:5">
      <c r="C15658" s="564"/>
      <c r="E15658" s="564"/>
    </row>
    <row r="15659" spans="3:5">
      <c r="C15659" s="564"/>
      <c r="E15659" s="564"/>
    </row>
    <row r="15660" spans="3:5">
      <c r="C15660" s="564"/>
      <c r="E15660" s="564"/>
    </row>
    <row r="15661" spans="3:5">
      <c r="C15661" s="564"/>
      <c r="E15661" s="564"/>
    </row>
    <row r="15662" spans="3:5">
      <c r="C15662" s="564"/>
      <c r="E15662" s="564"/>
    </row>
    <row r="15663" spans="3:5">
      <c r="C15663" s="564"/>
      <c r="E15663" s="564"/>
    </row>
    <row r="15664" spans="3:5">
      <c r="C15664" s="564"/>
      <c r="E15664" s="564"/>
    </row>
    <row r="15665" spans="3:5">
      <c r="C15665" s="564"/>
      <c r="E15665" s="564"/>
    </row>
    <row r="15666" spans="3:5">
      <c r="C15666" s="564"/>
      <c r="E15666" s="564"/>
    </row>
    <row r="15667" spans="3:5">
      <c r="C15667" s="564"/>
      <c r="E15667" s="564"/>
    </row>
    <row r="15668" spans="3:5">
      <c r="C15668" s="564"/>
      <c r="E15668" s="564"/>
    </row>
    <row r="15669" spans="3:5">
      <c r="C15669" s="564"/>
      <c r="E15669" s="564"/>
    </row>
    <row r="15670" spans="3:5">
      <c r="C15670" s="564"/>
      <c r="E15670" s="564"/>
    </row>
    <row r="15671" spans="3:5">
      <c r="C15671" s="564"/>
      <c r="E15671" s="564"/>
    </row>
    <row r="15672" spans="3:5">
      <c r="C15672" s="564"/>
      <c r="E15672" s="564"/>
    </row>
    <row r="15673" spans="3:5">
      <c r="C15673" s="564"/>
      <c r="E15673" s="564"/>
    </row>
    <row r="15674" spans="3:5">
      <c r="C15674" s="564"/>
      <c r="E15674" s="564"/>
    </row>
    <row r="15675" spans="3:5">
      <c r="C15675" s="564"/>
      <c r="E15675" s="564"/>
    </row>
    <row r="15676" spans="3:5">
      <c r="C15676" s="564"/>
      <c r="E15676" s="564"/>
    </row>
    <row r="15677" spans="3:5">
      <c r="C15677" s="564"/>
      <c r="E15677" s="564"/>
    </row>
    <row r="15678" spans="3:5">
      <c r="C15678" s="564"/>
      <c r="E15678" s="564"/>
    </row>
    <row r="15679" spans="3:5">
      <c r="C15679" s="564"/>
      <c r="E15679" s="564"/>
    </row>
    <row r="15680" spans="3:5">
      <c r="C15680" s="564"/>
      <c r="E15680" s="564"/>
    </row>
    <row r="15681" spans="3:5">
      <c r="C15681" s="564"/>
      <c r="E15681" s="564"/>
    </row>
    <row r="15682" spans="3:5">
      <c r="C15682" s="564"/>
      <c r="E15682" s="564"/>
    </row>
    <row r="15683" spans="3:5">
      <c r="C15683" s="564"/>
      <c r="E15683" s="564"/>
    </row>
    <row r="15684" spans="3:5">
      <c r="C15684" s="564"/>
      <c r="E15684" s="564"/>
    </row>
    <row r="15685" spans="3:5">
      <c r="C15685" s="564"/>
      <c r="E15685" s="564"/>
    </row>
    <row r="15686" spans="3:5">
      <c r="C15686" s="564"/>
      <c r="E15686" s="564"/>
    </row>
    <row r="15687" spans="3:5">
      <c r="C15687" s="564"/>
      <c r="E15687" s="564"/>
    </row>
    <row r="15688" spans="3:5">
      <c r="C15688" s="564"/>
      <c r="E15688" s="564"/>
    </row>
    <row r="15689" spans="3:5">
      <c r="C15689" s="564"/>
      <c r="E15689" s="564"/>
    </row>
    <row r="15690" spans="3:5">
      <c r="C15690" s="564"/>
      <c r="E15690" s="564"/>
    </row>
    <row r="15691" spans="3:5">
      <c r="C15691" s="564"/>
      <c r="E15691" s="564"/>
    </row>
    <row r="15692" spans="3:5">
      <c r="C15692" s="564"/>
      <c r="E15692" s="564"/>
    </row>
    <row r="15693" spans="3:5">
      <c r="C15693" s="564"/>
      <c r="E15693" s="564"/>
    </row>
    <row r="15694" spans="3:5">
      <c r="C15694" s="564"/>
      <c r="E15694" s="564"/>
    </row>
    <row r="15695" spans="3:5">
      <c r="C15695" s="564"/>
      <c r="E15695" s="564"/>
    </row>
    <row r="15696" spans="3:5">
      <c r="C15696" s="564"/>
      <c r="E15696" s="564"/>
    </row>
    <row r="15697" spans="3:5">
      <c r="C15697" s="564"/>
      <c r="E15697" s="564"/>
    </row>
    <row r="15698" spans="3:5">
      <c r="C15698" s="564"/>
      <c r="E15698" s="564"/>
    </row>
    <row r="15699" spans="3:5">
      <c r="C15699" s="564"/>
      <c r="E15699" s="564"/>
    </row>
    <row r="15700" spans="3:5">
      <c r="C15700" s="564"/>
      <c r="E15700" s="564"/>
    </row>
    <row r="15701" spans="3:5">
      <c r="C15701" s="564"/>
      <c r="E15701" s="564"/>
    </row>
    <row r="15702" spans="3:5">
      <c r="C15702" s="564"/>
      <c r="E15702" s="564"/>
    </row>
    <row r="15703" spans="3:5">
      <c r="C15703" s="564"/>
      <c r="E15703" s="564"/>
    </row>
    <row r="15704" spans="3:5">
      <c r="C15704" s="564"/>
      <c r="E15704" s="564"/>
    </row>
    <row r="15705" spans="3:5">
      <c r="C15705" s="564"/>
      <c r="E15705" s="564"/>
    </row>
    <row r="15706" spans="3:5">
      <c r="C15706" s="564"/>
      <c r="E15706" s="564"/>
    </row>
    <row r="15707" spans="3:5">
      <c r="C15707" s="564"/>
      <c r="E15707" s="564"/>
    </row>
    <row r="15708" spans="3:5">
      <c r="C15708" s="564"/>
      <c r="E15708" s="564"/>
    </row>
    <row r="15709" spans="3:5">
      <c r="C15709" s="564"/>
      <c r="E15709" s="564"/>
    </row>
    <row r="15710" spans="3:5">
      <c r="C15710" s="564"/>
      <c r="E15710" s="564"/>
    </row>
    <row r="15711" spans="3:5">
      <c r="C15711" s="564"/>
      <c r="E15711" s="564"/>
    </row>
    <row r="15712" spans="3:5">
      <c r="C15712" s="564"/>
      <c r="E15712" s="564"/>
    </row>
    <row r="15713" spans="3:5">
      <c r="C15713" s="564"/>
      <c r="E15713" s="564"/>
    </row>
    <row r="15714" spans="3:5">
      <c r="C15714" s="564"/>
      <c r="E15714" s="564"/>
    </row>
    <row r="15715" spans="3:5">
      <c r="C15715" s="564"/>
      <c r="E15715" s="564"/>
    </row>
    <row r="15716" spans="3:5">
      <c r="C15716" s="564"/>
      <c r="E15716" s="564"/>
    </row>
    <row r="15717" spans="3:5">
      <c r="C15717" s="564"/>
      <c r="E15717" s="564"/>
    </row>
    <row r="15718" spans="3:5">
      <c r="C15718" s="564"/>
      <c r="E15718" s="564"/>
    </row>
    <row r="15719" spans="3:5">
      <c r="C15719" s="564"/>
      <c r="E15719" s="564"/>
    </row>
    <row r="15720" spans="3:5">
      <c r="C15720" s="564"/>
      <c r="E15720" s="564"/>
    </row>
    <row r="15721" spans="3:5">
      <c r="C15721" s="564"/>
      <c r="E15721" s="564"/>
    </row>
    <row r="15722" spans="3:5">
      <c r="C15722" s="564"/>
      <c r="E15722" s="564"/>
    </row>
    <row r="15723" spans="3:5">
      <c r="C15723" s="564"/>
      <c r="E15723" s="564"/>
    </row>
    <row r="15724" spans="3:5">
      <c r="C15724" s="564"/>
      <c r="E15724" s="564"/>
    </row>
    <row r="15725" spans="3:5">
      <c r="C15725" s="564"/>
      <c r="E15725" s="564"/>
    </row>
    <row r="15726" spans="3:5">
      <c r="C15726" s="564"/>
      <c r="E15726" s="564"/>
    </row>
    <row r="15727" spans="3:5">
      <c r="C15727" s="564"/>
      <c r="E15727" s="564"/>
    </row>
    <row r="15728" spans="3:5">
      <c r="C15728" s="564"/>
      <c r="E15728" s="564"/>
    </row>
    <row r="15729" spans="3:5">
      <c r="C15729" s="564"/>
      <c r="E15729" s="564"/>
    </row>
    <row r="15730" spans="3:5">
      <c r="C15730" s="564"/>
      <c r="E15730" s="564"/>
    </row>
    <row r="15731" spans="3:5">
      <c r="C15731" s="564"/>
      <c r="E15731" s="564"/>
    </row>
    <row r="15732" spans="3:5">
      <c r="C15732" s="564"/>
      <c r="E15732" s="564"/>
    </row>
    <row r="15733" spans="3:5">
      <c r="C15733" s="564"/>
      <c r="E15733" s="564"/>
    </row>
    <row r="15734" spans="3:5">
      <c r="C15734" s="564"/>
      <c r="E15734" s="564"/>
    </row>
    <row r="15735" spans="3:5">
      <c r="C15735" s="564"/>
      <c r="E15735" s="564"/>
    </row>
    <row r="15736" spans="3:5">
      <c r="C15736" s="564"/>
      <c r="E15736" s="564"/>
    </row>
    <row r="15737" spans="3:5">
      <c r="C15737" s="564"/>
      <c r="E15737" s="564"/>
    </row>
    <row r="15738" spans="3:5">
      <c r="C15738" s="564"/>
      <c r="E15738" s="564"/>
    </row>
    <row r="15739" spans="3:5">
      <c r="C15739" s="564"/>
      <c r="E15739" s="564"/>
    </row>
    <row r="15740" spans="3:5">
      <c r="C15740" s="564"/>
      <c r="E15740" s="564"/>
    </row>
    <row r="15741" spans="3:5">
      <c r="C15741" s="564"/>
      <c r="E15741" s="564"/>
    </row>
    <row r="15742" spans="3:5">
      <c r="C15742" s="564"/>
      <c r="E15742" s="564"/>
    </row>
    <row r="15743" spans="3:5">
      <c r="C15743" s="564"/>
      <c r="E15743" s="564"/>
    </row>
    <row r="15744" spans="3:5">
      <c r="C15744" s="564"/>
      <c r="E15744" s="564"/>
    </row>
    <row r="15745" spans="3:5">
      <c r="C15745" s="564"/>
      <c r="E15745" s="564"/>
    </row>
    <row r="15746" spans="3:5">
      <c r="C15746" s="564"/>
      <c r="E15746" s="564"/>
    </row>
    <row r="15747" spans="3:5">
      <c r="C15747" s="564"/>
      <c r="E15747" s="564"/>
    </row>
    <row r="15748" spans="3:5">
      <c r="C15748" s="564"/>
      <c r="E15748" s="564"/>
    </row>
    <row r="15749" spans="3:5">
      <c r="C15749" s="564"/>
      <c r="E15749" s="564"/>
    </row>
    <row r="15750" spans="3:5">
      <c r="C15750" s="564"/>
      <c r="E15750" s="564"/>
    </row>
    <row r="15751" spans="3:5">
      <c r="C15751" s="564"/>
      <c r="E15751" s="564"/>
    </row>
    <row r="15752" spans="3:5">
      <c r="C15752" s="564"/>
      <c r="E15752" s="564"/>
    </row>
    <row r="15753" spans="3:5">
      <c r="C15753" s="564"/>
      <c r="E15753" s="564"/>
    </row>
    <row r="15754" spans="3:5">
      <c r="C15754" s="564"/>
      <c r="E15754" s="564"/>
    </row>
    <row r="15755" spans="3:5">
      <c r="C15755" s="564"/>
      <c r="E15755" s="564"/>
    </row>
    <row r="15756" spans="3:5">
      <c r="C15756" s="564"/>
      <c r="E15756" s="564"/>
    </row>
    <row r="15757" spans="3:5">
      <c r="C15757" s="564"/>
      <c r="E15757" s="564"/>
    </row>
    <row r="15758" spans="3:5">
      <c r="C15758" s="564"/>
      <c r="E15758" s="564"/>
    </row>
    <row r="15759" spans="3:5">
      <c r="C15759" s="564"/>
      <c r="E15759" s="564"/>
    </row>
    <row r="15760" spans="3:5">
      <c r="C15760" s="564"/>
      <c r="E15760" s="564"/>
    </row>
    <row r="15761" spans="3:5">
      <c r="C15761" s="564"/>
      <c r="E15761" s="564"/>
    </row>
    <row r="15762" spans="3:5">
      <c r="C15762" s="564"/>
      <c r="E15762" s="564"/>
    </row>
    <row r="15763" spans="3:5">
      <c r="C15763" s="564"/>
      <c r="E15763" s="564"/>
    </row>
    <row r="15764" spans="3:5">
      <c r="C15764" s="564"/>
      <c r="E15764" s="564"/>
    </row>
    <row r="15765" spans="3:5">
      <c r="C15765" s="564"/>
      <c r="E15765" s="564"/>
    </row>
    <row r="15766" spans="3:5">
      <c r="C15766" s="564"/>
      <c r="E15766" s="564"/>
    </row>
    <row r="15767" spans="3:5">
      <c r="C15767" s="564"/>
      <c r="E15767" s="564"/>
    </row>
    <row r="15768" spans="3:5">
      <c r="C15768" s="564"/>
      <c r="E15768" s="564"/>
    </row>
    <row r="15769" spans="3:5">
      <c r="C15769" s="564"/>
      <c r="E15769" s="564"/>
    </row>
    <row r="15770" spans="3:5">
      <c r="C15770" s="564"/>
      <c r="E15770" s="564"/>
    </row>
    <row r="15771" spans="3:5">
      <c r="C15771" s="564"/>
      <c r="E15771" s="564"/>
    </row>
    <row r="15772" spans="3:5">
      <c r="C15772" s="564"/>
      <c r="E15772" s="564"/>
    </row>
    <row r="15773" spans="3:5">
      <c r="C15773" s="564"/>
      <c r="E15773" s="564"/>
    </row>
    <row r="15774" spans="3:5">
      <c r="C15774" s="564"/>
      <c r="E15774" s="564"/>
    </row>
    <row r="15775" spans="3:5">
      <c r="C15775" s="564"/>
      <c r="E15775" s="564"/>
    </row>
    <row r="15776" spans="3:5">
      <c r="C15776" s="564"/>
      <c r="E15776" s="564"/>
    </row>
    <row r="15777" spans="3:5">
      <c r="C15777" s="564"/>
      <c r="E15777" s="564"/>
    </row>
    <row r="15778" spans="3:5">
      <c r="C15778" s="564"/>
      <c r="E15778" s="564"/>
    </row>
    <row r="15779" spans="3:5">
      <c r="C15779" s="564"/>
      <c r="E15779" s="564"/>
    </row>
    <row r="15780" spans="3:5">
      <c r="C15780" s="564"/>
      <c r="E15780" s="564"/>
    </row>
    <row r="15781" spans="3:5">
      <c r="C15781" s="564"/>
      <c r="E15781" s="564"/>
    </row>
    <row r="15782" spans="3:5">
      <c r="C15782" s="564"/>
      <c r="E15782" s="564"/>
    </row>
    <row r="15783" spans="3:5">
      <c r="C15783" s="564"/>
      <c r="E15783" s="564"/>
    </row>
    <row r="15784" spans="3:5">
      <c r="C15784" s="564"/>
      <c r="E15784" s="564"/>
    </row>
    <row r="15785" spans="3:5">
      <c r="C15785" s="564"/>
      <c r="E15785" s="564"/>
    </row>
    <row r="15786" spans="3:5">
      <c r="C15786" s="564"/>
      <c r="E15786" s="564"/>
    </row>
    <row r="15787" spans="3:5">
      <c r="C15787" s="564"/>
      <c r="E15787" s="564"/>
    </row>
    <row r="15788" spans="3:5">
      <c r="C15788" s="564"/>
      <c r="E15788" s="564"/>
    </row>
    <row r="15789" spans="3:5">
      <c r="C15789" s="564"/>
      <c r="E15789" s="564"/>
    </row>
    <row r="15790" spans="3:5">
      <c r="C15790" s="564"/>
      <c r="E15790" s="564"/>
    </row>
    <row r="15791" spans="3:5">
      <c r="C15791" s="564"/>
      <c r="E15791" s="564"/>
    </row>
    <row r="15792" spans="3:5">
      <c r="C15792" s="564"/>
      <c r="E15792" s="564"/>
    </row>
    <row r="15793" spans="3:5">
      <c r="C15793" s="564"/>
      <c r="E15793" s="564"/>
    </row>
    <row r="15794" spans="3:5">
      <c r="C15794" s="564"/>
      <c r="E15794" s="564"/>
    </row>
    <row r="15795" spans="3:5">
      <c r="C15795" s="564"/>
      <c r="E15795" s="564"/>
    </row>
    <row r="15796" spans="3:5">
      <c r="C15796" s="564"/>
      <c r="E15796" s="564"/>
    </row>
    <row r="15797" spans="3:5">
      <c r="C15797" s="564"/>
      <c r="E15797" s="564"/>
    </row>
    <row r="15798" spans="3:5">
      <c r="C15798" s="564"/>
      <c r="E15798" s="564"/>
    </row>
    <row r="15799" spans="3:5">
      <c r="C15799" s="564"/>
      <c r="E15799" s="564"/>
    </row>
    <row r="15800" spans="3:5">
      <c r="C15800" s="564"/>
      <c r="E15800" s="564"/>
    </row>
    <row r="15801" spans="3:5">
      <c r="C15801" s="564"/>
      <c r="E15801" s="564"/>
    </row>
    <row r="15802" spans="3:5">
      <c r="C15802" s="564"/>
      <c r="E15802" s="564"/>
    </row>
    <row r="15803" spans="3:5">
      <c r="C15803" s="564"/>
      <c r="E15803" s="564"/>
    </row>
    <row r="15804" spans="3:5">
      <c r="C15804" s="564"/>
      <c r="E15804" s="564"/>
    </row>
    <row r="15805" spans="3:5">
      <c r="C15805" s="564"/>
      <c r="E15805" s="564"/>
    </row>
    <row r="15806" spans="3:5">
      <c r="C15806" s="564"/>
      <c r="E15806" s="564"/>
    </row>
    <row r="15807" spans="3:5">
      <c r="C15807" s="564"/>
      <c r="E15807" s="564"/>
    </row>
    <row r="15808" spans="3:5">
      <c r="C15808" s="564"/>
      <c r="E15808" s="564"/>
    </row>
    <row r="15809" spans="3:5">
      <c r="C15809" s="564"/>
      <c r="E15809" s="564"/>
    </row>
    <row r="15810" spans="3:5">
      <c r="C15810" s="564"/>
      <c r="E15810" s="564"/>
    </row>
    <row r="15811" spans="3:5">
      <c r="C15811" s="564"/>
      <c r="E15811" s="564"/>
    </row>
    <row r="15812" spans="3:5">
      <c r="C15812" s="564"/>
      <c r="E15812" s="564"/>
    </row>
    <row r="15813" spans="3:5">
      <c r="C15813" s="564"/>
      <c r="E15813" s="564"/>
    </row>
    <row r="15814" spans="3:5">
      <c r="C15814" s="564"/>
      <c r="E15814" s="564"/>
    </row>
    <row r="15815" spans="3:5">
      <c r="C15815" s="564"/>
      <c r="E15815" s="564"/>
    </row>
    <row r="15816" spans="3:5">
      <c r="C15816" s="564"/>
      <c r="E15816" s="564"/>
    </row>
    <row r="15817" spans="3:5">
      <c r="C15817" s="564"/>
      <c r="E15817" s="564"/>
    </row>
    <row r="15818" spans="3:5">
      <c r="C15818" s="564"/>
      <c r="E15818" s="564"/>
    </row>
    <row r="15819" spans="3:5">
      <c r="C15819" s="564"/>
      <c r="E15819" s="564"/>
    </row>
    <row r="15820" spans="3:5">
      <c r="C15820" s="564"/>
      <c r="E15820" s="564"/>
    </row>
    <row r="15821" spans="3:5">
      <c r="C15821" s="564"/>
      <c r="E15821" s="564"/>
    </row>
    <row r="15822" spans="3:5">
      <c r="C15822" s="564"/>
      <c r="E15822" s="564"/>
    </row>
    <row r="15823" spans="3:5">
      <c r="C15823" s="564"/>
      <c r="E15823" s="564"/>
    </row>
    <row r="15824" spans="3:5">
      <c r="C15824" s="564"/>
      <c r="E15824" s="564"/>
    </row>
    <row r="15825" spans="3:5">
      <c r="C15825" s="564"/>
      <c r="E15825" s="564"/>
    </row>
    <row r="15826" spans="3:5">
      <c r="C15826" s="564"/>
      <c r="E15826" s="564"/>
    </row>
    <row r="15827" spans="3:5">
      <c r="C15827" s="564"/>
      <c r="E15827" s="564"/>
    </row>
    <row r="15828" spans="3:5">
      <c r="C15828" s="564"/>
      <c r="E15828" s="564"/>
    </row>
    <row r="15829" spans="3:5">
      <c r="C15829" s="564"/>
      <c r="E15829" s="564"/>
    </row>
    <row r="15830" spans="3:5">
      <c r="C15830" s="564"/>
      <c r="E15830" s="564"/>
    </row>
    <row r="15831" spans="3:5">
      <c r="C15831" s="564"/>
      <c r="E15831" s="564"/>
    </row>
    <row r="15832" spans="3:5">
      <c r="C15832" s="564"/>
      <c r="E15832" s="564"/>
    </row>
    <row r="15833" spans="3:5">
      <c r="C15833" s="564"/>
      <c r="E15833" s="564"/>
    </row>
    <row r="15834" spans="3:5">
      <c r="C15834" s="564"/>
      <c r="E15834" s="564"/>
    </row>
    <row r="15835" spans="3:5">
      <c r="C15835" s="564"/>
      <c r="E15835" s="564"/>
    </row>
    <row r="15836" spans="3:5">
      <c r="C15836" s="564"/>
      <c r="E15836" s="564"/>
    </row>
    <row r="15837" spans="3:5">
      <c r="C15837" s="564"/>
      <c r="E15837" s="564"/>
    </row>
    <row r="15838" spans="3:5">
      <c r="C15838" s="564"/>
      <c r="E15838" s="564"/>
    </row>
    <row r="15839" spans="3:5">
      <c r="C15839" s="564"/>
      <c r="E15839" s="564"/>
    </row>
    <row r="15840" spans="3:5">
      <c r="C15840" s="564"/>
      <c r="E15840" s="564"/>
    </row>
    <row r="15841" spans="3:5">
      <c r="C15841" s="564"/>
      <c r="E15841" s="564"/>
    </row>
    <row r="15842" spans="3:5">
      <c r="C15842" s="564"/>
      <c r="E15842" s="564"/>
    </row>
    <row r="15843" spans="3:5">
      <c r="C15843" s="564"/>
      <c r="E15843" s="564"/>
    </row>
    <row r="15844" spans="3:5">
      <c r="C15844" s="564"/>
      <c r="E15844" s="564"/>
    </row>
    <row r="15845" spans="3:5">
      <c r="C15845" s="564"/>
      <c r="E15845" s="564"/>
    </row>
    <row r="15846" spans="3:5">
      <c r="C15846" s="564"/>
      <c r="E15846" s="564"/>
    </row>
    <row r="15847" spans="3:5">
      <c r="C15847" s="564"/>
      <c r="E15847" s="564"/>
    </row>
    <row r="15848" spans="3:5">
      <c r="C15848" s="564"/>
      <c r="E15848" s="564"/>
    </row>
    <row r="15849" spans="3:5">
      <c r="C15849" s="564"/>
      <c r="E15849" s="564"/>
    </row>
    <row r="15850" spans="3:5">
      <c r="C15850" s="564"/>
      <c r="E15850" s="564"/>
    </row>
    <row r="15851" spans="3:5">
      <c r="C15851" s="564"/>
      <c r="E15851" s="564"/>
    </row>
    <row r="15852" spans="3:5">
      <c r="C15852" s="564"/>
      <c r="E15852" s="564"/>
    </row>
    <row r="15853" spans="3:5">
      <c r="C15853" s="564"/>
      <c r="E15853" s="564"/>
    </row>
    <row r="15854" spans="3:5">
      <c r="C15854" s="564"/>
      <c r="E15854" s="564"/>
    </row>
    <row r="15855" spans="3:5">
      <c r="C15855" s="564"/>
      <c r="E15855" s="564"/>
    </row>
    <row r="15856" spans="3:5">
      <c r="C15856" s="564"/>
      <c r="E15856" s="564"/>
    </row>
    <row r="15857" spans="3:5">
      <c r="C15857" s="564"/>
      <c r="E15857" s="564"/>
    </row>
    <row r="15858" spans="3:5">
      <c r="C15858" s="564"/>
      <c r="E15858" s="564"/>
    </row>
    <row r="15859" spans="3:5">
      <c r="C15859" s="564"/>
      <c r="E15859" s="564"/>
    </row>
    <row r="15860" spans="3:5">
      <c r="C15860" s="564"/>
      <c r="E15860" s="564"/>
    </row>
    <row r="15861" spans="3:5">
      <c r="C15861" s="564"/>
      <c r="E15861" s="564"/>
    </row>
    <row r="15862" spans="3:5">
      <c r="C15862" s="564"/>
      <c r="E15862" s="564"/>
    </row>
    <row r="15863" spans="3:5">
      <c r="C15863" s="564"/>
      <c r="E15863" s="564"/>
    </row>
    <row r="15864" spans="3:5">
      <c r="C15864" s="564"/>
      <c r="E15864" s="564"/>
    </row>
    <row r="15865" spans="3:5">
      <c r="C15865" s="564"/>
      <c r="E15865" s="564"/>
    </row>
    <row r="15866" spans="3:5">
      <c r="C15866" s="564"/>
      <c r="E15866" s="564"/>
    </row>
    <row r="15867" spans="3:5">
      <c r="C15867" s="564"/>
      <c r="E15867" s="564"/>
    </row>
    <row r="15868" spans="3:5">
      <c r="C15868" s="564"/>
      <c r="E15868" s="564"/>
    </row>
    <row r="15869" spans="3:5">
      <c r="C15869" s="564"/>
      <c r="E15869" s="564"/>
    </row>
    <row r="15870" spans="3:5">
      <c r="C15870" s="564"/>
      <c r="E15870" s="564"/>
    </row>
    <row r="15871" spans="3:5">
      <c r="C15871" s="564"/>
      <c r="E15871" s="564"/>
    </row>
    <row r="15872" spans="3:5">
      <c r="C15872" s="564"/>
      <c r="E15872" s="564"/>
    </row>
    <row r="15873" spans="3:5">
      <c r="C15873" s="564"/>
      <c r="E15873" s="564"/>
    </row>
    <row r="15874" spans="3:5">
      <c r="C15874" s="564"/>
      <c r="E15874" s="564"/>
    </row>
    <row r="15875" spans="3:5">
      <c r="C15875" s="564"/>
      <c r="E15875" s="564"/>
    </row>
    <row r="15876" spans="3:5">
      <c r="C15876" s="564"/>
      <c r="E15876" s="564"/>
    </row>
    <row r="15877" spans="3:5">
      <c r="C15877" s="564"/>
      <c r="E15877" s="564"/>
    </row>
    <row r="15878" spans="3:5">
      <c r="C15878" s="564"/>
      <c r="E15878" s="564"/>
    </row>
    <row r="15879" spans="3:5">
      <c r="C15879" s="564"/>
      <c r="E15879" s="564"/>
    </row>
    <row r="15880" spans="3:5">
      <c r="C15880" s="564"/>
      <c r="E15880" s="564"/>
    </row>
    <row r="15881" spans="3:5">
      <c r="C15881" s="564"/>
      <c r="E15881" s="564"/>
    </row>
    <row r="15882" spans="3:5">
      <c r="C15882" s="564"/>
      <c r="E15882" s="564"/>
    </row>
    <row r="15883" spans="3:5">
      <c r="C15883" s="564"/>
      <c r="E15883" s="564"/>
    </row>
    <row r="15884" spans="3:5">
      <c r="C15884" s="564"/>
      <c r="E15884" s="564"/>
    </row>
    <row r="15885" spans="3:5">
      <c r="C15885" s="564"/>
      <c r="E15885" s="564"/>
    </row>
    <row r="15886" spans="3:5">
      <c r="C15886" s="564"/>
      <c r="E15886" s="564"/>
    </row>
    <row r="15887" spans="3:5">
      <c r="C15887" s="564"/>
      <c r="E15887" s="564"/>
    </row>
    <row r="15888" spans="3:5">
      <c r="C15888" s="564"/>
      <c r="E15888" s="564"/>
    </row>
    <row r="15889" spans="3:5">
      <c r="C15889" s="564"/>
      <c r="E15889" s="564"/>
    </row>
    <row r="15890" spans="3:5">
      <c r="C15890" s="564"/>
      <c r="E15890" s="564"/>
    </row>
    <row r="15891" spans="3:5">
      <c r="C15891" s="564"/>
      <c r="E15891" s="564"/>
    </row>
    <row r="15892" spans="3:5">
      <c r="C15892" s="564"/>
      <c r="E15892" s="564"/>
    </row>
    <row r="15893" spans="3:5">
      <c r="C15893" s="564"/>
      <c r="E15893" s="564"/>
    </row>
    <row r="15894" spans="3:5">
      <c r="C15894" s="564"/>
      <c r="E15894" s="564"/>
    </row>
    <row r="15895" spans="3:5">
      <c r="C15895" s="564"/>
      <c r="E15895" s="564"/>
    </row>
    <row r="15896" spans="3:5">
      <c r="C15896" s="564"/>
      <c r="E15896" s="564"/>
    </row>
    <row r="15897" spans="3:5">
      <c r="C15897" s="564"/>
      <c r="E15897" s="564"/>
    </row>
    <row r="15898" spans="3:5">
      <c r="C15898" s="564"/>
      <c r="E15898" s="564"/>
    </row>
    <row r="15899" spans="3:5">
      <c r="C15899" s="564"/>
      <c r="E15899" s="564"/>
    </row>
    <row r="15900" spans="3:5">
      <c r="C15900" s="564"/>
      <c r="E15900" s="564"/>
    </row>
    <row r="15901" spans="3:5">
      <c r="C15901" s="564"/>
      <c r="E15901" s="564"/>
    </row>
    <row r="15902" spans="3:5">
      <c r="C15902" s="564"/>
      <c r="E15902" s="564"/>
    </row>
    <row r="15903" spans="3:5">
      <c r="C15903" s="564"/>
      <c r="E15903" s="564"/>
    </row>
    <row r="15904" spans="3:5">
      <c r="C15904" s="564"/>
      <c r="E15904" s="564"/>
    </row>
    <row r="15905" spans="3:5">
      <c r="C15905" s="564"/>
      <c r="E15905" s="564"/>
    </row>
    <row r="15906" spans="3:5">
      <c r="C15906" s="564"/>
      <c r="E15906" s="564"/>
    </row>
    <row r="15907" spans="3:5">
      <c r="C15907" s="564"/>
      <c r="E15907" s="564"/>
    </row>
    <row r="15908" spans="3:5">
      <c r="C15908" s="564"/>
      <c r="E15908" s="564"/>
    </row>
    <row r="15909" spans="3:5">
      <c r="C15909" s="564"/>
      <c r="E15909" s="564"/>
    </row>
    <row r="15910" spans="3:5">
      <c r="C15910" s="564"/>
      <c r="E15910" s="564"/>
    </row>
    <row r="15911" spans="3:5">
      <c r="C15911" s="564"/>
      <c r="E15911" s="564"/>
    </row>
    <row r="15912" spans="3:5">
      <c r="C15912" s="564"/>
      <c r="E15912" s="564"/>
    </row>
    <row r="15913" spans="3:5">
      <c r="C15913" s="564"/>
      <c r="E15913" s="564"/>
    </row>
    <row r="15914" spans="3:5">
      <c r="C15914" s="564"/>
      <c r="E15914" s="564"/>
    </row>
    <row r="15915" spans="3:5">
      <c r="C15915" s="564"/>
      <c r="E15915" s="564"/>
    </row>
    <row r="15916" spans="3:5">
      <c r="C15916" s="564"/>
      <c r="E15916" s="564"/>
    </row>
    <row r="15917" spans="3:5">
      <c r="C15917" s="564"/>
      <c r="E15917" s="564"/>
    </row>
    <row r="15918" spans="3:5">
      <c r="C15918" s="564"/>
      <c r="E15918" s="564"/>
    </row>
    <row r="15919" spans="3:5">
      <c r="C15919" s="564"/>
      <c r="E15919" s="564"/>
    </row>
    <row r="15920" spans="3:5">
      <c r="C15920" s="564"/>
      <c r="E15920" s="564"/>
    </row>
    <row r="15921" spans="3:5">
      <c r="C15921" s="564"/>
      <c r="E15921" s="564"/>
    </row>
    <row r="15922" spans="3:5">
      <c r="C15922" s="564"/>
      <c r="E15922" s="564"/>
    </row>
    <row r="15923" spans="3:5">
      <c r="C15923" s="564"/>
      <c r="E15923" s="564"/>
    </row>
    <row r="15924" spans="3:5">
      <c r="C15924" s="564"/>
      <c r="E15924" s="564"/>
    </row>
    <row r="15925" spans="3:5">
      <c r="C15925" s="564"/>
      <c r="E15925" s="564"/>
    </row>
    <row r="15926" spans="3:5">
      <c r="C15926" s="564"/>
      <c r="E15926" s="564"/>
    </row>
    <row r="15927" spans="3:5">
      <c r="C15927" s="564"/>
      <c r="E15927" s="564"/>
    </row>
    <row r="15928" spans="3:5">
      <c r="C15928" s="564"/>
      <c r="E15928" s="564"/>
    </row>
    <row r="15929" spans="3:5">
      <c r="C15929" s="564"/>
      <c r="E15929" s="564"/>
    </row>
    <row r="15930" spans="3:5">
      <c r="C15930" s="564"/>
      <c r="E15930" s="564"/>
    </row>
    <row r="15931" spans="3:5">
      <c r="C15931" s="564"/>
      <c r="E15931" s="564"/>
    </row>
    <row r="15932" spans="3:5">
      <c r="C15932" s="564"/>
      <c r="E15932" s="564"/>
    </row>
    <row r="15933" spans="3:5">
      <c r="C15933" s="564"/>
      <c r="E15933" s="564"/>
    </row>
    <row r="15934" spans="3:5">
      <c r="C15934" s="564"/>
      <c r="E15934" s="564"/>
    </row>
    <row r="15935" spans="3:5">
      <c r="C15935" s="564"/>
      <c r="E15935" s="564"/>
    </row>
    <row r="15936" spans="3:5">
      <c r="C15936" s="564"/>
      <c r="E15936" s="564"/>
    </row>
    <row r="15937" spans="3:5">
      <c r="C15937" s="564"/>
      <c r="E15937" s="564"/>
    </row>
    <row r="15938" spans="3:5">
      <c r="C15938" s="564"/>
      <c r="E15938" s="564"/>
    </row>
    <row r="15939" spans="3:5">
      <c r="C15939" s="564"/>
      <c r="E15939" s="564"/>
    </row>
    <row r="15940" spans="3:5">
      <c r="C15940" s="564"/>
      <c r="E15940" s="564"/>
    </row>
    <row r="15941" spans="3:5">
      <c r="C15941" s="564"/>
      <c r="E15941" s="564"/>
    </row>
    <row r="15942" spans="3:5">
      <c r="C15942" s="564"/>
      <c r="E15942" s="564"/>
    </row>
    <row r="15943" spans="3:5">
      <c r="C15943" s="564"/>
      <c r="E15943" s="564"/>
    </row>
    <row r="15944" spans="3:5">
      <c r="C15944" s="564"/>
      <c r="E15944" s="564"/>
    </row>
    <row r="15945" spans="3:5">
      <c r="C15945" s="564"/>
      <c r="E15945" s="564"/>
    </row>
    <row r="15946" spans="3:5">
      <c r="C15946" s="564"/>
      <c r="E15946" s="564"/>
    </row>
    <row r="15947" spans="3:5">
      <c r="C15947" s="564"/>
      <c r="E15947" s="564"/>
    </row>
    <row r="15948" spans="3:5">
      <c r="C15948" s="564"/>
      <c r="E15948" s="564"/>
    </row>
    <row r="15949" spans="3:5">
      <c r="C15949" s="564"/>
      <c r="E15949" s="564"/>
    </row>
    <row r="15950" spans="3:5">
      <c r="C15950" s="564"/>
      <c r="E15950" s="564"/>
    </row>
    <row r="15951" spans="3:5">
      <c r="C15951" s="564"/>
      <c r="E15951" s="564"/>
    </row>
    <row r="15952" spans="3:5">
      <c r="C15952" s="564"/>
      <c r="E15952" s="564"/>
    </row>
    <row r="15953" spans="3:5">
      <c r="C15953" s="564"/>
      <c r="E15953" s="564"/>
    </row>
    <row r="15954" spans="3:5">
      <c r="C15954" s="564"/>
      <c r="E15954" s="564"/>
    </row>
    <row r="15955" spans="3:5">
      <c r="C15955" s="564"/>
      <c r="E15955" s="564"/>
    </row>
    <row r="15956" spans="3:5">
      <c r="C15956" s="564"/>
      <c r="E15956" s="564"/>
    </row>
    <row r="15957" spans="3:5">
      <c r="C15957" s="564"/>
      <c r="E15957" s="564"/>
    </row>
    <row r="15958" spans="3:5">
      <c r="C15958" s="564"/>
      <c r="E15958" s="564"/>
    </row>
    <row r="15959" spans="3:5">
      <c r="C15959" s="564"/>
      <c r="E15959" s="564"/>
    </row>
    <row r="15960" spans="3:5">
      <c r="C15960" s="564"/>
      <c r="E15960" s="564"/>
    </row>
    <row r="15961" spans="3:5">
      <c r="C15961" s="564"/>
      <c r="E15961" s="564"/>
    </row>
    <row r="15962" spans="3:5">
      <c r="C15962" s="564"/>
      <c r="E15962" s="564"/>
    </row>
    <row r="15963" spans="3:5">
      <c r="C15963" s="564"/>
      <c r="E15963" s="564"/>
    </row>
    <row r="15964" spans="3:5">
      <c r="C15964" s="564"/>
      <c r="E15964" s="564"/>
    </row>
    <row r="15965" spans="3:5">
      <c r="C15965" s="564"/>
      <c r="E15965" s="564"/>
    </row>
    <row r="15966" spans="3:5">
      <c r="C15966" s="564"/>
      <c r="E15966" s="564"/>
    </row>
    <row r="15967" spans="3:5">
      <c r="C15967" s="564"/>
      <c r="E15967" s="564"/>
    </row>
    <row r="15968" spans="3:5">
      <c r="C15968" s="564"/>
      <c r="E15968" s="564"/>
    </row>
    <row r="15969" spans="3:5">
      <c r="C15969" s="564"/>
      <c r="E15969" s="564"/>
    </row>
    <row r="15970" spans="3:5">
      <c r="C15970" s="564"/>
      <c r="E15970" s="564"/>
    </row>
    <row r="15971" spans="3:5">
      <c r="C15971" s="564"/>
      <c r="E15971" s="564"/>
    </row>
    <row r="15972" spans="3:5">
      <c r="C15972" s="564"/>
      <c r="E15972" s="564"/>
    </row>
    <row r="15973" spans="3:5">
      <c r="C15973" s="564"/>
      <c r="E15973" s="564"/>
    </row>
    <row r="15974" spans="3:5">
      <c r="C15974" s="564"/>
      <c r="E15974" s="564"/>
    </row>
    <row r="15975" spans="3:5">
      <c r="C15975" s="564"/>
      <c r="E15975" s="564"/>
    </row>
    <row r="15976" spans="3:5">
      <c r="C15976" s="564"/>
      <c r="E15976" s="564"/>
    </row>
    <row r="15977" spans="3:5">
      <c r="C15977" s="564"/>
      <c r="E15977" s="564"/>
    </row>
    <row r="15978" spans="3:5">
      <c r="C15978" s="564"/>
      <c r="E15978" s="564"/>
    </row>
    <row r="15979" spans="3:5">
      <c r="C15979" s="564"/>
      <c r="E15979" s="564"/>
    </row>
    <row r="15980" spans="3:5">
      <c r="C15980" s="564"/>
      <c r="E15980" s="564"/>
    </row>
    <row r="15981" spans="3:5">
      <c r="C15981" s="564"/>
      <c r="E15981" s="564"/>
    </row>
    <row r="15982" spans="3:5">
      <c r="C15982" s="564"/>
      <c r="E15982" s="564"/>
    </row>
    <row r="15983" spans="3:5">
      <c r="C15983" s="564"/>
      <c r="E15983" s="564"/>
    </row>
    <row r="15984" spans="3:5">
      <c r="C15984" s="564"/>
      <c r="E15984" s="564"/>
    </row>
    <row r="15985" spans="3:5">
      <c r="C15985" s="564"/>
      <c r="E15985" s="564"/>
    </row>
    <row r="15986" spans="3:5">
      <c r="C15986" s="564"/>
      <c r="E15986" s="564"/>
    </row>
    <row r="15987" spans="3:5">
      <c r="C15987" s="564"/>
      <c r="E15987" s="564"/>
    </row>
    <row r="15988" spans="3:5">
      <c r="C15988" s="564"/>
      <c r="E15988" s="564"/>
    </row>
    <row r="15989" spans="3:5">
      <c r="C15989" s="564"/>
      <c r="E15989" s="564"/>
    </row>
    <row r="15990" spans="3:5">
      <c r="C15990" s="564"/>
      <c r="E15990" s="564"/>
    </row>
    <row r="15991" spans="3:5">
      <c r="C15991" s="564"/>
      <c r="E15991" s="564"/>
    </row>
    <row r="15992" spans="3:5">
      <c r="C15992" s="564"/>
      <c r="E15992" s="564"/>
    </row>
    <row r="15993" spans="3:5">
      <c r="C15993" s="564"/>
      <c r="E15993" s="564"/>
    </row>
    <row r="15994" spans="3:5">
      <c r="C15994" s="564"/>
      <c r="E15994" s="564"/>
    </row>
    <row r="15995" spans="3:5">
      <c r="C15995" s="564"/>
      <c r="E15995" s="564"/>
    </row>
    <row r="15996" spans="3:5">
      <c r="C15996" s="564"/>
      <c r="E15996" s="564"/>
    </row>
    <row r="15997" spans="3:5">
      <c r="C15997" s="564"/>
      <c r="E15997" s="564"/>
    </row>
    <row r="15998" spans="3:5">
      <c r="C15998" s="564"/>
      <c r="E15998" s="564"/>
    </row>
    <row r="15999" spans="3:5">
      <c r="C15999" s="564"/>
      <c r="E15999" s="564"/>
    </row>
    <row r="16000" spans="3:5">
      <c r="C16000" s="564"/>
      <c r="E16000" s="564"/>
    </row>
    <row r="16001" spans="3:5">
      <c r="C16001" s="564"/>
      <c r="E16001" s="564"/>
    </row>
    <row r="16002" spans="3:5">
      <c r="C16002" s="564"/>
      <c r="E16002" s="564"/>
    </row>
    <row r="16003" spans="3:5">
      <c r="C16003" s="564"/>
      <c r="E16003" s="564"/>
    </row>
    <row r="16004" spans="3:5">
      <c r="C16004" s="564"/>
      <c r="E16004" s="564"/>
    </row>
    <row r="16005" spans="3:5">
      <c r="C16005" s="564"/>
      <c r="E16005" s="564"/>
    </row>
    <row r="16006" spans="3:5">
      <c r="C16006" s="564"/>
      <c r="E16006" s="564"/>
    </row>
    <row r="16007" spans="3:5">
      <c r="C16007" s="564"/>
      <c r="E16007" s="564"/>
    </row>
    <row r="16008" spans="3:5">
      <c r="C16008" s="564"/>
      <c r="E16008" s="564"/>
    </row>
    <row r="16009" spans="3:5">
      <c r="C16009" s="564"/>
      <c r="E16009" s="564"/>
    </row>
    <row r="16010" spans="3:5">
      <c r="C16010" s="564"/>
      <c r="E16010" s="564"/>
    </row>
    <row r="16011" spans="3:5">
      <c r="C16011" s="564"/>
      <c r="E16011" s="564"/>
    </row>
    <row r="16012" spans="3:5">
      <c r="C16012" s="564"/>
      <c r="E16012" s="564"/>
    </row>
    <row r="16013" spans="3:5">
      <c r="C16013" s="564"/>
      <c r="E16013" s="564"/>
    </row>
    <row r="16014" spans="3:5">
      <c r="C16014" s="564"/>
      <c r="E16014" s="564"/>
    </row>
    <row r="16015" spans="3:5">
      <c r="C16015" s="564"/>
      <c r="E16015" s="564"/>
    </row>
    <row r="16016" spans="3:5">
      <c r="C16016" s="564"/>
      <c r="E16016" s="564"/>
    </row>
    <row r="16017" spans="3:5">
      <c r="C16017" s="564"/>
      <c r="E16017" s="564"/>
    </row>
    <row r="16018" spans="3:5">
      <c r="C16018" s="564"/>
      <c r="E16018" s="564"/>
    </row>
    <row r="16019" spans="3:5">
      <c r="C16019" s="564"/>
      <c r="E16019" s="564"/>
    </row>
    <row r="16020" spans="3:5">
      <c r="C16020" s="564"/>
      <c r="E16020" s="564"/>
    </row>
    <row r="16021" spans="3:5">
      <c r="C16021" s="564"/>
      <c r="E16021" s="564"/>
    </row>
    <row r="16022" spans="3:5">
      <c r="C16022" s="564"/>
      <c r="E16022" s="564"/>
    </row>
    <row r="16023" spans="3:5">
      <c r="C16023" s="564"/>
      <c r="E16023" s="564"/>
    </row>
    <row r="16024" spans="3:5">
      <c r="C16024" s="564"/>
      <c r="E16024" s="564"/>
    </row>
    <row r="16025" spans="3:5">
      <c r="C16025" s="564"/>
      <c r="E16025" s="564"/>
    </row>
    <row r="16026" spans="3:5">
      <c r="C16026" s="564"/>
      <c r="E16026" s="564"/>
    </row>
    <row r="16027" spans="3:5">
      <c r="C16027" s="564"/>
      <c r="E16027" s="564"/>
    </row>
    <row r="16028" spans="3:5">
      <c r="C16028" s="564"/>
      <c r="E16028" s="564"/>
    </row>
    <row r="16029" spans="3:5">
      <c r="C16029" s="564"/>
      <c r="E16029" s="564"/>
    </row>
    <row r="16030" spans="3:5">
      <c r="C16030" s="564"/>
      <c r="E16030" s="564"/>
    </row>
    <row r="16031" spans="3:5">
      <c r="C16031" s="564"/>
      <c r="E16031" s="564"/>
    </row>
    <row r="16032" spans="3:5">
      <c r="C16032" s="564"/>
      <c r="E16032" s="564"/>
    </row>
    <row r="16033" spans="3:5">
      <c r="C16033" s="564"/>
      <c r="E16033" s="564"/>
    </row>
    <row r="16034" spans="3:5">
      <c r="C16034" s="564"/>
      <c r="E16034" s="564"/>
    </row>
    <row r="16035" spans="3:5">
      <c r="C16035" s="564"/>
      <c r="E16035" s="564"/>
    </row>
    <row r="16036" spans="3:5">
      <c r="C16036" s="564"/>
      <c r="E16036" s="564"/>
    </row>
    <row r="16037" spans="3:5">
      <c r="C16037" s="564"/>
      <c r="E16037" s="564"/>
    </row>
    <row r="16038" spans="3:5">
      <c r="C16038" s="564"/>
      <c r="E16038" s="564"/>
    </row>
    <row r="16039" spans="3:5">
      <c r="C16039" s="564"/>
      <c r="E16039" s="564"/>
    </row>
    <row r="16040" spans="3:5">
      <c r="C16040" s="564"/>
      <c r="E16040" s="564"/>
    </row>
    <row r="16041" spans="3:5">
      <c r="C16041" s="564"/>
      <c r="E16041" s="564"/>
    </row>
    <row r="16042" spans="3:5">
      <c r="C16042" s="564"/>
      <c r="E16042" s="564"/>
    </row>
    <row r="16043" spans="3:5">
      <c r="C16043" s="564"/>
      <c r="E16043" s="564"/>
    </row>
    <row r="16044" spans="3:5">
      <c r="C16044" s="564"/>
      <c r="E16044" s="564"/>
    </row>
    <row r="16045" spans="3:5">
      <c r="C16045" s="564"/>
      <c r="E16045" s="564"/>
    </row>
    <row r="16046" spans="3:5">
      <c r="C16046" s="564"/>
      <c r="E16046" s="564"/>
    </row>
    <row r="16047" spans="3:5">
      <c r="C16047" s="564"/>
      <c r="E16047" s="564"/>
    </row>
    <row r="16048" spans="3:5">
      <c r="C16048" s="564"/>
      <c r="E16048" s="564"/>
    </row>
    <row r="16049" spans="3:5">
      <c r="C16049" s="564"/>
      <c r="E16049" s="564"/>
    </row>
    <row r="16050" spans="3:5">
      <c r="C16050" s="564"/>
      <c r="E16050" s="564"/>
    </row>
    <row r="16051" spans="3:5">
      <c r="C16051" s="564"/>
      <c r="E16051" s="564"/>
    </row>
    <row r="16052" spans="3:5">
      <c r="C16052" s="564"/>
      <c r="E16052" s="564"/>
    </row>
    <row r="16053" spans="3:5">
      <c r="C16053" s="564"/>
      <c r="E16053" s="564"/>
    </row>
    <row r="16054" spans="3:5">
      <c r="C16054" s="564"/>
      <c r="E16054" s="564"/>
    </row>
    <row r="16055" spans="3:5">
      <c r="C16055" s="564"/>
      <c r="E16055" s="564"/>
    </row>
    <row r="16056" spans="3:5">
      <c r="C16056" s="564"/>
      <c r="E16056" s="564"/>
    </row>
    <row r="16057" spans="3:5">
      <c r="C16057" s="564"/>
      <c r="E16057" s="564"/>
    </row>
    <row r="16058" spans="3:5">
      <c r="C16058" s="564"/>
      <c r="E16058" s="564"/>
    </row>
    <row r="16059" spans="3:5">
      <c r="C16059" s="564"/>
      <c r="E16059" s="564"/>
    </row>
    <row r="16060" spans="3:5">
      <c r="C16060" s="564"/>
      <c r="E16060" s="564"/>
    </row>
    <row r="16061" spans="3:5">
      <c r="C16061" s="564"/>
      <c r="E16061" s="564"/>
    </row>
    <row r="16062" spans="3:5">
      <c r="C16062" s="564"/>
      <c r="E16062" s="564"/>
    </row>
    <row r="16063" spans="3:5">
      <c r="C16063" s="564"/>
      <c r="E16063" s="564"/>
    </row>
    <row r="16064" spans="3:5">
      <c r="C16064" s="564"/>
      <c r="E16064" s="564"/>
    </row>
    <row r="16065" spans="3:5">
      <c r="C16065" s="564"/>
      <c r="E16065" s="564"/>
    </row>
    <row r="16066" spans="3:5">
      <c r="C16066" s="564"/>
      <c r="E16066" s="564"/>
    </row>
    <row r="16067" spans="3:5">
      <c r="C16067" s="564"/>
      <c r="E16067" s="564"/>
    </row>
    <row r="16068" spans="3:5">
      <c r="C16068" s="564"/>
      <c r="E16068" s="564"/>
    </row>
    <row r="16069" spans="3:5">
      <c r="C16069" s="564"/>
      <c r="E16069" s="564"/>
    </row>
    <row r="16070" spans="3:5">
      <c r="C16070" s="564"/>
      <c r="E16070" s="564"/>
    </row>
    <row r="16071" spans="3:5">
      <c r="C16071" s="564"/>
      <c r="E16071" s="564"/>
    </row>
    <row r="16072" spans="3:5">
      <c r="C16072" s="564"/>
      <c r="E16072" s="564"/>
    </row>
    <row r="16073" spans="3:5">
      <c r="C16073" s="564"/>
      <c r="E16073" s="564"/>
    </row>
    <row r="16074" spans="3:5">
      <c r="C16074" s="564"/>
      <c r="E16074" s="564"/>
    </row>
    <row r="16075" spans="3:5">
      <c r="C16075" s="564"/>
      <c r="E16075" s="564"/>
    </row>
    <row r="16076" spans="3:5">
      <c r="C16076" s="564"/>
      <c r="E16076" s="564"/>
    </row>
    <row r="16077" spans="3:5">
      <c r="C16077" s="564"/>
      <c r="E16077" s="564"/>
    </row>
    <row r="16078" spans="3:5">
      <c r="C16078" s="564"/>
      <c r="E16078" s="564"/>
    </row>
    <row r="16079" spans="3:5">
      <c r="C16079" s="564"/>
      <c r="E16079" s="564"/>
    </row>
    <row r="16080" spans="3:5">
      <c r="C16080" s="564"/>
      <c r="E16080" s="564"/>
    </row>
    <row r="16081" spans="3:5">
      <c r="C16081" s="564"/>
      <c r="E16081" s="564"/>
    </row>
    <row r="16082" spans="3:5">
      <c r="C16082" s="564"/>
      <c r="E16082" s="564"/>
    </row>
    <row r="16083" spans="3:5">
      <c r="C16083" s="564"/>
      <c r="E16083" s="564"/>
    </row>
    <row r="16084" spans="3:5">
      <c r="C16084" s="564"/>
      <c r="E16084" s="564"/>
    </row>
    <row r="16085" spans="3:5">
      <c r="C16085" s="564"/>
      <c r="E16085" s="564"/>
    </row>
    <row r="16086" spans="3:5">
      <c r="C16086" s="564"/>
      <c r="E16086" s="564"/>
    </row>
    <row r="16087" spans="3:5">
      <c r="C16087" s="564"/>
      <c r="E16087" s="564"/>
    </row>
    <row r="16088" spans="3:5">
      <c r="C16088" s="564"/>
      <c r="E16088" s="564"/>
    </row>
    <row r="16089" spans="3:5">
      <c r="C16089" s="564"/>
      <c r="E16089" s="564"/>
    </row>
    <row r="16090" spans="3:5">
      <c r="C16090" s="564"/>
      <c r="E16090" s="564"/>
    </row>
    <row r="16091" spans="3:5">
      <c r="C16091" s="564"/>
      <c r="E16091" s="564"/>
    </row>
    <row r="16092" spans="3:5">
      <c r="C16092" s="564"/>
      <c r="E16092" s="564"/>
    </row>
    <row r="16093" spans="3:5">
      <c r="C16093" s="564"/>
      <c r="E16093" s="564"/>
    </row>
    <row r="16094" spans="3:5">
      <c r="C16094" s="564"/>
      <c r="E16094" s="564"/>
    </row>
    <row r="16095" spans="3:5">
      <c r="C16095" s="564"/>
      <c r="E16095" s="564"/>
    </row>
    <row r="16096" spans="3:5">
      <c r="C16096" s="564"/>
      <c r="E16096" s="564"/>
    </row>
    <row r="16097" spans="3:5">
      <c r="C16097" s="564"/>
      <c r="E16097" s="564"/>
    </row>
    <row r="16098" spans="3:5">
      <c r="C16098" s="564"/>
      <c r="E16098" s="564"/>
    </row>
    <row r="16099" spans="3:5">
      <c r="C16099" s="564"/>
      <c r="E16099" s="564"/>
    </row>
    <row r="16100" spans="3:5">
      <c r="C16100" s="564"/>
      <c r="E16100" s="564"/>
    </row>
    <row r="16101" spans="3:5">
      <c r="C16101" s="564"/>
      <c r="E16101" s="564"/>
    </row>
    <row r="16102" spans="3:5">
      <c r="C16102" s="564"/>
      <c r="E16102" s="564"/>
    </row>
    <row r="16103" spans="3:5">
      <c r="C16103" s="564"/>
      <c r="E16103" s="564"/>
    </row>
    <row r="16104" spans="3:5">
      <c r="C16104" s="564"/>
      <c r="E16104" s="564"/>
    </row>
    <row r="16105" spans="3:5">
      <c r="C16105" s="564"/>
      <c r="E16105" s="564"/>
    </row>
    <row r="16106" spans="3:5">
      <c r="C16106" s="564"/>
      <c r="E16106" s="564"/>
    </row>
    <row r="16107" spans="3:5">
      <c r="C16107" s="564"/>
      <c r="E16107" s="564"/>
    </row>
    <row r="16108" spans="3:5">
      <c r="C16108" s="564"/>
      <c r="E16108" s="564"/>
    </row>
    <row r="16109" spans="3:5">
      <c r="C16109" s="564"/>
      <c r="E16109" s="564"/>
    </row>
    <row r="16110" spans="3:5">
      <c r="C16110" s="564"/>
      <c r="E16110" s="564"/>
    </row>
    <row r="16111" spans="3:5">
      <c r="C16111" s="564"/>
      <c r="E16111" s="564"/>
    </row>
    <row r="16112" spans="3:5">
      <c r="C16112" s="564"/>
      <c r="E16112" s="564"/>
    </row>
    <row r="16113" spans="3:5">
      <c r="C16113" s="564"/>
      <c r="E16113" s="564"/>
    </row>
    <row r="16114" spans="3:5">
      <c r="C16114" s="564"/>
      <c r="E16114" s="564"/>
    </row>
    <row r="16115" spans="3:5">
      <c r="C16115" s="564"/>
      <c r="E16115" s="564"/>
    </row>
    <row r="16116" spans="3:5">
      <c r="C16116" s="564"/>
      <c r="E16116" s="564"/>
    </row>
    <row r="16117" spans="3:5">
      <c r="C16117" s="564"/>
      <c r="E16117" s="564"/>
    </row>
    <row r="16118" spans="3:5">
      <c r="C16118" s="564"/>
      <c r="E16118" s="564"/>
    </row>
    <row r="16119" spans="3:5">
      <c r="C16119" s="564"/>
      <c r="E16119" s="564"/>
    </row>
    <row r="16120" spans="3:5">
      <c r="C16120" s="564"/>
      <c r="E16120" s="564"/>
    </row>
    <row r="16121" spans="3:5">
      <c r="C16121" s="564"/>
      <c r="E16121" s="564"/>
    </row>
    <row r="16122" spans="3:5">
      <c r="C16122" s="564"/>
      <c r="E16122" s="564"/>
    </row>
    <row r="16123" spans="3:5">
      <c r="C16123" s="564"/>
      <c r="E16123" s="564"/>
    </row>
    <row r="16124" spans="3:5">
      <c r="C16124" s="564"/>
      <c r="E16124" s="564"/>
    </row>
    <row r="16125" spans="3:5">
      <c r="C16125" s="564"/>
      <c r="E16125" s="564"/>
    </row>
    <row r="16126" spans="3:5">
      <c r="C16126" s="564"/>
      <c r="E16126" s="564"/>
    </row>
    <row r="16127" spans="3:5">
      <c r="C16127" s="564"/>
      <c r="E16127" s="564"/>
    </row>
    <row r="16128" spans="3:5">
      <c r="C16128" s="564"/>
      <c r="E16128" s="564"/>
    </row>
    <row r="16129" spans="3:5">
      <c r="C16129" s="564"/>
      <c r="E16129" s="564"/>
    </row>
    <row r="16130" spans="3:5">
      <c r="C16130" s="564"/>
      <c r="E16130" s="564"/>
    </row>
    <row r="16131" spans="3:5">
      <c r="C16131" s="564"/>
      <c r="E16131" s="564"/>
    </row>
    <row r="16132" spans="3:5">
      <c r="C16132" s="564"/>
      <c r="E16132" s="564"/>
    </row>
    <row r="16133" spans="3:5">
      <c r="C16133" s="564"/>
      <c r="E16133" s="564"/>
    </row>
    <row r="16134" spans="3:5">
      <c r="C16134" s="564"/>
      <c r="E16134" s="564"/>
    </row>
    <row r="16135" spans="3:5">
      <c r="C16135" s="564"/>
      <c r="E16135" s="564"/>
    </row>
    <row r="16136" spans="3:5">
      <c r="C16136" s="564"/>
      <c r="E16136" s="564"/>
    </row>
    <row r="16137" spans="3:5">
      <c r="C16137" s="564"/>
      <c r="E16137" s="564"/>
    </row>
    <row r="16138" spans="3:5">
      <c r="C16138" s="564"/>
      <c r="E16138" s="564"/>
    </row>
    <row r="16139" spans="3:5">
      <c r="C16139" s="564"/>
      <c r="E16139" s="564"/>
    </row>
    <row r="16140" spans="3:5">
      <c r="C16140" s="564"/>
      <c r="E16140" s="564"/>
    </row>
    <row r="16141" spans="3:5">
      <c r="C16141" s="564"/>
      <c r="E16141" s="564"/>
    </row>
    <row r="16142" spans="3:5">
      <c r="C16142" s="564"/>
      <c r="E16142" s="564"/>
    </row>
    <row r="16143" spans="3:5">
      <c r="C16143" s="564"/>
      <c r="E16143" s="564"/>
    </row>
    <row r="16144" spans="3:5">
      <c r="C16144" s="564"/>
      <c r="E16144" s="564"/>
    </row>
    <row r="16145" spans="3:5">
      <c r="C16145" s="564"/>
      <c r="E16145" s="564"/>
    </row>
    <row r="16146" spans="3:5">
      <c r="C16146" s="564"/>
      <c r="E16146" s="564"/>
    </row>
    <row r="16147" spans="3:5">
      <c r="C16147" s="564"/>
      <c r="E16147" s="564"/>
    </row>
    <row r="16148" spans="3:5">
      <c r="C16148" s="564"/>
      <c r="E16148" s="564"/>
    </row>
    <row r="16149" spans="3:5">
      <c r="C16149" s="564"/>
      <c r="E16149" s="564"/>
    </row>
    <row r="16150" spans="3:5">
      <c r="C16150" s="564"/>
      <c r="E16150" s="564"/>
    </row>
    <row r="16151" spans="3:5">
      <c r="C16151" s="564"/>
      <c r="E16151" s="564"/>
    </row>
    <row r="16152" spans="3:5">
      <c r="C16152" s="564"/>
      <c r="E16152" s="564"/>
    </row>
    <row r="16153" spans="3:5">
      <c r="C16153" s="564"/>
      <c r="E16153" s="564"/>
    </row>
    <row r="16154" spans="3:5">
      <c r="C16154" s="564"/>
      <c r="E16154" s="564"/>
    </row>
    <row r="16155" spans="3:5">
      <c r="C16155" s="564"/>
      <c r="E16155" s="564"/>
    </row>
    <row r="16156" spans="3:5">
      <c r="C16156" s="564"/>
      <c r="E16156" s="564"/>
    </row>
    <row r="16157" spans="3:5">
      <c r="C16157" s="564"/>
      <c r="E16157" s="564"/>
    </row>
    <row r="16158" spans="3:5">
      <c r="C16158" s="564"/>
      <c r="E16158" s="564"/>
    </row>
    <row r="16159" spans="3:5">
      <c r="C16159" s="564"/>
      <c r="E16159" s="564"/>
    </row>
    <row r="16160" spans="3:5">
      <c r="C16160" s="564"/>
      <c r="E16160" s="564"/>
    </row>
    <row r="16161" spans="3:5">
      <c r="C16161" s="564"/>
      <c r="E16161" s="564"/>
    </row>
    <row r="16162" spans="3:5">
      <c r="C16162" s="564"/>
      <c r="E16162" s="564"/>
    </row>
    <row r="16163" spans="3:5">
      <c r="C16163" s="564"/>
      <c r="E16163" s="564"/>
    </row>
    <row r="16164" spans="3:5">
      <c r="C16164" s="564"/>
      <c r="E16164" s="564"/>
    </row>
    <row r="16165" spans="3:5">
      <c r="C16165" s="564"/>
      <c r="E16165" s="564"/>
    </row>
    <row r="16166" spans="3:5">
      <c r="C16166" s="564"/>
      <c r="E16166" s="564"/>
    </row>
    <row r="16167" spans="3:5">
      <c r="C16167" s="564"/>
      <c r="E16167" s="564"/>
    </row>
    <row r="16168" spans="3:5">
      <c r="C16168" s="564"/>
      <c r="E16168" s="564"/>
    </row>
    <row r="16169" spans="3:5">
      <c r="C16169" s="564"/>
      <c r="E16169" s="564"/>
    </row>
    <row r="16170" spans="3:5">
      <c r="C16170" s="564"/>
      <c r="E16170" s="564"/>
    </row>
    <row r="16171" spans="3:5">
      <c r="C16171" s="564"/>
      <c r="E16171" s="564"/>
    </row>
    <row r="16172" spans="3:5">
      <c r="C16172" s="564"/>
      <c r="E16172" s="564"/>
    </row>
    <row r="16173" spans="3:5">
      <c r="C16173" s="564"/>
      <c r="E16173" s="564"/>
    </row>
    <row r="16174" spans="3:5">
      <c r="C16174" s="564"/>
      <c r="E16174" s="564"/>
    </row>
    <row r="16175" spans="3:5">
      <c r="C16175" s="564"/>
      <c r="E16175" s="564"/>
    </row>
    <row r="16176" spans="3:5">
      <c r="C16176" s="564"/>
      <c r="E16176" s="564"/>
    </row>
    <row r="16177" spans="3:5">
      <c r="C16177" s="564"/>
      <c r="E16177" s="564"/>
    </row>
    <row r="16178" spans="3:5">
      <c r="C16178" s="564"/>
      <c r="E16178" s="564"/>
    </row>
    <row r="16179" spans="3:5">
      <c r="C16179" s="564"/>
      <c r="E16179" s="564"/>
    </row>
    <row r="16180" spans="3:5">
      <c r="C16180" s="564"/>
      <c r="E16180" s="564"/>
    </row>
    <row r="16181" spans="3:5">
      <c r="C16181" s="564"/>
      <c r="E16181" s="564"/>
    </row>
    <row r="16182" spans="3:5">
      <c r="C16182" s="564"/>
      <c r="E16182" s="564"/>
    </row>
    <row r="16183" spans="3:5">
      <c r="C16183" s="564"/>
      <c r="E16183" s="564"/>
    </row>
    <row r="16184" spans="3:5">
      <c r="C16184" s="564"/>
      <c r="E16184" s="564"/>
    </row>
    <row r="16185" spans="3:5">
      <c r="C16185" s="564"/>
      <c r="E16185" s="564"/>
    </row>
    <row r="16186" spans="3:5">
      <c r="C16186" s="564"/>
      <c r="E16186" s="564"/>
    </row>
    <row r="16187" spans="3:5">
      <c r="C16187" s="564"/>
      <c r="E16187" s="564"/>
    </row>
    <row r="16188" spans="3:5">
      <c r="C16188" s="564"/>
      <c r="E16188" s="564"/>
    </row>
    <row r="16189" spans="3:5">
      <c r="C16189" s="564"/>
      <c r="E16189" s="564"/>
    </row>
    <row r="16190" spans="3:5">
      <c r="C16190" s="564"/>
      <c r="E16190" s="564"/>
    </row>
    <row r="16191" spans="3:5">
      <c r="C16191" s="564"/>
      <c r="E16191" s="564"/>
    </row>
    <row r="16192" spans="3:5">
      <c r="C16192" s="564"/>
      <c r="E16192" s="564"/>
    </row>
    <row r="16193" spans="3:5">
      <c r="C16193" s="564"/>
      <c r="E16193" s="564"/>
    </row>
    <row r="16194" spans="3:5">
      <c r="C16194" s="564"/>
      <c r="E16194" s="564"/>
    </row>
    <row r="16195" spans="3:5">
      <c r="C16195" s="564"/>
      <c r="E16195" s="564"/>
    </row>
    <row r="16196" spans="3:5">
      <c r="C16196" s="564"/>
      <c r="E16196" s="564"/>
    </row>
    <row r="16197" spans="3:5">
      <c r="C16197" s="564"/>
      <c r="E16197" s="564"/>
    </row>
    <row r="16198" spans="3:5">
      <c r="C16198" s="564"/>
      <c r="E16198" s="564"/>
    </row>
    <row r="16199" spans="3:5">
      <c r="C16199" s="564"/>
      <c r="E16199" s="564"/>
    </row>
    <row r="16200" spans="3:5">
      <c r="C16200" s="564"/>
      <c r="E16200" s="564"/>
    </row>
    <row r="16201" spans="3:5">
      <c r="C16201" s="564"/>
      <c r="E16201" s="564"/>
    </row>
    <row r="16202" spans="3:5">
      <c r="C16202" s="564"/>
      <c r="E16202" s="564"/>
    </row>
    <row r="16203" spans="3:5">
      <c r="C16203" s="564"/>
      <c r="E16203" s="564"/>
    </row>
    <row r="16204" spans="3:5">
      <c r="C16204" s="564"/>
      <c r="E16204" s="564"/>
    </row>
    <row r="16205" spans="3:5">
      <c r="C16205" s="564"/>
      <c r="E16205" s="564"/>
    </row>
    <row r="16206" spans="3:5">
      <c r="C16206" s="564"/>
      <c r="E16206" s="564"/>
    </row>
    <row r="16207" spans="3:5">
      <c r="C16207" s="564"/>
      <c r="E16207" s="564"/>
    </row>
    <row r="16208" spans="3:5">
      <c r="C16208" s="564"/>
      <c r="E16208" s="564"/>
    </row>
    <row r="16209" spans="3:5">
      <c r="C16209" s="564"/>
      <c r="E16209" s="564"/>
    </row>
    <row r="16210" spans="3:5">
      <c r="C16210" s="564"/>
      <c r="E16210" s="564"/>
    </row>
    <row r="16211" spans="3:5">
      <c r="C16211" s="564"/>
      <c r="E16211" s="564"/>
    </row>
    <row r="16212" spans="3:5">
      <c r="C16212" s="564"/>
      <c r="E16212" s="564"/>
    </row>
    <row r="16213" spans="3:5">
      <c r="C16213" s="564"/>
      <c r="E16213" s="564"/>
    </row>
    <row r="16214" spans="3:5">
      <c r="C16214" s="564"/>
      <c r="E16214" s="564"/>
    </row>
    <row r="16215" spans="3:5">
      <c r="C16215" s="564"/>
      <c r="E16215" s="564"/>
    </row>
    <row r="16216" spans="3:5">
      <c r="C16216" s="564"/>
      <c r="E16216" s="564"/>
    </row>
    <row r="16217" spans="3:5">
      <c r="C16217" s="564"/>
      <c r="E16217" s="564"/>
    </row>
    <row r="16218" spans="3:5">
      <c r="C16218" s="564"/>
      <c r="E16218" s="564"/>
    </row>
    <row r="16219" spans="3:5">
      <c r="C16219" s="564"/>
      <c r="E16219" s="564"/>
    </row>
    <row r="16220" spans="3:5">
      <c r="C16220" s="564"/>
      <c r="E16220" s="564"/>
    </row>
    <row r="16221" spans="3:5">
      <c r="C16221" s="564"/>
      <c r="E16221" s="564"/>
    </row>
    <row r="16222" spans="3:5">
      <c r="C16222" s="564"/>
      <c r="E16222" s="564"/>
    </row>
    <row r="16223" spans="3:5">
      <c r="C16223" s="564"/>
      <c r="E16223" s="564"/>
    </row>
    <row r="16224" spans="3:5">
      <c r="C16224" s="564"/>
      <c r="E16224" s="564"/>
    </row>
    <row r="16225" spans="3:5">
      <c r="C16225" s="564"/>
      <c r="E16225" s="564"/>
    </row>
    <row r="16226" spans="3:5">
      <c r="C16226" s="564"/>
      <c r="E16226" s="564"/>
    </row>
    <row r="16227" spans="3:5">
      <c r="C16227" s="564"/>
      <c r="E16227" s="564"/>
    </row>
    <row r="16228" spans="3:5">
      <c r="C16228" s="564"/>
      <c r="E16228" s="564"/>
    </row>
    <row r="16229" spans="3:5">
      <c r="C16229" s="564"/>
      <c r="E16229" s="564"/>
    </row>
    <row r="16230" spans="3:5">
      <c r="C16230" s="564"/>
      <c r="E16230" s="564"/>
    </row>
    <row r="16231" spans="3:5">
      <c r="C16231" s="564"/>
      <c r="E16231" s="564"/>
    </row>
    <row r="16232" spans="3:5">
      <c r="C16232" s="564"/>
      <c r="E16232" s="564"/>
    </row>
    <row r="16233" spans="3:5">
      <c r="C16233" s="564"/>
      <c r="E16233" s="564"/>
    </row>
    <row r="16234" spans="3:5">
      <c r="C16234" s="564"/>
      <c r="E16234" s="564"/>
    </row>
    <row r="16235" spans="3:5">
      <c r="C16235" s="564"/>
      <c r="E16235" s="564"/>
    </row>
    <row r="16236" spans="3:5">
      <c r="C16236" s="564"/>
      <c r="E16236" s="564"/>
    </row>
    <row r="16237" spans="3:5">
      <c r="C16237" s="564"/>
      <c r="E16237" s="564"/>
    </row>
    <row r="16238" spans="3:5">
      <c r="C16238" s="564"/>
      <c r="E16238" s="564"/>
    </row>
    <row r="16239" spans="3:5">
      <c r="C16239" s="564"/>
      <c r="E16239" s="564"/>
    </row>
    <row r="16240" spans="3:5">
      <c r="C16240" s="564"/>
      <c r="E16240" s="564"/>
    </row>
    <row r="16241" spans="3:5">
      <c r="C16241" s="564"/>
      <c r="E16241" s="564"/>
    </row>
    <row r="16242" spans="3:5">
      <c r="C16242" s="564"/>
      <c r="E16242" s="564"/>
    </row>
    <row r="16243" spans="3:5">
      <c r="C16243" s="564"/>
      <c r="E16243" s="564"/>
    </row>
    <row r="16244" spans="3:5">
      <c r="C16244" s="564"/>
      <c r="E16244" s="564"/>
    </row>
    <row r="16245" spans="3:5">
      <c r="C16245" s="564"/>
      <c r="E16245" s="564"/>
    </row>
    <row r="16246" spans="3:5">
      <c r="C16246" s="564"/>
      <c r="E16246" s="564"/>
    </row>
    <row r="16247" spans="3:5">
      <c r="C16247" s="564"/>
      <c r="E16247" s="564"/>
    </row>
    <row r="16248" spans="3:5">
      <c r="C16248" s="564"/>
      <c r="E16248" s="564"/>
    </row>
    <row r="16249" spans="3:5">
      <c r="C16249" s="564"/>
      <c r="E16249" s="564"/>
    </row>
    <row r="16250" spans="3:5">
      <c r="C16250" s="564"/>
      <c r="E16250" s="564"/>
    </row>
    <row r="16251" spans="3:5">
      <c r="C16251" s="564"/>
      <c r="E16251" s="564"/>
    </row>
    <row r="16252" spans="3:5">
      <c r="C16252" s="564"/>
      <c r="E16252" s="564"/>
    </row>
    <row r="16253" spans="3:5">
      <c r="C16253" s="564"/>
      <c r="E16253" s="564"/>
    </row>
    <row r="16254" spans="3:5">
      <c r="C16254" s="564"/>
      <c r="E16254" s="564"/>
    </row>
    <row r="16255" spans="3:5">
      <c r="C16255" s="564"/>
      <c r="E16255" s="564"/>
    </row>
    <row r="16256" spans="3:5">
      <c r="C16256" s="564"/>
      <c r="E16256" s="564"/>
    </row>
    <row r="16257" spans="3:5">
      <c r="C16257" s="564"/>
      <c r="E16257" s="564"/>
    </row>
    <row r="16258" spans="3:5">
      <c r="C16258" s="564"/>
      <c r="E16258" s="564"/>
    </row>
    <row r="16259" spans="3:5">
      <c r="C16259" s="564"/>
      <c r="E16259" s="564"/>
    </row>
    <row r="16260" spans="3:5">
      <c r="C16260" s="564"/>
      <c r="E16260" s="564"/>
    </row>
    <row r="16261" spans="3:5">
      <c r="C16261" s="564"/>
      <c r="E16261" s="564"/>
    </row>
    <row r="16262" spans="3:5">
      <c r="C16262" s="564"/>
      <c r="E16262" s="564"/>
    </row>
    <row r="16263" spans="3:5">
      <c r="C16263" s="564"/>
      <c r="E16263" s="564"/>
    </row>
    <row r="16264" spans="3:5">
      <c r="C16264" s="564"/>
      <c r="E16264" s="564"/>
    </row>
    <row r="16265" spans="3:5">
      <c r="C16265" s="564"/>
      <c r="E16265" s="564"/>
    </row>
    <row r="16266" spans="3:5">
      <c r="C16266" s="564"/>
      <c r="E16266" s="564"/>
    </row>
    <row r="16267" spans="3:5">
      <c r="C16267" s="564"/>
      <c r="E16267" s="564"/>
    </row>
    <row r="16268" spans="3:5">
      <c r="C16268" s="564"/>
      <c r="E16268" s="564"/>
    </row>
    <row r="16269" spans="3:5">
      <c r="C16269" s="564"/>
      <c r="E16269" s="564"/>
    </row>
    <row r="16270" spans="3:5">
      <c r="C16270" s="564"/>
      <c r="E16270" s="564"/>
    </row>
    <row r="16271" spans="3:5">
      <c r="C16271" s="564"/>
      <c r="E16271" s="564"/>
    </row>
    <row r="16272" spans="3:5">
      <c r="C16272" s="564"/>
      <c r="E16272" s="564"/>
    </row>
    <row r="16273" spans="3:5">
      <c r="C16273" s="564"/>
      <c r="E16273" s="564"/>
    </row>
    <row r="16274" spans="3:5">
      <c r="C16274" s="564"/>
      <c r="E16274" s="564"/>
    </row>
    <row r="16275" spans="3:5">
      <c r="C16275" s="564"/>
      <c r="E16275" s="564"/>
    </row>
    <row r="16276" spans="3:5">
      <c r="C16276" s="564"/>
      <c r="E16276" s="564"/>
    </row>
    <row r="16277" spans="3:5">
      <c r="C16277" s="564"/>
      <c r="E16277" s="564"/>
    </row>
    <row r="16278" spans="3:5">
      <c r="C16278" s="564"/>
      <c r="E16278" s="564"/>
    </row>
    <row r="16279" spans="3:5">
      <c r="C16279" s="564"/>
      <c r="E16279" s="564"/>
    </row>
    <row r="16280" spans="3:5">
      <c r="C16280" s="564"/>
      <c r="E16280" s="564"/>
    </row>
    <row r="16281" spans="3:5">
      <c r="C16281" s="564"/>
      <c r="E16281" s="564"/>
    </row>
    <row r="16282" spans="3:5">
      <c r="C16282" s="564"/>
      <c r="E16282" s="564"/>
    </row>
    <row r="16283" spans="3:5">
      <c r="C16283" s="564"/>
      <c r="E16283" s="564"/>
    </row>
    <row r="16284" spans="3:5">
      <c r="C16284" s="564"/>
      <c r="E16284" s="564"/>
    </row>
    <row r="16285" spans="3:5">
      <c r="C16285" s="564"/>
      <c r="E16285" s="564"/>
    </row>
    <row r="16286" spans="3:5">
      <c r="C16286" s="564"/>
      <c r="E16286" s="564"/>
    </row>
    <row r="16287" spans="3:5">
      <c r="C16287" s="564"/>
      <c r="E16287" s="564"/>
    </row>
    <row r="16288" spans="3:5">
      <c r="C16288" s="564"/>
      <c r="E16288" s="564"/>
    </row>
    <row r="16289" spans="3:5">
      <c r="C16289" s="564"/>
      <c r="E16289" s="564"/>
    </row>
    <row r="16290" spans="3:5">
      <c r="C16290" s="564"/>
      <c r="E16290" s="564"/>
    </row>
    <row r="16291" spans="3:5">
      <c r="C16291" s="564"/>
      <c r="E16291" s="564"/>
    </row>
    <row r="16292" spans="3:5">
      <c r="C16292" s="564"/>
      <c r="E16292" s="564"/>
    </row>
    <row r="16293" spans="3:5">
      <c r="C16293" s="564"/>
      <c r="E16293" s="564"/>
    </row>
    <row r="16294" spans="3:5">
      <c r="C16294" s="564"/>
      <c r="E16294" s="564"/>
    </row>
    <row r="16295" spans="3:5">
      <c r="C16295" s="564"/>
      <c r="E16295" s="564"/>
    </row>
    <row r="16296" spans="3:5">
      <c r="C16296" s="564"/>
      <c r="E16296" s="564"/>
    </row>
    <row r="16297" spans="3:5">
      <c r="C16297" s="564"/>
      <c r="E16297" s="564"/>
    </row>
    <row r="16298" spans="3:5">
      <c r="C16298" s="564"/>
      <c r="E16298" s="564"/>
    </row>
    <row r="16299" spans="3:5">
      <c r="C16299" s="564"/>
      <c r="E16299" s="564"/>
    </row>
    <row r="16300" spans="3:5">
      <c r="C16300" s="564"/>
      <c r="E16300" s="564"/>
    </row>
    <row r="16301" spans="3:5">
      <c r="C16301" s="564"/>
      <c r="E16301" s="564"/>
    </row>
    <row r="16302" spans="3:5">
      <c r="C16302" s="564"/>
      <c r="E16302" s="564"/>
    </row>
    <row r="16303" spans="3:5">
      <c r="C16303" s="564"/>
      <c r="E16303" s="564"/>
    </row>
    <row r="16304" spans="3:5">
      <c r="C16304" s="564"/>
      <c r="E16304" s="564"/>
    </row>
    <row r="16305" spans="3:5">
      <c r="C16305" s="564"/>
      <c r="E16305" s="564"/>
    </row>
    <row r="16306" spans="3:5">
      <c r="C16306" s="564"/>
      <c r="E16306" s="564"/>
    </row>
    <row r="16307" spans="3:5">
      <c r="C16307" s="564"/>
      <c r="E16307" s="564"/>
    </row>
    <row r="16308" spans="3:5">
      <c r="C16308" s="564"/>
      <c r="E16308" s="564"/>
    </row>
    <row r="16309" spans="3:5">
      <c r="C16309" s="564"/>
      <c r="E16309" s="564"/>
    </row>
    <row r="16310" spans="3:5">
      <c r="C16310" s="564"/>
      <c r="E16310" s="564"/>
    </row>
    <row r="16311" spans="3:5">
      <c r="C16311" s="564"/>
      <c r="E16311" s="564"/>
    </row>
    <row r="16312" spans="3:5">
      <c r="C16312" s="564"/>
      <c r="E16312" s="564"/>
    </row>
    <row r="16313" spans="3:5">
      <c r="C16313" s="564"/>
      <c r="E16313" s="564"/>
    </row>
    <row r="16314" spans="3:5">
      <c r="C16314" s="564"/>
      <c r="E16314" s="564"/>
    </row>
    <row r="16315" spans="3:5">
      <c r="C16315" s="564"/>
      <c r="E16315" s="564"/>
    </row>
    <row r="16316" spans="3:5">
      <c r="C16316" s="564"/>
      <c r="E16316" s="564"/>
    </row>
    <row r="16317" spans="3:5">
      <c r="C16317" s="564"/>
      <c r="E16317" s="564"/>
    </row>
    <row r="16318" spans="3:5">
      <c r="C16318" s="564"/>
      <c r="E16318" s="564"/>
    </row>
    <row r="16319" spans="3:5">
      <c r="C16319" s="564"/>
      <c r="E16319" s="564"/>
    </row>
    <row r="16320" spans="3:5">
      <c r="C16320" s="564"/>
      <c r="E16320" s="564"/>
    </row>
    <row r="16321" spans="3:5">
      <c r="C16321" s="564"/>
      <c r="E16321" s="564"/>
    </row>
    <row r="16322" spans="3:5">
      <c r="C16322" s="564"/>
      <c r="E16322" s="564"/>
    </row>
    <row r="16323" spans="3:5">
      <c r="C16323" s="564"/>
      <c r="E16323" s="564"/>
    </row>
    <row r="16324" spans="3:5">
      <c r="C16324" s="564"/>
      <c r="E16324" s="564"/>
    </row>
    <row r="16325" spans="3:5">
      <c r="C16325" s="564"/>
      <c r="E16325" s="564"/>
    </row>
    <row r="16326" spans="3:5">
      <c r="C16326" s="564"/>
      <c r="E16326" s="564"/>
    </row>
    <row r="16327" spans="3:5">
      <c r="C16327" s="564"/>
      <c r="E16327" s="564"/>
    </row>
    <row r="16328" spans="3:5">
      <c r="C16328" s="564"/>
      <c r="E16328" s="564"/>
    </row>
    <row r="16329" spans="3:5">
      <c r="C16329" s="564"/>
      <c r="E16329" s="564"/>
    </row>
    <row r="16330" spans="3:5">
      <c r="C16330" s="564"/>
      <c r="E16330" s="564"/>
    </row>
    <row r="16331" spans="3:5">
      <c r="C16331" s="564"/>
      <c r="E16331" s="564"/>
    </row>
    <row r="16332" spans="3:5">
      <c r="C16332" s="564"/>
      <c r="E16332" s="564"/>
    </row>
    <row r="16333" spans="3:5">
      <c r="C16333" s="564"/>
      <c r="E16333" s="564"/>
    </row>
    <row r="16334" spans="3:5">
      <c r="C16334" s="564"/>
      <c r="E16334" s="564"/>
    </row>
    <row r="16335" spans="3:5">
      <c r="C16335" s="564"/>
      <c r="E16335" s="564"/>
    </row>
    <row r="16336" spans="3:5">
      <c r="C16336" s="564"/>
      <c r="E16336" s="564"/>
    </row>
    <row r="16337" spans="3:5">
      <c r="C16337" s="564"/>
      <c r="E16337" s="564"/>
    </row>
    <row r="16338" spans="3:5">
      <c r="C16338" s="564"/>
      <c r="E16338" s="564"/>
    </row>
    <row r="16339" spans="3:5">
      <c r="C16339" s="564"/>
      <c r="E16339" s="564"/>
    </row>
    <row r="16340" spans="3:5">
      <c r="C16340" s="564"/>
      <c r="E16340" s="564"/>
    </row>
    <row r="16341" spans="3:5">
      <c r="C16341" s="564"/>
      <c r="E16341" s="564"/>
    </row>
    <row r="16342" spans="3:5">
      <c r="C16342" s="564"/>
      <c r="E16342" s="564"/>
    </row>
    <row r="16343" spans="3:5">
      <c r="C16343" s="564"/>
      <c r="E16343" s="564"/>
    </row>
    <row r="16344" spans="3:5">
      <c r="C16344" s="564"/>
      <c r="E16344" s="564"/>
    </row>
    <row r="16345" spans="3:5">
      <c r="C16345" s="564"/>
      <c r="E16345" s="564"/>
    </row>
    <row r="16346" spans="3:5">
      <c r="C16346" s="564"/>
      <c r="E16346" s="564"/>
    </row>
    <row r="16347" spans="3:5">
      <c r="C16347" s="564"/>
      <c r="E16347" s="564"/>
    </row>
    <row r="16348" spans="3:5">
      <c r="C16348" s="564"/>
      <c r="E16348" s="564"/>
    </row>
    <row r="16349" spans="3:5">
      <c r="C16349" s="564"/>
      <c r="E16349" s="564"/>
    </row>
    <row r="16350" spans="3:5">
      <c r="C16350" s="564"/>
      <c r="E16350" s="564"/>
    </row>
    <row r="16351" spans="3:5">
      <c r="C16351" s="564"/>
      <c r="E16351" s="564"/>
    </row>
    <row r="16352" spans="3:5">
      <c r="C16352" s="564"/>
      <c r="E16352" s="564"/>
    </row>
    <row r="16353" spans="3:5">
      <c r="C16353" s="564"/>
      <c r="E16353" s="564"/>
    </row>
    <row r="16354" spans="3:5">
      <c r="C16354" s="564"/>
      <c r="E16354" s="564"/>
    </row>
    <row r="16355" spans="3:5">
      <c r="C16355" s="564"/>
      <c r="E16355" s="564"/>
    </row>
    <row r="16356" spans="3:5">
      <c r="C16356" s="564"/>
      <c r="E16356" s="564"/>
    </row>
    <row r="16357" spans="3:5">
      <c r="C16357" s="564"/>
      <c r="E16357" s="564"/>
    </row>
    <row r="16358" spans="3:5">
      <c r="C16358" s="564"/>
      <c r="E16358" s="564"/>
    </row>
    <row r="16359" spans="3:5">
      <c r="C16359" s="564"/>
      <c r="E16359" s="564"/>
    </row>
    <row r="16360" spans="3:5">
      <c r="C16360" s="564"/>
      <c r="E16360" s="564"/>
    </row>
    <row r="16361" spans="3:5">
      <c r="C16361" s="564"/>
      <c r="E16361" s="564"/>
    </row>
    <row r="16362" spans="3:5">
      <c r="C16362" s="564"/>
      <c r="E16362" s="564"/>
    </row>
    <row r="16363" spans="3:5">
      <c r="C16363" s="564"/>
      <c r="E16363" s="564"/>
    </row>
    <row r="16364" spans="3:5">
      <c r="C16364" s="564"/>
      <c r="E16364" s="564"/>
    </row>
    <row r="16365" spans="3:5">
      <c r="C16365" s="564"/>
      <c r="E16365" s="564"/>
    </row>
    <row r="16366" spans="3:5">
      <c r="C16366" s="564"/>
      <c r="E16366" s="564"/>
    </row>
    <row r="16367" spans="3:5">
      <c r="C16367" s="564"/>
      <c r="E16367" s="564"/>
    </row>
    <row r="16368" spans="3:5">
      <c r="C16368" s="564"/>
      <c r="E16368" s="564"/>
    </row>
    <row r="16369" spans="3:5">
      <c r="C16369" s="564"/>
      <c r="E16369" s="564"/>
    </row>
    <row r="16370" spans="3:5">
      <c r="C16370" s="564"/>
      <c r="E16370" s="564"/>
    </row>
    <row r="16371" spans="3:5">
      <c r="C16371" s="564"/>
      <c r="E16371" s="564"/>
    </row>
    <row r="16372" spans="3:5">
      <c r="C16372" s="564"/>
      <c r="E16372" s="564"/>
    </row>
    <row r="16373" spans="3:5">
      <c r="C16373" s="564"/>
      <c r="E16373" s="564"/>
    </row>
    <row r="16374" spans="3:5">
      <c r="C16374" s="564"/>
      <c r="E16374" s="564"/>
    </row>
    <row r="16375" spans="3:5">
      <c r="C16375" s="564"/>
      <c r="E16375" s="564"/>
    </row>
    <row r="16376" spans="3:5">
      <c r="C16376" s="564"/>
      <c r="E16376" s="564"/>
    </row>
    <row r="16377" spans="3:5">
      <c r="C16377" s="564"/>
      <c r="E16377" s="564"/>
    </row>
    <row r="16378" spans="3:5">
      <c r="C16378" s="564"/>
      <c r="E16378" s="564"/>
    </row>
    <row r="16379" spans="3:5">
      <c r="C16379" s="564"/>
      <c r="E16379" s="564"/>
    </row>
    <row r="16380" spans="3:5">
      <c r="C16380" s="564"/>
      <c r="E16380" s="564"/>
    </row>
    <row r="16381" spans="3:5">
      <c r="C16381" s="564"/>
      <c r="E16381" s="564"/>
    </row>
    <row r="16382" spans="3:5">
      <c r="C16382" s="564"/>
      <c r="E16382" s="564"/>
    </row>
    <row r="16383" spans="3:5">
      <c r="C16383" s="564"/>
      <c r="E16383" s="564"/>
    </row>
    <row r="16384" spans="3:5">
      <c r="C16384" s="564"/>
      <c r="E16384" s="564"/>
    </row>
    <row r="16385" spans="3:5">
      <c r="C16385" s="564"/>
      <c r="E16385" s="564"/>
    </row>
    <row r="16386" spans="3:5">
      <c r="C16386" s="564"/>
      <c r="E16386" s="564"/>
    </row>
    <row r="16387" spans="3:5">
      <c r="C16387" s="564"/>
      <c r="E16387" s="564"/>
    </row>
    <row r="16388" spans="3:5">
      <c r="C16388" s="564"/>
      <c r="E16388" s="564"/>
    </row>
    <row r="16389" spans="3:5">
      <c r="C16389" s="564"/>
      <c r="E16389" s="564"/>
    </row>
    <row r="16390" spans="3:5">
      <c r="C16390" s="564"/>
      <c r="E16390" s="564"/>
    </row>
    <row r="16391" spans="3:5">
      <c r="C16391" s="564"/>
      <c r="E16391" s="564"/>
    </row>
    <row r="16392" spans="3:5">
      <c r="C16392" s="564"/>
      <c r="E16392" s="564"/>
    </row>
    <row r="16393" spans="3:5">
      <c r="C16393" s="564"/>
      <c r="E16393" s="564"/>
    </row>
    <row r="16394" spans="3:5">
      <c r="C16394" s="564"/>
      <c r="E16394" s="564"/>
    </row>
    <row r="16395" spans="3:5">
      <c r="C16395" s="564"/>
      <c r="E16395" s="564"/>
    </row>
    <row r="16396" spans="3:5">
      <c r="C16396" s="564"/>
      <c r="E16396" s="564"/>
    </row>
    <row r="16397" spans="3:5">
      <c r="C16397" s="564"/>
      <c r="E16397" s="564"/>
    </row>
    <row r="16398" spans="3:5">
      <c r="C16398" s="564"/>
      <c r="E16398" s="564"/>
    </row>
    <row r="16399" spans="3:5">
      <c r="C16399" s="564"/>
      <c r="E16399" s="564"/>
    </row>
    <row r="16400" spans="3:5">
      <c r="C16400" s="564"/>
      <c r="E16400" s="564"/>
    </row>
    <row r="16401" spans="3:5">
      <c r="C16401" s="564"/>
      <c r="E16401" s="564"/>
    </row>
    <row r="16402" spans="3:5">
      <c r="C16402" s="564"/>
      <c r="E16402" s="564"/>
    </row>
    <row r="16403" spans="3:5">
      <c r="C16403" s="564"/>
      <c r="E16403" s="564"/>
    </row>
    <row r="16404" spans="3:5">
      <c r="C16404" s="564"/>
      <c r="E16404" s="564"/>
    </row>
    <row r="16405" spans="3:5">
      <c r="C16405" s="564"/>
      <c r="E16405" s="564"/>
    </row>
    <row r="16406" spans="3:5">
      <c r="C16406" s="564"/>
      <c r="E16406" s="564"/>
    </row>
    <row r="16407" spans="3:5">
      <c r="C16407" s="564"/>
      <c r="E16407" s="564"/>
    </row>
    <row r="16408" spans="3:5">
      <c r="C16408" s="564"/>
      <c r="E16408" s="564"/>
    </row>
    <row r="16409" spans="3:5">
      <c r="C16409" s="564"/>
      <c r="E16409" s="564"/>
    </row>
    <row r="16410" spans="3:5">
      <c r="C16410" s="564"/>
      <c r="E16410" s="564"/>
    </row>
    <row r="16411" spans="3:5">
      <c r="C16411" s="564"/>
      <c r="E16411" s="564"/>
    </row>
    <row r="16412" spans="3:5">
      <c r="C16412" s="564"/>
      <c r="E16412" s="564"/>
    </row>
    <row r="16413" spans="3:5">
      <c r="C16413" s="564"/>
      <c r="E16413" s="564"/>
    </row>
    <row r="16414" spans="3:5">
      <c r="C16414" s="564"/>
      <c r="E16414" s="564"/>
    </row>
    <row r="16415" spans="3:5">
      <c r="C16415" s="564"/>
      <c r="E16415" s="564"/>
    </row>
    <row r="16416" spans="3:5">
      <c r="C16416" s="564"/>
      <c r="E16416" s="564"/>
    </row>
    <row r="16417" spans="3:5">
      <c r="C16417" s="564"/>
      <c r="E16417" s="564"/>
    </row>
    <row r="16418" spans="3:5">
      <c r="C16418" s="564"/>
      <c r="E16418" s="564"/>
    </row>
    <row r="16419" spans="3:5">
      <c r="C16419" s="564"/>
      <c r="E16419" s="564"/>
    </row>
    <row r="16420" spans="3:5">
      <c r="C16420" s="564"/>
      <c r="E16420" s="564"/>
    </row>
    <row r="16421" spans="3:5">
      <c r="C16421" s="564"/>
      <c r="E16421" s="564"/>
    </row>
    <row r="16422" spans="3:5">
      <c r="C16422" s="564"/>
      <c r="E16422" s="564"/>
    </row>
    <row r="16423" spans="3:5">
      <c r="C16423" s="564"/>
      <c r="E16423" s="564"/>
    </row>
    <row r="16424" spans="3:5">
      <c r="C16424" s="564"/>
      <c r="E16424" s="564"/>
    </row>
    <row r="16425" spans="3:5">
      <c r="C16425" s="564"/>
      <c r="E16425" s="564"/>
    </row>
    <row r="16426" spans="3:5">
      <c r="C16426" s="564"/>
      <c r="E16426" s="564"/>
    </row>
    <row r="16427" spans="3:5">
      <c r="C16427" s="564"/>
      <c r="E16427" s="564"/>
    </row>
    <row r="16428" spans="3:5">
      <c r="C16428" s="564"/>
      <c r="E16428" s="564"/>
    </row>
    <row r="16429" spans="3:5">
      <c r="C16429" s="564"/>
      <c r="E16429" s="564"/>
    </row>
    <row r="16430" spans="3:5">
      <c r="C16430" s="564"/>
      <c r="E16430" s="564"/>
    </row>
    <row r="16431" spans="3:5">
      <c r="C16431" s="564"/>
      <c r="E16431" s="564"/>
    </row>
    <row r="16432" spans="3:5">
      <c r="C16432" s="564"/>
      <c r="E16432" s="564"/>
    </row>
    <row r="16433" spans="3:5">
      <c r="C16433" s="564"/>
      <c r="E16433" s="564"/>
    </row>
    <row r="16434" spans="3:5">
      <c r="C16434" s="564"/>
      <c r="E16434" s="564"/>
    </row>
    <row r="16435" spans="3:5">
      <c r="C16435" s="564"/>
      <c r="E16435" s="564"/>
    </row>
    <row r="16436" spans="3:5">
      <c r="C16436" s="564"/>
      <c r="E16436" s="564"/>
    </row>
    <row r="16437" spans="3:5">
      <c r="C16437" s="564"/>
      <c r="E16437" s="564"/>
    </row>
    <row r="16438" spans="3:5">
      <c r="C16438" s="564"/>
      <c r="E16438" s="564"/>
    </row>
    <row r="16439" spans="3:5">
      <c r="C16439" s="564"/>
      <c r="E16439" s="564"/>
    </row>
    <row r="16440" spans="3:5">
      <c r="C16440" s="564"/>
      <c r="E16440" s="564"/>
    </row>
    <row r="16441" spans="3:5">
      <c r="C16441" s="564"/>
      <c r="E16441" s="564"/>
    </row>
    <row r="16442" spans="3:5">
      <c r="C16442" s="564"/>
      <c r="E16442" s="564"/>
    </row>
    <row r="16443" spans="3:5">
      <c r="C16443" s="564"/>
      <c r="E16443" s="564"/>
    </row>
    <row r="16444" spans="3:5">
      <c r="C16444" s="564"/>
      <c r="E16444" s="564"/>
    </row>
    <row r="16445" spans="3:5">
      <c r="C16445" s="564"/>
      <c r="E16445" s="564"/>
    </row>
    <row r="16446" spans="3:5">
      <c r="C16446" s="564"/>
      <c r="E16446" s="564"/>
    </row>
    <row r="16447" spans="3:5">
      <c r="C16447" s="564"/>
      <c r="E16447" s="564"/>
    </row>
    <row r="16448" spans="3:5">
      <c r="C16448" s="564"/>
      <c r="E16448" s="564"/>
    </row>
    <row r="16449" spans="3:5">
      <c r="C16449" s="564"/>
      <c r="E16449" s="564"/>
    </row>
    <row r="16450" spans="3:5">
      <c r="C16450" s="564"/>
      <c r="E16450" s="564"/>
    </row>
    <row r="16451" spans="3:5">
      <c r="C16451" s="564"/>
      <c r="E16451" s="564"/>
    </row>
    <row r="16452" spans="3:5">
      <c r="C16452" s="564"/>
      <c r="E16452" s="564"/>
    </row>
    <row r="16453" spans="3:5">
      <c r="C16453" s="564"/>
      <c r="E16453" s="564"/>
    </row>
    <row r="16454" spans="3:5">
      <c r="C16454" s="564"/>
      <c r="E16454" s="564"/>
    </row>
    <row r="16455" spans="3:5">
      <c r="C16455" s="564"/>
      <c r="E16455" s="564"/>
    </row>
    <row r="16456" spans="3:5">
      <c r="C16456" s="564"/>
      <c r="E16456" s="564"/>
    </row>
    <row r="16457" spans="3:5">
      <c r="C16457" s="564"/>
      <c r="E16457" s="564"/>
    </row>
    <row r="16458" spans="3:5">
      <c r="C16458" s="564"/>
      <c r="E16458" s="564"/>
    </row>
    <row r="16459" spans="3:5">
      <c r="C16459" s="564"/>
      <c r="E16459" s="564"/>
    </row>
    <row r="16460" spans="3:5">
      <c r="C16460" s="564"/>
      <c r="E16460" s="564"/>
    </row>
    <row r="16461" spans="3:5">
      <c r="C16461" s="564"/>
      <c r="E16461" s="564"/>
    </row>
    <row r="16462" spans="3:5">
      <c r="C16462" s="564"/>
      <c r="E16462" s="564"/>
    </row>
    <row r="16463" spans="3:5">
      <c r="C16463" s="564"/>
      <c r="E16463" s="564"/>
    </row>
    <row r="16464" spans="3:5">
      <c r="C16464" s="564"/>
      <c r="E16464" s="564"/>
    </row>
    <row r="16465" spans="3:5">
      <c r="C16465" s="564"/>
      <c r="E16465" s="564"/>
    </row>
    <row r="16466" spans="3:5">
      <c r="C16466" s="564"/>
      <c r="E16466" s="564"/>
    </row>
    <row r="16467" spans="3:5">
      <c r="C16467" s="564"/>
      <c r="E16467" s="564"/>
    </row>
    <row r="16468" spans="3:5">
      <c r="C16468" s="564"/>
      <c r="E16468" s="564"/>
    </row>
    <row r="16469" spans="3:5">
      <c r="C16469" s="564"/>
      <c r="E16469" s="564"/>
    </row>
    <row r="16470" spans="3:5">
      <c r="C16470" s="564"/>
      <c r="E16470" s="564"/>
    </row>
    <row r="16471" spans="3:5">
      <c r="C16471" s="564"/>
      <c r="E16471" s="564"/>
    </row>
    <row r="16472" spans="3:5">
      <c r="C16472" s="564"/>
      <c r="E16472" s="564"/>
    </row>
    <row r="16473" spans="3:5">
      <c r="C16473" s="564"/>
      <c r="E16473" s="564"/>
    </row>
    <row r="16474" spans="3:5">
      <c r="C16474" s="564"/>
      <c r="E16474" s="564"/>
    </row>
    <row r="16475" spans="3:5">
      <c r="C16475" s="564"/>
      <c r="E16475" s="564"/>
    </row>
    <row r="16476" spans="3:5">
      <c r="C16476" s="564"/>
      <c r="E16476" s="564"/>
    </row>
    <row r="16477" spans="3:5">
      <c r="C16477" s="564"/>
      <c r="E16477" s="564"/>
    </row>
    <row r="16478" spans="3:5">
      <c r="C16478" s="564"/>
      <c r="E16478" s="564"/>
    </row>
    <row r="16479" spans="3:5">
      <c r="C16479" s="564"/>
      <c r="E16479" s="564"/>
    </row>
    <row r="16480" spans="3:5">
      <c r="C16480" s="564"/>
      <c r="E16480" s="564"/>
    </row>
    <row r="16481" spans="3:5">
      <c r="C16481" s="564"/>
      <c r="E16481" s="564"/>
    </row>
    <row r="16482" spans="3:5">
      <c r="C16482" s="564"/>
      <c r="E16482" s="564"/>
    </row>
    <row r="16483" spans="3:5">
      <c r="C16483" s="564"/>
      <c r="E16483" s="564"/>
    </row>
    <row r="16484" spans="3:5">
      <c r="C16484" s="564"/>
      <c r="E16484" s="564"/>
    </row>
    <row r="16485" spans="3:5">
      <c r="C16485" s="564"/>
      <c r="E16485" s="564"/>
    </row>
    <row r="16486" spans="3:5">
      <c r="C16486" s="564"/>
      <c r="E16486" s="564"/>
    </row>
    <row r="16487" spans="3:5">
      <c r="C16487" s="564"/>
      <c r="E16487" s="564"/>
    </row>
    <row r="16488" spans="3:5">
      <c r="C16488" s="564"/>
      <c r="E16488" s="564"/>
    </row>
    <row r="16489" spans="3:5">
      <c r="C16489" s="564"/>
      <c r="E16489" s="564"/>
    </row>
    <row r="16490" spans="3:5">
      <c r="C16490" s="564"/>
      <c r="E16490" s="564"/>
    </row>
    <row r="16491" spans="3:5">
      <c r="C16491" s="564"/>
      <c r="E16491" s="564"/>
    </row>
    <row r="16492" spans="3:5">
      <c r="C16492" s="564"/>
      <c r="E16492" s="564"/>
    </row>
    <row r="16493" spans="3:5">
      <c r="C16493" s="564"/>
      <c r="E16493" s="564"/>
    </row>
    <row r="16494" spans="3:5">
      <c r="C16494" s="564"/>
      <c r="E16494" s="564"/>
    </row>
    <row r="16495" spans="3:5">
      <c r="C16495" s="564"/>
      <c r="E16495" s="564"/>
    </row>
    <row r="16496" spans="3:5">
      <c r="C16496" s="564"/>
      <c r="E16496" s="564"/>
    </row>
    <row r="16497" spans="3:5">
      <c r="C16497" s="564"/>
      <c r="E16497" s="564"/>
    </row>
    <row r="16498" spans="3:5">
      <c r="C16498" s="564"/>
      <c r="E16498" s="564"/>
    </row>
    <row r="16499" spans="3:5">
      <c r="C16499" s="564"/>
      <c r="E16499" s="564"/>
    </row>
    <row r="16500" spans="3:5">
      <c r="C16500" s="564"/>
      <c r="E16500" s="564"/>
    </row>
    <row r="16501" spans="3:5">
      <c r="C16501" s="564"/>
      <c r="E16501" s="564"/>
    </row>
    <row r="16502" spans="3:5">
      <c r="C16502" s="564"/>
      <c r="E16502" s="564"/>
    </row>
    <row r="16503" spans="3:5">
      <c r="C16503" s="564"/>
      <c r="E16503" s="564"/>
    </row>
    <row r="16504" spans="3:5">
      <c r="C16504" s="564"/>
      <c r="E16504" s="564"/>
    </row>
    <row r="16505" spans="3:5">
      <c r="C16505" s="564"/>
      <c r="E16505" s="564"/>
    </row>
    <row r="16506" spans="3:5">
      <c r="C16506" s="564"/>
      <c r="E16506" s="564"/>
    </row>
    <row r="16507" spans="3:5">
      <c r="C16507" s="564"/>
      <c r="E16507" s="564"/>
    </row>
    <row r="16508" spans="3:5">
      <c r="C16508" s="564"/>
      <c r="E16508" s="564"/>
    </row>
    <row r="16509" spans="3:5">
      <c r="C16509" s="564"/>
      <c r="E16509" s="564"/>
    </row>
    <row r="16510" spans="3:5">
      <c r="C16510" s="564"/>
      <c r="E16510" s="564"/>
    </row>
    <row r="16511" spans="3:5">
      <c r="C16511" s="564"/>
      <c r="E16511" s="564"/>
    </row>
    <row r="16512" spans="3:5">
      <c r="C16512" s="564"/>
      <c r="E16512" s="564"/>
    </row>
    <row r="16513" spans="3:5">
      <c r="C16513" s="564"/>
      <c r="E16513" s="564"/>
    </row>
    <row r="16514" spans="3:5">
      <c r="C16514" s="564"/>
      <c r="E16514" s="564"/>
    </row>
    <row r="16515" spans="3:5">
      <c r="C16515" s="564"/>
      <c r="E16515" s="564"/>
    </row>
    <row r="16516" spans="3:5">
      <c r="C16516" s="564"/>
      <c r="E16516" s="564"/>
    </row>
    <row r="16517" spans="3:5">
      <c r="C16517" s="564"/>
      <c r="E16517" s="564"/>
    </row>
    <row r="16518" spans="3:5">
      <c r="C16518" s="564"/>
      <c r="E16518" s="564"/>
    </row>
    <row r="16519" spans="3:5">
      <c r="C16519" s="564"/>
      <c r="E16519" s="564"/>
    </row>
    <row r="16520" spans="3:5">
      <c r="C16520" s="564"/>
      <c r="E16520" s="564"/>
    </row>
    <row r="16521" spans="3:5">
      <c r="C16521" s="564"/>
      <c r="E16521" s="564"/>
    </row>
    <row r="16522" spans="3:5">
      <c r="C16522" s="564"/>
      <c r="E16522" s="564"/>
    </row>
    <row r="16523" spans="3:5">
      <c r="C16523" s="564"/>
      <c r="E16523" s="564"/>
    </row>
    <row r="16524" spans="3:5">
      <c r="C16524" s="564"/>
      <c r="E16524" s="564"/>
    </row>
    <row r="16525" spans="3:5">
      <c r="C16525" s="564"/>
      <c r="E16525" s="564"/>
    </row>
    <row r="16526" spans="3:5">
      <c r="C16526" s="564"/>
      <c r="E16526" s="564"/>
    </row>
    <row r="16527" spans="3:5">
      <c r="C16527" s="564"/>
      <c r="E16527" s="564"/>
    </row>
    <row r="16528" spans="3:5">
      <c r="C16528" s="564"/>
      <c r="E16528" s="564"/>
    </row>
    <row r="16529" spans="3:5">
      <c r="C16529" s="564"/>
      <c r="E16529" s="564"/>
    </row>
    <row r="16530" spans="3:5">
      <c r="C16530" s="564"/>
      <c r="E16530" s="564"/>
    </row>
    <row r="16531" spans="3:5">
      <c r="C16531" s="564"/>
      <c r="E16531" s="564"/>
    </row>
    <row r="16532" spans="3:5">
      <c r="C16532" s="564"/>
      <c r="E16532" s="564"/>
    </row>
    <row r="16533" spans="3:5">
      <c r="C16533" s="564"/>
      <c r="E16533" s="564"/>
    </row>
    <row r="16534" spans="3:5">
      <c r="C16534" s="564"/>
      <c r="E16534" s="564"/>
    </row>
    <row r="16535" spans="3:5">
      <c r="C16535" s="564"/>
      <c r="E16535" s="564"/>
    </row>
    <row r="16536" spans="3:5">
      <c r="C16536" s="564"/>
      <c r="E16536" s="564"/>
    </row>
    <row r="16537" spans="3:5">
      <c r="C16537" s="564"/>
      <c r="E16537" s="564"/>
    </row>
    <row r="16538" spans="3:5">
      <c r="C16538" s="564"/>
      <c r="E16538" s="564"/>
    </row>
    <row r="16539" spans="3:5">
      <c r="C16539" s="564"/>
      <c r="E16539" s="564"/>
    </row>
    <row r="16540" spans="3:5">
      <c r="C16540" s="564"/>
      <c r="E16540" s="564"/>
    </row>
    <row r="16541" spans="3:5">
      <c r="C16541" s="564"/>
      <c r="E16541" s="564"/>
    </row>
    <row r="16542" spans="3:5">
      <c r="C16542" s="564"/>
      <c r="E16542" s="564"/>
    </row>
    <row r="16543" spans="3:5">
      <c r="C16543" s="564"/>
      <c r="E16543" s="564"/>
    </row>
    <row r="16544" spans="3:5">
      <c r="C16544" s="564"/>
      <c r="E16544" s="564"/>
    </row>
    <row r="16545" spans="3:5">
      <c r="C16545" s="564"/>
      <c r="E16545" s="564"/>
    </row>
    <row r="16546" spans="3:5">
      <c r="C16546" s="564"/>
      <c r="E16546" s="564"/>
    </row>
    <row r="16547" spans="3:5">
      <c r="C16547" s="564"/>
      <c r="E16547" s="564"/>
    </row>
    <row r="16548" spans="3:5">
      <c r="C16548" s="564"/>
      <c r="E16548" s="564"/>
    </row>
    <row r="16549" spans="3:5">
      <c r="C16549" s="564"/>
      <c r="E16549" s="564"/>
    </row>
    <row r="16550" spans="3:5">
      <c r="C16550" s="564"/>
      <c r="E16550" s="564"/>
    </row>
    <row r="16551" spans="3:5">
      <c r="C16551" s="564"/>
      <c r="E16551" s="564"/>
    </row>
    <row r="16552" spans="3:5">
      <c r="C16552" s="564"/>
      <c r="E16552" s="564"/>
    </row>
    <row r="16553" spans="3:5">
      <c r="C16553" s="564"/>
      <c r="E16553" s="564"/>
    </row>
    <row r="16554" spans="3:5">
      <c r="C16554" s="564"/>
      <c r="E16554" s="564"/>
    </row>
    <row r="16555" spans="3:5">
      <c r="C16555" s="564"/>
      <c r="E16555" s="564"/>
    </row>
    <row r="16556" spans="3:5">
      <c r="C16556" s="564"/>
      <c r="E16556" s="564"/>
    </row>
    <row r="16557" spans="3:5">
      <c r="C16557" s="564"/>
      <c r="E16557" s="564"/>
    </row>
    <row r="16558" spans="3:5">
      <c r="C16558" s="564"/>
      <c r="E16558" s="564"/>
    </row>
    <row r="16559" spans="3:5">
      <c r="C16559" s="564"/>
      <c r="E16559" s="564"/>
    </row>
    <row r="16560" spans="3:5">
      <c r="C16560" s="564"/>
      <c r="E16560" s="564"/>
    </row>
    <row r="16561" spans="3:5">
      <c r="C16561" s="564"/>
      <c r="E16561" s="564"/>
    </row>
    <row r="16562" spans="3:5">
      <c r="C16562" s="564"/>
      <c r="E16562" s="564"/>
    </row>
    <row r="16563" spans="3:5">
      <c r="C16563" s="564"/>
      <c r="E16563" s="564"/>
    </row>
    <row r="16564" spans="3:5">
      <c r="C16564" s="564"/>
      <c r="E16564" s="564"/>
    </row>
    <row r="16565" spans="3:5">
      <c r="C16565" s="564"/>
      <c r="E16565" s="564"/>
    </row>
    <row r="16566" spans="3:5">
      <c r="C16566" s="564"/>
      <c r="E16566" s="564"/>
    </row>
    <row r="16567" spans="3:5">
      <c r="C16567" s="564"/>
      <c r="E16567" s="564"/>
    </row>
    <row r="16568" spans="3:5">
      <c r="C16568" s="564"/>
      <c r="E16568" s="564"/>
    </row>
    <row r="16569" spans="3:5">
      <c r="C16569" s="564"/>
      <c r="E16569" s="564"/>
    </row>
    <row r="16570" spans="3:5">
      <c r="C16570" s="564"/>
      <c r="E16570" s="564"/>
    </row>
    <row r="16571" spans="3:5">
      <c r="C16571" s="564"/>
      <c r="E16571" s="564"/>
    </row>
    <row r="16572" spans="3:5">
      <c r="C16572" s="564"/>
      <c r="E16572" s="564"/>
    </row>
    <row r="16573" spans="3:5">
      <c r="C16573" s="564"/>
      <c r="E16573" s="564"/>
    </row>
    <row r="16574" spans="3:5">
      <c r="C16574" s="564"/>
      <c r="E16574" s="564"/>
    </row>
    <row r="16575" spans="3:5">
      <c r="C16575" s="564"/>
      <c r="E16575" s="564"/>
    </row>
    <row r="16576" spans="3:5">
      <c r="C16576" s="564"/>
      <c r="E16576" s="564"/>
    </row>
    <row r="16577" spans="3:5">
      <c r="C16577" s="564"/>
      <c r="E16577" s="564"/>
    </row>
    <row r="16578" spans="3:5">
      <c r="C16578" s="564"/>
      <c r="E16578" s="564"/>
    </row>
    <row r="16579" spans="3:5">
      <c r="C16579" s="564"/>
      <c r="E16579" s="564"/>
    </row>
    <row r="16580" spans="3:5">
      <c r="C16580" s="564"/>
      <c r="E16580" s="564"/>
    </row>
    <row r="16581" spans="3:5">
      <c r="C16581" s="564"/>
      <c r="E16581" s="564"/>
    </row>
    <row r="16582" spans="3:5">
      <c r="C16582" s="564"/>
      <c r="E16582" s="564"/>
    </row>
    <row r="16583" spans="3:5">
      <c r="C16583" s="564"/>
      <c r="E16583" s="564"/>
    </row>
    <row r="16584" spans="3:5">
      <c r="C16584" s="564"/>
      <c r="E16584" s="564"/>
    </row>
    <row r="16585" spans="3:5">
      <c r="C16585" s="564"/>
      <c r="E16585" s="564"/>
    </row>
    <row r="16586" spans="3:5">
      <c r="C16586" s="564"/>
      <c r="E16586" s="564"/>
    </row>
    <row r="16587" spans="3:5">
      <c r="C16587" s="564"/>
      <c r="E16587" s="564"/>
    </row>
    <row r="16588" spans="3:5">
      <c r="C16588" s="564"/>
      <c r="E16588" s="564"/>
    </row>
    <row r="16589" spans="3:5">
      <c r="C16589" s="564"/>
      <c r="E16589" s="564"/>
    </row>
    <row r="16590" spans="3:5">
      <c r="C16590" s="564"/>
      <c r="E16590" s="564"/>
    </row>
    <row r="16591" spans="3:5">
      <c r="C16591" s="564"/>
      <c r="E16591" s="564"/>
    </row>
    <row r="16592" spans="3:5">
      <c r="C16592" s="564"/>
      <c r="E16592" s="564"/>
    </row>
    <row r="16593" spans="3:5">
      <c r="C16593" s="564"/>
      <c r="E16593" s="564"/>
    </row>
    <row r="16594" spans="3:5">
      <c r="C16594" s="564"/>
      <c r="E16594" s="564"/>
    </row>
    <row r="16595" spans="3:5">
      <c r="C16595" s="564"/>
      <c r="E16595" s="564"/>
    </row>
    <row r="16596" spans="3:5">
      <c r="C16596" s="564"/>
      <c r="E16596" s="564"/>
    </row>
    <row r="16597" spans="3:5">
      <c r="C16597" s="564"/>
      <c r="E16597" s="564"/>
    </row>
    <row r="16598" spans="3:5">
      <c r="C16598" s="564"/>
      <c r="E16598" s="564"/>
    </row>
    <row r="16599" spans="3:5">
      <c r="C16599" s="564"/>
      <c r="E16599" s="564"/>
    </row>
    <row r="16600" spans="3:5">
      <c r="C16600" s="564"/>
      <c r="E16600" s="564"/>
    </row>
    <row r="16601" spans="3:5">
      <c r="C16601" s="564"/>
      <c r="E16601" s="564"/>
    </row>
    <row r="16602" spans="3:5">
      <c r="C16602" s="564"/>
      <c r="E16602" s="564"/>
    </row>
    <row r="16603" spans="3:5">
      <c r="C16603" s="564"/>
      <c r="E16603" s="564"/>
    </row>
    <row r="16604" spans="3:5">
      <c r="C16604" s="564"/>
      <c r="E16604" s="564"/>
    </row>
    <row r="16605" spans="3:5">
      <c r="C16605" s="564"/>
      <c r="E16605" s="564"/>
    </row>
    <row r="16606" spans="3:5">
      <c r="C16606" s="564"/>
      <c r="E16606" s="564"/>
    </row>
    <row r="16607" spans="3:5">
      <c r="C16607" s="564"/>
      <c r="E16607" s="564"/>
    </row>
    <row r="16608" spans="3:5">
      <c r="C16608" s="564"/>
      <c r="E16608" s="564"/>
    </row>
    <row r="16609" spans="3:5">
      <c r="C16609" s="564"/>
      <c r="E16609" s="564"/>
    </row>
    <row r="16610" spans="3:5">
      <c r="C16610" s="564"/>
      <c r="E16610" s="564"/>
    </row>
    <row r="16611" spans="3:5">
      <c r="C16611" s="564"/>
      <c r="E16611" s="564"/>
    </row>
    <row r="16612" spans="3:5">
      <c r="C16612" s="564"/>
      <c r="E16612" s="564"/>
    </row>
    <row r="16613" spans="3:5">
      <c r="C16613" s="564"/>
      <c r="E16613" s="564"/>
    </row>
    <row r="16614" spans="3:5">
      <c r="C16614" s="564"/>
      <c r="E16614" s="564"/>
    </row>
    <row r="16615" spans="3:5">
      <c r="C16615" s="564"/>
      <c r="E16615" s="564"/>
    </row>
    <row r="16616" spans="3:5">
      <c r="C16616" s="564"/>
      <c r="E16616" s="564"/>
    </row>
    <row r="16617" spans="3:5">
      <c r="C16617" s="564"/>
      <c r="E16617" s="564"/>
    </row>
    <row r="16618" spans="3:5">
      <c r="C16618" s="564"/>
      <c r="E16618" s="564"/>
    </row>
    <row r="16619" spans="3:5">
      <c r="C16619" s="564"/>
      <c r="E16619" s="564"/>
    </row>
    <row r="16620" spans="3:5">
      <c r="C16620" s="564"/>
      <c r="E16620" s="564"/>
    </row>
    <row r="16621" spans="3:5">
      <c r="C16621" s="564"/>
      <c r="E16621" s="564"/>
    </row>
    <row r="16622" spans="3:5">
      <c r="C16622" s="564"/>
      <c r="E16622" s="564"/>
    </row>
    <row r="16623" spans="3:5">
      <c r="C16623" s="564"/>
      <c r="E16623" s="564"/>
    </row>
    <row r="16624" spans="3:5">
      <c r="C16624" s="564"/>
      <c r="E16624" s="564"/>
    </row>
    <row r="16625" spans="3:5">
      <c r="C16625" s="564"/>
      <c r="E16625" s="564"/>
    </row>
    <row r="16626" spans="3:5">
      <c r="C16626" s="564"/>
      <c r="E16626" s="564"/>
    </row>
    <row r="16627" spans="3:5">
      <c r="C16627" s="564"/>
      <c r="E16627" s="564"/>
    </row>
    <row r="16628" spans="3:5">
      <c r="C16628" s="564"/>
      <c r="E16628" s="564"/>
    </row>
    <row r="16629" spans="3:5">
      <c r="C16629" s="564"/>
      <c r="E16629" s="564"/>
    </row>
    <row r="16630" spans="3:5">
      <c r="C16630" s="564"/>
      <c r="E16630" s="564"/>
    </row>
    <row r="16631" spans="3:5">
      <c r="C16631" s="564"/>
      <c r="E16631" s="564"/>
    </row>
    <row r="16632" spans="3:5">
      <c r="C16632" s="564"/>
      <c r="E16632" s="564"/>
    </row>
    <row r="16633" spans="3:5">
      <c r="C16633" s="564"/>
      <c r="E16633" s="564"/>
    </row>
    <row r="16634" spans="3:5">
      <c r="C16634" s="564"/>
      <c r="E16634" s="564"/>
    </row>
    <row r="16635" spans="3:5">
      <c r="C16635" s="564"/>
      <c r="E16635" s="564"/>
    </row>
    <row r="16636" spans="3:5">
      <c r="C16636" s="564"/>
      <c r="E16636" s="564"/>
    </row>
    <row r="16637" spans="3:5">
      <c r="C16637" s="564"/>
      <c r="E16637" s="564"/>
    </row>
    <row r="16638" spans="3:5">
      <c r="C16638" s="564"/>
      <c r="E16638" s="564"/>
    </row>
    <row r="16639" spans="3:5">
      <c r="C16639" s="564"/>
      <c r="E16639" s="564"/>
    </row>
    <row r="16640" spans="3:5">
      <c r="C16640" s="564"/>
      <c r="E16640" s="564"/>
    </row>
    <row r="16641" spans="3:5">
      <c r="C16641" s="564"/>
      <c r="E16641" s="564"/>
    </row>
    <row r="16642" spans="3:5">
      <c r="C16642" s="564"/>
      <c r="E16642" s="564"/>
    </row>
    <row r="16643" spans="3:5">
      <c r="C16643" s="564"/>
      <c r="E16643" s="564"/>
    </row>
    <row r="16644" spans="3:5">
      <c r="C16644" s="564"/>
      <c r="E16644" s="564"/>
    </row>
    <row r="16645" spans="3:5">
      <c r="C16645" s="564"/>
      <c r="E16645" s="564"/>
    </row>
    <row r="16646" spans="3:5">
      <c r="C16646" s="564"/>
      <c r="E16646" s="564"/>
    </row>
    <row r="16647" spans="3:5">
      <c r="C16647" s="564"/>
      <c r="E16647" s="564"/>
    </row>
    <row r="16648" spans="3:5">
      <c r="C16648" s="564"/>
      <c r="E16648" s="564"/>
    </row>
    <row r="16649" spans="3:5">
      <c r="C16649" s="564"/>
      <c r="E16649" s="564"/>
    </row>
    <row r="16650" spans="3:5">
      <c r="C16650" s="564"/>
      <c r="E16650" s="564"/>
    </row>
    <row r="16651" spans="3:5">
      <c r="C16651" s="564"/>
      <c r="E16651" s="564"/>
    </row>
    <row r="16652" spans="3:5">
      <c r="C16652" s="564"/>
      <c r="E16652" s="564"/>
    </row>
    <row r="16653" spans="3:5">
      <c r="C16653" s="564"/>
      <c r="E16653" s="564"/>
    </row>
    <row r="16654" spans="3:5">
      <c r="C16654" s="564"/>
      <c r="E16654" s="564"/>
    </row>
    <row r="16655" spans="3:5">
      <c r="C16655" s="564"/>
      <c r="E16655" s="564"/>
    </row>
    <row r="16656" spans="3:5">
      <c r="C16656" s="564"/>
      <c r="E16656" s="564"/>
    </row>
    <row r="16657" spans="3:5">
      <c r="C16657" s="564"/>
      <c r="E16657" s="564"/>
    </row>
    <row r="16658" spans="3:5">
      <c r="C16658" s="564"/>
      <c r="E16658" s="564"/>
    </row>
    <row r="16659" spans="3:5">
      <c r="C16659" s="564"/>
      <c r="E16659" s="564"/>
    </row>
    <row r="16660" spans="3:5">
      <c r="C16660" s="564"/>
      <c r="E16660" s="564"/>
    </row>
    <row r="16661" spans="3:5">
      <c r="C16661" s="564"/>
      <c r="E16661" s="564"/>
    </row>
    <row r="16662" spans="3:5">
      <c r="C16662" s="564"/>
      <c r="E16662" s="564"/>
    </row>
    <row r="16663" spans="3:5">
      <c r="C16663" s="564"/>
      <c r="E16663" s="564"/>
    </row>
    <row r="16664" spans="3:5">
      <c r="C16664" s="564"/>
      <c r="E16664" s="564"/>
    </row>
    <row r="16665" spans="3:5">
      <c r="C16665" s="564"/>
      <c r="E16665" s="564"/>
    </row>
    <row r="16666" spans="3:5">
      <c r="C16666" s="564"/>
      <c r="E16666" s="564"/>
    </row>
    <row r="16667" spans="3:5">
      <c r="C16667" s="564"/>
      <c r="E16667" s="564"/>
    </row>
    <row r="16668" spans="3:5">
      <c r="C16668" s="564"/>
      <c r="E16668" s="564"/>
    </row>
    <row r="16669" spans="3:5">
      <c r="C16669" s="564"/>
      <c r="E16669" s="564"/>
    </row>
    <row r="16670" spans="3:5">
      <c r="C16670" s="564"/>
      <c r="E16670" s="564"/>
    </row>
    <row r="16671" spans="3:5">
      <c r="C16671" s="564"/>
      <c r="E16671" s="564"/>
    </row>
    <row r="16672" spans="3:5">
      <c r="C16672" s="564"/>
      <c r="E16672" s="564"/>
    </row>
    <row r="16673" spans="3:5">
      <c r="C16673" s="564"/>
      <c r="E16673" s="564"/>
    </row>
    <row r="16674" spans="3:5">
      <c r="C16674" s="564"/>
      <c r="E16674" s="564"/>
    </row>
    <row r="16675" spans="3:5">
      <c r="C16675" s="564"/>
      <c r="E16675" s="564"/>
    </row>
    <row r="16676" spans="3:5">
      <c r="C16676" s="564"/>
      <c r="E16676" s="564"/>
    </row>
    <row r="16677" spans="3:5">
      <c r="C16677" s="564"/>
      <c r="E16677" s="564"/>
    </row>
    <row r="16678" spans="3:5">
      <c r="C16678" s="564"/>
      <c r="E16678" s="564"/>
    </row>
    <row r="16679" spans="3:5">
      <c r="C16679" s="564"/>
      <c r="E16679" s="564"/>
    </row>
    <row r="16680" spans="3:5">
      <c r="C16680" s="564"/>
      <c r="E16680" s="564"/>
    </row>
    <row r="16681" spans="3:5">
      <c r="C16681" s="564"/>
      <c r="E16681" s="564"/>
    </row>
    <row r="16682" spans="3:5">
      <c r="C16682" s="564"/>
      <c r="E16682" s="564"/>
    </row>
    <row r="16683" spans="3:5">
      <c r="C16683" s="564"/>
      <c r="E16683" s="564"/>
    </row>
    <row r="16684" spans="3:5">
      <c r="C16684" s="564"/>
      <c r="E16684" s="564"/>
    </row>
    <row r="16685" spans="3:5">
      <c r="C16685" s="564"/>
      <c r="E16685" s="564"/>
    </row>
    <row r="16686" spans="3:5">
      <c r="C16686" s="564"/>
      <c r="E16686" s="564"/>
    </row>
    <row r="16687" spans="3:5">
      <c r="C16687" s="564"/>
      <c r="E16687" s="564"/>
    </row>
    <row r="16688" spans="3:5">
      <c r="C16688" s="564"/>
      <c r="E16688" s="564"/>
    </row>
    <row r="16689" spans="3:5">
      <c r="C16689" s="564"/>
      <c r="E16689" s="564"/>
    </row>
    <row r="16690" spans="3:5">
      <c r="C16690" s="564"/>
      <c r="E16690" s="564"/>
    </row>
    <row r="16691" spans="3:5">
      <c r="C16691" s="564"/>
      <c r="E16691" s="564"/>
    </row>
    <row r="16692" spans="3:5">
      <c r="C16692" s="564"/>
      <c r="E16692" s="564"/>
    </row>
    <row r="16693" spans="3:5">
      <c r="C16693" s="564"/>
      <c r="E16693" s="564"/>
    </row>
    <row r="16694" spans="3:5">
      <c r="C16694" s="564"/>
      <c r="E16694" s="564"/>
    </row>
    <row r="16695" spans="3:5">
      <c r="C16695" s="564"/>
      <c r="E16695" s="564"/>
    </row>
    <row r="16696" spans="3:5">
      <c r="C16696" s="564"/>
      <c r="E16696" s="564"/>
    </row>
    <row r="16697" spans="3:5">
      <c r="C16697" s="564"/>
      <c r="E16697" s="564"/>
    </row>
    <row r="16698" spans="3:5">
      <c r="C16698" s="564"/>
      <c r="E16698" s="564"/>
    </row>
    <row r="16699" spans="3:5">
      <c r="C16699" s="564"/>
      <c r="E16699" s="564"/>
    </row>
    <row r="16700" spans="3:5">
      <c r="C16700" s="564"/>
      <c r="E16700" s="564"/>
    </row>
    <row r="16701" spans="3:5">
      <c r="C16701" s="564"/>
      <c r="E16701" s="564"/>
    </row>
    <row r="16702" spans="3:5">
      <c r="C16702" s="564"/>
      <c r="E16702" s="564"/>
    </row>
    <row r="16703" spans="3:5">
      <c r="C16703" s="564"/>
      <c r="E16703" s="564"/>
    </row>
    <row r="16704" spans="3:5">
      <c r="C16704" s="564"/>
      <c r="E16704" s="564"/>
    </row>
    <row r="16705" spans="3:5">
      <c r="C16705" s="564"/>
      <c r="E16705" s="564"/>
    </row>
    <row r="16706" spans="3:5">
      <c r="C16706" s="564"/>
      <c r="E16706" s="564"/>
    </row>
    <row r="16707" spans="3:5">
      <c r="C16707" s="564"/>
      <c r="E16707" s="564"/>
    </row>
    <row r="16708" spans="3:5">
      <c r="C16708" s="564"/>
      <c r="E16708" s="564"/>
    </row>
    <row r="16709" spans="3:5">
      <c r="C16709" s="564"/>
      <c r="E16709" s="564"/>
    </row>
    <row r="16710" spans="3:5">
      <c r="C16710" s="564"/>
      <c r="E16710" s="564"/>
    </row>
    <row r="16711" spans="3:5">
      <c r="C16711" s="564"/>
      <c r="E16711" s="564"/>
    </row>
    <row r="16712" spans="3:5">
      <c r="C16712" s="564"/>
      <c r="E16712" s="564"/>
    </row>
    <row r="16713" spans="3:5">
      <c r="C16713" s="564"/>
      <c r="E16713" s="564"/>
    </row>
    <row r="16714" spans="3:5">
      <c r="C16714" s="564"/>
      <c r="E16714" s="564"/>
    </row>
    <row r="16715" spans="3:5">
      <c r="C16715" s="564"/>
      <c r="E16715" s="564"/>
    </row>
    <row r="16716" spans="3:5">
      <c r="C16716" s="564"/>
      <c r="E16716" s="564"/>
    </row>
    <row r="16717" spans="3:5">
      <c r="C16717" s="564"/>
      <c r="E16717" s="564"/>
    </row>
    <row r="16718" spans="3:5">
      <c r="C16718" s="564"/>
      <c r="E16718" s="564"/>
    </row>
    <row r="16719" spans="3:5">
      <c r="C16719" s="564"/>
      <c r="E16719" s="564"/>
    </row>
    <row r="16720" spans="3:5">
      <c r="C16720" s="564"/>
      <c r="E16720" s="564"/>
    </row>
    <row r="16721" spans="3:5">
      <c r="C16721" s="564"/>
      <c r="E16721" s="564"/>
    </row>
    <row r="16722" spans="3:5">
      <c r="C16722" s="564"/>
      <c r="E16722" s="564"/>
    </row>
    <row r="16723" spans="3:5">
      <c r="C16723" s="564"/>
      <c r="E16723" s="564"/>
    </row>
    <row r="16724" spans="3:5">
      <c r="C16724" s="564"/>
      <c r="E16724" s="564"/>
    </row>
    <row r="16725" spans="3:5">
      <c r="C16725" s="564"/>
      <c r="E16725" s="564"/>
    </row>
    <row r="16726" spans="3:5">
      <c r="C16726" s="564"/>
      <c r="E16726" s="564"/>
    </row>
    <row r="16727" spans="3:5">
      <c r="C16727" s="564"/>
      <c r="E16727" s="564"/>
    </row>
    <row r="16728" spans="3:5">
      <c r="C16728" s="564"/>
      <c r="E16728" s="564"/>
    </row>
    <row r="16729" spans="3:5">
      <c r="C16729" s="564"/>
      <c r="E16729" s="564"/>
    </row>
    <row r="16730" spans="3:5">
      <c r="C16730" s="564"/>
      <c r="E16730" s="564"/>
    </row>
    <row r="16731" spans="3:5">
      <c r="C16731" s="564"/>
      <c r="E16731" s="564"/>
    </row>
    <row r="16732" spans="3:5">
      <c r="C16732" s="564"/>
      <c r="E16732" s="564"/>
    </row>
    <row r="16733" spans="3:5">
      <c r="C16733" s="564"/>
      <c r="E16733" s="564"/>
    </row>
    <row r="16734" spans="3:5">
      <c r="C16734" s="564"/>
      <c r="E16734" s="564"/>
    </row>
    <row r="16735" spans="3:5">
      <c r="C16735" s="564"/>
      <c r="E16735" s="564"/>
    </row>
    <row r="16736" spans="3:5">
      <c r="C16736" s="564"/>
      <c r="E16736" s="564"/>
    </row>
    <row r="16737" spans="3:5">
      <c r="C16737" s="564"/>
      <c r="E16737" s="564"/>
    </row>
    <row r="16738" spans="3:5">
      <c r="C16738" s="564"/>
      <c r="E16738" s="564"/>
    </row>
    <row r="16739" spans="3:5">
      <c r="C16739" s="564"/>
      <c r="E16739" s="564"/>
    </row>
    <row r="16740" spans="3:5">
      <c r="C16740" s="564"/>
      <c r="E16740" s="564"/>
    </row>
    <row r="16741" spans="3:5">
      <c r="C16741" s="564"/>
      <c r="E16741" s="564"/>
    </row>
    <row r="16742" spans="3:5">
      <c r="C16742" s="564"/>
      <c r="E16742" s="564"/>
    </row>
    <row r="16743" spans="3:5">
      <c r="C16743" s="564"/>
      <c r="E16743" s="564"/>
    </row>
    <row r="16744" spans="3:5">
      <c r="C16744" s="564"/>
      <c r="E16744" s="564"/>
    </row>
    <row r="16745" spans="3:5">
      <c r="C16745" s="564"/>
      <c r="E16745" s="564"/>
    </row>
    <row r="16746" spans="3:5">
      <c r="C16746" s="564"/>
      <c r="E16746" s="564"/>
    </row>
    <row r="16747" spans="3:5">
      <c r="C16747" s="564"/>
      <c r="E16747" s="564"/>
    </row>
    <row r="16748" spans="3:5">
      <c r="C16748" s="564"/>
      <c r="E16748" s="564"/>
    </row>
    <row r="16749" spans="3:5">
      <c r="C16749" s="564"/>
      <c r="E16749" s="564"/>
    </row>
    <row r="16750" spans="3:5">
      <c r="C16750" s="564"/>
      <c r="E16750" s="564"/>
    </row>
    <row r="16751" spans="3:5">
      <c r="C16751" s="564"/>
      <c r="E16751" s="564"/>
    </row>
    <row r="16752" spans="3:5">
      <c r="C16752" s="564"/>
      <c r="E16752" s="564"/>
    </row>
    <row r="16753" spans="3:5">
      <c r="C16753" s="564"/>
      <c r="E16753" s="564"/>
    </row>
    <row r="16754" spans="3:5">
      <c r="C16754" s="564"/>
      <c r="E16754" s="564"/>
    </row>
    <row r="16755" spans="3:5">
      <c r="C16755" s="564"/>
      <c r="E16755" s="564"/>
    </row>
    <row r="16756" spans="3:5">
      <c r="C16756" s="564"/>
      <c r="E16756" s="564"/>
    </row>
    <row r="16757" spans="3:5">
      <c r="C16757" s="564"/>
      <c r="E16757" s="564"/>
    </row>
    <row r="16758" spans="3:5">
      <c r="C16758" s="564"/>
      <c r="E16758" s="564"/>
    </row>
    <row r="16759" spans="3:5">
      <c r="C16759" s="564"/>
      <c r="E16759" s="564"/>
    </row>
    <row r="16760" spans="3:5">
      <c r="C16760" s="564"/>
      <c r="E16760" s="564"/>
    </row>
    <row r="16761" spans="3:5">
      <c r="C16761" s="564"/>
      <c r="E16761" s="564"/>
    </row>
    <row r="16762" spans="3:5">
      <c r="C16762" s="564"/>
      <c r="E16762" s="564"/>
    </row>
    <row r="16763" spans="3:5">
      <c r="C16763" s="564"/>
      <c r="E16763" s="564"/>
    </row>
    <row r="16764" spans="3:5">
      <c r="C16764" s="564"/>
      <c r="E16764" s="564"/>
    </row>
    <row r="16765" spans="3:5">
      <c r="C16765" s="564"/>
      <c r="E16765" s="564"/>
    </row>
    <row r="16766" spans="3:5">
      <c r="C16766" s="564"/>
      <c r="E16766" s="564"/>
    </row>
    <row r="16767" spans="3:5">
      <c r="C16767" s="564"/>
      <c r="E16767" s="564"/>
    </row>
    <row r="16768" spans="3:5">
      <c r="C16768" s="564"/>
      <c r="E16768" s="564"/>
    </row>
    <row r="16769" spans="3:5">
      <c r="C16769" s="564"/>
      <c r="E16769" s="564"/>
    </row>
    <row r="16770" spans="3:5">
      <c r="C16770" s="564"/>
      <c r="E16770" s="564"/>
    </row>
    <row r="16771" spans="3:5">
      <c r="C16771" s="564"/>
      <c r="E16771" s="564"/>
    </row>
    <row r="16772" spans="3:5">
      <c r="C16772" s="564"/>
      <c r="E16772" s="564"/>
    </row>
    <row r="16773" spans="3:5">
      <c r="C16773" s="564"/>
      <c r="E16773" s="564"/>
    </row>
    <row r="16774" spans="3:5">
      <c r="C16774" s="564"/>
      <c r="E16774" s="564"/>
    </row>
    <row r="16775" spans="3:5">
      <c r="C16775" s="564"/>
      <c r="E16775" s="564"/>
    </row>
    <row r="16776" spans="3:5">
      <c r="C16776" s="564"/>
      <c r="E16776" s="564"/>
    </row>
    <row r="16777" spans="3:5">
      <c r="C16777" s="564"/>
      <c r="E16777" s="564"/>
    </row>
    <row r="16778" spans="3:5">
      <c r="C16778" s="564"/>
      <c r="E16778" s="564"/>
    </row>
    <row r="16779" spans="3:5">
      <c r="C16779" s="564"/>
      <c r="E16779" s="564"/>
    </row>
    <row r="16780" spans="3:5">
      <c r="C16780" s="564"/>
      <c r="E16780" s="564"/>
    </row>
    <row r="16781" spans="3:5">
      <c r="C16781" s="564"/>
      <c r="E16781" s="564"/>
    </row>
    <row r="16782" spans="3:5">
      <c r="C16782" s="564"/>
      <c r="E16782" s="564"/>
    </row>
    <row r="16783" spans="3:5">
      <c r="C16783" s="564"/>
      <c r="E16783" s="564"/>
    </row>
    <row r="16784" spans="3:5">
      <c r="C16784" s="564"/>
      <c r="E16784" s="564"/>
    </row>
    <row r="16785" spans="3:5">
      <c r="C16785" s="564"/>
      <c r="E16785" s="564"/>
    </row>
    <row r="16786" spans="3:5">
      <c r="C16786" s="564"/>
      <c r="E16786" s="564"/>
    </row>
    <row r="16787" spans="3:5">
      <c r="C16787" s="564"/>
      <c r="E16787" s="564"/>
    </row>
    <row r="16788" spans="3:5">
      <c r="C16788" s="564"/>
      <c r="E16788" s="564"/>
    </row>
    <row r="16789" spans="3:5">
      <c r="C16789" s="564"/>
      <c r="E16789" s="564"/>
    </row>
    <row r="16790" spans="3:5">
      <c r="C16790" s="564"/>
      <c r="E16790" s="564"/>
    </row>
    <row r="16791" spans="3:5">
      <c r="C16791" s="564"/>
      <c r="E16791" s="564"/>
    </row>
    <row r="16792" spans="3:5">
      <c r="C16792" s="564"/>
      <c r="E16792" s="564"/>
    </row>
    <row r="16793" spans="3:5">
      <c r="C16793" s="564"/>
      <c r="E16793" s="564"/>
    </row>
    <row r="16794" spans="3:5">
      <c r="C16794" s="564"/>
      <c r="E16794" s="564"/>
    </row>
    <row r="16795" spans="3:5">
      <c r="C16795" s="564"/>
      <c r="E16795" s="564"/>
    </row>
    <row r="16796" spans="3:5">
      <c r="C16796" s="564"/>
      <c r="E16796" s="564"/>
    </row>
    <row r="16797" spans="3:5">
      <c r="C16797" s="564"/>
      <c r="E16797" s="564"/>
    </row>
    <row r="16798" spans="3:5">
      <c r="C16798" s="564"/>
      <c r="E16798" s="564"/>
    </row>
    <row r="16799" spans="3:5">
      <c r="C16799" s="564"/>
      <c r="E16799" s="564"/>
    </row>
    <row r="16800" spans="3:5">
      <c r="C16800" s="564"/>
      <c r="E16800" s="564"/>
    </row>
    <row r="16801" spans="3:5">
      <c r="C16801" s="564"/>
      <c r="E16801" s="564"/>
    </row>
    <row r="16802" spans="3:5">
      <c r="C16802" s="564"/>
      <c r="E16802" s="564"/>
    </row>
    <row r="16803" spans="3:5">
      <c r="C16803" s="564"/>
      <c r="E16803" s="564"/>
    </row>
    <row r="16804" spans="3:5">
      <c r="C16804" s="564"/>
      <c r="E16804" s="564"/>
    </row>
    <row r="16805" spans="3:5">
      <c r="C16805" s="564"/>
      <c r="E16805" s="564"/>
    </row>
    <row r="16806" spans="3:5">
      <c r="C16806" s="564"/>
      <c r="E16806" s="564"/>
    </row>
    <row r="16807" spans="3:5">
      <c r="C16807" s="564"/>
      <c r="E16807" s="564"/>
    </row>
    <row r="16808" spans="3:5">
      <c r="C16808" s="564"/>
      <c r="E16808" s="564"/>
    </row>
    <row r="16809" spans="3:5">
      <c r="C16809" s="564"/>
      <c r="E16809" s="564"/>
    </row>
    <row r="16810" spans="3:5">
      <c r="C16810" s="564"/>
      <c r="E16810" s="564"/>
    </row>
    <row r="16811" spans="3:5">
      <c r="C16811" s="564"/>
      <c r="E16811" s="564"/>
    </row>
    <row r="16812" spans="3:5">
      <c r="C16812" s="564"/>
      <c r="E16812" s="564"/>
    </row>
    <row r="16813" spans="3:5">
      <c r="C16813" s="564"/>
      <c r="E16813" s="564"/>
    </row>
    <row r="16814" spans="3:5">
      <c r="C16814" s="564"/>
      <c r="E16814" s="564"/>
    </row>
    <row r="16815" spans="3:5">
      <c r="C16815" s="564"/>
      <c r="E16815" s="564"/>
    </row>
    <row r="16816" spans="3:5">
      <c r="C16816" s="564"/>
      <c r="E16816" s="564"/>
    </row>
    <row r="16817" spans="3:5">
      <c r="C16817" s="564"/>
      <c r="E16817" s="564"/>
    </row>
    <row r="16818" spans="3:5">
      <c r="C16818" s="564"/>
      <c r="E16818" s="564"/>
    </row>
    <row r="16819" spans="3:5">
      <c r="C16819" s="564"/>
      <c r="E16819" s="564"/>
    </row>
    <row r="16820" spans="3:5">
      <c r="C16820" s="564"/>
      <c r="E16820" s="564"/>
    </row>
    <row r="16821" spans="3:5">
      <c r="C16821" s="564"/>
      <c r="E16821" s="564"/>
    </row>
    <row r="16822" spans="3:5">
      <c r="C16822" s="564"/>
      <c r="E16822" s="564"/>
    </row>
    <row r="16823" spans="3:5">
      <c r="C16823" s="564"/>
      <c r="E16823" s="564"/>
    </row>
    <row r="16824" spans="3:5">
      <c r="C16824" s="564"/>
      <c r="E16824" s="564"/>
    </row>
    <row r="16825" spans="3:5">
      <c r="C16825" s="564"/>
      <c r="E16825" s="564"/>
    </row>
    <row r="16826" spans="3:5">
      <c r="C16826" s="564"/>
      <c r="E16826" s="564"/>
    </row>
    <row r="16827" spans="3:5">
      <c r="C16827" s="564"/>
      <c r="E16827" s="564"/>
    </row>
    <row r="16828" spans="3:5">
      <c r="C16828" s="564"/>
      <c r="E16828" s="564"/>
    </row>
    <row r="16829" spans="3:5">
      <c r="C16829" s="564"/>
      <c r="E16829" s="564"/>
    </row>
    <row r="16830" spans="3:5">
      <c r="C16830" s="564"/>
      <c r="E16830" s="564"/>
    </row>
    <row r="16831" spans="3:5">
      <c r="C16831" s="564"/>
      <c r="E16831" s="564"/>
    </row>
    <row r="16832" spans="3:5">
      <c r="C16832" s="564"/>
      <c r="E16832" s="564"/>
    </row>
    <row r="16833" spans="3:5">
      <c r="C16833" s="564"/>
      <c r="E16833" s="564"/>
    </row>
    <row r="16834" spans="3:5">
      <c r="C16834" s="564"/>
      <c r="E16834" s="564"/>
    </row>
    <row r="16835" spans="3:5">
      <c r="C16835" s="564"/>
      <c r="E16835" s="564"/>
    </row>
    <row r="16836" spans="3:5">
      <c r="C16836" s="564"/>
      <c r="E16836" s="564"/>
    </row>
    <row r="16837" spans="3:5">
      <c r="C16837" s="564"/>
      <c r="E16837" s="564"/>
    </row>
    <row r="16838" spans="3:5">
      <c r="C16838" s="564"/>
      <c r="E16838" s="564"/>
    </row>
    <row r="16839" spans="3:5">
      <c r="C16839" s="564"/>
      <c r="E16839" s="564"/>
    </row>
    <row r="16840" spans="3:5">
      <c r="C16840" s="564"/>
      <c r="E16840" s="564"/>
    </row>
    <row r="16841" spans="3:5">
      <c r="C16841" s="564"/>
      <c r="E16841" s="564"/>
    </row>
    <row r="16842" spans="3:5">
      <c r="C16842" s="564"/>
      <c r="E16842" s="564"/>
    </row>
    <row r="16843" spans="3:5">
      <c r="C16843" s="564"/>
      <c r="E16843" s="564"/>
    </row>
    <row r="16844" spans="3:5">
      <c r="C16844" s="564"/>
      <c r="E16844" s="564"/>
    </row>
    <row r="16845" spans="3:5">
      <c r="C16845" s="564"/>
      <c r="E16845" s="564"/>
    </row>
    <row r="16846" spans="3:5">
      <c r="C16846" s="564"/>
      <c r="E16846" s="564"/>
    </row>
    <row r="16847" spans="3:5">
      <c r="C16847" s="564"/>
      <c r="E16847" s="564"/>
    </row>
    <row r="16848" spans="3:5">
      <c r="C16848" s="564"/>
      <c r="E16848" s="564"/>
    </row>
    <row r="16849" spans="3:5">
      <c r="C16849" s="564"/>
      <c r="E16849" s="564"/>
    </row>
    <row r="16850" spans="3:5">
      <c r="C16850" s="564"/>
      <c r="E16850" s="564"/>
    </row>
    <row r="16851" spans="3:5">
      <c r="C16851" s="564"/>
      <c r="E16851" s="564"/>
    </row>
    <row r="16852" spans="3:5">
      <c r="C16852" s="564"/>
      <c r="E16852" s="564"/>
    </row>
    <row r="16853" spans="3:5">
      <c r="C16853" s="564"/>
      <c r="E16853" s="564"/>
    </row>
    <row r="16854" spans="3:5">
      <c r="C16854" s="564"/>
      <c r="E16854" s="564"/>
    </row>
    <row r="16855" spans="3:5">
      <c r="C16855" s="564"/>
      <c r="E16855" s="564"/>
    </row>
    <row r="16856" spans="3:5">
      <c r="C16856" s="564"/>
      <c r="E16856" s="564"/>
    </row>
    <row r="16857" spans="3:5">
      <c r="C16857" s="564"/>
      <c r="E16857" s="564"/>
    </row>
    <row r="16858" spans="3:5">
      <c r="C16858" s="564"/>
      <c r="E16858" s="564"/>
    </row>
    <row r="16859" spans="3:5">
      <c r="C16859" s="564"/>
      <c r="E16859" s="564"/>
    </row>
    <row r="16860" spans="3:5">
      <c r="C16860" s="564"/>
      <c r="E16860" s="564"/>
    </row>
    <row r="16861" spans="3:5">
      <c r="C16861" s="564"/>
      <c r="E16861" s="564"/>
    </row>
    <row r="16862" spans="3:5">
      <c r="C16862" s="564"/>
      <c r="E16862" s="564"/>
    </row>
    <row r="16863" spans="3:5">
      <c r="C16863" s="564"/>
      <c r="E16863" s="564"/>
    </row>
    <row r="16864" spans="3:5">
      <c r="C16864" s="564"/>
      <c r="E16864" s="564"/>
    </row>
    <row r="16865" spans="3:5">
      <c r="C16865" s="564"/>
      <c r="E16865" s="564"/>
    </row>
    <row r="16866" spans="3:5">
      <c r="C16866" s="564"/>
      <c r="E16866" s="564"/>
    </row>
    <row r="16867" spans="3:5">
      <c r="C16867" s="564"/>
      <c r="E16867" s="564"/>
    </row>
    <row r="16868" spans="3:5">
      <c r="C16868" s="564"/>
      <c r="E16868" s="564"/>
    </row>
    <row r="16869" spans="3:5">
      <c r="C16869" s="564"/>
      <c r="E16869" s="564"/>
    </row>
    <row r="16870" spans="3:5">
      <c r="C16870" s="564"/>
      <c r="E16870" s="564"/>
    </row>
    <row r="16871" spans="3:5">
      <c r="C16871" s="564"/>
      <c r="E16871" s="564"/>
    </row>
    <row r="16872" spans="3:5">
      <c r="C16872" s="564"/>
      <c r="E16872" s="564"/>
    </row>
    <row r="16873" spans="3:5">
      <c r="C16873" s="564"/>
      <c r="E16873" s="564"/>
    </row>
    <row r="16874" spans="3:5">
      <c r="C16874" s="564"/>
      <c r="E16874" s="564"/>
    </row>
    <row r="16875" spans="3:5">
      <c r="C16875" s="564"/>
      <c r="E16875" s="564"/>
    </row>
    <row r="16876" spans="3:5">
      <c r="C16876" s="564"/>
      <c r="E16876" s="564"/>
    </row>
    <row r="16877" spans="3:5">
      <c r="C16877" s="564"/>
      <c r="E16877" s="564"/>
    </row>
    <row r="16878" spans="3:5">
      <c r="C16878" s="564"/>
      <c r="E16878" s="564"/>
    </row>
    <row r="16879" spans="3:5">
      <c r="C16879" s="564"/>
      <c r="E16879" s="564"/>
    </row>
    <row r="16880" spans="3:5">
      <c r="C16880" s="564"/>
      <c r="E16880" s="564"/>
    </row>
    <row r="16881" spans="3:5">
      <c r="C16881" s="564"/>
      <c r="E16881" s="564"/>
    </row>
    <row r="16882" spans="3:5">
      <c r="C16882" s="564"/>
      <c r="E16882" s="564"/>
    </row>
    <row r="16883" spans="3:5">
      <c r="C16883" s="564"/>
      <c r="E16883" s="564"/>
    </row>
    <row r="16884" spans="3:5">
      <c r="C16884" s="564"/>
      <c r="E16884" s="564"/>
    </row>
    <row r="16885" spans="3:5">
      <c r="C16885" s="564"/>
      <c r="E16885" s="564"/>
    </row>
    <row r="16886" spans="3:5">
      <c r="C16886" s="564"/>
      <c r="E16886" s="564"/>
    </row>
    <row r="16887" spans="3:5">
      <c r="C16887" s="564"/>
      <c r="E16887" s="564"/>
    </row>
    <row r="16888" spans="3:5">
      <c r="C16888" s="564"/>
      <c r="E16888" s="564"/>
    </row>
    <row r="16889" spans="3:5">
      <c r="C16889" s="564"/>
      <c r="E16889" s="564"/>
    </row>
    <row r="16890" spans="3:5">
      <c r="C16890" s="564"/>
      <c r="E16890" s="564"/>
    </row>
    <row r="16891" spans="3:5">
      <c r="C16891" s="564"/>
      <c r="E16891" s="564"/>
    </row>
    <row r="16892" spans="3:5">
      <c r="C16892" s="564"/>
      <c r="E16892" s="564"/>
    </row>
    <row r="16893" spans="3:5">
      <c r="C16893" s="564"/>
      <c r="E16893" s="564"/>
    </row>
    <row r="16894" spans="3:5">
      <c r="C16894" s="564"/>
      <c r="E16894" s="564"/>
    </row>
    <row r="16895" spans="3:5">
      <c r="C16895" s="564"/>
      <c r="E16895" s="564"/>
    </row>
    <row r="16896" spans="3:5">
      <c r="C16896" s="564"/>
      <c r="E16896" s="564"/>
    </row>
    <row r="16897" spans="3:5">
      <c r="C16897" s="564"/>
      <c r="E16897" s="564"/>
    </row>
    <row r="16898" spans="3:5">
      <c r="C16898" s="564"/>
      <c r="E16898" s="564"/>
    </row>
    <row r="16899" spans="3:5">
      <c r="C16899" s="564"/>
      <c r="E16899" s="564"/>
    </row>
    <row r="16900" spans="3:5">
      <c r="C16900" s="564"/>
      <c r="E16900" s="564"/>
    </row>
    <row r="16901" spans="3:5">
      <c r="C16901" s="564"/>
      <c r="E16901" s="564"/>
    </row>
    <row r="16902" spans="3:5">
      <c r="C16902" s="564"/>
      <c r="E16902" s="564"/>
    </row>
    <row r="16903" spans="3:5">
      <c r="C16903" s="564"/>
      <c r="E16903" s="564"/>
    </row>
    <row r="16904" spans="3:5">
      <c r="C16904" s="564"/>
      <c r="E16904" s="564"/>
    </row>
    <row r="16905" spans="3:5">
      <c r="C16905" s="564"/>
      <c r="E16905" s="564"/>
    </row>
    <row r="16906" spans="3:5">
      <c r="C16906" s="564"/>
      <c r="E16906" s="564"/>
    </row>
    <row r="16907" spans="3:5">
      <c r="C16907" s="564"/>
      <c r="E16907" s="564"/>
    </row>
    <row r="16908" spans="3:5">
      <c r="C16908" s="564"/>
      <c r="E16908" s="564"/>
    </row>
    <row r="16909" spans="3:5">
      <c r="C16909" s="564"/>
      <c r="E16909" s="564"/>
    </row>
    <row r="16910" spans="3:5">
      <c r="C16910" s="564"/>
      <c r="E16910" s="564"/>
    </row>
    <row r="16911" spans="3:5">
      <c r="C16911" s="564"/>
      <c r="E16911" s="564"/>
    </row>
    <row r="16912" spans="3:5">
      <c r="C16912" s="564"/>
      <c r="E16912" s="564"/>
    </row>
    <row r="16913" spans="3:5">
      <c r="C16913" s="564"/>
      <c r="E16913" s="564"/>
    </row>
    <row r="16914" spans="3:5">
      <c r="C16914" s="564"/>
      <c r="E16914" s="564"/>
    </row>
    <row r="16915" spans="3:5">
      <c r="C16915" s="564"/>
      <c r="E16915" s="564"/>
    </row>
    <row r="16916" spans="3:5">
      <c r="C16916" s="564"/>
      <c r="E16916" s="564"/>
    </row>
    <row r="16917" spans="3:5">
      <c r="C16917" s="564"/>
      <c r="E16917" s="564"/>
    </row>
    <row r="16918" spans="3:5">
      <c r="C16918" s="564"/>
      <c r="E16918" s="564"/>
    </row>
    <row r="16919" spans="3:5">
      <c r="C16919" s="564"/>
      <c r="E16919" s="564"/>
    </row>
    <row r="16920" spans="3:5">
      <c r="C16920" s="564"/>
      <c r="E16920" s="564"/>
    </row>
    <row r="16921" spans="3:5">
      <c r="C16921" s="564"/>
      <c r="E16921" s="564"/>
    </row>
    <row r="16922" spans="3:5">
      <c r="C16922" s="564"/>
      <c r="E16922" s="564"/>
    </row>
    <row r="16923" spans="3:5">
      <c r="C16923" s="564"/>
      <c r="E16923" s="564"/>
    </row>
    <row r="16924" spans="3:5">
      <c r="C16924" s="564"/>
      <c r="E16924" s="564"/>
    </row>
    <row r="16925" spans="3:5">
      <c r="C16925" s="564"/>
      <c r="E16925" s="564"/>
    </row>
    <row r="16926" spans="3:5">
      <c r="C16926" s="564"/>
      <c r="E16926" s="564"/>
    </row>
    <row r="16927" spans="3:5">
      <c r="C16927" s="564"/>
      <c r="E16927" s="564"/>
    </row>
    <row r="16928" spans="3:5">
      <c r="C16928" s="564"/>
      <c r="E16928" s="564"/>
    </row>
    <row r="16929" spans="3:5">
      <c r="C16929" s="564"/>
      <c r="E16929" s="564"/>
    </row>
    <row r="16930" spans="3:5">
      <c r="C16930" s="564"/>
      <c r="E16930" s="564"/>
    </row>
    <row r="16931" spans="3:5">
      <c r="C16931" s="564"/>
      <c r="E16931" s="564"/>
    </row>
    <row r="16932" spans="3:5">
      <c r="C16932" s="564"/>
      <c r="E16932" s="564"/>
    </row>
    <row r="16933" spans="3:5">
      <c r="C16933" s="564"/>
      <c r="E16933" s="564"/>
    </row>
    <row r="16934" spans="3:5">
      <c r="C16934" s="564"/>
      <c r="E16934" s="564"/>
    </row>
    <row r="16935" spans="3:5">
      <c r="C16935" s="564"/>
      <c r="E16935" s="564"/>
    </row>
    <row r="16936" spans="3:5">
      <c r="C16936" s="564"/>
      <c r="E16936" s="564"/>
    </row>
    <row r="16937" spans="3:5">
      <c r="C16937" s="564"/>
      <c r="E16937" s="564"/>
    </row>
    <row r="16938" spans="3:5">
      <c r="C16938" s="564"/>
      <c r="E16938" s="564"/>
    </row>
    <row r="16939" spans="3:5">
      <c r="C16939" s="564"/>
      <c r="E16939" s="564"/>
    </row>
    <row r="16940" spans="3:5">
      <c r="C16940" s="564"/>
      <c r="E16940" s="564"/>
    </row>
    <row r="16941" spans="3:5">
      <c r="C16941" s="564"/>
      <c r="E16941" s="564"/>
    </row>
    <row r="16942" spans="3:5">
      <c r="C16942" s="564"/>
      <c r="E16942" s="564"/>
    </row>
    <row r="16943" spans="3:5">
      <c r="C16943" s="564"/>
      <c r="E16943" s="564"/>
    </row>
    <row r="16944" spans="3:5">
      <c r="C16944" s="564"/>
      <c r="E16944" s="564"/>
    </row>
    <row r="16945" spans="3:5">
      <c r="C16945" s="564"/>
      <c r="E16945" s="564"/>
    </row>
    <row r="16946" spans="3:5">
      <c r="C16946" s="564"/>
      <c r="E16946" s="564"/>
    </row>
    <row r="16947" spans="3:5">
      <c r="C16947" s="564"/>
      <c r="E16947" s="564"/>
    </row>
    <row r="16948" spans="3:5">
      <c r="C16948" s="564"/>
      <c r="E16948" s="564"/>
    </row>
    <row r="16949" spans="3:5">
      <c r="C16949" s="564"/>
      <c r="E16949" s="564"/>
    </row>
    <row r="16950" spans="3:5">
      <c r="C16950" s="564"/>
      <c r="E16950" s="564"/>
    </row>
    <row r="16951" spans="3:5">
      <c r="C16951" s="564"/>
      <c r="E16951" s="564"/>
    </row>
    <row r="16952" spans="3:5">
      <c r="C16952" s="564"/>
      <c r="E16952" s="564"/>
    </row>
    <row r="16953" spans="3:5">
      <c r="C16953" s="564"/>
      <c r="E16953" s="564"/>
    </row>
    <row r="16954" spans="3:5">
      <c r="C16954" s="564"/>
      <c r="E16954" s="564"/>
    </row>
    <row r="16955" spans="3:5">
      <c r="C16955" s="564"/>
      <c r="E16955" s="564"/>
    </row>
    <row r="16956" spans="3:5">
      <c r="C16956" s="564"/>
      <c r="E16956" s="564"/>
    </row>
    <row r="16957" spans="3:5">
      <c r="C16957" s="564"/>
      <c r="E16957" s="564"/>
    </row>
    <row r="16958" spans="3:5">
      <c r="C16958" s="564"/>
      <c r="E16958" s="564"/>
    </row>
    <row r="16959" spans="3:5">
      <c r="C16959" s="564"/>
      <c r="E16959" s="564"/>
    </row>
    <row r="16960" spans="3:5">
      <c r="C16960" s="564"/>
      <c r="E16960" s="564"/>
    </row>
    <row r="16961" spans="3:5">
      <c r="C16961" s="564"/>
      <c r="E16961" s="564"/>
    </row>
    <row r="16962" spans="3:5">
      <c r="C16962" s="564"/>
      <c r="E16962" s="564"/>
    </row>
    <row r="16963" spans="3:5">
      <c r="C16963" s="564"/>
      <c r="E16963" s="564"/>
    </row>
    <row r="16964" spans="3:5">
      <c r="C16964" s="564"/>
      <c r="E16964" s="564"/>
    </row>
    <row r="16965" spans="3:5">
      <c r="C16965" s="564"/>
      <c r="E16965" s="564"/>
    </row>
    <row r="16966" spans="3:5">
      <c r="C16966" s="564"/>
      <c r="E16966" s="564"/>
    </row>
    <row r="16967" spans="3:5">
      <c r="C16967" s="564"/>
      <c r="E16967" s="564"/>
    </row>
    <row r="16968" spans="3:5">
      <c r="C16968" s="564"/>
      <c r="E16968" s="564"/>
    </row>
    <row r="16969" spans="3:5">
      <c r="C16969" s="564"/>
      <c r="E16969" s="564"/>
    </row>
    <row r="16970" spans="3:5">
      <c r="C16970" s="564"/>
      <c r="E16970" s="564"/>
    </row>
    <row r="16971" spans="3:5">
      <c r="C16971" s="564"/>
      <c r="E16971" s="564"/>
    </row>
    <row r="16972" spans="3:5">
      <c r="C16972" s="564"/>
      <c r="E16972" s="564"/>
    </row>
    <row r="16973" spans="3:5">
      <c r="C16973" s="564"/>
      <c r="E16973" s="564"/>
    </row>
    <row r="16974" spans="3:5">
      <c r="C16974" s="564"/>
      <c r="E16974" s="564"/>
    </row>
    <row r="16975" spans="3:5">
      <c r="C16975" s="564"/>
      <c r="E16975" s="564"/>
    </row>
    <row r="16976" spans="3:5">
      <c r="C16976" s="564"/>
      <c r="E16976" s="564"/>
    </row>
    <row r="16977" spans="3:5">
      <c r="C16977" s="564"/>
      <c r="E16977" s="564"/>
    </row>
    <row r="16978" spans="3:5">
      <c r="C16978" s="564"/>
      <c r="E16978" s="564"/>
    </row>
    <row r="16979" spans="3:5">
      <c r="C16979" s="564"/>
      <c r="E16979" s="564"/>
    </row>
    <row r="16980" spans="3:5">
      <c r="C16980" s="564"/>
      <c r="E16980" s="564"/>
    </row>
    <row r="16981" spans="3:5">
      <c r="C16981" s="564"/>
      <c r="E16981" s="564"/>
    </row>
    <row r="16982" spans="3:5">
      <c r="C16982" s="564"/>
      <c r="E16982" s="564"/>
    </row>
    <row r="16983" spans="3:5">
      <c r="C16983" s="564"/>
      <c r="E16983" s="564"/>
    </row>
    <row r="16984" spans="3:5">
      <c r="C16984" s="564"/>
      <c r="E16984" s="564"/>
    </row>
    <row r="16985" spans="3:5">
      <c r="C16985" s="564"/>
      <c r="E16985" s="564"/>
    </row>
    <row r="16986" spans="3:5">
      <c r="C16986" s="564"/>
      <c r="E16986" s="564"/>
    </row>
    <row r="16987" spans="3:5">
      <c r="C16987" s="564"/>
      <c r="E16987" s="564"/>
    </row>
    <row r="16988" spans="3:5">
      <c r="C16988" s="564"/>
      <c r="E16988" s="564"/>
    </row>
    <row r="16989" spans="3:5">
      <c r="C16989" s="564"/>
      <c r="E16989" s="564"/>
    </row>
    <row r="16990" spans="3:5">
      <c r="C16990" s="564"/>
      <c r="E16990" s="564"/>
    </row>
    <row r="16991" spans="3:5">
      <c r="C16991" s="564"/>
      <c r="E16991" s="564"/>
    </row>
    <row r="16992" spans="3:5">
      <c r="C16992" s="564"/>
      <c r="E16992" s="564"/>
    </row>
    <row r="16993" spans="3:5">
      <c r="C16993" s="564"/>
      <c r="E16993" s="564"/>
    </row>
    <row r="16994" spans="3:5">
      <c r="C16994" s="564"/>
      <c r="E16994" s="564"/>
    </row>
    <row r="16995" spans="3:5">
      <c r="C16995" s="564"/>
      <c r="E16995" s="564"/>
    </row>
    <row r="16996" spans="3:5">
      <c r="C16996" s="564"/>
      <c r="E16996" s="564"/>
    </row>
    <row r="16997" spans="3:5">
      <c r="C16997" s="564"/>
      <c r="E16997" s="564"/>
    </row>
    <row r="16998" spans="3:5">
      <c r="C16998" s="564"/>
      <c r="E16998" s="564"/>
    </row>
    <row r="16999" spans="3:5">
      <c r="C16999" s="564"/>
      <c r="E16999" s="564"/>
    </row>
    <row r="17000" spans="3:5">
      <c r="C17000" s="564"/>
      <c r="E17000" s="564"/>
    </row>
    <row r="17001" spans="3:5">
      <c r="C17001" s="564"/>
      <c r="E17001" s="564"/>
    </row>
    <row r="17002" spans="3:5">
      <c r="C17002" s="564"/>
      <c r="E17002" s="564"/>
    </row>
    <row r="17003" spans="3:5">
      <c r="C17003" s="564"/>
      <c r="E17003" s="564"/>
    </row>
    <row r="17004" spans="3:5">
      <c r="C17004" s="564"/>
      <c r="E17004" s="564"/>
    </row>
    <row r="17005" spans="3:5">
      <c r="C17005" s="564"/>
      <c r="E17005" s="564"/>
    </row>
    <row r="17006" spans="3:5">
      <c r="C17006" s="564"/>
      <c r="E17006" s="564"/>
    </row>
    <row r="17007" spans="3:5">
      <c r="C17007" s="564"/>
      <c r="E17007" s="564"/>
    </row>
    <row r="17008" spans="3:5">
      <c r="C17008" s="564"/>
      <c r="E17008" s="564"/>
    </row>
    <row r="17009" spans="3:5">
      <c r="C17009" s="564"/>
      <c r="E17009" s="564"/>
    </row>
    <row r="17010" spans="3:5">
      <c r="C17010" s="564"/>
      <c r="E17010" s="564"/>
    </row>
    <row r="17011" spans="3:5">
      <c r="C17011" s="564"/>
      <c r="E17011" s="564"/>
    </row>
    <row r="17012" spans="3:5">
      <c r="C17012" s="564"/>
      <c r="E17012" s="564"/>
    </row>
    <row r="17013" spans="3:5">
      <c r="C17013" s="564"/>
      <c r="E17013" s="564"/>
    </row>
    <row r="17014" spans="3:5">
      <c r="C17014" s="564"/>
      <c r="E17014" s="564"/>
    </row>
    <row r="17015" spans="3:5">
      <c r="C17015" s="564"/>
      <c r="E17015" s="564"/>
    </row>
    <row r="17016" spans="3:5">
      <c r="C17016" s="564"/>
      <c r="E17016" s="564"/>
    </row>
    <row r="17017" spans="3:5">
      <c r="C17017" s="564"/>
      <c r="E17017" s="564"/>
    </row>
    <row r="17018" spans="3:5">
      <c r="C17018" s="564"/>
      <c r="E17018" s="564"/>
    </row>
    <row r="17019" spans="3:5">
      <c r="C17019" s="564"/>
      <c r="E17019" s="564"/>
    </row>
    <row r="17020" spans="3:5">
      <c r="C17020" s="564"/>
      <c r="E17020" s="564"/>
    </row>
    <row r="17021" spans="3:5">
      <c r="C17021" s="564"/>
      <c r="E17021" s="564"/>
    </row>
    <row r="17022" spans="3:5">
      <c r="C17022" s="564"/>
      <c r="E17022" s="564"/>
    </row>
    <row r="17023" spans="3:5">
      <c r="C17023" s="564"/>
      <c r="E17023" s="564"/>
    </row>
    <row r="17024" spans="3:5">
      <c r="C17024" s="564"/>
      <c r="E17024" s="564"/>
    </row>
    <row r="17025" spans="3:5">
      <c r="C17025" s="564"/>
      <c r="E17025" s="564"/>
    </row>
    <row r="17026" spans="3:5">
      <c r="C17026" s="564"/>
      <c r="E17026" s="564"/>
    </row>
    <row r="17027" spans="3:5">
      <c r="C17027" s="564"/>
      <c r="E17027" s="564"/>
    </row>
    <row r="17028" spans="3:5">
      <c r="C17028" s="564"/>
      <c r="E17028" s="564"/>
    </row>
    <row r="17029" spans="3:5">
      <c r="C17029" s="564"/>
      <c r="E17029" s="564"/>
    </row>
    <row r="17030" spans="3:5">
      <c r="C17030" s="564"/>
      <c r="E17030" s="564"/>
    </row>
    <row r="17031" spans="3:5">
      <c r="C17031" s="564"/>
      <c r="E17031" s="564"/>
    </row>
    <row r="17032" spans="3:5">
      <c r="C17032" s="564"/>
      <c r="E17032" s="564"/>
    </row>
    <row r="17033" spans="3:5">
      <c r="C17033" s="564"/>
      <c r="E17033" s="564"/>
    </row>
    <row r="17034" spans="3:5">
      <c r="C17034" s="564"/>
      <c r="E17034" s="564"/>
    </row>
    <row r="17035" spans="3:5">
      <c r="C17035" s="564"/>
      <c r="E17035" s="564"/>
    </row>
    <row r="17036" spans="3:5">
      <c r="C17036" s="564"/>
      <c r="E17036" s="564"/>
    </row>
    <row r="17037" spans="3:5">
      <c r="C17037" s="564"/>
      <c r="E17037" s="564"/>
    </row>
    <row r="17038" spans="3:5">
      <c r="C17038" s="564"/>
      <c r="E17038" s="564"/>
    </row>
    <row r="17039" spans="3:5">
      <c r="C17039" s="564"/>
      <c r="E17039" s="564"/>
    </row>
    <row r="17040" spans="3:5">
      <c r="C17040" s="564"/>
      <c r="E17040" s="564"/>
    </row>
    <row r="17041" spans="3:5">
      <c r="C17041" s="564"/>
      <c r="E17041" s="564"/>
    </row>
    <row r="17042" spans="3:5">
      <c r="C17042" s="564"/>
      <c r="E17042" s="564"/>
    </row>
    <row r="17043" spans="3:5">
      <c r="C17043" s="564"/>
      <c r="E17043" s="564"/>
    </row>
    <row r="17044" spans="3:5">
      <c r="C17044" s="564"/>
      <c r="E17044" s="564"/>
    </row>
    <row r="17045" spans="3:5">
      <c r="C17045" s="564"/>
      <c r="E17045" s="564"/>
    </row>
    <row r="17046" spans="3:5">
      <c r="C17046" s="564"/>
      <c r="E17046" s="564"/>
    </row>
    <row r="17047" spans="3:5">
      <c r="C17047" s="564"/>
      <c r="E17047" s="564"/>
    </row>
    <row r="17048" spans="3:5">
      <c r="C17048" s="564"/>
      <c r="E17048" s="564"/>
    </row>
    <row r="17049" spans="3:5">
      <c r="C17049" s="564"/>
      <c r="E17049" s="564"/>
    </row>
    <row r="17050" spans="3:5">
      <c r="C17050" s="564"/>
      <c r="E17050" s="564"/>
    </row>
    <row r="17051" spans="3:5">
      <c r="C17051" s="564"/>
      <c r="E17051" s="564"/>
    </row>
    <row r="17052" spans="3:5">
      <c r="C17052" s="564"/>
      <c r="E17052" s="564"/>
    </row>
    <row r="17053" spans="3:5">
      <c r="C17053" s="564"/>
      <c r="E17053" s="564"/>
    </row>
    <row r="17054" spans="3:5">
      <c r="C17054" s="564"/>
      <c r="E17054" s="564"/>
    </row>
    <row r="17055" spans="3:5">
      <c r="C17055" s="564"/>
      <c r="E17055" s="564"/>
    </row>
    <row r="17056" spans="3:5">
      <c r="C17056" s="564"/>
      <c r="E17056" s="564"/>
    </row>
    <row r="17057" spans="3:5">
      <c r="C17057" s="564"/>
      <c r="E17057" s="564"/>
    </row>
    <row r="17058" spans="3:5">
      <c r="C17058" s="564"/>
      <c r="E17058" s="564"/>
    </row>
    <row r="17059" spans="3:5">
      <c r="C17059" s="564"/>
      <c r="E17059" s="564"/>
    </row>
    <row r="17060" spans="3:5">
      <c r="C17060" s="564"/>
      <c r="E17060" s="564"/>
    </row>
    <row r="17061" spans="3:5">
      <c r="C17061" s="564"/>
      <c r="E17061" s="564"/>
    </row>
    <row r="17062" spans="3:5">
      <c r="C17062" s="564"/>
      <c r="E17062" s="564"/>
    </row>
    <row r="17063" spans="3:5">
      <c r="C17063" s="564"/>
      <c r="E17063" s="564"/>
    </row>
    <row r="17064" spans="3:5">
      <c r="C17064" s="564"/>
      <c r="E17064" s="564"/>
    </row>
    <row r="17065" spans="3:5">
      <c r="C17065" s="564"/>
      <c r="E17065" s="564"/>
    </row>
    <row r="17066" spans="3:5">
      <c r="C17066" s="564"/>
      <c r="E17066" s="564"/>
    </row>
    <row r="17067" spans="3:5">
      <c r="C17067" s="564"/>
      <c r="E17067" s="564"/>
    </row>
    <row r="17068" spans="3:5">
      <c r="C17068" s="564"/>
      <c r="E17068" s="564"/>
    </row>
    <row r="17069" spans="3:5">
      <c r="C17069" s="564"/>
      <c r="E17069" s="564"/>
    </row>
    <row r="17070" spans="3:5">
      <c r="C17070" s="564"/>
      <c r="E17070" s="564"/>
    </row>
    <row r="17071" spans="3:5">
      <c r="C17071" s="564"/>
      <c r="E17071" s="564"/>
    </row>
    <row r="17072" spans="3:5">
      <c r="C17072" s="564"/>
      <c r="E17072" s="564"/>
    </row>
    <row r="17073" spans="3:5">
      <c r="C17073" s="564"/>
      <c r="E17073" s="564"/>
    </row>
    <row r="17074" spans="3:5">
      <c r="C17074" s="564"/>
      <c r="E17074" s="564"/>
    </row>
    <row r="17075" spans="3:5">
      <c r="C17075" s="564"/>
      <c r="E17075" s="564"/>
    </row>
    <row r="17076" spans="3:5">
      <c r="C17076" s="564"/>
      <c r="E17076" s="564"/>
    </row>
    <row r="17077" spans="3:5">
      <c r="C17077" s="564"/>
      <c r="E17077" s="564"/>
    </row>
    <row r="17078" spans="3:5">
      <c r="C17078" s="564"/>
      <c r="E17078" s="564"/>
    </row>
    <row r="17079" spans="3:5">
      <c r="C17079" s="564"/>
      <c r="E17079" s="564"/>
    </row>
    <row r="17080" spans="3:5">
      <c r="C17080" s="564"/>
      <c r="E17080" s="564"/>
    </row>
    <row r="17081" spans="3:5">
      <c r="C17081" s="564"/>
      <c r="E17081" s="564"/>
    </row>
    <row r="17082" spans="3:5">
      <c r="C17082" s="564"/>
      <c r="E17082" s="564"/>
    </row>
    <row r="17083" spans="3:5">
      <c r="C17083" s="564"/>
      <c r="E17083" s="564"/>
    </row>
    <row r="17084" spans="3:5">
      <c r="C17084" s="564"/>
      <c r="E17084" s="564"/>
    </row>
    <row r="17085" spans="3:5">
      <c r="C17085" s="564"/>
      <c r="E17085" s="564"/>
    </row>
    <row r="17086" spans="3:5">
      <c r="C17086" s="564"/>
      <c r="E17086" s="564"/>
    </row>
    <row r="17087" spans="3:5">
      <c r="C17087" s="564"/>
      <c r="E17087" s="564"/>
    </row>
    <row r="17088" spans="3:5">
      <c r="C17088" s="564"/>
      <c r="E17088" s="564"/>
    </row>
    <row r="17089" spans="3:5">
      <c r="C17089" s="564"/>
      <c r="E17089" s="564"/>
    </row>
    <row r="17090" spans="3:5">
      <c r="C17090" s="564"/>
      <c r="E17090" s="564"/>
    </row>
    <row r="17091" spans="3:5">
      <c r="C17091" s="564"/>
      <c r="E17091" s="564"/>
    </row>
    <row r="17092" spans="3:5">
      <c r="C17092" s="564"/>
      <c r="E17092" s="564"/>
    </row>
    <row r="17093" spans="3:5">
      <c r="C17093" s="564"/>
      <c r="E17093" s="564"/>
    </row>
    <row r="17094" spans="3:5">
      <c r="C17094" s="564"/>
      <c r="E17094" s="564"/>
    </row>
    <row r="17095" spans="3:5">
      <c r="C17095" s="564"/>
      <c r="E17095" s="564"/>
    </row>
    <row r="17096" spans="3:5">
      <c r="C17096" s="564"/>
      <c r="E17096" s="564"/>
    </row>
    <row r="17097" spans="3:5">
      <c r="C17097" s="564"/>
      <c r="E17097" s="564"/>
    </row>
    <row r="17098" spans="3:5">
      <c r="C17098" s="564"/>
      <c r="E17098" s="564"/>
    </row>
    <row r="17099" spans="3:5">
      <c r="C17099" s="564"/>
      <c r="E17099" s="564"/>
    </row>
    <row r="17100" spans="3:5">
      <c r="C17100" s="564"/>
      <c r="E17100" s="564"/>
    </row>
    <row r="17101" spans="3:5">
      <c r="C17101" s="564"/>
      <c r="E17101" s="564"/>
    </row>
    <row r="17102" spans="3:5">
      <c r="C17102" s="564"/>
      <c r="E17102" s="564"/>
    </row>
    <row r="17103" spans="3:5">
      <c r="C17103" s="564"/>
      <c r="E17103" s="564"/>
    </row>
    <row r="17104" spans="3:5">
      <c r="C17104" s="564"/>
      <c r="E17104" s="564"/>
    </row>
    <row r="17105" spans="3:5">
      <c r="C17105" s="564"/>
      <c r="E17105" s="564"/>
    </row>
    <row r="17106" spans="3:5">
      <c r="C17106" s="564"/>
      <c r="E17106" s="564"/>
    </row>
    <row r="17107" spans="3:5">
      <c r="C17107" s="564"/>
      <c r="E17107" s="564"/>
    </row>
    <row r="17108" spans="3:5">
      <c r="C17108" s="564"/>
      <c r="E17108" s="564"/>
    </row>
    <row r="17109" spans="3:5">
      <c r="C17109" s="564"/>
      <c r="E17109" s="564"/>
    </row>
    <row r="17110" spans="3:5">
      <c r="C17110" s="564"/>
      <c r="E17110" s="564"/>
    </row>
    <row r="17111" spans="3:5">
      <c r="C17111" s="564"/>
      <c r="E17111" s="564"/>
    </row>
    <row r="17112" spans="3:5">
      <c r="C17112" s="564"/>
      <c r="E17112" s="564"/>
    </row>
    <row r="17113" spans="3:5">
      <c r="C17113" s="564"/>
      <c r="E17113" s="564"/>
    </row>
    <row r="17114" spans="3:5">
      <c r="C17114" s="564"/>
      <c r="E17114" s="564"/>
    </row>
    <row r="17115" spans="3:5">
      <c r="C17115" s="564"/>
      <c r="E17115" s="564"/>
    </row>
    <row r="17116" spans="3:5">
      <c r="C17116" s="564"/>
      <c r="E17116" s="564"/>
    </row>
    <row r="17117" spans="3:5">
      <c r="C17117" s="564"/>
      <c r="E17117" s="564"/>
    </row>
    <row r="17118" spans="3:5">
      <c r="C17118" s="564"/>
      <c r="E17118" s="564"/>
    </row>
    <row r="17119" spans="3:5">
      <c r="C17119" s="564"/>
      <c r="E17119" s="564"/>
    </row>
    <row r="17120" spans="3:5">
      <c r="C17120" s="564"/>
      <c r="E17120" s="564"/>
    </row>
    <row r="17121" spans="3:5">
      <c r="C17121" s="564"/>
      <c r="E17121" s="564"/>
    </row>
    <row r="17122" spans="3:5">
      <c r="C17122" s="564"/>
      <c r="E17122" s="564"/>
    </row>
    <row r="17123" spans="3:5">
      <c r="C17123" s="564"/>
      <c r="E17123" s="564"/>
    </row>
    <row r="17124" spans="3:5">
      <c r="C17124" s="564"/>
      <c r="E17124" s="564"/>
    </row>
    <row r="17125" spans="3:5">
      <c r="C17125" s="564"/>
      <c r="E17125" s="564"/>
    </row>
    <row r="17126" spans="3:5">
      <c r="C17126" s="564"/>
      <c r="E17126" s="564"/>
    </row>
    <row r="17127" spans="3:5">
      <c r="C17127" s="564"/>
      <c r="E17127" s="564"/>
    </row>
    <row r="17128" spans="3:5">
      <c r="C17128" s="564"/>
      <c r="E17128" s="564"/>
    </row>
    <row r="17129" spans="3:5">
      <c r="C17129" s="564"/>
      <c r="E17129" s="564"/>
    </row>
    <row r="17130" spans="3:5">
      <c r="C17130" s="564"/>
      <c r="E17130" s="564"/>
    </row>
    <row r="17131" spans="3:5">
      <c r="C17131" s="564"/>
      <c r="E17131" s="564"/>
    </row>
    <row r="17132" spans="3:5">
      <c r="C17132" s="564"/>
      <c r="E17132" s="564"/>
    </row>
    <row r="17133" spans="3:5">
      <c r="C17133" s="564"/>
      <c r="E17133" s="564"/>
    </row>
    <row r="17134" spans="3:5">
      <c r="C17134" s="564"/>
      <c r="E17134" s="564"/>
    </row>
    <row r="17135" spans="3:5">
      <c r="C17135" s="564"/>
      <c r="E17135" s="564"/>
    </row>
    <row r="17136" spans="3:5">
      <c r="C17136" s="564"/>
      <c r="E17136" s="564"/>
    </row>
    <row r="17137" spans="3:5">
      <c r="C17137" s="564"/>
      <c r="E17137" s="564"/>
    </row>
    <row r="17138" spans="3:5">
      <c r="C17138" s="564"/>
      <c r="E17138" s="564"/>
    </row>
    <row r="17139" spans="3:5">
      <c r="C17139" s="564"/>
      <c r="E17139" s="564"/>
    </row>
    <row r="17140" spans="3:5">
      <c r="C17140" s="564"/>
      <c r="E17140" s="564"/>
    </row>
    <row r="17141" spans="3:5">
      <c r="C17141" s="564"/>
      <c r="E17141" s="564"/>
    </row>
    <row r="17142" spans="3:5">
      <c r="C17142" s="564"/>
      <c r="E17142" s="564"/>
    </row>
    <row r="17143" spans="3:5">
      <c r="C17143" s="564"/>
      <c r="E17143" s="564"/>
    </row>
    <row r="17144" spans="3:5">
      <c r="C17144" s="564"/>
      <c r="E17144" s="564"/>
    </row>
    <row r="17145" spans="3:5">
      <c r="C17145" s="564"/>
      <c r="E17145" s="564"/>
    </row>
    <row r="17146" spans="3:5">
      <c r="C17146" s="564"/>
      <c r="E17146" s="564"/>
    </row>
    <row r="17147" spans="3:5">
      <c r="C17147" s="564"/>
      <c r="E17147" s="564"/>
    </row>
    <row r="17148" spans="3:5">
      <c r="C17148" s="564"/>
      <c r="E17148" s="564"/>
    </row>
    <row r="17149" spans="3:5">
      <c r="C17149" s="564"/>
      <c r="E17149" s="564"/>
    </row>
    <row r="17150" spans="3:5">
      <c r="C17150" s="564"/>
      <c r="E17150" s="564"/>
    </row>
    <row r="17151" spans="3:5">
      <c r="C17151" s="564"/>
      <c r="E17151" s="564"/>
    </row>
    <row r="17152" spans="3:5">
      <c r="C17152" s="564"/>
      <c r="E17152" s="564"/>
    </row>
    <row r="17153" spans="3:5">
      <c r="C17153" s="564"/>
      <c r="E17153" s="564"/>
    </row>
    <row r="17154" spans="3:5">
      <c r="C17154" s="564"/>
      <c r="E17154" s="564"/>
    </row>
    <row r="17155" spans="3:5">
      <c r="C17155" s="564"/>
      <c r="E17155" s="564"/>
    </row>
    <row r="17156" spans="3:5">
      <c r="C17156" s="564"/>
      <c r="E17156" s="564"/>
    </row>
    <row r="17157" spans="3:5">
      <c r="C17157" s="564"/>
      <c r="E17157" s="564"/>
    </row>
    <row r="17158" spans="3:5">
      <c r="C17158" s="564"/>
      <c r="E17158" s="564"/>
    </row>
    <row r="17159" spans="3:5">
      <c r="C17159" s="564"/>
      <c r="E17159" s="564"/>
    </row>
    <row r="17160" spans="3:5">
      <c r="C17160" s="564"/>
      <c r="E17160" s="564"/>
    </row>
    <row r="17161" spans="3:5">
      <c r="C17161" s="564"/>
      <c r="E17161" s="564"/>
    </row>
    <row r="17162" spans="3:5">
      <c r="C17162" s="564"/>
      <c r="E17162" s="564"/>
    </row>
    <row r="17163" spans="3:5">
      <c r="C17163" s="564"/>
      <c r="E17163" s="564"/>
    </row>
    <row r="17164" spans="3:5">
      <c r="C17164" s="564"/>
      <c r="E17164" s="564"/>
    </row>
    <row r="17165" spans="3:5">
      <c r="C17165" s="564"/>
      <c r="E17165" s="564"/>
    </row>
    <row r="17166" spans="3:5">
      <c r="C17166" s="564"/>
      <c r="E17166" s="564"/>
    </row>
    <row r="17167" spans="3:5">
      <c r="C17167" s="564"/>
      <c r="E17167" s="564"/>
    </row>
    <row r="17168" spans="3:5">
      <c r="C17168" s="564"/>
      <c r="E17168" s="564"/>
    </row>
    <row r="17169" spans="3:5">
      <c r="C17169" s="564"/>
      <c r="E17169" s="564"/>
    </row>
    <row r="17170" spans="3:5">
      <c r="C17170" s="564"/>
      <c r="E17170" s="564"/>
    </row>
    <row r="17171" spans="3:5">
      <c r="C17171" s="564"/>
      <c r="E17171" s="564"/>
    </row>
    <row r="17172" spans="3:5">
      <c r="C17172" s="564"/>
      <c r="E17172" s="564"/>
    </row>
    <row r="17173" spans="3:5">
      <c r="C17173" s="564"/>
      <c r="E17173" s="564"/>
    </row>
    <row r="17174" spans="3:5">
      <c r="C17174" s="564"/>
      <c r="E17174" s="564"/>
    </row>
    <row r="17175" spans="3:5">
      <c r="C17175" s="564"/>
      <c r="E17175" s="564"/>
    </row>
    <row r="17176" spans="3:5">
      <c r="C17176" s="564"/>
      <c r="E17176" s="564"/>
    </row>
    <row r="17177" spans="3:5">
      <c r="C17177" s="564"/>
      <c r="E17177" s="564"/>
    </row>
    <row r="17178" spans="3:5">
      <c r="C17178" s="564"/>
      <c r="E17178" s="564"/>
    </row>
    <row r="17179" spans="3:5">
      <c r="C17179" s="564"/>
      <c r="E17179" s="564"/>
    </row>
    <row r="17180" spans="3:5">
      <c r="C17180" s="564"/>
      <c r="E17180" s="564"/>
    </row>
    <row r="17181" spans="3:5">
      <c r="C17181" s="564"/>
      <c r="E17181" s="564"/>
    </row>
    <row r="17182" spans="3:5">
      <c r="C17182" s="564"/>
      <c r="E17182" s="564"/>
    </row>
    <row r="17183" spans="3:5">
      <c r="C17183" s="564"/>
      <c r="E17183" s="564"/>
    </row>
    <row r="17184" spans="3:5">
      <c r="C17184" s="564"/>
      <c r="E17184" s="564"/>
    </row>
    <row r="17185" spans="3:5">
      <c r="C17185" s="564"/>
      <c r="E17185" s="564"/>
    </row>
    <row r="17186" spans="3:5">
      <c r="C17186" s="564"/>
      <c r="E17186" s="564"/>
    </row>
    <row r="17187" spans="3:5">
      <c r="C17187" s="564"/>
      <c r="E17187" s="564"/>
    </row>
    <row r="17188" spans="3:5">
      <c r="C17188" s="564"/>
      <c r="E17188" s="564"/>
    </row>
    <row r="17189" spans="3:5">
      <c r="C17189" s="564"/>
      <c r="E17189" s="564"/>
    </row>
    <row r="17190" spans="3:5">
      <c r="C17190" s="564"/>
      <c r="E17190" s="564"/>
    </row>
    <row r="17191" spans="3:5">
      <c r="C17191" s="564"/>
      <c r="E17191" s="564"/>
    </row>
    <row r="17192" spans="3:5">
      <c r="C17192" s="564"/>
      <c r="E17192" s="564"/>
    </row>
    <row r="17193" spans="3:5">
      <c r="C17193" s="564"/>
      <c r="E17193" s="564"/>
    </row>
    <row r="17194" spans="3:5">
      <c r="C17194" s="564"/>
      <c r="E17194" s="564"/>
    </row>
    <row r="17195" spans="3:5">
      <c r="C17195" s="564"/>
      <c r="E17195" s="564"/>
    </row>
    <row r="17196" spans="3:5">
      <c r="C17196" s="564"/>
      <c r="E17196" s="564"/>
    </row>
    <row r="17197" spans="3:5">
      <c r="C17197" s="564"/>
      <c r="E17197" s="564"/>
    </row>
    <row r="17198" spans="3:5">
      <c r="C17198" s="564"/>
      <c r="E17198" s="564"/>
    </row>
    <row r="17199" spans="3:5">
      <c r="C17199" s="564"/>
      <c r="E17199" s="564"/>
    </row>
    <row r="17200" spans="3:5">
      <c r="C17200" s="564"/>
      <c r="E17200" s="564"/>
    </row>
    <row r="17201" spans="3:5">
      <c r="C17201" s="564"/>
      <c r="E17201" s="564"/>
    </row>
    <row r="17202" spans="3:5">
      <c r="C17202" s="564"/>
      <c r="E17202" s="564"/>
    </row>
    <row r="17203" spans="3:5">
      <c r="C17203" s="564"/>
      <c r="E17203" s="564"/>
    </row>
    <row r="17204" spans="3:5">
      <c r="C17204" s="564"/>
      <c r="E17204" s="564"/>
    </row>
    <row r="17205" spans="3:5">
      <c r="C17205" s="564"/>
      <c r="E17205" s="564"/>
    </row>
    <row r="17206" spans="3:5">
      <c r="C17206" s="564"/>
      <c r="E17206" s="564"/>
    </row>
    <row r="17207" spans="3:5">
      <c r="C17207" s="564"/>
      <c r="E17207" s="564"/>
    </row>
    <row r="17208" spans="3:5">
      <c r="C17208" s="564"/>
      <c r="E17208" s="564"/>
    </row>
    <row r="17209" spans="3:5">
      <c r="C17209" s="564"/>
      <c r="E17209" s="564"/>
    </row>
    <row r="17210" spans="3:5">
      <c r="C17210" s="564"/>
      <c r="E17210" s="564"/>
    </row>
    <row r="17211" spans="3:5">
      <c r="C17211" s="564"/>
      <c r="E17211" s="564"/>
    </row>
    <row r="17212" spans="3:5">
      <c r="C17212" s="564"/>
      <c r="E17212" s="564"/>
    </row>
    <row r="17213" spans="3:5">
      <c r="C17213" s="564"/>
      <c r="E17213" s="564"/>
    </row>
    <row r="17214" spans="3:5">
      <c r="C17214" s="564"/>
      <c r="E17214" s="564"/>
    </row>
    <row r="17215" spans="3:5">
      <c r="C17215" s="564"/>
      <c r="E17215" s="564"/>
    </row>
    <row r="17216" spans="3:5">
      <c r="C17216" s="564"/>
      <c r="E17216" s="564"/>
    </row>
    <row r="17217" spans="3:5">
      <c r="C17217" s="564"/>
      <c r="E17217" s="564"/>
    </row>
    <row r="17218" spans="3:5">
      <c r="C17218" s="564"/>
      <c r="E17218" s="564"/>
    </row>
    <row r="17219" spans="3:5">
      <c r="C17219" s="564"/>
      <c r="E17219" s="564"/>
    </row>
    <row r="17220" spans="3:5">
      <c r="C17220" s="564"/>
      <c r="E17220" s="564"/>
    </row>
    <row r="17221" spans="3:5">
      <c r="C17221" s="564"/>
      <c r="E17221" s="564"/>
    </row>
    <row r="17222" spans="3:5">
      <c r="C17222" s="564"/>
      <c r="E17222" s="564"/>
    </row>
    <row r="17223" spans="3:5">
      <c r="C17223" s="564"/>
      <c r="E17223" s="564"/>
    </row>
    <row r="17224" spans="3:5">
      <c r="C17224" s="564"/>
      <c r="E17224" s="564"/>
    </row>
    <row r="17225" spans="3:5">
      <c r="C17225" s="564"/>
      <c r="E17225" s="564"/>
    </row>
    <row r="17226" spans="3:5">
      <c r="C17226" s="564"/>
      <c r="E17226" s="564"/>
    </row>
    <row r="17227" spans="3:5">
      <c r="C17227" s="564"/>
      <c r="E17227" s="564"/>
    </row>
    <row r="17228" spans="3:5">
      <c r="C17228" s="564"/>
      <c r="E17228" s="564"/>
    </row>
    <row r="17229" spans="3:5">
      <c r="C17229" s="564"/>
      <c r="E17229" s="564"/>
    </row>
    <row r="17230" spans="3:5">
      <c r="C17230" s="564"/>
      <c r="E17230" s="564"/>
    </row>
    <row r="17231" spans="3:5">
      <c r="C17231" s="564"/>
      <c r="E17231" s="564"/>
    </row>
    <row r="17232" spans="3:5">
      <c r="C17232" s="564"/>
      <c r="E17232" s="564"/>
    </row>
    <row r="17233" spans="3:5">
      <c r="C17233" s="564"/>
      <c r="E17233" s="564"/>
    </row>
    <row r="17234" spans="3:5">
      <c r="C17234" s="564"/>
      <c r="E17234" s="564"/>
    </row>
    <row r="17235" spans="3:5">
      <c r="C17235" s="564"/>
      <c r="E17235" s="564"/>
    </row>
    <row r="17236" spans="3:5">
      <c r="C17236" s="564"/>
      <c r="E17236" s="564"/>
    </row>
    <row r="17237" spans="3:5">
      <c r="C17237" s="564"/>
      <c r="E17237" s="564"/>
    </row>
    <row r="17238" spans="3:5">
      <c r="C17238" s="564"/>
      <c r="E17238" s="564"/>
    </row>
    <row r="17239" spans="3:5">
      <c r="C17239" s="564"/>
      <c r="E17239" s="564"/>
    </row>
    <row r="17240" spans="3:5">
      <c r="C17240" s="564"/>
      <c r="E17240" s="564"/>
    </row>
    <row r="17241" spans="3:5">
      <c r="C17241" s="564"/>
      <c r="E17241" s="564"/>
    </row>
    <row r="17242" spans="3:5">
      <c r="C17242" s="564"/>
      <c r="E17242" s="564"/>
    </row>
    <row r="17243" spans="3:5">
      <c r="C17243" s="564"/>
      <c r="E17243" s="564"/>
    </row>
    <row r="17244" spans="3:5">
      <c r="C17244" s="564"/>
      <c r="E17244" s="564"/>
    </row>
    <row r="17245" spans="3:5">
      <c r="C17245" s="564"/>
      <c r="E17245" s="564"/>
    </row>
    <row r="17246" spans="3:5">
      <c r="C17246" s="564"/>
      <c r="E17246" s="564"/>
    </row>
    <row r="17247" spans="3:5">
      <c r="C17247" s="564"/>
      <c r="E17247" s="564"/>
    </row>
    <row r="17248" spans="3:5">
      <c r="C17248" s="564"/>
      <c r="E17248" s="564"/>
    </row>
    <row r="17249" spans="3:5">
      <c r="C17249" s="564"/>
      <c r="E17249" s="564"/>
    </row>
    <row r="17250" spans="3:5">
      <c r="C17250" s="564"/>
      <c r="E17250" s="564"/>
    </row>
    <row r="17251" spans="3:5">
      <c r="C17251" s="564"/>
      <c r="E17251" s="564"/>
    </row>
    <row r="17252" spans="3:5">
      <c r="C17252" s="564"/>
      <c r="E17252" s="564"/>
    </row>
    <row r="17253" spans="3:5">
      <c r="C17253" s="564"/>
      <c r="E17253" s="564"/>
    </row>
    <row r="17254" spans="3:5">
      <c r="C17254" s="564"/>
      <c r="E17254" s="564"/>
    </row>
    <row r="17255" spans="3:5">
      <c r="C17255" s="564"/>
      <c r="E17255" s="564"/>
    </row>
    <row r="17256" spans="3:5">
      <c r="C17256" s="564"/>
      <c r="E17256" s="564"/>
    </row>
    <row r="17257" spans="3:5">
      <c r="C17257" s="564"/>
      <c r="E17257" s="564"/>
    </row>
    <row r="17258" spans="3:5">
      <c r="C17258" s="564"/>
      <c r="E17258" s="564"/>
    </row>
    <row r="17259" spans="3:5">
      <c r="C17259" s="564"/>
      <c r="E17259" s="564"/>
    </row>
    <row r="17260" spans="3:5">
      <c r="C17260" s="564"/>
      <c r="E17260" s="564"/>
    </row>
    <row r="17261" spans="3:5">
      <c r="C17261" s="564"/>
      <c r="E17261" s="564"/>
    </row>
    <row r="17262" spans="3:5">
      <c r="C17262" s="564"/>
      <c r="E17262" s="564"/>
    </row>
    <row r="17263" spans="3:5">
      <c r="C17263" s="564"/>
      <c r="E17263" s="564"/>
    </row>
    <row r="17264" spans="3:5">
      <c r="C17264" s="564"/>
      <c r="E17264" s="564"/>
    </row>
    <row r="17265" spans="3:5">
      <c r="C17265" s="564"/>
      <c r="E17265" s="564"/>
    </row>
    <row r="17266" spans="3:5">
      <c r="C17266" s="564"/>
      <c r="E17266" s="564"/>
    </row>
    <row r="17267" spans="3:5">
      <c r="C17267" s="564"/>
      <c r="E17267" s="564"/>
    </row>
    <row r="17268" spans="3:5">
      <c r="C17268" s="564"/>
      <c r="E17268" s="564"/>
    </row>
    <row r="17269" spans="3:5">
      <c r="C17269" s="564"/>
      <c r="E17269" s="564"/>
    </row>
    <row r="17270" spans="3:5">
      <c r="C17270" s="564"/>
      <c r="E17270" s="564"/>
    </row>
    <row r="17271" spans="3:5">
      <c r="C17271" s="564"/>
      <c r="E17271" s="564"/>
    </row>
    <row r="17272" spans="3:5">
      <c r="C17272" s="564"/>
      <c r="E17272" s="564"/>
    </row>
    <row r="17273" spans="3:5">
      <c r="C17273" s="564"/>
      <c r="E17273" s="564"/>
    </row>
    <row r="17274" spans="3:5">
      <c r="C17274" s="564"/>
      <c r="E17274" s="564"/>
    </row>
    <row r="17275" spans="3:5">
      <c r="C17275" s="564"/>
      <c r="E17275" s="564"/>
    </row>
    <row r="17276" spans="3:5">
      <c r="C17276" s="564"/>
      <c r="E17276" s="564"/>
    </row>
    <row r="17277" spans="3:5">
      <c r="C17277" s="564"/>
      <c r="E17277" s="564"/>
    </row>
    <row r="17278" spans="3:5">
      <c r="C17278" s="564"/>
      <c r="E17278" s="564"/>
    </row>
    <row r="17279" spans="3:5">
      <c r="C17279" s="564"/>
      <c r="E17279" s="564"/>
    </row>
    <row r="17280" spans="3:5">
      <c r="C17280" s="564"/>
      <c r="E17280" s="564"/>
    </row>
    <row r="17281" spans="3:5">
      <c r="C17281" s="564"/>
      <c r="E17281" s="564"/>
    </row>
    <row r="17282" spans="3:5">
      <c r="C17282" s="564"/>
      <c r="E17282" s="564"/>
    </row>
    <row r="17283" spans="3:5">
      <c r="C17283" s="564"/>
      <c r="E17283" s="564"/>
    </row>
    <row r="17284" spans="3:5">
      <c r="C17284" s="564"/>
      <c r="E17284" s="564"/>
    </row>
    <row r="17285" spans="3:5">
      <c r="C17285" s="564"/>
      <c r="E17285" s="564"/>
    </row>
    <row r="17286" spans="3:5">
      <c r="C17286" s="564"/>
      <c r="E17286" s="564"/>
    </row>
    <row r="17287" spans="3:5">
      <c r="C17287" s="564"/>
      <c r="E17287" s="564"/>
    </row>
    <row r="17288" spans="3:5">
      <c r="C17288" s="564"/>
      <c r="E17288" s="564"/>
    </row>
    <row r="17289" spans="3:5">
      <c r="C17289" s="564"/>
      <c r="E17289" s="564"/>
    </row>
    <row r="17290" spans="3:5">
      <c r="C17290" s="564"/>
      <c r="E17290" s="564"/>
    </row>
    <row r="17291" spans="3:5">
      <c r="C17291" s="564"/>
      <c r="E17291" s="564"/>
    </row>
    <row r="17292" spans="3:5">
      <c r="C17292" s="564"/>
      <c r="E17292" s="564"/>
    </row>
    <row r="17293" spans="3:5">
      <c r="C17293" s="564"/>
      <c r="E17293" s="564"/>
    </row>
    <row r="17294" spans="3:5">
      <c r="C17294" s="564"/>
      <c r="E17294" s="564"/>
    </row>
    <row r="17295" spans="3:5">
      <c r="C17295" s="564"/>
      <c r="E17295" s="564"/>
    </row>
    <row r="17296" spans="3:5">
      <c r="C17296" s="564"/>
      <c r="E17296" s="564"/>
    </row>
    <row r="17297" spans="3:5">
      <c r="C17297" s="564"/>
      <c r="E17297" s="564"/>
    </row>
    <row r="17298" spans="3:5">
      <c r="C17298" s="564"/>
      <c r="E17298" s="564"/>
    </row>
    <row r="17299" spans="3:5">
      <c r="C17299" s="564"/>
      <c r="E17299" s="564"/>
    </row>
    <row r="17300" spans="3:5">
      <c r="C17300" s="564"/>
      <c r="E17300" s="564"/>
    </row>
    <row r="17301" spans="3:5">
      <c r="C17301" s="564"/>
      <c r="E17301" s="564"/>
    </row>
    <row r="17302" spans="3:5">
      <c r="C17302" s="564"/>
      <c r="E17302" s="564"/>
    </row>
    <row r="17303" spans="3:5">
      <c r="C17303" s="564"/>
      <c r="E17303" s="564"/>
    </row>
    <row r="17304" spans="3:5">
      <c r="C17304" s="564"/>
      <c r="E17304" s="564"/>
    </row>
    <row r="17305" spans="3:5">
      <c r="C17305" s="564"/>
      <c r="E17305" s="564"/>
    </row>
    <row r="17306" spans="3:5">
      <c r="C17306" s="564"/>
      <c r="E17306" s="564"/>
    </row>
    <row r="17307" spans="3:5">
      <c r="C17307" s="564"/>
      <c r="E17307" s="564"/>
    </row>
    <row r="17308" spans="3:5">
      <c r="C17308" s="564"/>
      <c r="E17308" s="564"/>
    </row>
    <row r="17309" spans="3:5">
      <c r="C17309" s="564"/>
      <c r="E17309" s="564"/>
    </row>
    <row r="17310" spans="3:5">
      <c r="C17310" s="564"/>
      <c r="E17310" s="564"/>
    </row>
    <row r="17311" spans="3:5">
      <c r="C17311" s="564"/>
      <c r="E17311" s="564"/>
    </row>
    <row r="17312" spans="3:5">
      <c r="C17312" s="564"/>
      <c r="E17312" s="564"/>
    </row>
    <row r="17313" spans="3:5">
      <c r="C17313" s="564"/>
      <c r="E17313" s="564"/>
    </row>
    <row r="17314" spans="3:5">
      <c r="C17314" s="564"/>
      <c r="E17314" s="564"/>
    </row>
    <row r="17315" spans="3:5">
      <c r="C17315" s="564"/>
      <c r="E17315" s="564"/>
    </row>
    <row r="17316" spans="3:5">
      <c r="C17316" s="564"/>
      <c r="E17316" s="564"/>
    </row>
    <row r="17317" spans="3:5">
      <c r="C17317" s="564"/>
      <c r="E17317" s="564"/>
    </row>
    <row r="17318" spans="3:5">
      <c r="C17318" s="564"/>
      <c r="E17318" s="564"/>
    </row>
    <row r="17319" spans="3:5">
      <c r="C17319" s="564"/>
      <c r="E17319" s="564"/>
    </row>
    <row r="17320" spans="3:5">
      <c r="C17320" s="564"/>
      <c r="E17320" s="564"/>
    </row>
    <row r="17321" spans="3:5">
      <c r="C17321" s="564"/>
      <c r="E17321" s="564"/>
    </row>
    <row r="17322" spans="3:5">
      <c r="C17322" s="564"/>
      <c r="E17322" s="564"/>
    </row>
    <row r="17323" spans="3:5">
      <c r="C17323" s="564"/>
      <c r="E17323" s="564"/>
    </row>
    <row r="17324" spans="3:5">
      <c r="C17324" s="564"/>
      <c r="E17324" s="564"/>
    </row>
    <row r="17325" spans="3:5">
      <c r="C17325" s="564"/>
      <c r="E17325" s="564"/>
    </row>
    <row r="17326" spans="3:5">
      <c r="C17326" s="564"/>
      <c r="E17326" s="564"/>
    </row>
    <row r="17327" spans="3:5">
      <c r="C17327" s="564"/>
      <c r="E17327" s="564"/>
    </row>
    <row r="17328" spans="3:5">
      <c r="C17328" s="564"/>
      <c r="E17328" s="564"/>
    </row>
    <row r="17329" spans="3:5">
      <c r="C17329" s="564"/>
      <c r="E17329" s="564"/>
    </row>
    <row r="17330" spans="3:5">
      <c r="C17330" s="564"/>
      <c r="E17330" s="564"/>
    </row>
    <row r="17331" spans="3:5">
      <c r="C17331" s="564"/>
      <c r="E17331" s="564"/>
    </row>
    <row r="17332" spans="3:5">
      <c r="C17332" s="564"/>
      <c r="E17332" s="564"/>
    </row>
    <row r="17333" spans="3:5">
      <c r="C17333" s="564"/>
      <c r="E17333" s="564"/>
    </row>
    <row r="17334" spans="3:5">
      <c r="C17334" s="564"/>
      <c r="E17334" s="564"/>
    </row>
    <row r="17335" spans="3:5">
      <c r="C17335" s="564"/>
      <c r="E17335" s="564"/>
    </row>
    <row r="17336" spans="3:5">
      <c r="C17336" s="564"/>
      <c r="E17336" s="564"/>
    </row>
    <row r="17337" spans="3:5">
      <c r="C17337" s="564"/>
      <c r="E17337" s="564"/>
    </row>
    <row r="17338" spans="3:5">
      <c r="C17338" s="564"/>
      <c r="E17338" s="564"/>
    </row>
    <row r="17339" spans="3:5">
      <c r="C17339" s="564"/>
      <c r="E17339" s="564"/>
    </row>
    <row r="17340" spans="3:5">
      <c r="C17340" s="564"/>
      <c r="E17340" s="564"/>
    </row>
    <row r="17341" spans="3:5">
      <c r="C17341" s="564"/>
      <c r="E17341" s="564"/>
    </row>
    <row r="17342" spans="3:5">
      <c r="C17342" s="564"/>
      <c r="E17342" s="564"/>
    </row>
    <row r="17343" spans="3:5">
      <c r="C17343" s="564"/>
      <c r="E17343" s="564"/>
    </row>
    <row r="17344" spans="3:5">
      <c r="C17344" s="564"/>
      <c r="E17344" s="564"/>
    </row>
    <row r="17345" spans="3:5">
      <c r="C17345" s="564"/>
      <c r="E17345" s="564"/>
    </row>
    <row r="17346" spans="3:5">
      <c r="C17346" s="564"/>
      <c r="E17346" s="564"/>
    </row>
    <row r="17347" spans="3:5">
      <c r="C17347" s="564"/>
      <c r="E17347" s="564"/>
    </row>
    <row r="17348" spans="3:5">
      <c r="C17348" s="564"/>
      <c r="E17348" s="564"/>
    </row>
    <row r="17349" spans="3:5">
      <c r="C17349" s="564"/>
      <c r="E17349" s="564"/>
    </row>
    <row r="17350" spans="3:5">
      <c r="C17350" s="564"/>
      <c r="E17350" s="564"/>
    </row>
    <row r="17351" spans="3:5">
      <c r="C17351" s="564"/>
      <c r="E17351" s="564"/>
    </row>
    <row r="17352" spans="3:5">
      <c r="C17352" s="564"/>
      <c r="E17352" s="564"/>
    </row>
    <row r="17353" spans="3:5">
      <c r="C17353" s="564"/>
      <c r="E17353" s="564"/>
    </row>
    <row r="17354" spans="3:5">
      <c r="C17354" s="564"/>
      <c r="E17354" s="564"/>
    </row>
    <row r="17355" spans="3:5">
      <c r="C17355" s="564"/>
      <c r="E17355" s="564"/>
    </row>
    <row r="17356" spans="3:5">
      <c r="C17356" s="564"/>
      <c r="E17356" s="564"/>
    </row>
    <row r="17357" spans="3:5">
      <c r="C17357" s="564"/>
      <c r="E17357" s="564"/>
    </row>
    <row r="17358" spans="3:5">
      <c r="C17358" s="564"/>
      <c r="E17358" s="564"/>
    </row>
    <row r="17359" spans="3:5">
      <c r="C17359" s="564"/>
      <c r="E17359" s="564"/>
    </row>
    <row r="17360" spans="3:5">
      <c r="C17360" s="564"/>
      <c r="E17360" s="564"/>
    </row>
    <row r="17361" spans="3:5">
      <c r="C17361" s="564"/>
      <c r="E17361" s="564"/>
    </row>
    <row r="17362" spans="3:5">
      <c r="C17362" s="564"/>
      <c r="E17362" s="564"/>
    </row>
    <row r="17363" spans="3:5">
      <c r="C17363" s="564"/>
      <c r="E17363" s="564"/>
    </row>
    <row r="17364" spans="3:5">
      <c r="C17364" s="564"/>
      <c r="E17364" s="564"/>
    </row>
    <row r="17365" spans="3:5">
      <c r="C17365" s="564"/>
      <c r="E17365" s="564"/>
    </row>
    <row r="17366" spans="3:5">
      <c r="C17366" s="564"/>
      <c r="E17366" s="564"/>
    </row>
    <row r="17367" spans="3:5">
      <c r="C17367" s="564"/>
      <c r="E17367" s="564"/>
    </row>
    <row r="17368" spans="3:5">
      <c r="C17368" s="564"/>
      <c r="E17368" s="564"/>
    </row>
    <row r="17369" spans="3:5">
      <c r="C17369" s="564"/>
      <c r="E17369" s="564"/>
    </row>
    <row r="17370" spans="3:5">
      <c r="C17370" s="564"/>
      <c r="E17370" s="564"/>
    </row>
    <row r="17371" spans="3:5">
      <c r="C17371" s="564"/>
      <c r="E17371" s="564"/>
    </row>
    <row r="17372" spans="3:5">
      <c r="C17372" s="564"/>
      <c r="E17372" s="564"/>
    </row>
    <row r="17373" spans="3:5">
      <c r="C17373" s="564"/>
      <c r="E17373" s="564"/>
    </row>
    <row r="17374" spans="3:5">
      <c r="C17374" s="564"/>
      <c r="E17374" s="564"/>
    </row>
    <row r="17375" spans="3:5">
      <c r="C17375" s="564"/>
      <c r="E17375" s="564"/>
    </row>
    <row r="17376" spans="3:5">
      <c r="C17376" s="564"/>
      <c r="E17376" s="564"/>
    </row>
    <row r="17377" spans="3:5">
      <c r="C17377" s="564"/>
      <c r="E17377" s="564"/>
    </row>
    <row r="17378" spans="3:5">
      <c r="C17378" s="564"/>
      <c r="E17378" s="564"/>
    </row>
    <row r="17379" spans="3:5">
      <c r="C17379" s="564"/>
      <c r="E17379" s="564"/>
    </row>
    <row r="17380" spans="3:5">
      <c r="C17380" s="564"/>
      <c r="E17380" s="564"/>
    </row>
    <row r="17381" spans="3:5">
      <c r="C17381" s="564"/>
      <c r="E17381" s="564"/>
    </row>
    <row r="17382" spans="3:5">
      <c r="C17382" s="564"/>
      <c r="E17382" s="564"/>
    </row>
    <row r="17383" spans="3:5">
      <c r="C17383" s="564"/>
      <c r="E17383" s="564"/>
    </row>
    <row r="17384" spans="3:5">
      <c r="C17384" s="564"/>
      <c r="E17384" s="564"/>
    </row>
    <row r="17385" spans="3:5">
      <c r="C17385" s="564"/>
      <c r="E17385" s="564"/>
    </row>
    <row r="17386" spans="3:5">
      <c r="C17386" s="564"/>
      <c r="E17386" s="564"/>
    </row>
    <row r="17387" spans="3:5">
      <c r="C17387" s="564"/>
      <c r="E17387" s="564"/>
    </row>
    <row r="17388" spans="3:5">
      <c r="C17388" s="564"/>
      <c r="E17388" s="564"/>
    </row>
    <row r="17389" spans="3:5">
      <c r="C17389" s="564"/>
      <c r="E17389" s="564"/>
    </row>
    <row r="17390" spans="3:5">
      <c r="C17390" s="564"/>
      <c r="E17390" s="564"/>
    </row>
    <row r="17391" spans="3:5">
      <c r="C17391" s="564"/>
      <c r="E17391" s="564"/>
    </row>
    <row r="17392" spans="3:5">
      <c r="C17392" s="564"/>
      <c r="E17392" s="564"/>
    </row>
    <row r="17393" spans="3:5">
      <c r="C17393" s="564"/>
      <c r="E17393" s="564"/>
    </row>
    <row r="17394" spans="3:5">
      <c r="C17394" s="564"/>
      <c r="E17394" s="564"/>
    </row>
    <row r="17395" spans="3:5">
      <c r="C17395" s="564"/>
      <c r="E17395" s="564"/>
    </row>
    <row r="17396" spans="3:5">
      <c r="C17396" s="564"/>
      <c r="E17396" s="564"/>
    </row>
    <row r="17397" spans="3:5">
      <c r="C17397" s="564"/>
      <c r="E17397" s="564"/>
    </row>
    <row r="17398" spans="3:5">
      <c r="C17398" s="564"/>
      <c r="E17398" s="564"/>
    </row>
    <row r="17399" spans="3:5">
      <c r="C17399" s="564"/>
      <c r="E17399" s="564"/>
    </row>
    <row r="17400" spans="3:5">
      <c r="C17400" s="564"/>
      <c r="E17400" s="564"/>
    </row>
    <row r="17401" spans="3:5">
      <c r="C17401" s="564"/>
      <c r="E17401" s="564"/>
    </row>
    <row r="17402" spans="3:5">
      <c r="C17402" s="564"/>
      <c r="E17402" s="564"/>
    </row>
    <row r="17403" spans="3:5">
      <c r="C17403" s="564"/>
      <c r="E17403" s="564"/>
    </row>
    <row r="17404" spans="3:5">
      <c r="C17404" s="564"/>
      <c r="E17404" s="564"/>
    </row>
    <row r="17405" spans="3:5">
      <c r="C17405" s="564"/>
      <c r="E17405" s="564"/>
    </row>
    <row r="17406" spans="3:5">
      <c r="C17406" s="564"/>
      <c r="E17406" s="564"/>
    </row>
    <row r="17407" spans="3:5">
      <c r="C17407" s="564"/>
      <c r="E17407" s="564"/>
    </row>
    <row r="17408" spans="3:5">
      <c r="C17408" s="564"/>
      <c r="E17408" s="564"/>
    </row>
    <row r="17409" spans="3:5">
      <c r="C17409" s="564"/>
      <c r="E17409" s="564"/>
    </row>
    <row r="17410" spans="3:5">
      <c r="C17410" s="564"/>
      <c r="E17410" s="564"/>
    </row>
    <row r="17411" spans="3:5">
      <c r="C17411" s="564"/>
      <c r="E17411" s="564"/>
    </row>
    <row r="17412" spans="3:5">
      <c r="C17412" s="564"/>
      <c r="E17412" s="564"/>
    </row>
    <row r="17413" spans="3:5">
      <c r="C17413" s="564"/>
      <c r="E17413" s="564"/>
    </row>
    <row r="17414" spans="3:5">
      <c r="C17414" s="564"/>
      <c r="E17414" s="564"/>
    </row>
    <row r="17415" spans="3:5">
      <c r="C17415" s="564"/>
      <c r="E17415" s="564"/>
    </row>
    <row r="17416" spans="3:5">
      <c r="C17416" s="564"/>
      <c r="E17416" s="564"/>
    </row>
    <row r="17417" spans="3:5">
      <c r="C17417" s="564"/>
      <c r="E17417" s="564"/>
    </row>
    <row r="17418" spans="3:5">
      <c r="C17418" s="564"/>
      <c r="E17418" s="564"/>
    </row>
    <row r="17419" spans="3:5">
      <c r="C17419" s="564"/>
      <c r="E17419" s="564"/>
    </row>
    <row r="17420" spans="3:5">
      <c r="C17420" s="564"/>
      <c r="E17420" s="564"/>
    </row>
    <row r="17421" spans="3:5">
      <c r="C17421" s="564"/>
      <c r="E17421" s="564"/>
    </row>
    <row r="17422" spans="3:5">
      <c r="C17422" s="564"/>
      <c r="E17422" s="564"/>
    </row>
    <row r="17423" spans="3:5">
      <c r="C17423" s="564"/>
      <c r="E17423" s="564"/>
    </row>
    <row r="17424" spans="3:5">
      <c r="C17424" s="564"/>
      <c r="E17424" s="564"/>
    </row>
    <row r="17425" spans="3:5">
      <c r="C17425" s="564"/>
      <c r="E17425" s="564"/>
    </row>
    <row r="17426" spans="3:5">
      <c r="C17426" s="564"/>
      <c r="E17426" s="564"/>
    </row>
    <row r="17427" spans="3:5">
      <c r="C17427" s="564"/>
      <c r="E17427" s="564"/>
    </row>
    <row r="17428" spans="3:5">
      <c r="C17428" s="564"/>
      <c r="E17428" s="564"/>
    </row>
    <row r="17429" spans="3:5">
      <c r="C17429" s="564"/>
      <c r="E17429" s="564"/>
    </row>
    <row r="17430" spans="3:5">
      <c r="C17430" s="564"/>
      <c r="E17430" s="564"/>
    </row>
    <row r="17431" spans="3:5">
      <c r="C17431" s="564"/>
      <c r="E17431" s="564"/>
    </row>
    <row r="17432" spans="3:5">
      <c r="C17432" s="564"/>
      <c r="E17432" s="564"/>
    </row>
    <row r="17433" spans="3:5">
      <c r="C17433" s="564"/>
      <c r="E17433" s="564"/>
    </row>
    <row r="17434" spans="3:5">
      <c r="C17434" s="564"/>
      <c r="E17434" s="564"/>
    </row>
    <row r="17435" spans="3:5">
      <c r="C17435" s="564"/>
      <c r="E17435" s="564"/>
    </row>
    <row r="17436" spans="3:5">
      <c r="C17436" s="564"/>
      <c r="E17436" s="564"/>
    </row>
    <row r="17437" spans="3:5">
      <c r="C17437" s="564"/>
      <c r="E17437" s="564"/>
    </row>
    <row r="17438" spans="3:5">
      <c r="C17438" s="564"/>
      <c r="E17438" s="564"/>
    </row>
    <row r="17439" spans="3:5">
      <c r="C17439" s="564"/>
      <c r="E17439" s="564"/>
    </row>
    <row r="17440" spans="3:5">
      <c r="C17440" s="564"/>
      <c r="E17440" s="564"/>
    </row>
    <row r="17441" spans="3:5">
      <c r="C17441" s="564"/>
      <c r="E17441" s="564"/>
    </row>
    <row r="17442" spans="3:5">
      <c r="C17442" s="564"/>
      <c r="E17442" s="564"/>
    </row>
    <row r="17443" spans="3:5">
      <c r="C17443" s="564"/>
      <c r="E17443" s="564"/>
    </row>
    <row r="17444" spans="3:5">
      <c r="C17444" s="564"/>
      <c r="E17444" s="564"/>
    </row>
    <row r="17445" spans="3:5">
      <c r="C17445" s="564"/>
      <c r="E17445" s="564"/>
    </row>
    <row r="17446" spans="3:5">
      <c r="C17446" s="564"/>
      <c r="E17446" s="564"/>
    </row>
    <row r="17447" spans="3:5">
      <c r="C17447" s="564"/>
      <c r="E17447" s="564"/>
    </row>
    <row r="17448" spans="3:5">
      <c r="C17448" s="564"/>
      <c r="E17448" s="564"/>
    </row>
    <row r="17449" spans="3:5">
      <c r="C17449" s="564"/>
      <c r="E17449" s="564"/>
    </row>
    <row r="17450" spans="3:5">
      <c r="C17450" s="564"/>
      <c r="E17450" s="564"/>
    </row>
    <row r="17451" spans="3:5">
      <c r="C17451" s="564"/>
      <c r="E17451" s="564"/>
    </row>
    <row r="17452" spans="3:5">
      <c r="C17452" s="564"/>
      <c r="E17452" s="564"/>
    </row>
    <row r="17453" spans="3:5">
      <c r="C17453" s="564"/>
      <c r="E17453" s="564"/>
    </row>
    <row r="17454" spans="3:5">
      <c r="C17454" s="564"/>
      <c r="E17454" s="564"/>
    </row>
    <row r="17455" spans="3:5">
      <c r="C17455" s="564"/>
      <c r="E17455" s="564"/>
    </row>
    <row r="17456" spans="3:5">
      <c r="C17456" s="564"/>
      <c r="E17456" s="564"/>
    </row>
    <row r="17457" spans="3:5">
      <c r="C17457" s="564"/>
      <c r="E17457" s="564"/>
    </row>
    <row r="17458" spans="3:5">
      <c r="C17458" s="564"/>
      <c r="E17458" s="564"/>
    </row>
    <row r="17459" spans="3:5">
      <c r="C17459" s="564"/>
      <c r="E17459" s="564"/>
    </row>
    <row r="17460" spans="3:5">
      <c r="C17460" s="564"/>
      <c r="E17460" s="564"/>
    </row>
    <row r="17461" spans="3:5">
      <c r="C17461" s="564"/>
      <c r="E17461" s="564"/>
    </row>
    <row r="17462" spans="3:5">
      <c r="C17462" s="564"/>
      <c r="E17462" s="564"/>
    </row>
    <row r="17463" spans="3:5">
      <c r="C17463" s="564"/>
      <c r="E17463" s="564"/>
    </row>
    <row r="17464" spans="3:5">
      <c r="C17464" s="564"/>
      <c r="E17464" s="564"/>
    </row>
    <row r="17465" spans="3:5">
      <c r="C17465" s="564"/>
      <c r="E17465" s="564"/>
    </row>
    <row r="17466" spans="3:5">
      <c r="C17466" s="564"/>
      <c r="E17466" s="564"/>
    </row>
    <row r="17467" spans="3:5">
      <c r="C17467" s="564"/>
      <c r="E17467" s="564"/>
    </row>
    <row r="17468" spans="3:5">
      <c r="C17468" s="564"/>
      <c r="E17468" s="564"/>
    </row>
    <row r="17469" spans="3:5">
      <c r="C17469" s="564"/>
      <c r="E17469" s="564"/>
    </row>
    <row r="17470" spans="3:5">
      <c r="C17470" s="564"/>
      <c r="E17470" s="564"/>
    </row>
    <row r="17471" spans="3:5">
      <c r="C17471" s="564"/>
      <c r="E17471" s="564"/>
    </row>
    <row r="17472" spans="3:5">
      <c r="C17472" s="564"/>
      <c r="E17472" s="564"/>
    </row>
    <row r="17473" spans="3:5">
      <c r="C17473" s="564"/>
      <c r="E17473" s="564"/>
    </row>
    <row r="17474" spans="3:5">
      <c r="C17474" s="564"/>
      <c r="E17474" s="564"/>
    </row>
    <row r="17475" spans="3:5">
      <c r="C17475" s="564"/>
      <c r="E17475" s="564"/>
    </row>
    <row r="17476" spans="3:5">
      <c r="C17476" s="564"/>
      <c r="E17476" s="564"/>
    </row>
    <row r="17477" spans="3:5">
      <c r="C17477" s="564"/>
      <c r="E17477" s="564"/>
    </row>
    <row r="17478" spans="3:5">
      <c r="C17478" s="564"/>
      <c r="E17478" s="564"/>
    </row>
    <row r="17479" spans="3:5">
      <c r="C17479" s="564"/>
      <c r="E17479" s="564"/>
    </row>
    <row r="17480" spans="3:5">
      <c r="C17480" s="564"/>
      <c r="E17480" s="564"/>
    </row>
    <row r="17481" spans="3:5">
      <c r="C17481" s="564"/>
      <c r="E17481" s="564"/>
    </row>
    <row r="17482" spans="3:5">
      <c r="C17482" s="564"/>
      <c r="E17482" s="564"/>
    </row>
    <row r="17483" spans="3:5">
      <c r="C17483" s="564"/>
      <c r="E17483" s="564"/>
    </row>
    <row r="17484" spans="3:5">
      <c r="C17484" s="564"/>
      <c r="E17484" s="564"/>
    </row>
    <row r="17485" spans="3:5">
      <c r="C17485" s="564"/>
      <c r="E17485" s="564"/>
    </row>
    <row r="17486" spans="3:5">
      <c r="C17486" s="564"/>
      <c r="E17486" s="564"/>
    </row>
    <row r="17487" spans="3:5">
      <c r="C17487" s="564"/>
      <c r="E17487" s="564"/>
    </row>
    <row r="17488" spans="3:5">
      <c r="C17488" s="564"/>
      <c r="E17488" s="564"/>
    </row>
    <row r="17489" spans="3:5">
      <c r="C17489" s="564"/>
      <c r="E17489" s="564"/>
    </row>
    <row r="17490" spans="3:5">
      <c r="C17490" s="564"/>
      <c r="E17490" s="564"/>
    </row>
    <row r="17491" spans="3:5">
      <c r="C17491" s="564"/>
      <c r="E17491" s="564"/>
    </row>
    <row r="17492" spans="3:5">
      <c r="C17492" s="564"/>
      <c r="E17492" s="564"/>
    </row>
    <row r="17493" spans="3:5">
      <c r="C17493" s="564"/>
      <c r="E17493" s="564"/>
    </row>
    <row r="17494" spans="3:5">
      <c r="C17494" s="564"/>
      <c r="E17494" s="564"/>
    </row>
    <row r="17495" spans="3:5">
      <c r="C17495" s="564"/>
      <c r="E17495" s="564"/>
    </row>
    <row r="17496" spans="3:5">
      <c r="C17496" s="564"/>
      <c r="E17496" s="564"/>
    </row>
    <row r="17497" spans="3:5">
      <c r="C17497" s="564"/>
      <c r="E17497" s="564"/>
    </row>
    <row r="17498" spans="3:5">
      <c r="C17498" s="564"/>
      <c r="E17498" s="564"/>
    </row>
    <row r="17499" spans="3:5">
      <c r="C17499" s="564"/>
      <c r="E17499" s="564"/>
    </row>
    <row r="17500" spans="3:5">
      <c r="C17500" s="564"/>
      <c r="E17500" s="564"/>
    </row>
    <row r="17501" spans="3:5">
      <c r="C17501" s="564"/>
      <c r="E17501" s="564"/>
    </row>
    <row r="17502" spans="3:5">
      <c r="C17502" s="564"/>
      <c r="E17502" s="564"/>
    </row>
    <row r="17503" spans="3:5">
      <c r="C17503" s="564"/>
      <c r="E17503" s="564"/>
    </row>
    <row r="17504" spans="3:5">
      <c r="C17504" s="564"/>
      <c r="E17504" s="564"/>
    </row>
    <row r="17505" spans="3:5">
      <c r="C17505" s="564"/>
      <c r="E17505" s="564"/>
    </row>
    <row r="17506" spans="3:5">
      <c r="C17506" s="564"/>
      <c r="E17506" s="564"/>
    </row>
    <row r="17507" spans="3:5">
      <c r="C17507" s="564"/>
      <c r="E17507" s="564"/>
    </row>
    <row r="17508" spans="3:5">
      <c r="C17508" s="564"/>
      <c r="E17508" s="564"/>
    </row>
    <row r="17509" spans="3:5">
      <c r="C17509" s="564"/>
      <c r="E17509" s="564"/>
    </row>
    <row r="17510" spans="3:5">
      <c r="C17510" s="564"/>
      <c r="E17510" s="564"/>
    </row>
    <row r="17511" spans="3:5">
      <c r="C17511" s="564"/>
      <c r="E17511" s="564"/>
    </row>
    <row r="17512" spans="3:5">
      <c r="C17512" s="564"/>
      <c r="E17512" s="564"/>
    </row>
    <row r="17513" spans="3:5">
      <c r="C17513" s="564"/>
      <c r="E17513" s="564"/>
    </row>
    <row r="17514" spans="3:5">
      <c r="C17514" s="564"/>
      <c r="E17514" s="564"/>
    </row>
    <row r="17515" spans="3:5">
      <c r="C17515" s="564"/>
      <c r="E17515" s="564"/>
    </row>
    <row r="17516" spans="3:5">
      <c r="C17516" s="564"/>
      <c r="E17516" s="564"/>
    </row>
    <row r="17517" spans="3:5">
      <c r="C17517" s="564"/>
      <c r="E17517" s="564"/>
    </row>
    <row r="17518" spans="3:5">
      <c r="C17518" s="564"/>
      <c r="E17518" s="564"/>
    </row>
    <row r="17519" spans="3:5">
      <c r="C17519" s="564"/>
      <c r="E17519" s="564"/>
    </row>
    <row r="17520" spans="3:5">
      <c r="C17520" s="564"/>
      <c r="E17520" s="564"/>
    </row>
    <row r="17521" spans="3:5">
      <c r="C17521" s="564"/>
      <c r="E17521" s="564"/>
    </row>
    <row r="17522" spans="3:5">
      <c r="C17522" s="564"/>
      <c r="E17522" s="564"/>
    </row>
    <row r="17523" spans="3:5">
      <c r="C17523" s="564"/>
      <c r="E17523" s="564"/>
    </row>
    <row r="17524" spans="3:5">
      <c r="C17524" s="564"/>
      <c r="E17524" s="564"/>
    </row>
    <row r="17525" spans="3:5">
      <c r="C17525" s="564"/>
      <c r="E17525" s="564"/>
    </row>
    <row r="17526" spans="3:5">
      <c r="C17526" s="564"/>
      <c r="E17526" s="564"/>
    </row>
    <row r="17527" spans="3:5">
      <c r="C17527" s="564"/>
      <c r="E17527" s="564"/>
    </row>
    <row r="17528" spans="3:5">
      <c r="C17528" s="564"/>
      <c r="E17528" s="564"/>
    </row>
    <row r="17529" spans="3:5">
      <c r="C17529" s="564"/>
      <c r="E17529" s="564"/>
    </row>
    <row r="17530" spans="3:5">
      <c r="C17530" s="564"/>
      <c r="E17530" s="564"/>
    </row>
    <row r="17531" spans="3:5">
      <c r="C17531" s="564"/>
      <c r="E17531" s="564"/>
    </row>
    <row r="17532" spans="3:5">
      <c r="C17532" s="564"/>
      <c r="E17532" s="564"/>
    </row>
    <row r="17533" spans="3:5">
      <c r="C17533" s="564"/>
      <c r="E17533" s="564"/>
    </row>
    <row r="17534" spans="3:5">
      <c r="C17534" s="564"/>
      <c r="E17534" s="564"/>
    </row>
    <row r="17535" spans="3:5">
      <c r="C17535" s="564"/>
      <c r="E17535" s="564"/>
    </row>
    <row r="17536" spans="3:5">
      <c r="C17536" s="564"/>
      <c r="E17536" s="564"/>
    </row>
    <row r="17537" spans="3:5">
      <c r="C17537" s="564"/>
      <c r="E17537" s="564"/>
    </row>
    <row r="17538" spans="3:5">
      <c r="C17538" s="564"/>
      <c r="E17538" s="564"/>
    </row>
    <row r="17539" spans="3:5">
      <c r="C17539" s="564"/>
      <c r="E17539" s="564"/>
    </row>
    <row r="17540" spans="3:5">
      <c r="C17540" s="564"/>
      <c r="E17540" s="564"/>
    </row>
    <row r="17541" spans="3:5">
      <c r="C17541" s="564"/>
      <c r="E17541" s="564"/>
    </row>
    <row r="17542" spans="3:5">
      <c r="C17542" s="564"/>
      <c r="E17542" s="564"/>
    </row>
    <row r="17543" spans="3:5">
      <c r="C17543" s="564"/>
      <c r="E17543" s="564"/>
    </row>
    <row r="17544" spans="3:5">
      <c r="C17544" s="564"/>
      <c r="E17544" s="564"/>
    </row>
    <row r="17545" spans="3:5">
      <c r="C17545" s="564"/>
      <c r="E17545" s="564"/>
    </row>
    <row r="17546" spans="3:5">
      <c r="C17546" s="564"/>
      <c r="E17546" s="564"/>
    </row>
    <row r="17547" spans="3:5">
      <c r="C17547" s="564"/>
      <c r="E17547" s="564"/>
    </row>
    <row r="17548" spans="3:5">
      <c r="C17548" s="564"/>
      <c r="E17548" s="564"/>
    </row>
    <row r="17549" spans="3:5">
      <c r="C17549" s="564"/>
      <c r="E17549" s="564"/>
    </row>
    <row r="17550" spans="3:5">
      <c r="C17550" s="564"/>
      <c r="E17550" s="564"/>
    </row>
    <row r="17551" spans="3:5">
      <c r="C17551" s="564"/>
      <c r="E17551" s="564"/>
    </row>
    <row r="17552" spans="3:5">
      <c r="C17552" s="564"/>
      <c r="E17552" s="564"/>
    </row>
    <row r="17553" spans="3:5">
      <c r="C17553" s="564"/>
      <c r="E17553" s="564"/>
    </row>
    <row r="17554" spans="3:5">
      <c r="C17554" s="564"/>
      <c r="E17554" s="564"/>
    </row>
    <row r="17555" spans="3:5">
      <c r="C17555" s="564"/>
      <c r="E17555" s="564"/>
    </row>
    <row r="17556" spans="3:5">
      <c r="C17556" s="564"/>
      <c r="E17556" s="564"/>
    </row>
    <row r="17557" spans="3:5">
      <c r="C17557" s="564"/>
      <c r="E17557" s="564"/>
    </row>
    <row r="17558" spans="3:5">
      <c r="C17558" s="564"/>
      <c r="E17558" s="564"/>
    </row>
    <row r="17559" spans="3:5">
      <c r="C17559" s="564"/>
      <c r="E17559" s="564"/>
    </row>
    <row r="17560" spans="3:5">
      <c r="C17560" s="564"/>
      <c r="E17560" s="564"/>
    </row>
    <row r="17561" spans="3:5">
      <c r="C17561" s="564"/>
      <c r="E17561" s="564"/>
    </row>
    <row r="17562" spans="3:5">
      <c r="C17562" s="564"/>
      <c r="E17562" s="564"/>
    </row>
    <row r="17563" spans="3:5">
      <c r="C17563" s="564"/>
      <c r="E17563" s="564"/>
    </row>
    <row r="17564" spans="3:5">
      <c r="C17564" s="564"/>
      <c r="E17564" s="564"/>
    </row>
    <row r="17565" spans="3:5">
      <c r="C17565" s="564"/>
      <c r="E17565" s="564"/>
    </row>
    <row r="17566" spans="3:5">
      <c r="C17566" s="564"/>
      <c r="E17566" s="564"/>
    </row>
    <row r="17567" spans="3:5">
      <c r="C17567" s="564"/>
      <c r="E17567" s="564"/>
    </row>
    <row r="17568" spans="3:5">
      <c r="C17568" s="564"/>
      <c r="E17568" s="564"/>
    </row>
    <row r="17569" spans="3:5">
      <c r="C17569" s="564"/>
      <c r="E17569" s="564"/>
    </row>
    <row r="17570" spans="3:5">
      <c r="C17570" s="564"/>
      <c r="E17570" s="564"/>
    </row>
    <row r="17571" spans="3:5">
      <c r="C17571" s="564"/>
      <c r="E17571" s="564"/>
    </row>
    <row r="17572" spans="3:5">
      <c r="C17572" s="564"/>
      <c r="E17572" s="564"/>
    </row>
    <row r="17573" spans="3:5">
      <c r="C17573" s="564"/>
      <c r="E17573" s="564"/>
    </row>
    <row r="17574" spans="3:5">
      <c r="C17574" s="564"/>
      <c r="E17574" s="564"/>
    </row>
    <row r="17575" spans="3:5">
      <c r="C17575" s="564"/>
      <c r="E17575" s="564"/>
    </row>
    <row r="17576" spans="3:5">
      <c r="C17576" s="564"/>
      <c r="E17576" s="564"/>
    </row>
    <row r="17577" spans="3:5">
      <c r="C17577" s="564"/>
      <c r="E17577" s="564"/>
    </row>
    <row r="17578" spans="3:5">
      <c r="C17578" s="564"/>
      <c r="E17578" s="564"/>
    </row>
    <row r="17579" spans="3:5">
      <c r="C17579" s="564"/>
      <c r="E17579" s="564"/>
    </row>
    <row r="17580" spans="3:5">
      <c r="C17580" s="564"/>
      <c r="E17580" s="564"/>
    </row>
    <row r="17581" spans="3:5">
      <c r="C17581" s="564"/>
      <c r="E17581" s="564"/>
    </row>
    <row r="17582" spans="3:5">
      <c r="C17582" s="564"/>
      <c r="E17582" s="564"/>
    </row>
    <row r="17583" spans="3:5">
      <c r="C17583" s="564"/>
      <c r="E17583" s="564"/>
    </row>
    <row r="17584" spans="3:5">
      <c r="C17584" s="564"/>
      <c r="E17584" s="564"/>
    </row>
    <row r="17585" spans="3:5">
      <c r="C17585" s="564"/>
      <c r="E17585" s="564"/>
    </row>
    <row r="17586" spans="3:5">
      <c r="C17586" s="564"/>
      <c r="E17586" s="564"/>
    </row>
    <row r="17587" spans="3:5">
      <c r="C17587" s="564"/>
      <c r="E17587" s="564"/>
    </row>
    <row r="17588" spans="3:5">
      <c r="C17588" s="564"/>
      <c r="E17588" s="564"/>
    </row>
    <row r="17589" spans="3:5">
      <c r="C17589" s="564"/>
      <c r="E17589" s="564"/>
    </row>
    <row r="17590" spans="3:5">
      <c r="C17590" s="564"/>
      <c r="E17590" s="564"/>
    </row>
    <row r="17591" spans="3:5">
      <c r="C17591" s="564"/>
      <c r="E17591" s="564"/>
    </row>
    <row r="17592" spans="3:5">
      <c r="C17592" s="564"/>
      <c r="E17592" s="564"/>
    </row>
    <row r="17593" spans="3:5">
      <c r="C17593" s="564"/>
      <c r="E17593" s="564"/>
    </row>
    <row r="17594" spans="3:5">
      <c r="C17594" s="564"/>
      <c r="E17594" s="564"/>
    </row>
    <row r="17595" spans="3:5">
      <c r="C17595" s="564"/>
      <c r="E17595" s="564"/>
    </row>
    <row r="17596" spans="3:5">
      <c r="C17596" s="564"/>
      <c r="E17596" s="564"/>
    </row>
    <row r="17597" spans="3:5">
      <c r="C17597" s="564"/>
      <c r="E17597" s="564"/>
    </row>
    <row r="17598" spans="3:5">
      <c r="C17598" s="564"/>
      <c r="E17598" s="564"/>
    </row>
    <row r="17599" spans="3:5">
      <c r="C17599" s="564"/>
      <c r="E17599" s="564"/>
    </row>
    <row r="17600" spans="3:5">
      <c r="C17600" s="564"/>
      <c r="E17600" s="564"/>
    </row>
    <row r="17601" spans="3:5">
      <c r="C17601" s="564"/>
      <c r="E17601" s="564"/>
    </row>
    <row r="17602" spans="3:5">
      <c r="C17602" s="564"/>
      <c r="E17602" s="564"/>
    </row>
    <row r="17603" spans="3:5">
      <c r="C17603" s="564"/>
      <c r="E17603" s="564"/>
    </row>
    <row r="17604" spans="3:5">
      <c r="C17604" s="564"/>
      <c r="E17604" s="564"/>
    </row>
    <row r="17605" spans="3:5">
      <c r="C17605" s="564"/>
      <c r="E17605" s="564"/>
    </row>
    <row r="17606" spans="3:5">
      <c r="C17606" s="564"/>
      <c r="E17606" s="564"/>
    </row>
    <row r="17607" spans="3:5">
      <c r="C17607" s="564"/>
      <c r="E17607" s="564"/>
    </row>
    <row r="17608" spans="3:5">
      <c r="C17608" s="564"/>
      <c r="E17608" s="564"/>
    </row>
    <row r="17609" spans="3:5">
      <c r="C17609" s="564"/>
      <c r="E17609" s="564"/>
    </row>
    <row r="17610" spans="3:5">
      <c r="C17610" s="564"/>
      <c r="E17610" s="564"/>
    </row>
    <row r="17611" spans="3:5">
      <c r="C17611" s="564"/>
      <c r="E17611" s="564"/>
    </row>
    <row r="17612" spans="3:5">
      <c r="C17612" s="564"/>
      <c r="E17612" s="564"/>
    </row>
    <row r="17613" spans="3:5">
      <c r="C17613" s="564"/>
      <c r="E17613" s="564"/>
    </row>
    <row r="17614" spans="3:5">
      <c r="C17614" s="564"/>
      <c r="E17614" s="564"/>
    </row>
    <row r="17615" spans="3:5">
      <c r="C17615" s="564"/>
      <c r="E17615" s="564"/>
    </row>
    <row r="17616" spans="3:5">
      <c r="C17616" s="564"/>
      <c r="E17616" s="564"/>
    </row>
    <row r="17617" spans="3:5">
      <c r="C17617" s="564"/>
      <c r="E17617" s="564"/>
    </row>
    <row r="17618" spans="3:5">
      <c r="C17618" s="564"/>
      <c r="E17618" s="564"/>
    </row>
    <row r="17619" spans="3:5">
      <c r="C17619" s="564"/>
      <c r="E17619" s="564"/>
    </row>
    <row r="17620" spans="3:5">
      <c r="C17620" s="564"/>
      <c r="E17620" s="564"/>
    </row>
    <row r="17621" spans="3:5">
      <c r="C17621" s="564"/>
      <c r="E17621" s="564"/>
    </row>
    <row r="17622" spans="3:5">
      <c r="C17622" s="564"/>
      <c r="E17622" s="564"/>
    </row>
    <row r="17623" spans="3:5">
      <c r="C17623" s="564"/>
      <c r="E17623" s="564"/>
    </row>
    <row r="17624" spans="3:5">
      <c r="C17624" s="564"/>
      <c r="E17624" s="564"/>
    </row>
    <row r="17625" spans="3:5">
      <c r="C17625" s="564"/>
      <c r="E17625" s="564"/>
    </row>
    <row r="17626" spans="3:5">
      <c r="C17626" s="564"/>
      <c r="E17626" s="564"/>
    </row>
    <row r="17627" spans="3:5">
      <c r="C17627" s="564"/>
      <c r="E17627" s="564"/>
    </row>
    <row r="17628" spans="3:5">
      <c r="C17628" s="564"/>
      <c r="E17628" s="564"/>
    </row>
    <row r="17629" spans="3:5">
      <c r="C17629" s="564"/>
      <c r="E17629" s="564"/>
    </row>
    <row r="17630" spans="3:5">
      <c r="C17630" s="564"/>
      <c r="E17630" s="564"/>
    </row>
    <row r="17631" spans="3:5">
      <c r="C17631" s="564"/>
      <c r="E17631" s="564"/>
    </row>
    <row r="17632" spans="3:5">
      <c r="C17632" s="564"/>
      <c r="E17632" s="564"/>
    </row>
    <row r="17633" spans="3:5">
      <c r="C17633" s="564"/>
      <c r="E17633" s="564"/>
    </row>
    <row r="17634" spans="3:5">
      <c r="C17634" s="564"/>
      <c r="E17634" s="564"/>
    </row>
    <row r="17635" spans="3:5">
      <c r="C17635" s="564"/>
      <c r="E17635" s="564"/>
    </row>
    <row r="17636" spans="3:5">
      <c r="C17636" s="564"/>
      <c r="E17636" s="564"/>
    </row>
    <row r="17637" spans="3:5">
      <c r="C17637" s="564"/>
      <c r="E17637" s="564"/>
    </row>
    <row r="17638" spans="3:5">
      <c r="C17638" s="564"/>
      <c r="E17638" s="564"/>
    </row>
    <row r="17639" spans="3:5">
      <c r="C17639" s="564"/>
      <c r="E17639" s="564"/>
    </row>
    <row r="17640" spans="3:5">
      <c r="C17640" s="564"/>
      <c r="E17640" s="564"/>
    </row>
    <row r="17641" spans="3:5">
      <c r="C17641" s="564"/>
      <c r="E17641" s="564"/>
    </row>
    <row r="17642" spans="3:5">
      <c r="C17642" s="564"/>
      <c r="E17642" s="564"/>
    </row>
    <row r="17643" spans="3:5">
      <c r="C17643" s="564"/>
      <c r="E17643" s="564"/>
    </row>
    <row r="17644" spans="3:5">
      <c r="C17644" s="564"/>
      <c r="E17644" s="564"/>
    </row>
    <row r="17645" spans="3:5">
      <c r="C17645" s="564"/>
      <c r="E17645" s="564"/>
    </row>
    <row r="17646" spans="3:5">
      <c r="C17646" s="564"/>
      <c r="E17646" s="564"/>
    </row>
    <row r="17647" spans="3:5">
      <c r="C17647" s="564"/>
      <c r="E17647" s="564"/>
    </row>
    <row r="17648" spans="3:5">
      <c r="C17648" s="564"/>
      <c r="E17648" s="564"/>
    </row>
    <row r="17649" spans="3:5">
      <c r="C17649" s="564"/>
      <c r="E17649" s="564"/>
    </row>
    <row r="17650" spans="3:5">
      <c r="C17650" s="564"/>
      <c r="E17650" s="564"/>
    </row>
    <row r="17651" spans="3:5">
      <c r="C17651" s="564"/>
      <c r="E17651" s="564"/>
    </row>
    <row r="17652" spans="3:5">
      <c r="C17652" s="564"/>
      <c r="E17652" s="564"/>
    </row>
    <row r="17653" spans="3:5">
      <c r="C17653" s="564"/>
      <c r="E17653" s="564"/>
    </row>
    <row r="17654" spans="3:5">
      <c r="C17654" s="564"/>
      <c r="E17654" s="564"/>
    </row>
    <row r="17655" spans="3:5">
      <c r="C17655" s="564"/>
      <c r="E17655" s="564"/>
    </row>
    <row r="17656" spans="3:5">
      <c r="C17656" s="564"/>
      <c r="E17656" s="564"/>
    </row>
    <row r="17657" spans="3:5">
      <c r="C17657" s="564"/>
      <c r="E17657" s="564"/>
    </row>
    <row r="17658" spans="3:5">
      <c r="C17658" s="564"/>
      <c r="E17658" s="564"/>
    </row>
    <row r="17659" spans="3:5">
      <c r="C17659" s="564"/>
      <c r="E17659" s="564"/>
    </row>
    <row r="17660" spans="3:5">
      <c r="C17660" s="564"/>
      <c r="E17660" s="564"/>
    </row>
    <row r="17661" spans="3:5">
      <c r="C17661" s="564"/>
      <c r="E17661" s="564"/>
    </row>
    <row r="17662" spans="3:5">
      <c r="C17662" s="564"/>
      <c r="E17662" s="564"/>
    </row>
    <row r="17663" spans="3:5">
      <c r="C17663" s="564"/>
      <c r="E17663" s="564"/>
    </row>
    <row r="17664" spans="3:5">
      <c r="C17664" s="564"/>
      <c r="E17664" s="564"/>
    </row>
    <row r="17665" spans="3:5">
      <c r="C17665" s="564"/>
      <c r="E17665" s="564"/>
    </row>
    <row r="17666" spans="3:5">
      <c r="C17666" s="564"/>
      <c r="E17666" s="564"/>
    </row>
    <row r="17667" spans="3:5">
      <c r="C17667" s="564"/>
      <c r="E17667" s="564"/>
    </row>
    <row r="17668" spans="3:5">
      <c r="C17668" s="564"/>
      <c r="E17668" s="564"/>
    </row>
    <row r="17669" spans="3:5">
      <c r="C17669" s="564"/>
      <c r="E17669" s="564"/>
    </row>
    <row r="17670" spans="3:5">
      <c r="C17670" s="564"/>
      <c r="E17670" s="564"/>
    </row>
    <row r="17671" spans="3:5">
      <c r="C17671" s="564"/>
      <c r="E17671" s="564"/>
    </row>
    <row r="17672" spans="3:5">
      <c r="C17672" s="564"/>
      <c r="E17672" s="564"/>
    </row>
    <row r="17673" spans="3:5">
      <c r="C17673" s="564"/>
      <c r="E17673" s="564"/>
    </row>
    <row r="17674" spans="3:5">
      <c r="C17674" s="564"/>
      <c r="E17674" s="564"/>
    </row>
    <row r="17675" spans="3:5">
      <c r="C17675" s="564"/>
      <c r="E17675" s="564"/>
    </row>
    <row r="17676" spans="3:5">
      <c r="C17676" s="564"/>
      <c r="E17676" s="564"/>
    </row>
    <row r="17677" spans="3:5">
      <c r="C17677" s="564"/>
      <c r="E17677" s="564"/>
    </row>
    <row r="17678" spans="3:5">
      <c r="C17678" s="564"/>
      <c r="E17678" s="564"/>
    </row>
    <row r="17679" spans="3:5">
      <c r="C17679" s="564"/>
      <c r="E17679" s="564"/>
    </row>
    <row r="17680" spans="3:5">
      <c r="C17680" s="564"/>
      <c r="E17680" s="564"/>
    </row>
    <row r="17681" spans="3:5">
      <c r="C17681" s="564"/>
      <c r="E17681" s="564"/>
    </row>
    <row r="17682" spans="3:5">
      <c r="C17682" s="564"/>
      <c r="E17682" s="564"/>
    </row>
    <row r="17683" spans="3:5">
      <c r="C17683" s="564"/>
      <c r="E17683" s="564"/>
    </row>
    <row r="17684" spans="3:5">
      <c r="C17684" s="564"/>
      <c r="E17684" s="564"/>
    </row>
    <row r="17685" spans="3:5">
      <c r="C17685" s="564"/>
      <c r="E17685" s="564"/>
    </row>
    <row r="17686" spans="3:5">
      <c r="C17686" s="564"/>
      <c r="E17686" s="564"/>
    </row>
    <row r="17687" spans="3:5">
      <c r="C17687" s="564"/>
      <c r="E17687" s="564"/>
    </row>
    <row r="17688" spans="3:5">
      <c r="C17688" s="564"/>
      <c r="E17688" s="564"/>
    </row>
    <row r="17689" spans="3:5">
      <c r="C17689" s="564"/>
      <c r="E17689" s="564"/>
    </row>
    <row r="17690" spans="3:5">
      <c r="C17690" s="564"/>
      <c r="E17690" s="564"/>
    </row>
    <row r="17691" spans="3:5">
      <c r="C17691" s="564"/>
      <c r="E17691" s="564"/>
    </row>
    <row r="17692" spans="3:5">
      <c r="C17692" s="564"/>
      <c r="E17692" s="564"/>
    </row>
    <row r="17693" spans="3:5">
      <c r="C17693" s="564"/>
      <c r="E17693" s="564"/>
    </row>
    <row r="17694" spans="3:5">
      <c r="C17694" s="564"/>
      <c r="E17694" s="564"/>
    </row>
    <row r="17695" spans="3:5">
      <c r="C17695" s="564"/>
      <c r="E17695" s="564"/>
    </row>
    <row r="17696" spans="3:5">
      <c r="C17696" s="564"/>
      <c r="E17696" s="564"/>
    </row>
    <row r="17697" spans="3:5">
      <c r="C17697" s="564"/>
      <c r="E17697" s="564"/>
    </row>
    <row r="17698" spans="3:5">
      <c r="C17698" s="564"/>
      <c r="E17698" s="564"/>
    </row>
    <row r="17699" spans="3:5">
      <c r="C17699" s="564"/>
      <c r="E17699" s="564"/>
    </row>
    <row r="17700" spans="3:5">
      <c r="C17700" s="564"/>
      <c r="E17700" s="564"/>
    </row>
    <row r="17701" spans="3:5">
      <c r="C17701" s="564"/>
      <c r="E17701" s="564"/>
    </row>
    <row r="17702" spans="3:5">
      <c r="C17702" s="564"/>
      <c r="E17702" s="564"/>
    </row>
    <row r="17703" spans="3:5">
      <c r="C17703" s="564"/>
      <c r="E17703" s="564"/>
    </row>
    <row r="17704" spans="3:5">
      <c r="C17704" s="564"/>
      <c r="E17704" s="564"/>
    </row>
    <row r="17705" spans="3:5">
      <c r="C17705" s="564"/>
      <c r="E17705" s="564"/>
    </row>
    <row r="17706" spans="3:5">
      <c r="C17706" s="564"/>
      <c r="E17706" s="564"/>
    </row>
    <row r="17707" spans="3:5">
      <c r="C17707" s="564"/>
      <c r="E17707" s="564"/>
    </row>
    <row r="17708" spans="3:5">
      <c r="C17708" s="564"/>
      <c r="E17708" s="564"/>
    </row>
    <row r="17709" spans="3:5">
      <c r="C17709" s="564"/>
      <c r="E17709" s="564"/>
    </row>
    <row r="17710" spans="3:5">
      <c r="C17710" s="564"/>
      <c r="E17710" s="564"/>
    </row>
    <row r="17711" spans="3:5">
      <c r="C17711" s="564"/>
      <c r="E17711" s="564"/>
    </row>
    <row r="17712" spans="3:5">
      <c r="C17712" s="564"/>
      <c r="E17712" s="564"/>
    </row>
    <row r="17713" spans="3:5">
      <c r="C17713" s="564"/>
      <c r="E17713" s="564"/>
    </row>
    <row r="17714" spans="3:5">
      <c r="C17714" s="564"/>
      <c r="E17714" s="564"/>
    </row>
    <row r="17715" spans="3:5">
      <c r="C17715" s="564"/>
      <c r="E17715" s="564"/>
    </row>
    <row r="17716" spans="3:5">
      <c r="C17716" s="564"/>
      <c r="E17716" s="564"/>
    </row>
    <row r="17717" spans="3:5">
      <c r="C17717" s="564"/>
      <c r="E17717" s="564"/>
    </row>
    <row r="17718" spans="3:5">
      <c r="C17718" s="564"/>
      <c r="E17718" s="564"/>
    </row>
    <row r="17719" spans="3:5">
      <c r="C17719" s="564"/>
      <c r="E17719" s="564"/>
    </row>
    <row r="17720" spans="3:5">
      <c r="C17720" s="564"/>
      <c r="E17720" s="564"/>
    </row>
    <row r="17721" spans="3:5">
      <c r="C17721" s="564"/>
      <c r="E17721" s="564"/>
    </row>
    <row r="17722" spans="3:5">
      <c r="C17722" s="564"/>
      <c r="E17722" s="564"/>
    </row>
    <row r="17723" spans="3:5">
      <c r="C17723" s="564"/>
      <c r="E17723" s="564"/>
    </row>
    <row r="17724" spans="3:5">
      <c r="C17724" s="564"/>
      <c r="E17724" s="564"/>
    </row>
    <row r="17725" spans="3:5">
      <c r="C17725" s="564"/>
      <c r="E17725" s="564"/>
    </row>
    <row r="17726" spans="3:5">
      <c r="C17726" s="564"/>
      <c r="E17726" s="564"/>
    </row>
    <row r="17727" spans="3:5">
      <c r="C17727" s="564"/>
      <c r="E17727" s="564"/>
    </row>
    <row r="17728" spans="3:5">
      <c r="C17728" s="564"/>
      <c r="E17728" s="564"/>
    </row>
    <row r="17729" spans="3:5">
      <c r="C17729" s="564"/>
      <c r="E17729" s="564"/>
    </row>
    <row r="17730" spans="3:5">
      <c r="C17730" s="564"/>
      <c r="E17730" s="564"/>
    </row>
    <row r="17731" spans="3:5">
      <c r="C17731" s="564"/>
      <c r="E17731" s="564"/>
    </row>
    <row r="17732" spans="3:5">
      <c r="C17732" s="564"/>
      <c r="E17732" s="564"/>
    </row>
    <row r="17733" spans="3:5">
      <c r="C17733" s="564"/>
      <c r="E17733" s="564"/>
    </row>
    <row r="17734" spans="3:5">
      <c r="C17734" s="564"/>
      <c r="E17734" s="564"/>
    </row>
    <row r="17735" spans="3:5">
      <c r="C17735" s="564"/>
      <c r="E17735" s="564"/>
    </row>
    <row r="17736" spans="3:5">
      <c r="C17736" s="564"/>
      <c r="E17736" s="564"/>
    </row>
    <row r="17737" spans="3:5">
      <c r="C17737" s="564"/>
      <c r="E17737" s="564"/>
    </row>
    <row r="17738" spans="3:5">
      <c r="C17738" s="564"/>
      <c r="E17738" s="564"/>
    </row>
    <row r="17739" spans="3:5">
      <c r="C17739" s="564"/>
      <c r="E17739" s="564"/>
    </row>
    <row r="17740" spans="3:5">
      <c r="C17740" s="564"/>
      <c r="E17740" s="564"/>
    </row>
    <row r="17741" spans="3:5">
      <c r="C17741" s="564"/>
      <c r="E17741" s="564"/>
    </row>
    <row r="17742" spans="3:5">
      <c r="C17742" s="564"/>
      <c r="E17742" s="564"/>
    </row>
    <row r="17743" spans="3:5">
      <c r="C17743" s="564"/>
      <c r="E17743" s="564"/>
    </row>
    <row r="17744" spans="3:5">
      <c r="C17744" s="564"/>
      <c r="E17744" s="564"/>
    </row>
    <row r="17745" spans="3:5">
      <c r="C17745" s="564"/>
      <c r="E17745" s="564"/>
    </row>
    <row r="17746" spans="3:5">
      <c r="C17746" s="564"/>
      <c r="E17746" s="564"/>
    </row>
    <row r="17747" spans="3:5">
      <c r="C17747" s="564"/>
      <c r="E17747" s="564"/>
    </row>
    <row r="17748" spans="3:5">
      <c r="C17748" s="564"/>
      <c r="E17748" s="564"/>
    </row>
    <row r="17749" spans="3:5">
      <c r="C17749" s="564"/>
      <c r="E17749" s="564"/>
    </row>
    <row r="17750" spans="3:5">
      <c r="C17750" s="564"/>
      <c r="E17750" s="564"/>
    </row>
    <row r="17751" spans="3:5">
      <c r="C17751" s="564"/>
      <c r="E17751" s="564"/>
    </row>
    <row r="17752" spans="3:5">
      <c r="C17752" s="564"/>
      <c r="E17752" s="564"/>
    </row>
    <row r="17753" spans="3:5">
      <c r="C17753" s="564"/>
      <c r="E17753" s="564"/>
    </row>
    <row r="17754" spans="3:5">
      <c r="C17754" s="564"/>
      <c r="E17754" s="564"/>
    </row>
    <row r="17755" spans="3:5">
      <c r="C17755" s="564"/>
      <c r="E17755" s="564"/>
    </row>
    <row r="17756" spans="3:5">
      <c r="C17756" s="564"/>
      <c r="E17756" s="564"/>
    </row>
    <row r="17757" spans="3:5">
      <c r="C17757" s="564"/>
      <c r="E17757" s="564"/>
    </row>
    <row r="17758" spans="3:5">
      <c r="C17758" s="564"/>
      <c r="E17758" s="564"/>
    </row>
    <row r="17759" spans="3:5">
      <c r="C17759" s="564"/>
      <c r="E17759" s="564"/>
    </row>
    <row r="17760" spans="3:5">
      <c r="C17760" s="564"/>
      <c r="E17760" s="564"/>
    </row>
    <row r="17761" spans="3:5">
      <c r="C17761" s="564"/>
      <c r="E17761" s="564"/>
    </row>
    <row r="17762" spans="3:5">
      <c r="C17762" s="564"/>
      <c r="E17762" s="564"/>
    </row>
    <row r="17763" spans="3:5">
      <c r="C17763" s="564"/>
      <c r="E17763" s="564"/>
    </row>
    <row r="17764" spans="3:5">
      <c r="C17764" s="564"/>
      <c r="E17764" s="564"/>
    </row>
    <row r="17765" spans="3:5">
      <c r="C17765" s="564"/>
      <c r="E17765" s="564"/>
    </row>
    <row r="17766" spans="3:5">
      <c r="C17766" s="564"/>
      <c r="E17766" s="564"/>
    </row>
    <row r="17767" spans="3:5">
      <c r="C17767" s="564"/>
      <c r="E17767" s="564"/>
    </row>
    <row r="17768" spans="3:5">
      <c r="C17768" s="564"/>
      <c r="E17768" s="564"/>
    </row>
    <row r="17769" spans="3:5">
      <c r="C17769" s="564"/>
      <c r="E17769" s="564"/>
    </row>
    <row r="17770" spans="3:5">
      <c r="C17770" s="564"/>
      <c r="E17770" s="564"/>
    </row>
    <row r="17771" spans="3:5">
      <c r="C17771" s="564"/>
      <c r="E17771" s="564"/>
    </row>
    <row r="17772" spans="3:5">
      <c r="C17772" s="564"/>
      <c r="E17772" s="564"/>
    </row>
    <row r="17773" spans="3:5">
      <c r="C17773" s="564"/>
      <c r="E17773" s="564"/>
    </row>
    <row r="17774" spans="3:5">
      <c r="C17774" s="564"/>
      <c r="E17774" s="564"/>
    </row>
    <row r="17775" spans="3:5">
      <c r="C17775" s="564"/>
      <c r="E17775" s="564"/>
    </row>
    <row r="17776" spans="3:5">
      <c r="C17776" s="564"/>
      <c r="E17776" s="564"/>
    </row>
    <row r="17777" spans="3:5">
      <c r="C17777" s="564"/>
      <c r="E17777" s="564"/>
    </row>
    <row r="17778" spans="3:5">
      <c r="C17778" s="564"/>
      <c r="E17778" s="564"/>
    </row>
    <row r="17779" spans="3:5">
      <c r="C17779" s="564"/>
      <c r="E17779" s="564"/>
    </row>
    <row r="17780" spans="3:5">
      <c r="C17780" s="564"/>
      <c r="E17780" s="564"/>
    </row>
    <row r="17781" spans="3:5">
      <c r="C17781" s="564"/>
      <c r="E17781" s="564"/>
    </row>
    <row r="17782" spans="3:5">
      <c r="C17782" s="564"/>
      <c r="E17782" s="564"/>
    </row>
    <row r="17783" spans="3:5">
      <c r="C17783" s="564"/>
      <c r="E17783" s="564"/>
    </row>
    <row r="17784" spans="3:5">
      <c r="C17784" s="564"/>
      <c r="E17784" s="564"/>
    </row>
    <row r="17785" spans="3:5">
      <c r="C17785" s="564"/>
      <c r="E17785" s="564"/>
    </row>
    <row r="17786" spans="3:5">
      <c r="C17786" s="564"/>
      <c r="E17786" s="564"/>
    </row>
    <row r="17787" spans="3:5">
      <c r="C17787" s="564"/>
      <c r="E17787" s="564"/>
    </row>
    <row r="17788" spans="3:5">
      <c r="C17788" s="564"/>
      <c r="E17788" s="564"/>
    </row>
    <row r="17789" spans="3:5">
      <c r="C17789" s="564"/>
      <c r="E17789" s="564"/>
    </row>
    <row r="17790" spans="3:5">
      <c r="C17790" s="564"/>
      <c r="E17790" s="564"/>
    </row>
    <row r="17791" spans="3:5">
      <c r="C17791" s="564"/>
      <c r="E17791" s="564"/>
    </row>
    <row r="17792" spans="3:5">
      <c r="C17792" s="564"/>
      <c r="E17792" s="564"/>
    </row>
    <row r="17793" spans="3:5">
      <c r="C17793" s="564"/>
      <c r="E17793" s="564"/>
    </row>
    <row r="17794" spans="3:5">
      <c r="C17794" s="564"/>
      <c r="E17794" s="564"/>
    </row>
    <row r="17795" spans="3:5">
      <c r="C17795" s="564"/>
      <c r="E17795" s="564"/>
    </row>
    <row r="17796" spans="3:5">
      <c r="C17796" s="564"/>
      <c r="E17796" s="564"/>
    </row>
    <row r="17797" spans="3:5">
      <c r="C17797" s="564"/>
      <c r="E17797" s="564"/>
    </row>
    <row r="17798" spans="3:5">
      <c r="C17798" s="564"/>
      <c r="E17798" s="564"/>
    </row>
    <row r="17799" spans="3:5">
      <c r="C17799" s="564"/>
      <c r="E17799" s="564"/>
    </row>
    <row r="17800" spans="3:5">
      <c r="C17800" s="564"/>
      <c r="E17800" s="564"/>
    </row>
    <row r="17801" spans="3:5">
      <c r="C17801" s="564"/>
      <c r="E17801" s="564"/>
    </row>
    <row r="17802" spans="3:5">
      <c r="C17802" s="564"/>
      <c r="E17802" s="564"/>
    </row>
    <row r="17803" spans="3:5">
      <c r="C17803" s="564"/>
      <c r="E17803" s="564"/>
    </row>
    <row r="17804" spans="3:5">
      <c r="C17804" s="564"/>
      <c r="E17804" s="564"/>
    </row>
    <row r="17805" spans="3:5">
      <c r="C17805" s="564"/>
      <c r="E17805" s="564"/>
    </row>
    <row r="17806" spans="3:5">
      <c r="C17806" s="564"/>
      <c r="E17806" s="564"/>
    </row>
    <row r="17807" spans="3:5">
      <c r="C17807" s="564"/>
      <c r="E17807" s="564"/>
    </row>
    <row r="17808" spans="3:5">
      <c r="C17808" s="564"/>
      <c r="E17808" s="564"/>
    </row>
    <row r="17809" spans="3:5">
      <c r="C17809" s="564"/>
      <c r="E17809" s="564"/>
    </row>
    <row r="17810" spans="3:5">
      <c r="C17810" s="564"/>
      <c r="E17810" s="564"/>
    </row>
    <row r="17811" spans="3:5">
      <c r="C17811" s="564"/>
      <c r="E17811" s="564"/>
    </row>
    <row r="17812" spans="3:5">
      <c r="C17812" s="564"/>
      <c r="E17812" s="564"/>
    </row>
    <row r="17813" spans="3:5">
      <c r="C17813" s="564"/>
      <c r="E17813" s="564"/>
    </row>
    <row r="17814" spans="3:5">
      <c r="C17814" s="564"/>
      <c r="E17814" s="564"/>
    </row>
    <row r="17815" spans="3:5">
      <c r="C17815" s="564"/>
      <c r="E17815" s="564"/>
    </row>
    <row r="17816" spans="3:5">
      <c r="C17816" s="564"/>
      <c r="E17816" s="564"/>
    </row>
    <row r="17817" spans="3:5">
      <c r="C17817" s="564"/>
      <c r="E17817" s="564"/>
    </row>
    <row r="17818" spans="3:5">
      <c r="C17818" s="564"/>
      <c r="E17818" s="564"/>
    </row>
    <row r="17819" spans="3:5">
      <c r="C17819" s="564"/>
      <c r="E17819" s="564"/>
    </row>
    <row r="17820" spans="3:5">
      <c r="C17820" s="564"/>
      <c r="E17820" s="564"/>
    </row>
    <row r="17821" spans="3:5">
      <c r="C17821" s="564"/>
      <c r="E17821" s="564"/>
    </row>
    <row r="17822" spans="3:5">
      <c r="C17822" s="564"/>
      <c r="E17822" s="564"/>
    </row>
    <row r="17823" spans="3:5">
      <c r="C17823" s="564"/>
      <c r="E17823" s="564"/>
    </row>
    <row r="17824" spans="3:5">
      <c r="C17824" s="564"/>
      <c r="E17824" s="564"/>
    </row>
    <row r="17825" spans="3:5">
      <c r="C17825" s="564"/>
      <c r="E17825" s="564"/>
    </row>
    <row r="17826" spans="3:5">
      <c r="C17826" s="564"/>
      <c r="E17826" s="564"/>
    </row>
    <row r="17827" spans="3:5">
      <c r="C17827" s="564"/>
      <c r="E17827" s="564"/>
    </row>
    <row r="17828" spans="3:5">
      <c r="C17828" s="564"/>
      <c r="E17828" s="564"/>
    </row>
    <row r="17829" spans="3:5">
      <c r="C17829" s="564"/>
      <c r="E17829" s="564"/>
    </row>
    <row r="17830" spans="3:5">
      <c r="C17830" s="564"/>
      <c r="E17830" s="564"/>
    </row>
    <row r="17831" spans="3:5">
      <c r="C17831" s="564"/>
      <c r="E17831" s="564"/>
    </row>
    <row r="17832" spans="3:5">
      <c r="C17832" s="564"/>
      <c r="E17832" s="564"/>
    </row>
    <row r="17833" spans="3:5">
      <c r="C17833" s="564"/>
      <c r="E17833" s="564"/>
    </row>
    <row r="17834" spans="3:5">
      <c r="C17834" s="564"/>
      <c r="E17834" s="564"/>
    </row>
    <row r="17835" spans="3:5">
      <c r="C17835" s="564"/>
      <c r="E17835" s="564"/>
    </row>
    <row r="17836" spans="3:5">
      <c r="C17836" s="564"/>
      <c r="E17836" s="564"/>
    </row>
    <row r="17837" spans="3:5">
      <c r="C17837" s="564"/>
      <c r="E17837" s="564"/>
    </row>
    <row r="17838" spans="3:5">
      <c r="C17838" s="564"/>
      <c r="E17838" s="564"/>
    </row>
    <row r="17839" spans="3:5">
      <c r="C17839" s="564"/>
      <c r="E17839" s="564"/>
    </row>
    <row r="17840" spans="3:5">
      <c r="C17840" s="564"/>
      <c r="E17840" s="564"/>
    </row>
    <row r="17841" spans="3:5">
      <c r="C17841" s="564"/>
      <c r="E17841" s="564"/>
    </row>
    <row r="17842" spans="3:5">
      <c r="C17842" s="564"/>
      <c r="E17842" s="564"/>
    </row>
    <row r="17843" spans="3:5">
      <c r="C17843" s="564"/>
      <c r="E17843" s="564"/>
    </row>
    <row r="17844" spans="3:5">
      <c r="C17844" s="564"/>
      <c r="E17844" s="564"/>
    </row>
    <row r="17845" spans="3:5">
      <c r="C17845" s="564"/>
      <c r="E17845" s="564"/>
    </row>
    <row r="17846" spans="3:5">
      <c r="C17846" s="564"/>
      <c r="E17846" s="564"/>
    </row>
    <row r="17847" spans="3:5">
      <c r="C17847" s="564"/>
      <c r="E17847" s="564"/>
    </row>
    <row r="17848" spans="3:5">
      <c r="C17848" s="564"/>
      <c r="E17848" s="564"/>
    </row>
    <row r="17849" spans="3:5">
      <c r="C17849" s="564"/>
      <c r="E17849" s="564"/>
    </row>
    <row r="17850" spans="3:5">
      <c r="C17850" s="564"/>
      <c r="E17850" s="564"/>
    </row>
    <row r="17851" spans="3:5">
      <c r="C17851" s="564"/>
      <c r="E17851" s="564"/>
    </row>
    <row r="17852" spans="3:5">
      <c r="C17852" s="564"/>
      <c r="E17852" s="564"/>
    </row>
    <row r="17853" spans="3:5">
      <c r="C17853" s="564"/>
      <c r="E17853" s="564"/>
    </row>
    <row r="17854" spans="3:5">
      <c r="C17854" s="564"/>
      <c r="E17854" s="564"/>
    </row>
    <row r="17855" spans="3:5">
      <c r="C17855" s="564"/>
      <c r="E17855" s="564"/>
    </row>
    <row r="17856" spans="3:5">
      <c r="C17856" s="564"/>
      <c r="E17856" s="564"/>
    </row>
    <row r="17857" spans="3:5">
      <c r="C17857" s="564"/>
      <c r="E17857" s="564"/>
    </row>
    <row r="17858" spans="3:5">
      <c r="C17858" s="564"/>
      <c r="E17858" s="564"/>
    </row>
    <row r="17859" spans="3:5">
      <c r="C17859" s="564"/>
      <c r="E17859" s="564"/>
    </row>
    <row r="17860" spans="3:5">
      <c r="C17860" s="564"/>
      <c r="E17860" s="564"/>
    </row>
    <row r="17861" spans="3:5">
      <c r="C17861" s="564"/>
      <c r="E17861" s="564"/>
    </row>
    <row r="17862" spans="3:5">
      <c r="C17862" s="564"/>
      <c r="E17862" s="564"/>
    </row>
    <row r="17863" spans="3:5">
      <c r="C17863" s="564"/>
      <c r="E17863" s="564"/>
    </row>
    <row r="17864" spans="3:5">
      <c r="C17864" s="564"/>
      <c r="E17864" s="564"/>
    </row>
    <row r="17865" spans="3:5">
      <c r="C17865" s="564"/>
      <c r="E17865" s="564"/>
    </row>
    <row r="17866" spans="3:5">
      <c r="C17866" s="564"/>
      <c r="E17866" s="564"/>
    </row>
    <row r="17867" spans="3:5">
      <c r="C17867" s="564"/>
      <c r="E17867" s="564"/>
    </row>
    <row r="17868" spans="3:5">
      <c r="C17868" s="564"/>
      <c r="E17868" s="564"/>
    </row>
    <row r="17869" spans="3:5">
      <c r="C17869" s="564"/>
      <c r="E17869" s="564"/>
    </row>
    <row r="17870" spans="3:5">
      <c r="C17870" s="564"/>
      <c r="E17870" s="564"/>
    </row>
    <row r="17871" spans="3:5">
      <c r="C17871" s="564"/>
      <c r="E17871" s="564"/>
    </row>
    <row r="17872" spans="3:5">
      <c r="C17872" s="564"/>
      <c r="E17872" s="564"/>
    </row>
    <row r="17873" spans="3:5">
      <c r="C17873" s="564"/>
      <c r="E17873" s="564"/>
    </row>
    <row r="17874" spans="3:5">
      <c r="C17874" s="564"/>
      <c r="E17874" s="564"/>
    </row>
    <row r="17875" spans="3:5">
      <c r="C17875" s="564"/>
      <c r="E17875" s="564"/>
    </row>
    <row r="17876" spans="3:5">
      <c r="C17876" s="564"/>
      <c r="E17876" s="564"/>
    </row>
    <row r="17877" spans="3:5">
      <c r="C17877" s="564"/>
      <c r="E17877" s="564"/>
    </row>
    <row r="17878" spans="3:5">
      <c r="C17878" s="564"/>
      <c r="E17878" s="564"/>
    </row>
    <row r="17879" spans="3:5">
      <c r="C17879" s="564"/>
      <c r="E17879" s="564"/>
    </row>
    <row r="17880" spans="3:5">
      <c r="C17880" s="564"/>
      <c r="E17880" s="564"/>
    </row>
    <row r="17881" spans="3:5">
      <c r="C17881" s="564"/>
      <c r="E17881" s="564"/>
    </row>
    <row r="17882" spans="3:5">
      <c r="C17882" s="564"/>
      <c r="E17882" s="564"/>
    </row>
    <row r="17883" spans="3:5">
      <c r="C17883" s="564"/>
      <c r="E17883" s="564"/>
    </row>
    <row r="17884" spans="3:5">
      <c r="C17884" s="564"/>
      <c r="E17884" s="564"/>
    </row>
    <row r="17885" spans="3:5">
      <c r="C17885" s="564"/>
      <c r="E17885" s="564"/>
    </row>
    <row r="17886" spans="3:5">
      <c r="C17886" s="564"/>
      <c r="E17886" s="564"/>
    </row>
    <row r="17887" spans="3:5">
      <c r="C17887" s="564"/>
      <c r="E17887" s="564"/>
    </row>
    <row r="17888" spans="3:5">
      <c r="C17888" s="564"/>
      <c r="E17888" s="564"/>
    </row>
    <row r="17889" spans="3:5">
      <c r="C17889" s="564"/>
      <c r="E17889" s="564"/>
    </row>
    <row r="17890" spans="3:5">
      <c r="C17890" s="564"/>
      <c r="E17890" s="564"/>
    </row>
    <row r="17891" spans="3:5">
      <c r="C17891" s="564"/>
      <c r="E17891" s="564"/>
    </row>
    <row r="17892" spans="3:5">
      <c r="C17892" s="564"/>
      <c r="E17892" s="564"/>
    </row>
    <row r="17893" spans="3:5">
      <c r="C17893" s="564"/>
      <c r="E17893" s="564"/>
    </row>
    <row r="17894" spans="3:5">
      <c r="C17894" s="564"/>
      <c r="E17894" s="564"/>
    </row>
    <row r="17895" spans="3:5">
      <c r="C17895" s="564"/>
      <c r="E17895" s="564"/>
    </row>
    <row r="17896" spans="3:5">
      <c r="C17896" s="564"/>
      <c r="E17896" s="564"/>
    </row>
    <row r="17897" spans="3:5">
      <c r="C17897" s="564"/>
      <c r="E17897" s="564"/>
    </row>
    <row r="17898" spans="3:5">
      <c r="C17898" s="564"/>
      <c r="E17898" s="564"/>
    </row>
    <row r="17899" spans="3:5">
      <c r="C17899" s="564"/>
      <c r="E17899" s="564"/>
    </row>
    <row r="17900" spans="3:5">
      <c r="C17900" s="564"/>
      <c r="E17900" s="564"/>
    </row>
    <row r="17901" spans="3:5">
      <c r="C17901" s="564"/>
      <c r="E17901" s="564"/>
    </row>
    <row r="17902" spans="3:5">
      <c r="C17902" s="564"/>
      <c r="E17902" s="564"/>
    </row>
    <row r="17903" spans="3:5">
      <c r="C17903" s="564"/>
      <c r="E17903" s="564"/>
    </row>
    <row r="17904" spans="3:5">
      <c r="C17904" s="564"/>
      <c r="E17904" s="564"/>
    </row>
    <row r="17905" spans="3:5">
      <c r="C17905" s="564"/>
      <c r="E17905" s="564"/>
    </row>
    <row r="17906" spans="3:5">
      <c r="C17906" s="564"/>
      <c r="E17906" s="564"/>
    </row>
    <row r="17907" spans="3:5">
      <c r="C17907" s="564"/>
      <c r="E17907" s="564"/>
    </row>
    <row r="17908" spans="3:5">
      <c r="C17908" s="564"/>
      <c r="E17908" s="564"/>
    </row>
    <row r="17909" spans="3:5">
      <c r="C17909" s="564"/>
      <c r="E17909" s="564"/>
    </row>
    <row r="17910" spans="3:5">
      <c r="C17910" s="564"/>
      <c r="E17910" s="564"/>
    </row>
    <row r="17911" spans="3:5">
      <c r="C17911" s="564"/>
      <c r="E17911" s="564"/>
    </row>
    <row r="17912" spans="3:5">
      <c r="C17912" s="564"/>
      <c r="E17912" s="564"/>
    </row>
    <row r="17913" spans="3:5">
      <c r="C17913" s="564"/>
      <c r="E17913" s="564"/>
    </row>
    <row r="17914" spans="3:5">
      <c r="C17914" s="564"/>
      <c r="E17914" s="564"/>
    </row>
    <row r="17915" spans="3:5">
      <c r="C17915" s="564"/>
      <c r="E17915" s="564"/>
    </row>
    <row r="17916" spans="3:5">
      <c r="C17916" s="564"/>
      <c r="E17916" s="564"/>
    </row>
    <row r="17917" spans="3:5">
      <c r="C17917" s="564"/>
      <c r="E17917" s="564"/>
    </row>
    <row r="17918" spans="3:5">
      <c r="C17918" s="564"/>
      <c r="E17918" s="564"/>
    </row>
    <row r="17919" spans="3:5">
      <c r="C17919" s="564"/>
      <c r="E17919" s="564"/>
    </row>
    <row r="17920" spans="3:5">
      <c r="C17920" s="564"/>
      <c r="E17920" s="564"/>
    </row>
    <row r="17921" spans="3:5">
      <c r="C17921" s="564"/>
      <c r="E17921" s="564"/>
    </row>
    <row r="17922" spans="3:5">
      <c r="C17922" s="564"/>
      <c r="E17922" s="564"/>
    </row>
    <row r="17923" spans="3:5">
      <c r="C17923" s="564"/>
      <c r="E17923" s="564"/>
    </row>
    <row r="17924" spans="3:5">
      <c r="C17924" s="564"/>
      <c r="E17924" s="564"/>
    </row>
    <row r="17925" spans="3:5">
      <c r="C17925" s="564"/>
      <c r="E17925" s="564"/>
    </row>
    <row r="17926" spans="3:5">
      <c r="C17926" s="564"/>
      <c r="E17926" s="564"/>
    </row>
    <row r="17927" spans="3:5">
      <c r="C17927" s="564"/>
      <c r="E17927" s="564"/>
    </row>
    <row r="17928" spans="3:5">
      <c r="C17928" s="564"/>
      <c r="E17928" s="564"/>
    </row>
    <row r="17929" spans="3:5">
      <c r="C17929" s="564"/>
      <c r="E17929" s="564"/>
    </row>
    <row r="17930" spans="3:5">
      <c r="C17930" s="564"/>
      <c r="E17930" s="564"/>
    </row>
    <row r="17931" spans="3:5">
      <c r="C17931" s="564"/>
      <c r="E17931" s="564"/>
    </row>
    <row r="17932" spans="3:5">
      <c r="C17932" s="564"/>
      <c r="E17932" s="564"/>
    </row>
    <row r="17933" spans="3:5">
      <c r="C17933" s="564"/>
      <c r="E17933" s="564"/>
    </row>
    <row r="17934" spans="3:5">
      <c r="C17934" s="564"/>
      <c r="E17934" s="564"/>
    </row>
    <row r="17935" spans="3:5">
      <c r="C17935" s="564"/>
      <c r="E17935" s="564"/>
    </row>
    <row r="17936" spans="3:5">
      <c r="C17936" s="564"/>
      <c r="E17936" s="564"/>
    </row>
    <row r="17937" spans="3:5">
      <c r="C17937" s="564"/>
      <c r="E17937" s="564"/>
    </row>
    <row r="17938" spans="3:5">
      <c r="C17938" s="564"/>
      <c r="E17938" s="564"/>
    </row>
    <row r="17939" spans="3:5">
      <c r="C17939" s="564"/>
      <c r="E17939" s="564"/>
    </row>
    <row r="17940" spans="3:5">
      <c r="C17940" s="564"/>
      <c r="E17940" s="564"/>
    </row>
    <row r="17941" spans="3:5">
      <c r="C17941" s="564"/>
      <c r="E17941" s="564"/>
    </row>
    <row r="17942" spans="3:5">
      <c r="C17942" s="564"/>
      <c r="E17942" s="564"/>
    </row>
    <row r="17943" spans="3:5">
      <c r="C17943" s="564"/>
      <c r="E17943" s="564"/>
    </row>
    <row r="17944" spans="3:5">
      <c r="C17944" s="564"/>
      <c r="E17944" s="564"/>
    </row>
    <row r="17945" spans="3:5">
      <c r="C17945" s="564"/>
      <c r="E17945" s="564"/>
    </row>
    <row r="17946" spans="3:5">
      <c r="C17946" s="564"/>
      <c r="E17946" s="564"/>
    </row>
    <row r="17947" spans="3:5">
      <c r="C17947" s="564"/>
      <c r="E17947" s="564"/>
    </row>
    <row r="17948" spans="3:5">
      <c r="C17948" s="564"/>
      <c r="E17948" s="564"/>
    </row>
    <row r="17949" spans="3:5">
      <c r="C17949" s="564"/>
      <c r="E17949" s="564"/>
    </row>
    <row r="17950" spans="3:5">
      <c r="C17950" s="564"/>
      <c r="E17950" s="564"/>
    </row>
    <row r="17951" spans="3:5">
      <c r="C17951" s="564"/>
      <c r="E17951" s="564"/>
    </row>
    <row r="17952" spans="3:5">
      <c r="C17952" s="564"/>
      <c r="E17952" s="564"/>
    </row>
    <row r="17953" spans="3:5">
      <c r="C17953" s="564"/>
      <c r="E17953" s="564"/>
    </row>
    <row r="17954" spans="3:5">
      <c r="C17954" s="564"/>
      <c r="E17954" s="564"/>
    </row>
    <row r="17955" spans="3:5">
      <c r="C17955" s="564"/>
      <c r="E17955" s="564"/>
    </row>
    <row r="17956" spans="3:5">
      <c r="C17956" s="564"/>
      <c r="E17956" s="564"/>
    </row>
    <row r="17957" spans="3:5">
      <c r="C17957" s="564"/>
      <c r="E17957" s="564"/>
    </row>
    <row r="17958" spans="3:5">
      <c r="C17958" s="564"/>
      <c r="E17958" s="564"/>
    </row>
    <row r="17959" spans="3:5">
      <c r="C17959" s="564"/>
      <c r="E17959" s="564"/>
    </row>
    <row r="17960" spans="3:5">
      <c r="C17960" s="564"/>
      <c r="E17960" s="564"/>
    </row>
    <row r="17961" spans="3:5">
      <c r="C17961" s="564"/>
      <c r="E17961" s="564"/>
    </row>
    <row r="17962" spans="3:5">
      <c r="C17962" s="564"/>
      <c r="E17962" s="564"/>
    </row>
    <row r="17963" spans="3:5">
      <c r="C17963" s="564"/>
      <c r="E17963" s="564"/>
    </row>
    <row r="17964" spans="3:5">
      <c r="C17964" s="564"/>
      <c r="E17964" s="564"/>
    </row>
    <row r="17965" spans="3:5">
      <c r="C17965" s="564"/>
      <c r="E17965" s="564"/>
    </row>
    <row r="17966" spans="3:5">
      <c r="C17966" s="564"/>
      <c r="E17966" s="564"/>
    </row>
    <row r="17967" spans="3:5">
      <c r="C17967" s="564"/>
      <c r="E17967" s="564"/>
    </row>
    <row r="17968" spans="3:5">
      <c r="C17968" s="564"/>
      <c r="E17968" s="564"/>
    </row>
    <row r="17969" spans="3:5">
      <c r="C17969" s="564"/>
      <c r="E17969" s="564"/>
    </row>
    <row r="17970" spans="3:5">
      <c r="C17970" s="564"/>
      <c r="E17970" s="564"/>
    </row>
    <row r="17971" spans="3:5">
      <c r="C17971" s="564"/>
      <c r="E17971" s="564"/>
    </row>
    <row r="17972" spans="3:5">
      <c r="C17972" s="564"/>
      <c r="E17972" s="564"/>
    </row>
    <row r="17973" spans="3:5">
      <c r="C17973" s="564"/>
      <c r="E17973" s="564"/>
    </row>
    <row r="17974" spans="3:5">
      <c r="C17974" s="564"/>
      <c r="E17974" s="564"/>
    </row>
    <row r="17975" spans="3:5">
      <c r="C17975" s="564"/>
      <c r="E17975" s="564"/>
    </row>
    <row r="17976" spans="3:5">
      <c r="C17976" s="564"/>
      <c r="E17976" s="564"/>
    </row>
    <row r="17977" spans="3:5">
      <c r="C17977" s="564"/>
      <c r="E17977" s="564"/>
    </row>
    <row r="17978" spans="3:5">
      <c r="C17978" s="564"/>
      <c r="E17978" s="564"/>
    </row>
    <row r="17979" spans="3:5">
      <c r="C17979" s="564"/>
      <c r="E17979" s="564"/>
    </row>
    <row r="17980" spans="3:5">
      <c r="C17980" s="564"/>
      <c r="E17980" s="564"/>
    </row>
    <row r="17981" spans="3:5">
      <c r="C17981" s="564"/>
      <c r="E17981" s="564"/>
    </row>
    <row r="17982" spans="3:5">
      <c r="C17982" s="564"/>
      <c r="E17982" s="564"/>
    </row>
    <row r="17983" spans="3:5">
      <c r="C17983" s="564"/>
      <c r="E17983" s="564"/>
    </row>
    <row r="17984" spans="3:5">
      <c r="C17984" s="564"/>
      <c r="E17984" s="564"/>
    </row>
    <row r="17985" spans="3:5">
      <c r="C17985" s="564"/>
      <c r="E17985" s="564"/>
    </row>
    <row r="17986" spans="3:5">
      <c r="C17986" s="564"/>
      <c r="E17986" s="564"/>
    </row>
    <row r="17987" spans="3:5">
      <c r="C17987" s="564"/>
      <c r="E17987" s="564"/>
    </row>
    <row r="17988" spans="3:5">
      <c r="C17988" s="564"/>
      <c r="E17988" s="564"/>
    </row>
    <row r="17989" spans="3:5">
      <c r="C17989" s="564"/>
      <c r="E17989" s="564"/>
    </row>
    <row r="17990" spans="3:5">
      <c r="C17990" s="564"/>
      <c r="E17990" s="564"/>
    </row>
    <row r="17991" spans="3:5">
      <c r="C17991" s="564"/>
      <c r="E17991" s="564"/>
    </row>
    <row r="17992" spans="3:5">
      <c r="C17992" s="564"/>
      <c r="E17992" s="564"/>
    </row>
    <row r="17993" spans="3:5">
      <c r="C17993" s="564"/>
      <c r="E17993" s="564"/>
    </row>
    <row r="17994" spans="3:5">
      <c r="C17994" s="564"/>
      <c r="E17994" s="564"/>
    </row>
    <row r="17995" spans="3:5">
      <c r="C17995" s="564"/>
      <c r="E17995" s="564"/>
    </row>
    <row r="17996" spans="3:5">
      <c r="C17996" s="564"/>
      <c r="E17996" s="564"/>
    </row>
    <row r="17997" spans="3:5">
      <c r="C17997" s="564"/>
      <c r="E17997" s="564"/>
    </row>
    <row r="17998" spans="3:5">
      <c r="C17998" s="564"/>
      <c r="E17998" s="564"/>
    </row>
    <row r="17999" spans="3:5">
      <c r="C17999" s="564"/>
      <c r="E17999" s="564"/>
    </row>
    <row r="18000" spans="3:5">
      <c r="C18000" s="564"/>
      <c r="E18000" s="564"/>
    </row>
    <row r="18001" spans="3:5">
      <c r="C18001" s="564"/>
      <c r="E18001" s="564"/>
    </row>
    <row r="18002" spans="3:5">
      <c r="C18002" s="564"/>
      <c r="E18002" s="564"/>
    </row>
    <row r="18003" spans="3:5">
      <c r="C18003" s="564"/>
      <c r="E18003" s="564"/>
    </row>
    <row r="18004" spans="3:5">
      <c r="C18004" s="564"/>
      <c r="E18004" s="564"/>
    </row>
    <row r="18005" spans="3:5">
      <c r="C18005" s="564"/>
      <c r="E18005" s="564"/>
    </row>
    <row r="18006" spans="3:5">
      <c r="C18006" s="564"/>
      <c r="E18006" s="564"/>
    </row>
    <row r="18007" spans="3:5">
      <c r="C18007" s="564"/>
      <c r="E18007" s="564"/>
    </row>
    <row r="18008" spans="3:5">
      <c r="C18008" s="564"/>
      <c r="E18008" s="564"/>
    </row>
    <row r="18009" spans="3:5">
      <c r="C18009" s="564"/>
      <c r="E18009" s="564"/>
    </row>
    <row r="18010" spans="3:5">
      <c r="C18010" s="564"/>
      <c r="E18010" s="564"/>
    </row>
    <row r="18011" spans="3:5">
      <c r="C18011" s="564"/>
      <c r="E18011" s="564"/>
    </row>
    <row r="18012" spans="3:5">
      <c r="C18012" s="564"/>
      <c r="E18012" s="564"/>
    </row>
    <row r="18013" spans="3:5">
      <c r="C18013" s="564"/>
      <c r="E18013" s="564"/>
    </row>
    <row r="18014" spans="3:5">
      <c r="C18014" s="564"/>
      <c r="E18014" s="564"/>
    </row>
    <row r="18015" spans="3:5">
      <c r="C18015" s="564"/>
      <c r="E18015" s="564"/>
    </row>
    <row r="18016" spans="3:5">
      <c r="C18016" s="564"/>
      <c r="E18016" s="564"/>
    </row>
    <row r="18017" spans="3:5">
      <c r="C18017" s="564"/>
      <c r="E18017" s="564"/>
    </row>
    <row r="18018" spans="3:5">
      <c r="C18018" s="564"/>
      <c r="E18018" s="564"/>
    </row>
    <row r="18019" spans="3:5">
      <c r="C18019" s="564"/>
      <c r="E18019" s="564"/>
    </row>
    <row r="18020" spans="3:5">
      <c r="C18020" s="564"/>
      <c r="E18020" s="564"/>
    </row>
    <row r="18021" spans="3:5">
      <c r="C18021" s="564"/>
      <c r="E18021" s="564"/>
    </row>
    <row r="18022" spans="3:5">
      <c r="C18022" s="564"/>
      <c r="E18022" s="564"/>
    </row>
    <row r="18023" spans="3:5">
      <c r="C18023" s="564"/>
      <c r="E18023" s="564"/>
    </row>
    <row r="18024" spans="3:5">
      <c r="C18024" s="564"/>
      <c r="E18024" s="564"/>
    </row>
    <row r="18025" spans="3:5">
      <c r="C18025" s="564"/>
      <c r="E18025" s="564"/>
    </row>
    <row r="18026" spans="3:5">
      <c r="C18026" s="564"/>
      <c r="E18026" s="564"/>
    </row>
    <row r="18027" spans="3:5">
      <c r="C18027" s="564"/>
      <c r="E18027" s="564"/>
    </row>
    <row r="18028" spans="3:5">
      <c r="C18028" s="564"/>
      <c r="E18028" s="564"/>
    </row>
    <row r="18029" spans="3:5">
      <c r="C18029" s="564"/>
      <c r="E18029" s="564"/>
    </row>
    <row r="18030" spans="3:5">
      <c r="C18030" s="564"/>
      <c r="E18030" s="564"/>
    </row>
    <row r="18031" spans="3:5">
      <c r="C18031" s="564"/>
      <c r="E18031" s="564"/>
    </row>
    <row r="18032" spans="3:5">
      <c r="C18032" s="564"/>
      <c r="E18032" s="564"/>
    </row>
    <row r="18033" spans="3:5">
      <c r="C18033" s="564"/>
      <c r="E18033" s="564"/>
    </row>
    <row r="18034" spans="3:5">
      <c r="C18034" s="564"/>
      <c r="E18034" s="564"/>
    </row>
    <row r="18035" spans="3:5">
      <c r="C18035" s="564"/>
      <c r="E18035" s="564"/>
    </row>
    <row r="18036" spans="3:5">
      <c r="C18036" s="564"/>
      <c r="E18036" s="564"/>
    </row>
    <row r="18037" spans="3:5">
      <c r="C18037" s="564"/>
      <c r="E18037" s="564"/>
    </row>
    <row r="18038" spans="3:5">
      <c r="C18038" s="564"/>
      <c r="E18038" s="564"/>
    </row>
    <row r="18039" spans="3:5">
      <c r="C18039" s="564"/>
      <c r="E18039" s="564"/>
    </row>
    <row r="18040" spans="3:5">
      <c r="C18040" s="564"/>
      <c r="E18040" s="564"/>
    </row>
    <row r="18041" spans="3:5">
      <c r="C18041" s="564"/>
      <c r="E18041" s="564"/>
    </row>
    <row r="18042" spans="3:5">
      <c r="C18042" s="564"/>
      <c r="E18042" s="564"/>
    </row>
    <row r="18043" spans="3:5">
      <c r="C18043" s="564"/>
      <c r="E18043" s="564"/>
    </row>
    <row r="18044" spans="3:5">
      <c r="C18044" s="564"/>
      <c r="E18044" s="564"/>
    </row>
    <row r="18045" spans="3:5">
      <c r="C18045" s="564"/>
      <c r="E18045" s="564"/>
    </row>
    <row r="18046" spans="3:5">
      <c r="C18046" s="564"/>
      <c r="E18046" s="564"/>
    </row>
    <row r="18047" spans="3:5">
      <c r="C18047" s="564"/>
      <c r="E18047" s="564"/>
    </row>
    <row r="18048" spans="3:5">
      <c r="C18048" s="564"/>
      <c r="E18048" s="564"/>
    </row>
    <row r="18049" spans="3:5">
      <c r="C18049" s="564"/>
      <c r="E18049" s="564"/>
    </row>
    <row r="18050" spans="3:5">
      <c r="C18050" s="564"/>
      <c r="E18050" s="564"/>
    </row>
    <row r="18051" spans="3:5">
      <c r="C18051" s="564"/>
      <c r="E18051" s="564"/>
    </row>
    <row r="18052" spans="3:5">
      <c r="C18052" s="564"/>
      <c r="E18052" s="564"/>
    </row>
    <row r="18053" spans="3:5">
      <c r="C18053" s="564"/>
      <c r="E18053" s="564"/>
    </row>
    <row r="18054" spans="3:5">
      <c r="C18054" s="564"/>
      <c r="E18054" s="564"/>
    </row>
    <row r="18055" spans="3:5">
      <c r="C18055" s="564"/>
      <c r="E18055" s="564"/>
    </row>
    <row r="18056" spans="3:5">
      <c r="C18056" s="564"/>
      <c r="E18056" s="564"/>
    </row>
    <row r="18057" spans="3:5">
      <c r="C18057" s="564"/>
      <c r="E18057" s="564"/>
    </row>
    <row r="18058" spans="3:5">
      <c r="C18058" s="564"/>
      <c r="E18058" s="564"/>
    </row>
    <row r="18059" spans="3:5">
      <c r="C18059" s="564"/>
      <c r="E18059" s="564"/>
    </row>
    <row r="18060" spans="3:5">
      <c r="C18060" s="564"/>
      <c r="E18060" s="564"/>
    </row>
    <row r="18061" spans="3:5">
      <c r="C18061" s="564"/>
      <c r="E18061" s="564"/>
    </row>
    <row r="18062" spans="3:5">
      <c r="C18062" s="564"/>
      <c r="E18062" s="564"/>
    </row>
    <row r="18063" spans="3:5">
      <c r="C18063" s="564"/>
      <c r="E18063" s="564"/>
    </row>
    <row r="18064" spans="3:5">
      <c r="C18064" s="564"/>
      <c r="E18064" s="564"/>
    </row>
    <row r="18065" spans="3:5">
      <c r="C18065" s="564"/>
      <c r="E18065" s="564"/>
    </row>
    <row r="18066" spans="3:5">
      <c r="C18066" s="564"/>
      <c r="E18066" s="564"/>
    </row>
    <row r="18067" spans="3:5">
      <c r="C18067" s="564"/>
      <c r="E18067" s="564"/>
    </row>
    <row r="18068" spans="3:5">
      <c r="C18068" s="564"/>
      <c r="E18068" s="564"/>
    </row>
    <row r="18069" spans="3:5">
      <c r="C18069" s="564"/>
      <c r="E18069" s="564"/>
    </row>
    <row r="18070" spans="3:5">
      <c r="C18070" s="564"/>
      <c r="E18070" s="564"/>
    </row>
    <row r="18071" spans="3:5">
      <c r="C18071" s="564"/>
      <c r="E18071" s="564"/>
    </row>
    <row r="18072" spans="3:5">
      <c r="C18072" s="564"/>
      <c r="E18072" s="564"/>
    </row>
    <row r="18073" spans="3:5">
      <c r="C18073" s="564"/>
      <c r="E18073" s="564"/>
    </row>
    <row r="18074" spans="3:5">
      <c r="C18074" s="564"/>
      <c r="E18074" s="564"/>
    </row>
    <row r="18075" spans="3:5">
      <c r="C18075" s="564"/>
      <c r="E18075" s="564"/>
    </row>
    <row r="18076" spans="3:5">
      <c r="C18076" s="564"/>
      <c r="E18076" s="564"/>
    </row>
    <row r="18077" spans="3:5">
      <c r="C18077" s="564"/>
      <c r="E18077" s="564"/>
    </row>
    <row r="18078" spans="3:5">
      <c r="C18078" s="564"/>
      <c r="E18078" s="564"/>
    </row>
    <row r="18079" spans="3:5">
      <c r="C18079" s="564"/>
      <c r="E18079" s="564"/>
    </row>
    <row r="18080" spans="3:5">
      <c r="C18080" s="564"/>
      <c r="E18080" s="564"/>
    </row>
    <row r="18081" spans="3:5">
      <c r="C18081" s="564"/>
      <c r="E18081" s="564"/>
    </row>
    <row r="18082" spans="3:5">
      <c r="C18082" s="564"/>
      <c r="E18082" s="564"/>
    </row>
    <row r="18083" spans="3:5">
      <c r="C18083" s="564"/>
      <c r="E18083" s="564"/>
    </row>
    <row r="18084" spans="3:5">
      <c r="C18084" s="564"/>
      <c r="E18084" s="564"/>
    </row>
    <row r="18085" spans="3:5">
      <c r="C18085" s="564"/>
      <c r="E18085" s="564"/>
    </row>
    <row r="18086" spans="3:5">
      <c r="C18086" s="564"/>
      <c r="E18086" s="564"/>
    </row>
    <row r="18087" spans="3:5">
      <c r="C18087" s="564"/>
      <c r="E18087" s="564"/>
    </row>
    <row r="18088" spans="3:5">
      <c r="C18088" s="564"/>
      <c r="E18088" s="564"/>
    </row>
    <row r="18089" spans="3:5">
      <c r="C18089" s="564"/>
      <c r="E18089" s="564"/>
    </row>
    <row r="18090" spans="3:5">
      <c r="C18090" s="564"/>
      <c r="E18090" s="564"/>
    </row>
    <row r="18091" spans="3:5">
      <c r="C18091" s="564"/>
      <c r="E18091" s="564"/>
    </row>
    <row r="18092" spans="3:5">
      <c r="C18092" s="564"/>
      <c r="E18092" s="564"/>
    </row>
    <row r="18093" spans="3:5">
      <c r="C18093" s="564"/>
      <c r="E18093" s="564"/>
    </row>
    <row r="18094" spans="3:5">
      <c r="C18094" s="564"/>
      <c r="E18094" s="564"/>
    </row>
    <row r="18095" spans="3:5">
      <c r="C18095" s="564"/>
      <c r="E18095" s="564"/>
    </row>
    <row r="18096" spans="3:5">
      <c r="C18096" s="564"/>
      <c r="E18096" s="564"/>
    </row>
    <row r="18097" spans="3:5">
      <c r="C18097" s="564"/>
      <c r="E18097" s="564"/>
    </row>
    <row r="18098" spans="3:5">
      <c r="C18098" s="564"/>
      <c r="E18098" s="564"/>
    </row>
    <row r="18099" spans="3:5">
      <c r="C18099" s="564"/>
      <c r="E18099" s="564"/>
    </row>
    <row r="18100" spans="3:5">
      <c r="C18100" s="564"/>
      <c r="E18100" s="564"/>
    </row>
    <row r="18101" spans="3:5">
      <c r="C18101" s="564"/>
      <c r="E18101" s="564"/>
    </row>
    <row r="18102" spans="3:5">
      <c r="C18102" s="564"/>
      <c r="E18102" s="564"/>
    </row>
    <row r="18103" spans="3:5">
      <c r="C18103" s="564"/>
      <c r="E18103" s="564"/>
    </row>
    <row r="18104" spans="3:5">
      <c r="C18104" s="564"/>
      <c r="E18104" s="564"/>
    </row>
    <row r="18105" spans="3:5">
      <c r="C18105" s="564"/>
      <c r="E18105" s="564"/>
    </row>
    <row r="18106" spans="3:5">
      <c r="C18106" s="564"/>
      <c r="E18106" s="564"/>
    </row>
    <row r="18107" spans="3:5">
      <c r="C18107" s="564"/>
      <c r="E18107" s="564"/>
    </row>
    <row r="18108" spans="3:5">
      <c r="C18108" s="564"/>
      <c r="E18108" s="564"/>
    </row>
    <row r="18109" spans="3:5">
      <c r="C18109" s="564"/>
      <c r="E18109" s="564"/>
    </row>
    <row r="18110" spans="3:5">
      <c r="C18110" s="564"/>
      <c r="E18110" s="564"/>
    </row>
    <row r="18111" spans="3:5">
      <c r="C18111" s="564"/>
      <c r="E18111" s="564"/>
    </row>
    <row r="18112" spans="3:5">
      <c r="C18112" s="564"/>
      <c r="E18112" s="564"/>
    </row>
    <row r="18113" spans="3:5">
      <c r="C18113" s="564"/>
      <c r="E18113" s="564"/>
    </row>
    <row r="18114" spans="3:5">
      <c r="C18114" s="564"/>
      <c r="E18114" s="564"/>
    </row>
    <row r="18115" spans="3:5">
      <c r="C18115" s="564"/>
      <c r="E18115" s="564"/>
    </row>
    <row r="18116" spans="3:5">
      <c r="C18116" s="564"/>
      <c r="E18116" s="564"/>
    </row>
    <row r="18117" spans="3:5">
      <c r="C18117" s="564"/>
      <c r="E18117" s="564"/>
    </row>
    <row r="18118" spans="3:5">
      <c r="C18118" s="564"/>
      <c r="E18118" s="564"/>
    </row>
    <row r="18119" spans="3:5">
      <c r="C18119" s="564"/>
      <c r="E18119" s="564"/>
    </row>
    <row r="18120" spans="3:5">
      <c r="C18120" s="564"/>
      <c r="E18120" s="564"/>
    </row>
    <row r="18121" spans="3:5">
      <c r="C18121" s="564"/>
      <c r="E18121" s="564"/>
    </row>
    <row r="18122" spans="3:5">
      <c r="C18122" s="564"/>
      <c r="E18122" s="564"/>
    </row>
    <row r="18123" spans="3:5">
      <c r="C18123" s="564"/>
      <c r="E18123" s="564"/>
    </row>
    <row r="18124" spans="3:5">
      <c r="C18124" s="564"/>
      <c r="E18124" s="564"/>
    </row>
    <row r="18125" spans="3:5">
      <c r="C18125" s="564"/>
      <c r="E18125" s="564"/>
    </row>
    <row r="18126" spans="3:5">
      <c r="C18126" s="564"/>
      <c r="E18126" s="564"/>
    </row>
    <row r="18127" spans="3:5">
      <c r="C18127" s="564"/>
      <c r="E18127" s="564"/>
    </row>
    <row r="18128" spans="3:5">
      <c r="C18128" s="564"/>
      <c r="E18128" s="564"/>
    </row>
    <row r="18129" spans="3:5">
      <c r="C18129" s="564"/>
      <c r="E18129" s="564"/>
    </row>
    <row r="18130" spans="3:5">
      <c r="C18130" s="564"/>
      <c r="E18130" s="564"/>
    </row>
    <row r="18131" spans="3:5">
      <c r="C18131" s="564"/>
      <c r="E18131" s="564"/>
    </row>
    <row r="18132" spans="3:5">
      <c r="C18132" s="564"/>
      <c r="E18132" s="564"/>
    </row>
    <row r="18133" spans="3:5">
      <c r="C18133" s="564"/>
      <c r="E18133" s="564"/>
    </row>
    <row r="18134" spans="3:5">
      <c r="C18134" s="564"/>
      <c r="E18134" s="564"/>
    </row>
    <row r="18135" spans="3:5">
      <c r="C18135" s="564"/>
      <c r="E18135" s="564"/>
    </row>
    <row r="18136" spans="3:5">
      <c r="C18136" s="564"/>
      <c r="E18136" s="564"/>
    </row>
    <row r="18137" spans="3:5">
      <c r="C18137" s="564"/>
      <c r="E18137" s="564"/>
    </row>
    <row r="18138" spans="3:5">
      <c r="C18138" s="564"/>
      <c r="E18138" s="564"/>
    </row>
    <row r="18139" spans="3:5">
      <c r="C18139" s="564"/>
      <c r="E18139" s="564"/>
    </row>
    <row r="18140" spans="3:5">
      <c r="C18140" s="564"/>
      <c r="E18140" s="564"/>
    </row>
    <row r="18141" spans="3:5">
      <c r="C18141" s="564"/>
      <c r="E18141" s="564"/>
    </row>
    <row r="18142" spans="3:5">
      <c r="C18142" s="564"/>
      <c r="E18142" s="564"/>
    </row>
    <row r="18143" spans="3:5">
      <c r="C18143" s="564"/>
      <c r="E18143" s="564"/>
    </row>
    <row r="18144" spans="3:5">
      <c r="C18144" s="564"/>
      <c r="E18144" s="564"/>
    </row>
    <row r="18145" spans="3:5">
      <c r="C18145" s="564"/>
      <c r="E18145" s="564"/>
    </row>
    <row r="18146" spans="3:5">
      <c r="C18146" s="564"/>
      <c r="E18146" s="564"/>
    </row>
    <row r="18147" spans="3:5">
      <c r="C18147" s="564"/>
      <c r="E18147" s="564"/>
    </row>
    <row r="18148" spans="3:5">
      <c r="C18148" s="564"/>
      <c r="E18148" s="564"/>
    </row>
    <row r="18149" spans="3:5">
      <c r="C18149" s="564"/>
      <c r="E18149" s="564"/>
    </row>
    <row r="18150" spans="3:5">
      <c r="C18150" s="564"/>
      <c r="E18150" s="564"/>
    </row>
    <row r="18151" spans="3:5">
      <c r="C18151" s="564"/>
      <c r="E18151" s="564"/>
    </row>
    <row r="18152" spans="3:5">
      <c r="C18152" s="564"/>
      <c r="E18152" s="564"/>
    </row>
    <row r="18153" spans="3:5">
      <c r="C18153" s="564"/>
      <c r="E18153" s="564"/>
    </row>
    <row r="18154" spans="3:5">
      <c r="C18154" s="564"/>
      <c r="E18154" s="564"/>
    </row>
    <row r="18155" spans="3:5">
      <c r="C18155" s="564"/>
      <c r="E18155" s="564"/>
    </row>
    <row r="18156" spans="3:5">
      <c r="C18156" s="564"/>
      <c r="E18156" s="564"/>
    </row>
    <row r="18157" spans="3:5">
      <c r="C18157" s="564"/>
      <c r="E18157" s="564"/>
    </row>
    <row r="18158" spans="3:5">
      <c r="C18158" s="564"/>
      <c r="E18158" s="564"/>
    </row>
    <row r="18159" spans="3:5">
      <c r="C18159" s="564"/>
      <c r="E18159" s="564"/>
    </row>
    <row r="18160" spans="3:5">
      <c r="C18160" s="564"/>
      <c r="E18160" s="564"/>
    </row>
    <row r="18161" spans="3:5">
      <c r="C18161" s="564"/>
      <c r="E18161" s="564"/>
    </row>
    <row r="18162" spans="3:5">
      <c r="C18162" s="564"/>
      <c r="E18162" s="564"/>
    </row>
    <row r="18163" spans="3:5">
      <c r="C18163" s="564"/>
      <c r="E18163" s="564"/>
    </row>
    <row r="18164" spans="3:5">
      <c r="C18164" s="564"/>
      <c r="E18164" s="564"/>
    </row>
    <row r="18165" spans="3:5">
      <c r="C18165" s="564"/>
      <c r="E18165" s="564"/>
    </row>
    <row r="18166" spans="3:5">
      <c r="C18166" s="564"/>
      <c r="E18166" s="564"/>
    </row>
    <row r="18167" spans="3:5">
      <c r="C18167" s="564"/>
      <c r="E18167" s="564"/>
    </row>
    <row r="18168" spans="3:5">
      <c r="C18168" s="564"/>
      <c r="E18168" s="564"/>
    </row>
    <row r="18169" spans="3:5">
      <c r="C18169" s="564"/>
      <c r="E18169" s="564"/>
    </row>
    <row r="18170" spans="3:5">
      <c r="C18170" s="564"/>
      <c r="E18170" s="564"/>
    </row>
    <row r="18171" spans="3:5">
      <c r="C18171" s="564"/>
      <c r="E18171" s="564"/>
    </row>
    <row r="18172" spans="3:5">
      <c r="C18172" s="564"/>
      <c r="E18172" s="564"/>
    </row>
    <row r="18173" spans="3:5">
      <c r="C18173" s="564"/>
      <c r="E18173" s="564"/>
    </row>
    <row r="18174" spans="3:5">
      <c r="C18174" s="564"/>
      <c r="E18174" s="564"/>
    </row>
    <row r="18175" spans="3:5">
      <c r="C18175" s="564"/>
      <c r="E18175" s="564"/>
    </row>
    <row r="18176" spans="3:5">
      <c r="C18176" s="564"/>
      <c r="E18176" s="564"/>
    </row>
    <row r="18177" spans="3:5">
      <c r="C18177" s="564"/>
      <c r="E18177" s="564"/>
    </row>
    <row r="18178" spans="3:5">
      <c r="C18178" s="564"/>
      <c r="E18178" s="564"/>
    </row>
    <row r="18179" spans="3:5">
      <c r="C18179" s="564"/>
      <c r="E18179" s="564"/>
    </row>
    <row r="18180" spans="3:5">
      <c r="C18180" s="564"/>
      <c r="E18180" s="564"/>
    </row>
    <row r="18181" spans="3:5">
      <c r="C18181" s="564"/>
      <c r="E18181" s="564"/>
    </row>
    <row r="18182" spans="3:5">
      <c r="C18182" s="564"/>
      <c r="E18182" s="564"/>
    </row>
    <row r="18183" spans="3:5">
      <c r="C18183" s="564"/>
      <c r="E18183" s="564"/>
    </row>
    <row r="18184" spans="3:5">
      <c r="C18184" s="564"/>
      <c r="E18184" s="564"/>
    </row>
    <row r="18185" spans="3:5">
      <c r="C18185" s="564"/>
      <c r="E18185" s="564"/>
    </row>
    <row r="18186" spans="3:5">
      <c r="C18186" s="564"/>
      <c r="E18186" s="564"/>
    </row>
    <row r="18187" spans="3:5">
      <c r="C18187" s="564"/>
      <c r="E18187" s="564"/>
    </row>
    <row r="18188" spans="3:5">
      <c r="C18188" s="564"/>
      <c r="E18188" s="564"/>
    </row>
    <row r="18189" spans="3:5">
      <c r="C18189" s="564"/>
      <c r="E18189" s="564"/>
    </row>
    <row r="18190" spans="3:5">
      <c r="C18190" s="564"/>
      <c r="E18190" s="564"/>
    </row>
    <row r="18191" spans="3:5">
      <c r="C18191" s="564"/>
      <c r="E18191" s="564"/>
    </row>
    <row r="18192" spans="3:5">
      <c r="C18192" s="564"/>
      <c r="E18192" s="564"/>
    </row>
    <row r="18193" spans="3:5">
      <c r="C18193" s="564"/>
      <c r="E18193" s="564"/>
    </row>
    <row r="18194" spans="3:5">
      <c r="C18194" s="564"/>
      <c r="E18194" s="564"/>
    </row>
    <row r="18195" spans="3:5">
      <c r="C18195" s="564"/>
      <c r="E18195" s="564"/>
    </row>
    <row r="18196" spans="3:5">
      <c r="C18196" s="564"/>
      <c r="E18196" s="564"/>
    </row>
    <row r="18197" spans="3:5">
      <c r="C18197" s="564"/>
      <c r="E18197" s="564"/>
    </row>
    <row r="18198" spans="3:5">
      <c r="C18198" s="564"/>
      <c r="E18198" s="564"/>
    </row>
    <row r="18199" spans="3:5">
      <c r="C18199" s="564"/>
      <c r="E18199" s="564"/>
    </row>
    <row r="18200" spans="3:5">
      <c r="C18200" s="564"/>
      <c r="E18200" s="564"/>
    </row>
    <row r="18201" spans="3:5">
      <c r="C18201" s="564"/>
      <c r="E18201" s="564"/>
    </row>
    <row r="18202" spans="3:5">
      <c r="C18202" s="564"/>
      <c r="E18202" s="564"/>
    </row>
    <row r="18203" spans="3:5">
      <c r="C18203" s="564"/>
      <c r="E18203" s="564"/>
    </row>
    <row r="18204" spans="3:5">
      <c r="C18204" s="564"/>
      <c r="E18204" s="564"/>
    </row>
    <row r="18205" spans="3:5">
      <c r="C18205" s="564"/>
      <c r="E18205" s="564"/>
    </row>
    <row r="18206" spans="3:5">
      <c r="C18206" s="564"/>
      <c r="E18206" s="564"/>
    </row>
    <row r="18207" spans="3:5">
      <c r="C18207" s="564"/>
      <c r="E18207" s="564"/>
    </row>
    <row r="18208" spans="3:5">
      <c r="C18208" s="564"/>
      <c r="E18208" s="564"/>
    </row>
    <row r="18209" spans="3:5">
      <c r="C18209" s="564"/>
      <c r="E18209" s="564"/>
    </row>
    <row r="18210" spans="3:5">
      <c r="C18210" s="564"/>
      <c r="E18210" s="564"/>
    </row>
    <row r="18211" spans="3:5">
      <c r="C18211" s="564"/>
      <c r="E18211" s="564"/>
    </row>
    <row r="18212" spans="3:5">
      <c r="C18212" s="564"/>
      <c r="E18212" s="564"/>
    </row>
    <row r="18213" spans="3:5">
      <c r="C18213" s="564"/>
      <c r="E18213" s="564"/>
    </row>
    <row r="18214" spans="3:5">
      <c r="C18214" s="564"/>
      <c r="E18214" s="564"/>
    </row>
    <row r="18215" spans="3:5">
      <c r="C18215" s="564"/>
      <c r="E18215" s="564"/>
    </row>
    <row r="18216" spans="3:5">
      <c r="C18216" s="564"/>
      <c r="E18216" s="564"/>
    </row>
    <row r="18217" spans="3:5">
      <c r="C18217" s="564"/>
      <c r="E18217" s="564"/>
    </row>
    <row r="18218" spans="3:5">
      <c r="C18218" s="564"/>
      <c r="E18218" s="564"/>
    </row>
    <row r="18219" spans="3:5">
      <c r="C18219" s="564"/>
      <c r="E18219" s="564"/>
    </row>
    <row r="18220" spans="3:5">
      <c r="C18220" s="564"/>
      <c r="E18220" s="564"/>
    </row>
    <row r="18221" spans="3:5">
      <c r="C18221" s="564"/>
      <c r="E18221" s="564"/>
    </row>
    <row r="18222" spans="3:5">
      <c r="C18222" s="564"/>
      <c r="E18222" s="564"/>
    </row>
    <row r="18223" spans="3:5">
      <c r="C18223" s="564"/>
      <c r="E18223" s="564"/>
    </row>
    <row r="18224" spans="3:5">
      <c r="C18224" s="564"/>
      <c r="E18224" s="564"/>
    </row>
    <row r="18225" spans="3:5">
      <c r="C18225" s="564"/>
      <c r="E18225" s="564"/>
    </row>
    <row r="18226" spans="3:5">
      <c r="C18226" s="564"/>
      <c r="E18226" s="564"/>
    </row>
    <row r="18227" spans="3:5">
      <c r="C18227" s="564"/>
      <c r="E18227" s="564"/>
    </row>
    <row r="18228" spans="3:5">
      <c r="C18228" s="564"/>
      <c r="E18228" s="564"/>
    </row>
    <row r="18229" spans="3:5">
      <c r="C18229" s="564"/>
      <c r="E18229" s="564"/>
    </row>
    <row r="18230" spans="3:5">
      <c r="C18230" s="564"/>
      <c r="E18230" s="564"/>
    </row>
    <row r="18231" spans="3:5">
      <c r="C18231" s="564"/>
      <c r="E18231" s="564"/>
    </row>
    <row r="18232" spans="3:5">
      <c r="C18232" s="564"/>
      <c r="E18232" s="564"/>
    </row>
    <row r="18233" spans="3:5">
      <c r="C18233" s="564"/>
      <c r="E18233" s="564"/>
    </row>
    <row r="18234" spans="3:5">
      <c r="C18234" s="564"/>
      <c r="E18234" s="564"/>
    </row>
    <row r="18235" spans="3:5">
      <c r="C18235" s="564"/>
      <c r="E18235" s="564"/>
    </row>
    <row r="18236" spans="3:5">
      <c r="C18236" s="564"/>
      <c r="E18236" s="564"/>
    </row>
    <row r="18237" spans="3:5">
      <c r="C18237" s="564"/>
      <c r="E18237" s="564"/>
    </row>
    <row r="18238" spans="3:5">
      <c r="C18238" s="564"/>
      <c r="E18238" s="564"/>
    </row>
    <row r="18239" spans="3:5">
      <c r="C18239" s="564"/>
      <c r="E18239" s="564"/>
    </row>
    <row r="18240" spans="3:5">
      <c r="C18240" s="564"/>
      <c r="E18240" s="564"/>
    </row>
    <row r="18241" spans="3:5">
      <c r="C18241" s="564"/>
      <c r="E18241" s="564"/>
    </row>
    <row r="18242" spans="3:5">
      <c r="C18242" s="564"/>
      <c r="E18242" s="564"/>
    </row>
    <row r="18243" spans="3:5">
      <c r="C18243" s="564"/>
      <c r="E18243" s="564"/>
    </row>
    <row r="18244" spans="3:5">
      <c r="C18244" s="564"/>
      <c r="E18244" s="564"/>
    </row>
    <row r="18245" spans="3:5">
      <c r="C18245" s="564"/>
      <c r="E18245" s="564"/>
    </row>
    <row r="18246" spans="3:5">
      <c r="C18246" s="564"/>
      <c r="E18246" s="564"/>
    </row>
    <row r="18247" spans="3:5">
      <c r="C18247" s="564"/>
      <c r="E18247" s="564"/>
    </row>
    <row r="18248" spans="3:5">
      <c r="C18248" s="564"/>
      <c r="E18248" s="564"/>
    </row>
    <row r="18249" spans="3:5">
      <c r="C18249" s="564"/>
      <c r="E18249" s="564"/>
    </row>
    <row r="18250" spans="3:5">
      <c r="C18250" s="564"/>
      <c r="E18250" s="564"/>
    </row>
    <row r="18251" spans="3:5">
      <c r="C18251" s="564"/>
      <c r="E18251" s="564"/>
    </row>
    <row r="18252" spans="3:5">
      <c r="C18252" s="564"/>
      <c r="E18252" s="564"/>
    </row>
    <row r="18253" spans="3:5">
      <c r="C18253" s="564"/>
      <c r="E18253" s="564"/>
    </row>
    <row r="18254" spans="3:5">
      <c r="C18254" s="564"/>
      <c r="E18254" s="564"/>
    </row>
    <row r="18255" spans="3:5">
      <c r="C18255" s="564"/>
      <c r="E18255" s="564"/>
    </row>
    <row r="18256" spans="3:5">
      <c r="C18256" s="564"/>
      <c r="E18256" s="564"/>
    </row>
    <row r="18257" spans="3:5">
      <c r="C18257" s="564"/>
      <c r="E18257" s="564"/>
    </row>
    <row r="18258" spans="3:5">
      <c r="C18258" s="564"/>
      <c r="E18258" s="564"/>
    </row>
    <row r="18259" spans="3:5">
      <c r="C18259" s="564"/>
      <c r="E18259" s="564"/>
    </row>
    <row r="18260" spans="3:5">
      <c r="C18260" s="564"/>
      <c r="E18260" s="564"/>
    </row>
    <row r="18261" spans="3:5">
      <c r="C18261" s="564"/>
      <c r="E18261" s="564"/>
    </row>
    <row r="18262" spans="3:5">
      <c r="C18262" s="564"/>
      <c r="E18262" s="564"/>
    </row>
    <row r="18263" spans="3:5">
      <c r="C18263" s="564"/>
      <c r="E18263" s="564"/>
    </row>
    <row r="18264" spans="3:5">
      <c r="C18264" s="564"/>
      <c r="E18264" s="564"/>
    </row>
    <row r="18265" spans="3:5">
      <c r="C18265" s="564"/>
      <c r="E18265" s="564"/>
    </row>
    <row r="18266" spans="3:5">
      <c r="C18266" s="564"/>
      <c r="E18266" s="564"/>
    </row>
    <row r="18267" spans="3:5">
      <c r="C18267" s="564"/>
      <c r="E18267" s="564"/>
    </row>
    <row r="18268" spans="3:5">
      <c r="C18268" s="564"/>
      <c r="E18268" s="564"/>
    </row>
    <row r="18269" spans="3:5">
      <c r="C18269" s="564"/>
      <c r="E18269" s="564"/>
    </row>
    <row r="18270" spans="3:5">
      <c r="C18270" s="564"/>
      <c r="E18270" s="564"/>
    </row>
    <row r="18271" spans="3:5">
      <c r="C18271" s="564"/>
      <c r="E18271" s="564"/>
    </row>
    <row r="18272" spans="3:5">
      <c r="C18272" s="564"/>
      <c r="E18272" s="564"/>
    </row>
    <row r="18273" spans="3:5">
      <c r="C18273" s="564"/>
      <c r="E18273" s="564"/>
    </row>
    <row r="18274" spans="3:5">
      <c r="C18274" s="564"/>
      <c r="E18274" s="564"/>
    </row>
    <row r="18275" spans="3:5">
      <c r="C18275" s="564"/>
      <c r="E18275" s="564"/>
    </row>
    <row r="18276" spans="3:5">
      <c r="C18276" s="564"/>
      <c r="E18276" s="564"/>
    </row>
    <row r="18277" spans="3:5">
      <c r="C18277" s="564"/>
      <c r="E18277" s="564"/>
    </row>
    <row r="18278" spans="3:5">
      <c r="C18278" s="564"/>
      <c r="E18278" s="564"/>
    </row>
    <row r="18279" spans="3:5">
      <c r="C18279" s="564"/>
      <c r="E18279" s="564"/>
    </row>
    <row r="18280" spans="3:5">
      <c r="C18280" s="564"/>
      <c r="E18280" s="564"/>
    </row>
    <row r="18281" spans="3:5">
      <c r="C18281" s="564"/>
      <c r="E18281" s="564"/>
    </row>
    <row r="18282" spans="3:5">
      <c r="C18282" s="564"/>
      <c r="E18282" s="564"/>
    </row>
    <row r="18283" spans="3:5">
      <c r="C18283" s="564"/>
      <c r="E18283" s="564"/>
    </row>
    <row r="18284" spans="3:5">
      <c r="C18284" s="564"/>
      <c r="E18284" s="564"/>
    </row>
    <row r="18285" spans="3:5">
      <c r="C18285" s="564"/>
      <c r="E18285" s="564"/>
    </row>
    <row r="18286" spans="3:5">
      <c r="C18286" s="564"/>
      <c r="E18286" s="564"/>
    </row>
    <row r="18287" spans="3:5">
      <c r="C18287" s="564"/>
      <c r="E18287" s="564"/>
    </row>
    <row r="18288" spans="3:5">
      <c r="C18288" s="564"/>
      <c r="E18288" s="564"/>
    </row>
    <row r="18289" spans="3:5">
      <c r="C18289" s="564"/>
      <c r="E18289" s="564"/>
    </row>
    <row r="18290" spans="3:5">
      <c r="C18290" s="564"/>
      <c r="E18290" s="564"/>
    </row>
    <row r="18291" spans="3:5">
      <c r="C18291" s="564"/>
      <c r="E18291" s="564"/>
    </row>
    <row r="18292" spans="3:5">
      <c r="C18292" s="564"/>
      <c r="E18292" s="564"/>
    </row>
    <row r="18293" spans="3:5">
      <c r="C18293" s="564"/>
      <c r="E18293" s="564"/>
    </row>
    <row r="18294" spans="3:5">
      <c r="C18294" s="564"/>
      <c r="E18294" s="564"/>
    </row>
    <row r="18295" spans="3:5">
      <c r="C18295" s="564"/>
      <c r="E18295" s="564"/>
    </row>
    <row r="18296" spans="3:5">
      <c r="C18296" s="564"/>
      <c r="E18296" s="564"/>
    </row>
    <row r="18297" spans="3:5">
      <c r="C18297" s="564"/>
      <c r="E18297" s="564"/>
    </row>
    <row r="18298" spans="3:5">
      <c r="C18298" s="564"/>
      <c r="E18298" s="564"/>
    </row>
    <row r="18299" spans="3:5">
      <c r="C18299" s="564"/>
      <c r="E18299" s="564"/>
    </row>
    <row r="18300" spans="3:5">
      <c r="C18300" s="564"/>
      <c r="E18300" s="564"/>
    </row>
    <row r="18301" spans="3:5">
      <c r="C18301" s="564"/>
      <c r="E18301" s="564"/>
    </row>
    <row r="18302" spans="3:5">
      <c r="C18302" s="564"/>
      <c r="E18302" s="564"/>
    </row>
    <row r="18303" spans="3:5">
      <c r="C18303" s="564"/>
      <c r="E18303" s="564"/>
    </row>
    <row r="18304" spans="3:5">
      <c r="C18304" s="564"/>
      <c r="E18304" s="564"/>
    </row>
    <row r="18305" spans="3:5">
      <c r="C18305" s="564"/>
      <c r="E18305" s="564"/>
    </row>
    <row r="18306" spans="3:5">
      <c r="C18306" s="564"/>
      <c r="E18306" s="564"/>
    </row>
    <row r="18307" spans="3:5">
      <c r="C18307" s="564"/>
      <c r="E18307" s="564"/>
    </row>
    <row r="18308" spans="3:5">
      <c r="C18308" s="564"/>
      <c r="E18308" s="564"/>
    </row>
    <row r="18309" spans="3:5">
      <c r="C18309" s="564"/>
      <c r="E18309" s="564"/>
    </row>
    <row r="18310" spans="3:5">
      <c r="C18310" s="564"/>
      <c r="E18310" s="564"/>
    </row>
    <row r="18311" spans="3:5">
      <c r="C18311" s="564"/>
      <c r="E18311" s="564"/>
    </row>
    <row r="18312" spans="3:5">
      <c r="C18312" s="564"/>
      <c r="E18312" s="564"/>
    </row>
    <row r="18313" spans="3:5">
      <c r="C18313" s="564"/>
      <c r="E18313" s="564"/>
    </row>
    <row r="18314" spans="3:5">
      <c r="C18314" s="564"/>
      <c r="E18314" s="564"/>
    </row>
    <row r="18315" spans="3:5">
      <c r="C18315" s="564"/>
      <c r="E18315" s="564"/>
    </row>
    <row r="18316" spans="3:5">
      <c r="C18316" s="564"/>
      <c r="E18316" s="564"/>
    </row>
    <row r="18317" spans="3:5">
      <c r="C18317" s="564"/>
      <c r="E18317" s="564"/>
    </row>
    <row r="18318" spans="3:5">
      <c r="C18318" s="564"/>
      <c r="E18318" s="564"/>
    </row>
    <row r="18319" spans="3:5">
      <c r="C18319" s="564"/>
      <c r="E18319" s="564"/>
    </row>
    <row r="18320" spans="3:5">
      <c r="C18320" s="564"/>
      <c r="E18320" s="564"/>
    </row>
    <row r="18321" spans="3:5">
      <c r="C18321" s="564"/>
      <c r="E18321" s="564"/>
    </row>
    <row r="18322" spans="3:5">
      <c r="C18322" s="564"/>
      <c r="E18322" s="564"/>
    </row>
    <row r="18323" spans="3:5">
      <c r="C18323" s="564"/>
      <c r="E18323" s="564"/>
    </row>
    <row r="18324" spans="3:5">
      <c r="C18324" s="564"/>
      <c r="E18324" s="564"/>
    </row>
    <row r="18325" spans="3:5">
      <c r="C18325" s="564"/>
      <c r="E18325" s="564"/>
    </row>
    <row r="18326" spans="3:5">
      <c r="C18326" s="564"/>
      <c r="E18326" s="564"/>
    </row>
    <row r="18327" spans="3:5">
      <c r="C18327" s="564"/>
      <c r="E18327" s="564"/>
    </row>
    <row r="18328" spans="3:5">
      <c r="C18328" s="564"/>
      <c r="E18328" s="564"/>
    </row>
    <row r="18329" spans="3:5">
      <c r="C18329" s="564"/>
      <c r="E18329" s="564"/>
    </row>
    <row r="18330" spans="3:5">
      <c r="C18330" s="564"/>
      <c r="E18330" s="564"/>
    </row>
    <row r="18331" spans="3:5">
      <c r="C18331" s="564"/>
      <c r="E18331" s="564"/>
    </row>
    <row r="18332" spans="3:5">
      <c r="C18332" s="564"/>
      <c r="E18332" s="564"/>
    </row>
    <row r="18333" spans="3:5">
      <c r="C18333" s="564"/>
      <c r="E18333" s="564"/>
    </row>
    <row r="18334" spans="3:5">
      <c r="C18334" s="564"/>
      <c r="E18334" s="564"/>
    </row>
    <row r="18335" spans="3:5">
      <c r="C18335" s="564"/>
      <c r="E18335" s="564"/>
    </row>
    <row r="18336" spans="3:5">
      <c r="C18336" s="564"/>
      <c r="E18336" s="564"/>
    </row>
    <row r="18337" spans="3:5">
      <c r="C18337" s="564"/>
      <c r="E18337" s="564"/>
    </row>
    <row r="18338" spans="3:5">
      <c r="C18338" s="564"/>
      <c r="E18338" s="564"/>
    </row>
    <row r="18339" spans="3:5">
      <c r="C18339" s="564"/>
      <c r="E18339" s="564"/>
    </row>
    <row r="18340" spans="3:5">
      <c r="C18340" s="564"/>
      <c r="E18340" s="564"/>
    </row>
    <row r="18341" spans="3:5">
      <c r="C18341" s="564"/>
      <c r="E18341" s="564"/>
    </row>
    <row r="18342" spans="3:5">
      <c r="C18342" s="564"/>
      <c r="E18342" s="564"/>
    </row>
    <row r="18343" spans="3:5">
      <c r="C18343" s="564"/>
      <c r="E18343" s="564"/>
    </row>
    <row r="18344" spans="3:5">
      <c r="C18344" s="564"/>
      <c r="E18344" s="564"/>
    </row>
    <row r="18345" spans="3:5">
      <c r="C18345" s="564"/>
      <c r="E18345" s="564"/>
    </row>
    <row r="18346" spans="3:5">
      <c r="C18346" s="564"/>
      <c r="E18346" s="564"/>
    </row>
    <row r="18347" spans="3:5">
      <c r="C18347" s="564"/>
      <c r="E18347" s="564"/>
    </row>
    <row r="18348" spans="3:5">
      <c r="C18348" s="564"/>
      <c r="E18348" s="564"/>
    </row>
    <row r="18349" spans="3:5">
      <c r="C18349" s="564"/>
      <c r="E18349" s="564"/>
    </row>
    <row r="18350" spans="3:5">
      <c r="C18350" s="564"/>
      <c r="E18350" s="564"/>
    </row>
    <row r="18351" spans="3:5">
      <c r="C18351" s="564"/>
      <c r="E18351" s="564"/>
    </row>
    <row r="18352" spans="3:5">
      <c r="C18352" s="564"/>
      <c r="E18352" s="564"/>
    </row>
    <row r="18353" spans="3:5">
      <c r="C18353" s="564"/>
      <c r="E18353" s="564"/>
    </row>
    <row r="18354" spans="3:5">
      <c r="C18354" s="564"/>
      <c r="E18354" s="564"/>
    </row>
    <row r="18355" spans="3:5">
      <c r="C18355" s="564"/>
      <c r="E18355" s="564"/>
    </row>
    <row r="18356" spans="3:5">
      <c r="C18356" s="564"/>
      <c r="E18356" s="564"/>
    </row>
    <row r="18357" spans="3:5">
      <c r="C18357" s="564"/>
      <c r="E18357" s="564"/>
    </row>
    <row r="18358" spans="3:5">
      <c r="C18358" s="564"/>
      <c r="E18358" s="564"/>
    </row>
    <row r="18359" spans="3:5">
      <c r="C18359" s="564"/>
      <c r="E18359" s="564"/>
    </row>
    <row r="18360" spans="3:5">
      <c r="C18360" s="564"/>
      <c r="E18360" s="564"/>
    </row>
    <row r="18361" spans="3:5">
      <c r="C18361" s="564"/>
      <c r="E18361" s="564"/>
    </row>
    <row r="18362" spans="3:5">
      <c r="C18362" s="564"/>
      <c r="E18362" s="564"/>
    </row>
    <row r="18363" spans="3:5">
      <c r="C18363" s="564"/>
      <c r="E18363" s="564"/>
    </row>
    <row r="18364" spans="3:5">
      <c r="C18364" s="564"/>
      <c r="E18364" s="564"/>
    </row>
    <row r="18365" spans="3:5">
      <c r="C18365" s="564"/>
      <c r="E18365" s="564"/>
    </row>
    <row r="18366" spans="3:5">
      <c r="C18366" s="564"/>
      <c r="E18366" s="564"/>
    </row>
    <row r="18367" spans="3:5">
      <c r="C18367" s="564"/>
      <c r="E18367" s="564"/>
    </row>
    <row r="18368" spans="3:5">
      <c r="C18368" s="564"/>
      <c r="E18368" s="564"/>
    </row>
    <row r="18369" spans="3:5">
      <c r="C18369" s="564"/>
      <c r="E18369" s="564"/>
    </row>
    <row r="18370" spans="3:5">
      <c r="C18370" s="564"/>
      <c r="E18370" s="564"/>
    </row>
    <row r="18371" spans="3:5">
      <c r="C18371" s="564"/>
      <c r="E18371" s="564"/>
    </row>
    <row r="18372" spans="3:5">
      <c r="C18372" s="564"/>
      <c r="E18372" s="564"/>
    </row>
    <row r="18373" spans="3:5">
      <c r="C18373" s="564"/>
      <c r="E18373" s="564"/>
    </row>
    <row r="18374" spans="3:5">
      <c r="C18374" s="564"/>
      <c r="E18374" s="564"/>
    </row>
    <row r="18375" spans="3:5">
      <c r="C18375" s="564"/>
      <c r="E18375" s="564"/>
    </row>
    <row r="18376" spans="3:5">
      <c r="C18376" s="564"/>
      <c r="E18376" s="564"/>
    </row>
    <row r="18377" spans="3:5">
      <c r="C18377" s="564"/>
      <c r="E18377" s="564"/>
    </row>
    <row r="18378" spans="3:5">
      <c r="C18378" s="564"/>
      <c r="E18378" s="564"/>
    </row>
    <row r="18379" spans="3:5">
      <c r="C18379" s="564"/>
      <c r="E18379" s="564"/>
    </row>
    <row r="18380" spans="3:5">
      <c r="C18380" s="564"/>
      <c r="E18380" s="564"/>
    </row>
    <row r="18381" spans="3:5">
      <c r="C18381" s="564"/>
      <c r="E18381" s="564"/>
    </row>
    <row r="18382" spans="3:5">
      <c r="C18382" s="564"/>
      <c r="E18382" s="564"/>
    </row>
    <row r="18383" spans="3:5">
      <c r="C18383" s="564"/>
      <c r="E18383" s="564"/>
    </row>
    <row r="18384" spans="3:5">
      <c r="C18384" s="564"/>
      <c r="E18384" s="564"/>
    </row>
    <row r="18385" spans="3:5">
      <c r="C18385" s="564"/>
      <c r="E18385" s="564"/>
    </row>
    <row r="18386" spans="3:5">
      <c r="C18386" s="564"/>
      <c r="E18386" s="564"/>
    </row>
    <row r="18387" spans="3:5">
      <c r="C18387" s="564"/>
      <c r="E18387" s="564"/>
    </row>
    <row r="18388" spans="3:5">
      <c r="C18388" s="564"/>
      <c r="E18388" s="564"/>
    </row>
    <row r="18389" spans="3:5">
      <c r="C18389" s="564"/>
      <c r="E18389" s="564"/>
    </row>
    <row r="18390" spans="3:5">
      <c r="C18390" s="564"/>
      <c r="E18390" s="564"/>
    </row>
    <row r="18391" spans="3:5">
      <c r="C18391" s="564"/>
      <c r="E18391" s="564"/>
    </row>
    <row r="18392" spans="3:5">
      <c r="C18392" s="564"/>
      <c r="E18392" s="564"/>
    </row>
    <row r="18393" spans="3:5">
      <c r="C18393" s="564"/>
      <c r="E18393" s="564"/>
    </row>
    <row r="18394" spans="3:5">
      <c r="C18394" s="564"/>
      <c r="E18394" s="564"/>
    </row>
    <row r="18395" spans="3:5">
      <c r="C18395" s="564"/>
      <c r="E18395" s="564"/>
    </row>
    <row r="18396" spans="3:5">
      <c r="C18396" s="564"/>
      <c r="E18396" s="564"/>
    </row>
    <row r="18397" spans="3:5">
      <c r="C18397" s="564"/>
      <c r="E18397" s="564"/>
    </row>
    <row r="18398" spans="3:5">
      <c r="C18398" s="564"/>
      <c r="E18398" s="564"/>
    </row>
    <row r="18399" spans="3:5">
      <c r="C18399" s="564"/>
      <c r="E18399" s="564"/>
    </row>
    <row r="18400" spans="3:5">
      <c r="C18400" s="564"/>
      <c r="E18400" s="564"/>
    </row>
    <row r="18401" spans="3:5">
      <c r="C18401" s="564"/>
      <c r="E18401" s="564"/>
    </row>
    <row r="18402" spans="3:5">
      <c r="C18402" s="564"/>
      <c r="E18402" s="564"/>
    </row>
    <row r="18403" spans="3:5">
      <c r="C18403" s="564"/>
      <c r="E18403" s="564"/>
    </row>
    <row r="18404" spans="3:5">
      <c r="C18404" s="564"/>
      <c r="E18404" s="564"/>
    </row>
    <row r="18405" spans="3:5">
      <c r="C18405" s="564"/>
      <c r="E18405" s="564"/>
    </row>
    <row r="18406" spans="3:5">
      <c r="C18406" s="564"/>
      <c r="E18406" s="564"/>
    </row>
    <row r="18407" spans="3:5">
      <c r="C18407" s="564"/>
      <c r="E18407" s="564"/>
    </row>
    <row r="18408" spans="3:5">
      <c r="C18408" s="564"/>
      <c r="E18408" s="564"/>
    </row>
    <row r="18409" spans="3:5">
      <c r="C18409" s="564"/>
      <c r="E18409" s="564"/>
    </row>
    <row r="18410" spans="3:5">
      <c r="C18410" s="564"/>
      <c r="E18410" s="564"/>
    </row>
    <row r="18411" spans="3:5">
      <c r="C18411" s="564"/>
      <c r="E18411" s="564"/>
    </row>
    <row r="18412" spans="3:5">
      <c r="C18412" s="564"/>
      <c r="E18412" s="564"/>
    </row>
    <row r="18413" spans="3:5">
      <c r="C18413" s="564"/>
      <c r="E18413" s="564"/>
    </row>
    <row r="18414" spans="3:5">
      <c r="C18414" s="564"/>
      <c r="E18414" s="564"/>
    </row>
    <row r="18415" spans="3:5">
      <c r="C18415" s="564"/>
      <c r="E18415" s="564"/>
    </row>
    <row r="18416" spans="3:5">
      <c r="C18416" s="564"/>
      <c r="E18416" s="564"/>
    </row>
    <row r="18417" spans="3:5">
      <c r="C18417" s="564"/>
      <c r="E18417" s="564"/>
    </row>
    <row r="18418" spans="3:5">
      <c r="C18418" s="564"/>
      <c r="E18418" s="564"/>
    </row>
    <row r="18419" spans="3:5">
      <c r="C18419" s="564"/>
      <c r="E18419" s="564"/>
    </row>
    <row r="18420" spans="3:5">
      <c r="C18420" s="564"/>
      <c r="E18420" s="564"/>
    </row>
    <row r="18421" spans="3:5">
      <c r="C18421" s="564"/>
      <c r="E18421" s="564"/>
    </row>
    <row r="18422" spans="3:5">
      <c r="C18422" s="564"/>
      <c r="E18422" s="564"/>
    </row>
    <row r="18423" spans="3:5">
      <c r="C18423" s="564"/>
      <c r="E18423" s="564"/>
    </row>
    <row r="18424" spans="3:5">
      <c r="C18424" s="564"/>
      <c r="E18424" s="564"/>
    </row>
    <row r="18425" spans="3:5">
      <c r="C18425" s="564"/>
      <c r="E18425" s="564"/>
    </row>
    <row r="18426" spans="3:5">
      <c r="C18426" s="564"/>
      <c r="E18426" s="564"/>
    </row>
    <row r="18427" spans="3:5">
      <c r="C18427" s="564"/>
      <c r="E18427" s="564"/>
    </row>
    <row r="18428" spans="3:5">
      <c r="C18428" s="564"/>
      <c r="E18428" s="564"/>
    </row>
    <row r="18429" spans="3:5">
      <c r="C18429" s="564"/>
      <c r="E18429" s="564"/>
    </row>
    <row r="18430" spans="3:5">
      <c r="C18430" s="564"/>
      <c r="E18430" s="564"/>
    </row>
    <row r="18431" spans="3:5">
      <c r="C18431" s="564"/>
      <c r="E18431" s="564"/>
    </row>
    <row r="18432" spans="3:5">
      <c r="C18432" s="564"/>
      <c r="E18432" s="564"/>
    </row>
    <row r="18433" spans="3:5">
      <c r="C18433" s="564"/>
      <c r="E18433" s="564"/>
    </row>
    <row r="18434" spans="3:5">
      <c r="C18434" s="564"/>
      <c r="E18434" s="564"/>
    </row>
    <row r="18435" spans="3:5">
      <c r="C18435" s="564"/>
      <c r="E18435" s="564"/>
    </row>
    <row r="18436" spans="3:5">
      <c r="C18436" s="564"/>
      <c r="E18436" s="564"/>
    </row>
    <row r="18437" spans="3:5">
      <c r="C18437" s="564"/>
      <c r="E18437" s="564"/>
    </row>
    <row r="18438" spans="3:5">
      <c r="C18438" s="564"/>
      <c r="E18438" s="564"/>
    </row>
    <row r="18439" spans="3:5">
      <c r="C18439" s="564"/>
      <c r="E18439" s="564"/>
    </row>
    <row r="18440" spans="3:5">
      <c r="C18440" s="564"/>
      <c r="E18440" s="564"/>
    </row>
    <row r="18441" spans="3:5">
      <c r="C18441" s="564"/>
      <c r="E18441" s="564"/>
    </row>
    <row r="18442" spans="3:5">
      <c r="C18442" s="564"/>
      <c r="E18442" s="564"/>
    </row>
    <row r="18443" spans="3:5">
      <c r="C18443" s="564"/>
      <c r="E18443" s="564"/>
    </row>
    <row r="18444" spans="3:5">
      <c r="C18444" s="564"/>
      <c r="E18444" s="564"/>
    </row>
    <row r="18445" spans="3:5">
      <c r="C18445" s="564"/>
      <c r="E18445" s="564"/>
    </row>
    <row r="18446" spans="3:5">
      <c r="C18446" s="564"/>
      <c r="E18446" s="564"/>
    </row>
    <row r="18447" spans="3:5">
      <c r="C18447" s="564"/>
      <c r="E18447" s="564"/>
    </row>
    <row r="18448" spans="3:5">
      <c r="C18448" s="564"/>
      <c r="E18448" s="564"/>
    </row>
    <row r="18449" spans="3:5">
      <c r="C18449" s="564"/>
      <c r="E18449" s="564"/>
    </row>
    <row r="18450" spans="3:5">
      <c r="C18450" s="564"/>
      <c r="E18450" s="564"/>
    </row>
    <row r="18451" spans="3:5">
      <c r="C18451" s="564"/>
      <c r="E18451" s="564"/>
    </row>
    <row r="18452" spans="3:5">
      <c r="C18452" s="564"/>
      <c r="E18452" s="564"/>
    </row>
    <row r="18453" spans="3:5">
      <c r="C18453" s="564"/>
      <c r="E18453" s="564"/>
    </row>
    <row r="18454" spans="3:5">
      <c r="C18454" s="564"/>
      <c r="E18454" s="564"/>
    </row>
    <row r="18455" spans="3:5">
      <c r="C18455" s="564"/>
      <c r="E18455" s="564"/>
    </row>
    <row r="18456" spans="3:5">
      <c r="C18456" s="564"/>
      <c r="E18456" s="564"/>
    </row>
    <row r="18457" spans="3:5">
      <c r="C18457" s="564"/>
      <c r="E18457" s="564"/>
    </row>
    <row r="18458" spans="3:5">
      <c r="C18458" s="564"/>
      <c r="E18458" s="564"/>
    </row>
    <row r="18459" spans="3:5">
      <c r="C18459" s="564"/>
      <c r="E18459" s="564"/>
    </row>
    <row r="18460" spans="3:5">
      <c r="C18460" s="564"/>
      <c r="E18460" s="564"/>
    </row>
    <row r="18461" spans="3:5">
      <c r="C18461" s="564"/>
      <c r="E18461" s="564"/>
    </row>
    <row r="18462" spans="3:5">
      <c r="C18462" s="564"/>
      <c r="E18462" s="564"/>
    </row>
    <row r="18463" spans="3:5">
      <c r="C18463" s="564"/>
      <c r="E18463" s="564"/>
    </row>
    <row r="18464" spans="3:5">
      <c r="C18464" s="564"/>
      <c r="E18464" s="564"/>
    </row>
    <row r="18465" spans="3:5">
      <c r="C18465" s="564"/>
      <c r="E18465" s="564"/>
    </row>
    <row r="18466" spans="3:5">
      <c r="C18466" s="564"/>
      <c r="E18466" s="564"/>
    </row>
    <row r="18467" spans="3:5">
      <c r="C18467" s="564"/>
      <c r="E18467" s="564"/>
    </row>
    <row r="18468" spans="3:5">
      <c r="C18468" s="564"/>
      <c r="E18468" s="564"/>
    </row>
    <row r="18469" spans="3:5">
      <c r="C18469" s="564"/>
      <c r="E18469" s="564"/>
    </row>
    <row r="18470" spans="3:5">
      <c r="C18470" s="564"/>
      <c r="E18470" s="564"/>
    </row>
    <row r="18471" spans="3:5">
      <c r="C18471" s="564"/>
      <c r="E18471" s="564"/>
    </row>
    <row r="18472" spans="3:5">
      <c r="C18472" s="564"/>
      <c r="E18472" s="564"/>
    </row>
    <row r="18473" spans="3:5">
      <c r="C18473" s="564"/>
      <c r="E18473" s="564"/>
    </row>
    <row r="18474" spans="3:5">
      <c r="C18474" s="564"/>
      <c r="E18474" s="564"/>
    </row>
    <row r="18475" spans="3:5">
      <c r="C18475" s="564"/>
      <c r="E18475" s="564"/>
    </row>
    <row r="18476" spans="3:5">
      <c r="C18476" s="564"/>
      <c r="E18476" s="564"/>
    </row>
    <row r="18477" spans="3:5">
      <c r="C18477" s="564"/>
      <c r="E18477" s="564"/>
    </row>
    <row r="18478" spans="3:5">
      <c r="C18478" s="564"/>
      <c r="E18478" s="564"/>
    </row>
    <row r="18479" spans="3:5">
      <c r="C18479" s="564"/>
      <c r="E18479" s="564"/>
    </row>
    <row r="18480" spans="3:5">
      <c r="C18480" s="564"/>
      <c r="E18480" s="564"/>
    </row>
    <row r="18481" spans="3:5">
      <c r="C18481" s="564"/>
      <c r="E18481" s="564"/>
    </row>
    <row r="18482" spans="3:5">
      <c r="C18482" s="564"/>
      <c r="E18482" s="564"/>
    </row>
    <row r="18483" spans="3:5">
      <c r="C18483" s="564"/>
      <c r="E18483" s="564"/>
    </row>
    <row r="18484" spans="3:5">
      <c r="C18484" s="564"/>
      <c r="E18484" s="564"/>
    </row>
    <row r="18485" spans="3:5">
      <c r="C18485" s="564"/>
      <c r="E18485" s="564"/>
    </row>
    <row r="18486" spans="3:5">
      <c r="C18486" s="564"/>
      <c r="E18486" s="564"/>
    </row>
    <row r="18487" spans="3:5">
      <c r="C18487" s="564"/>
      <c r="E18487" s="564"/>
    </row>
    <row r="18488" spans="3:5">
      <c r="C18488" s="564"/>
      <c r="E18488" s="564"/>
    </row>
    <row r="18489" spans="3:5">
      <c r="C18489" s="564"/>
      <c r="E18489" s="564"/>
    </row>
    <row r="18490" spans="3:5">
      <c r="C18490" s="564"/>
      <c r="E18490" s="564"/>
    </row>
    <row r="18491" spans="3:5">
      <c r="C18491" s="564"/>
      <c r="E18491" s="564"/>
    </row>
    <row r="18492" spans="3:5">
      <c r="C18492" s="564"/>
      <c r="E18492" s="564"/>
    </row>
    <row r="18493" spans="3:5">
      <c r="C18493" s="564"/>
      <c r="E18493" s="564"/>
    </row>
    <row r="18494" spans="3:5">
      <c r="C18494" s="564"/>
      <c r="E18494" s="564"/>
    </row>
    <row r="18495" spans="3:5">
      <c r="C18495" s="564"/>
      <c r="E18495" s="564"/>
    </row>
    <row r="18496" spans="3:5">
      <c r="C18496" s="564"/>
      <c r="E18496" s="564"/>
    </row>
    <row r="18497" spans="3:5">
      <c r="C18497" s="564"/>
      <c r="E18497" s="564"/>
    </row>
    <row r="18498" spans="3:5">
      <c r="C18498" s="564"/>
      <c r="E18498" s="564"/>
    </row>
    <row r="18499" spans="3:5">
      <c r="C18499" s="564"/>
      <c r="E18499" s="564"/>
    </row>
    <row r="18500" spans="3:5">
      <c r="C18500" s="564"/>
      <c r="E18500" s="564"/>
    </row>
    <row r="18501" spans="3:5">
      <c r="C18501" s="564"/>
      <c r="E18501" s="564"/>
    </row>
    <row r="18502" spans="3:5">
      <c r="C18502" s="564"/>
      <c r="E18502" s="564"/>
    </row>
    <row r="18503" spans="3:5">
      <c r="C18503" s="564"/>
      <c r="E18503" s="564"/>
    </row>
    <row r="18504" spans="3:5">
      <c r="C18504" s="564"/>
      <c r="E18504" s="564"/>
    </row>
    <row r="18505" spans="3:5">
      <c r="C18505" s="564"/>
      <c r="E18505" s="564"/>
    </row>
    <row r="18506" spans="3:5">
      <c r="C18506" s="564"/>
      <c r="E18506" s="564"/>
    </row>
    <row r="18507" spans="3:5">
      <c r="C18507" s="564"/>
      <c r="E18507" s="564"/>
    </row>
    <row r="18508" spans="3:5">
      <c r="C18508" s="564"/>
      <c r="E18508" s="564"/>
    </row>
    <row r="18509" spans="3:5">
      <c r="C18509" s="564"/>
      <c r="E18509" s="564"/>
    </row>
    <row r="18510" spans="3:5">
      <c r="C18510" s="564"/>
      <c r="E18510" s="564"/>
    </row>
    <row r="18511" spans="3:5">
      <c r="C18511" s="564"/>
      <c r="E18511" s="564"/>
    </row>
    <row r="18512" spans="3:5">
      <c r="C18512" s="564"/>
      <c r="E18512" s="564"/>
    </row>
    <row r="18513" spans="3:5">
      <c r="C18513" s="564"/>
      <c r="E18513" s="564"/>
    </row>
    <row r="18514" spans="3:5">
      <c r="C18514" s="564"/>
      <c r="E18514" s="564"/>
    </row>
    <row r="18515" spans="3:5">
      <c r="C18515" s="564"/>
      <c r="E18515" s="564"/>
    </row>
    <row r="18516" spans="3:5">
      <c r="C18516" s="564"/>
      <c r="E18516" s="564"/>
    </row>
    <row r="18517" spans="3:5">
      <c r="C18517" s="564"/>
      <c r="E18517" s="564"/>
    </row>
    <row r="18518" spans="3:5">
      <c r="C18518" s="564"/>
      <c r="E18518" s="564"/>
    </row>
    <row r="18519" spans="3:5">
      <c r="C18519" s="564"/>
      <c r="E18519" s="564"/>
    </row>
    <row r="18520" spans="3:5">
      <c r="C18520" s="564"/>
      <c r="E18520" s="564"/>
    </row>
    <row r="18521" spans="3:5">
      <c r="C18521" s="564"/>
      <c r="E18521" s="564"/>
    </row>
    <row r="18522" spans="3:5">
      <c r="C18522" s="564"/>
      <c r="E18522" s="564"/>
    </row>
    <row r="18523" spans="3:5">
      <c r="C18523" s="564"/>
      <c r="E18523" s="564"/>
    </row>
    <row r="18524" spans="3:5">
      <c r="C18524" s="564"/>
      <c r="E18524" s="564"/>
    </row>
    <row r="18525" spans="3:5">
      <c r="C18525" s="564"/>
      <c r="E18525" s="564"/>
    </row>
    <row r="18526" spans="3:5">
      <c r="C18526" s="564"/>
      <c r="E18526" s="564"/>
    </row>
    <row r="18527" spans="3:5">
      <c r="C18527" s="564"/>
      <c r="E18527" s="564"/>
    </row>
    <row r="18528" spans="3:5">
      <c r="C18528" s="564"/>
      <c r="E18528" s="564"/>
    </row>
    <row r="18529" spans="3:5">
      <c r="C18529" s="564"/>
      <c r="E18529" s="564"/>
    </row>
    <row r="18530" spans="3:5">
      <c r="C18530" s="564"/>
      <c r="E18530" s="564"/>
    </row>
    <row r="18531" spans="3:5">
      <c r="C18531" s="564"/>
      <c r="E18531" s="564"/>
    </row>
    <row r="18532" spans="3:5">
      <c r="C18532" s="564"/>
      <c r="E18532" s="564"/>
    </row>
    <row r="18533" spans="3:5">
      <c r="C18533" s="564"/>
      <c r="E18533" s="564"/>
    </row>
    <row r="18534" spans="3:5">
      <c r="C18534" s="564"/>
      <c r="E18534" s="564"/>
    </row>
    <row r="18535" spans="3:5">
      <c r="C18535" s="564"/>
      <c r="E18535" s="564"/>
    </row>
    <row r="18536" spans="3:5">
      <c r="C18536" s="564"/>
      <c r="E18536" s="564"/>
    </row>
    <row r="18537" spans="3:5">
      <c r="C18537" s="564"/>
      <c r="E18537" s="564"/>
    </row>
    <row r="18538" spans="3:5">
      <c r="C18538" s="564"/>
      <c r="E18538" s="564"/>
    </row>
    <row r="18539" spans="3:5">
      <c r="C18539" s="564"/>
      <c r="E18539" s="564"/>
    </row>
    <row r="18540" spans="3:5">
      <c r="C18540" s="564"/>
      <c r="E18540" s="564"/>
    </row>
    <row r="18541" spans="3:5">
      <c r="C18541" s="564"/>
      <c r="E18541" s="564"/>
    </row>
    <row r="18542" spans="3:5">
      <c r="C18542" s="564"/>
      <c r="E18542" s="564"/>
    </row>
    <row r="18543" spans="3:5">
      <c r="C18543" s="564"/>
      <c r="E18543" s="564"/>
    </row>
    <row r="18544" spans="3:5">
      <c r="C18544" s="564"/>
      <c r="E18544" s="564"/>
    </row>
    <row r="18545" spans="3:5">
      <c r="C18545" s="564"/>
      <c r="E18545" s="564"/>
    </row>
    <row r="18546" spans="3:5">
      <c r="C18546" s="564"/>
      <c r="E18546" s="564"/>
    </row>
    <row r="18547" spans="3:5">
      <c r="C18547" s="564"/>
      <c r="E18547" s="564"/>
    </row>
    <row r="18548" spans="3:5">
      <c r="C18548" s="564"/>
      <c r="E18548" s="564"/>
    </row>
    <row r="18549" spans="3:5">
      <c r="C18549" s="564"/>
      <c r="E18549" s="564"/>
    </row>
    <row r="18550" spans="3:5">
      <c r="C18550" s="564"/>
      <c r="E18550" s="564"/>
    </row>
    <row r="18551" spans="3:5">
      <c r="C18551" s="564"/>
      <c r="E18551" s="564"/>
    </row>
    <row r="18552" spans="3:5">
      <c r="C18552" s="564"/>
      <c r="E18552" s="564"/>
    </row>
    <row r="18553" spans="3:5">
      <c r="C18553" s="564"/>
      <c r="E18553" s="564"/>
    </row>
    <row r="18554" spans="3:5">
      <c r="C18554" s="564"/>
      <c r="E18554" s="564"/>
    </row>
    <row r="18555" spans="3:5">
      <c r="C18555" s="564"/>
      <c r="E18555" s="564"/>
    </row>
    <row r="18556" spans="3:5">
      <c r="C18556" s="564"/>
      <c r="E18556" s="564"/>
    </row>
    <row r="18557" spans="3:5">
      <c r="C18557" s="564"/>
      <c r="E18557" s="564"/>
    </row>
    <row r="18558" spans="3:5">
      <c r="C18558" s="564"/>
      <c r="E18558" s="564"/>
    </row>
    <row r="18559" spans="3:5">
      <c r="C18559" s="564"/>
      <c r="E18559" s="564"/>
    </row>
    <row r="18560" spans="3:5">
      <c r="C18560" s="564"/>
      <c r="E18560" s="564"/>
    </row>
    <row r="18561" spans="3:5">
      <c r="C18561" s="564"/>
      <c r="E18561" s="564"/>
    </row>
    <row r="18562" spans="3:5">
      <c r="C18562" s="564"/>
      <c r="E18562" s="564"/>
    </row>
    <row r="18563" spans="3:5">
      <c r="C18563" s="564"/>
      <c r="E18563" s="564"/>
    </row>
    <row r="18564" spans="3:5">
      <c r="C18564" s="564"/>
      <c r="E18564" s="564"/>
    </row>
    <row r="18565" spans="3:5">
      <c r="C18565" s="564"/>
      <c r="E18565" s="564"/>
    </row>
    <row r="18566" spans="3:5">
      <c r="C18566" s="564"/>
      <c r="E18566" s="564"/>
    </row>
    <row r="18567" spans="3:5">
      <c r="C18567" s="564"/>
      <c r="E18567" s="564"/>
    </row>
    <row r="18568" spans="3:5">
      <c r="C18568" s="564"/>
      <c r="E18568" s="564"/>
    </row>
    <row r="18569" spans="3:5">
      <c r="C18569" s="564"/>
      <c r="E18569" s="564"/>
    </row>
    <row r="18570" spans="3:5">
      <c r="C18570" s="564"/>
      <c r="E18570" s="564"/>
    </row>
    <row r="18571" spans="3:5">
      <c r="C18571" s="564"/>
      <c r="E18571" s="564"/>
    </row>
    <row r="18572" spans="3:5">
      <c r="C18572" s="564"/>
      <c r="E18572" s="564"/>
    </row>
    <row r="18573" spans="3:5">
      <c r="C18573" s="564"/>
      <c r="E18573" s="564"/>
    </row>
    <row r="18574" spans="3:5">
      <c r="C18574" s="564"/>
      <c r="E18574" s="564"/>
    </row>
    <row r="18575" spans="3:5">
      <c r="C18575" s="564"/>
      <c r="E18575" s="564"/>
    </row>
    <row r="18576" spans="3:5">
      <c r="C18576" s="564"/>
      <c r="E18576" s="564"/>
    </row>
    <row r="18577" spans="3:5">
      <c r="C18577" s="564"/>
      <c r="E18577" s="564"/>
    </row>
    <row r="18578" spans="3:5">
      <c r="C18578" s="564"/>
      <c r="E18578" s="564"/>
    </row>
    <row r="18579" spans="3:5">
      <c r="C18579" s="564"/>
      <c r="E18579" s="564"/>
    </row>
    <row r="18580" spans="3:5">
      <c r="C18580" s="564"/>
      <c r="E18580" s="564"/>
    </row>
    <row r="18581" spans="3:5">
      <c r="C18581" s="564"/>
      <c r="E18581" s="564"/>
    </row>
    <row r="18582" spans="3:5">
      <c r="C18582" s="564"/>
      <c r="E18582" s="564"/>
    </row>
    <row r="18583" spans="3:5">
      <c r="C18583" s="564"/>
      <c r="E18583" s="564"/>
    </row>
    <row r="18584" spans="3:5">
      <c r="C18584" s="564"/>
      <c r="E18584" s="564"/>
    </row>
    <row r="18585" spans="3:5">
      <c r="C18585" s="564"/>
      <c r="E18585" s="564"/>
    </row>
    <row r="18586" spans="3:5">
      <c r="C18586" s="564"/>
      <c r="E18586" s="564"/>
    </row>
    <row r="18587" spans="3:5">
      <c r="C18587" s="564"/>
      <c r="E18587" s="564"/>
    </row>
    <row r="18588" spans="3:5">
      <c r="C18588" s="564"/>
      <c r="E18588" s="564"/>
    </row>
    <row r="18589" spans="3:5">
      <c r="C18589" s="564"/>
      <c r="E18589" s="564"/>
    </row>
    <row r="18590" spans="3:5">
      <c r="C18590" s="564"/>
      <c r="E18590" s="564"/>
    </row>
    <row r="18591" spans="3:5">
      <c r="C18591" s="564"/>
      <c r="E18591" s="564"/>
    </row>
    <row r="18592" spans="3:5">
      <c r="C18592" s="564"/>
      <c r="E18592" s="564"/>
    </row>
    <row r="18593" spans="3:5">
      <c r="C18593" s="564"/>
      <c r="E18593" s="564"/>
    </row>
    <row r="18594" spans="3:5">
      <c r="C18594" s="564"/>
      <c r="E18594" s="564"/>
    </row>
    <row r="18595" spans="3:5">
      <c r="C18595" s="564"/>
      <c r="E18595" s="564"/>
    </row>
    <row r="18596" spans="3:5">
      <c r="C18596" s="564"/>
      <c r="E18596" s="564"/>
    </row>
    <row r="18597" spans="3:5">
      <c r="C18597" s="564"/>
      <c r="E18597" s="564"/>
    </row>
    <row r="18598" spans="3:5">
      <c r="C18598" s="564"/>
      <c r="E18598" s="564"/>
    </row>
    <row r="18599" spans="3:5">
      <c r="C18599" s="564"/>
      <c r="E18599" s="564"/>
    </row>
    <row r="18600" spans="3:5">
      <c r="C18600" s="564"/>
      <c r="E18600" s="564"/>
    </row>
    <row r="18601" spans="3:5">
      <c r="C18601" s="564"/>
      <c r="E18601" s="564"/>
    </row>
    <row r="18602" spans="3:5">
      <c r="C18602" s="564"/>
      <c r="E18602" s="564"/>
    </row>
    <row r="18603" spans="3:5">
      <c r="C18603" s="564"/>
      <c r="E18603" s="564"/>
    </row>
    <row r="18604" spans="3:5">
      <c r="C18604" s="564"/>
      <c r="E18604" s="564"/>
    </row>
    <row r="18605" spans="3:5">
      <c r="C18605" s="564"/>
      <c r="E18605" s="564"/>
    </row>
    <row r="18606" spans="3:5">
      <c r="C18606" s="564"/>
      <c r="E18606" s="564"/>
    </row>
    <row r="18607" spans="3:5">
      <c r="C18607" s="564"/>
      <c r="E18607" s="564"/>
    </row>
    <row r="18608" spans="3:5">
      <c r="C18608" s="564"/>
      <c r="E18608" s="564"/>
    </row>
    <row r="18609" spans="3:5">
      <c r="C18609" s="564"/>
      <c r="E18609" s="564"/>
    </row>
    <row r="18610" spans="3:5">
      <c r="C18610" s="564"/>
      <c r="E18610" s="564"/>
    </row>
    <row r="18611" spans="3:5">
      <c r="C18611" s="564"/>
      <c r="E18611" s="564"/>
    </row>
    <row r="18612" spans="3:5">
      <c r="C18612" s="564"/>
      <c r="E18612" s="564"/>
    </row>
    <row r="18613" spans="3:5">
      <c r="C18613" s="564"/>
      <c r="E18613" s="564"/>
    </row>
    <row r="18614" spans="3:5">
      <c r="C18614" s="564"/>
      <c r="E18614" s="564"/>
    </row>
    <row r="18615" spans="3:5">
      <c r="C18615" s="564"/>
      <c r="E18615" s="564"/>
    </row>
    <row r="18616" spans="3:5">
      <c r="C18616" s="564"/>
      <c r="E18616" s="564"/>
    </row>
    <row r="18617" spans="3:5">
      <c r="C18617" s="564"/>
      <c r="E18617" s="564"/>
    </row>
    <row r="18618" spans="3:5">
      <c r="C18618" s="564"/>
      <c r="E18618" s="564"/>
    </row>
    <row r="18619" spans="3:5">
      <c r="C18619" s="564"/>
      <c r="E18619" s="564"/>
    </row>
    <row r="18620" spans="3:5">
      <c r="C18620" s="564"/>
      <c r="E18620" s="564"/>
    </row>
    <row r="18621" spans="3:5">
      <c r="C18621" s="564"/>
      <c r="E18621" s="564"/>
    </row>
    <row r="18622" spans="3:5">
      <c r="C18622" s="564"/>
      <c r="E18622" s="564"/>
    </row>
    <row r="18623" spans="3:5">
      <c r="C18623" s="564"/>
      <c r="E18623" s="564"/>
    </row>
    <row r="18624" spans="3:5">
      <c r="C18624" s="564"/>
      <c r="E18624" s="564"/>
    </row>
    <row r="18625" spans="3:5">
      <c r="C18625" s="564"/>
      <c r="E18625" s="564"/>
    </row>
    <row r="18626" spans="3:5">
      <c r="C18626" s="564"/>
      <c r="E18626" s="564"/>
    </row>
    <row r="18627" spans="3:5">
      <c r="C18627" s="564"/>
      <c r="E18627" s="564"/>
    </row>
    <row r="18628" spans="3:5">
      <c r="C18628" s="564"/>
      <c r="E18628" s="564"/>
    </row>
    <row r="18629" spans="3:5">
      <c r="C18629" s="564"/>
      <c r="E18629" s="564"/>
    </row>
    <row r="18630" spans="3:5">
      <c r="C18630" s="564"/>
      <c r="E18630" s="564"/>
    </row>
    <row r="18631" spans="3:5">
      <c r="C18631" s="564"/>
      <c r="E18631" s="564"/>
    </row>
    <row r="18632" spans="3:5">
      <c r="C18632" s="564"/>
      <c r="E18632" s="564"/>
    </row>
    <row r="18633" spans="3:5">
      <c r="C18633" s="564"/>
      <c r="E18633" s="564"/>
    </row>
    <row r="18634" spans="3:5">
      <c r="C18634" s="564"/>
      <c r="E18634" s="564"/>
    </row>
    <row r="18635" spans="3:5">
      <c r="C18635" s="564"/>
      <c r="E18635" s="564"/>
    </row>
    <row r="18636" spans="3:5">
      <c r="C18636" s="564"/>
      <c r="E18636" s="564"/>
    </row>
    <row r="18637" spans="3:5">
      <c r="C18637" s="564"/>
      <c r="E18637" s="564"/>
    </row>
    <row r="18638" spans="3:5">
      <c r="C18638" s="564"/>
      <c r="E18638" s="564"/>
    </row>
    <row r="18639" spans="3:5">
      <c r="C18639" s="564"/>
      <c r="E18639" s="564"/>
    </row>
    <row r="18640" spans="3:5">
      <c r="C18640" s="564"/>
      <c r="E18640" s="564"/>
    </row>
    <row r="18641" spans="3:5">
      <c r="C18641" s="564"/>
      <c r="E18641" s="564"/>
    </row>
    <row r="18642" spans="3:5">
      <c r="C18642" s="564"/>
      <c r="E18642" s="564"/>
    </row>
    <row r="18643" spans="3:5">
      <c r="C18643" s="564"/>
      <c r="E18643" s="564"/>
    </row>
    <row r="18644" spans="3:5">
      <c r="C18644" s="564"/>
      <c r="E18644" s="564"/>
    </row>
    <row r="18645" spans="3:5">
      <c r="C18645" s="564"/>
      <c r="E18645" s="564"/>
    </row>
    <row r="18646" spans="3:5">
      <c r="C18646" s="564"/>
      <c r="E18646" s="564"/>
    </row>
    <row r="18647" spans="3:5">
      <c r="C18647" s="564"/>
      <c r="E18647" s="564"/>
    </row>
    <row r="18648" spans="3:5">
      <c r="C18648" s="564"/>
      <c r="E18648" s="564"/>
    </row>
    <row r="18649" spans="3:5">
      <c r="C18649" s="564"/>
      <c r="E18649" s="564"/>
    </row>
    <row r="18650" spans="3:5">
      <c r="C18650" s="564"/>
      <c r="E18650" s="564"/>
    </row>
    <row r="18651" spans="3:5">
      <c r="C18651" s="564"/>
      <c r="E18651" s="564"/>
    </row>
    <row r="18652" spans="3:5">
      <c r="C18652" s="564"/>
      <c r="E18652" s="564"/>
    </row>
    <row r="18653" spans="3:5">
      <c r="C18653" s="564"/>
      <c r="E18653" s="564"/>
    </row>
    <row r="18654" spans="3:5">
      <c r="C18654" s="564"/>
      <c r="E18654" s="564"/>
    </row>
    <row r="18655" spans="3:5">
      <c r="C18655" s="564"/>
      <c r="E18655" s="564"/>
    </row>
    <row r="18656" spans="3:5">
      <c r="C18656" s="564"/>
      <c r="E18656" s="564"/>
    </row>
    <row r="18657" spans="3:5">
      <c r="C18657" s="564"/>
      <c r="E18657" s="564"/>
    </row>
    <row r="18658" spans="3:5">
      <c r="C18658" s="564"/>
      <c r="E18658" s="564"/>
    </row>
    <row r="18659" spans="3:5">
      <c r="C18659" s="564"/>
      <c r="E18659" s="564"/>
    </row>
    <row r="18660" spans="3:5">
      <c r="C18660" s="564"/>
      <c r="E18660" s="564"/>
    </row>
    <row r="18661" spans="3:5">
      <c r="C18661" s="564"/>
      <c r="E18661" s="564"/>
    </row>
    <row r="18662" spans="3:5">
      <c r="C18662" s="564"/>
      <c r="E18662" s="564"/>
    </row>
    <row r="18663" spans="3:5">
      <c r="C18663" s="564"/>
      <c r="E18663" s="564"/>
    </row>
    <row r="18664" spans="3:5">
      <c r="C18664" s="564"/>
      <c r="E18664" s="564"/>
    </row>
    <row r="18665" spans="3:5">
      <c r="C18665" s="564"/>
      <c r="E18665" s="564"/>
    </row>
    <row r="18666" spans="3:5">
      <c r="C18666" s="564"/>
      <c r="E18666" s="564"/>
    </row>
    <row r="18667" spans="3:5">
      <c r="C18667" s="564"/>
      <c r="E18667" s="564"/>
    </row>
    <row r="18668" spans="3:5">
      <c r="C18668" s="564"/>
      <c r="E18668" s="564"/>
    </row>
    <row r="18669" spans="3:5">
      <c r="C18669" s="564"/>
      <c r="E18669" s="564"/>
    </row>
    <row r="18670" spans="3:5">
      <c r="C18670" s="564"/>
      <c r="E18670" s="564"/>
    </row>
    <row r="18671" spans="3:5">
      <c r="C18671" s="564"/>
      <c r="E18671" s="564"/>
    </row>
    <row r="18672" spans="3:5">
      <c r="C18672" s="564"/>
      <c r="E18672" s="564"/>
    </row>
    <row r="18673" spans="3:5">
      <c r="C18673" s="564"/>
      <c r="E18673" s="564"/>
    </row>
    <row r="18674" spans="3:5">
      <c r="C18674" s="564"/>
      <c r="E18674" s="564"/>
    </row>
    <row r="18675" spans="3:5">
      <c r="C18675" s="564"/>
      <c r="E18675" s="564"/>
    </row>
    <row r="18676" spans="3:5">
      <c r="C18676" s="564"/>
      <c r="E18676" s="564"/>
    </row>
    <row r="18677" spans="3:5">
      <c r="C18677" s="564"/>
      <c r="E18677" s="564"/>
    </row>
    <row r="18678" spans="3:5">
      <c r="C18678" s="564"/>
      <c r="E18678" s="564"/>
    </row>
    <row r="18679" spans="3:5">
      <c r="C18679" s="564"/>
      <c r="E18679" s="564"/>
    </row>
    <row r="18680" spans="3:5">
      <c r="C18680" s="564"/>
      <c r="E18680" s="564"/>
    </row>
    <row r="18681" spans="3:5">
      <c r="C18681" s="564"/>
      <c r="E18681" s="564"/>
    </row>
    <row r="18682" spans="3:5">
      <c r="C18682" s="564"/>
      <c r="E18682" s="564"/>
    </row>
    <row r="18683" spans="3:5">
      <c r="C18683" s="564"/>
      <c r="E18683" s="564"/>
    </row>
    <row r="18684" spans="3:5">
      <c r="C18684" s="564"/>
      <c r="E18684" s="564"/>
    </row>
    <row r="18685" spans="3:5">
      <c r="C18685" s="564"/>
      <c r="E18685" s="564"/>
    </row>
    <row r="18686" spans="3:5">
      <c r="C18686" s="564"/>
      <c r="E18686" s="564"/>
    </row>
    <row r="18687" spans="3:5">
      <c r="C18687" s="564"/>
      <c r="E18687" s="564"/>
    </row>
    <row r="18688" spans="3:5">
      <c r="C18688" s="564"/>
      <c r="E18688" s="564"/>
    </row>
    <row r="18689" spans="3:5">
      <c r="C18689" s="564"/>
      <c r="E18689" s="564"/>
    </row>
    <row r="18690" spans="3:5">
      <c r="C18690" s="564"/>
      <c r="E18690" s="564"/>
    </row>
    <row r="18691" spans="3:5">
      <c r="C18691" s="564"/>
      <c r="E18691" s="564"/>
    </row>
    <row r="18692" spans="3:5">
      <c r="C18692" s="564"/>
      <c r="E18692" s="564"/>
    </row>
    <row r="18693" spans="3:5">
      <c r="C18693" s="564"/>
      <c r="E18693" s="564"/>
    </row>
    <row r="18694" spans="3:5">
      <c r="C18694" s="564"/>
      <c r="E18694" s="564"/>
    </row>
    <row r="18695" spans="3:5">
      <c r="C18695" s="564"/>
      <c r="E18695" s="564"/>
    </row>
    <row r="18696" spans="3:5">
      <c r="C18696" s="564"/>
      <c r="E18696" s="564"/>
    </row>
    <row r="18697" spans="3:5">
      <c r="C18697" s="564"/>
      <c r="E18697" s="564"/>
    </row>
    <row r="18698" spans="3:5">
      <c r="C18698" s="564"/>
      <c r="E18698" s="564"/>
    </row>
    <row r="18699" spans="3:5">
      <c r="C18699" s="564"/>
      <c r="E18699" s="564"/>
    </row>
    <row r="18700" spans="3:5">
      <c r="C18700" s="564"/>
      <c r="E18700" s="564"/>
    </row>
    <row r="18701" spans="3:5">
      <c r="C18701" s="564"/>
      <c r="E18701" s="564"/>
    </row>
    <row r="18702" spans="3:5">
      <c r="C18702" s="564"/>
      <c r="E18702" s="564"/>
    </row>
    <row r="18703" spans="3:5">
      <c r="C18703" s="564"/>
      <c r="E18703" s="564"/>
    </row>
    <row r="18704" spans="3:5">
      <c r="C18704" s="564"/>
      <c r="E18704" s="564"/>
    </row>
    <row r="18705" spans="3:5">
      <c r="C18705" s="564"/>
      <c r="E18705" s="564"/>
    </row>
    <row r="18706" spans="3:5">
      <c r="C18706" s="564"/>
      <c r="E18706" s="564"/>
    </row>
    <row r="18707" spans="3:5">
      <c r="C18707" s="564"/>
      <c r="E18707" s="564"/>
    </row>
    <row r="18708" spans="3:5">
      <c r="C18708" s="564"/>
      <c r="E18708" s="564"/>
    </row>
    <row r="18709" spans="3:5">
      <c r="C18709" s="564"/>
      <c r="E18709" s="564"/>
    </row>
    <row r="18710" spans="3:5">
      <c r="C18710" s="564"/>
      <c r="E18710" s="564"/>
    </row>
    <row r="18711" spans="3:5">
      <c r="C18711" s="564"/>
      <c r="E18711" s="564"/>
    </row>
    <row r="18712" spans="3:5">
      <c r="C18712" s="564"/>
      <c r="E18712" s="564"/>
    </row>
    <row r="18713" spans="3:5">
      <c r="C18713" s="564"/>
      <c r="E18713" s="564"/>
    </row>
    <row r="18714" spans="3:5">
      <c r="C18714" s="564"/>
      <c r="E18714" s="564"/>
    </row>
    <row r="18715" spans="3:5">
      <c r="C18715" s="564"/>
      <c r="E18715" s="564"/>
    </row>
    <row r="18716" spans="3:5">
      <c r="C18716" s="564"/>
      <c r="E18716" s="564"/>
    </row>
    <row r="18717" spans="3:5">
      <c r="C18717" s="564"/>
      <c r="E18717" s="564"/>
    </row>
    <row r="18718" spans="3:5">
      <c r="C18718" s="564"/>
      <c r="E18718" s="564"/>
    </row>
    <row r="18719" spans="3:5">
      <c r="C18719" s="564"/>
      <c r="E18719" s="564"/>
    </row>
    <row r="18720" spans="3:5">
      <c r="C18720" s="564"/>
      <c r="E18720" s="564"/>
    </row>
    <row r="18721" spans="3:5">
      <c r="C18721" s="564"/>
      <c r="E18721" s="564"/>
    </row>
    <row r="18722" spans="3:5">
      <c r="C18722" s="564"/>
      <c r="E18722" s="564"/>
    </row>
    <row r="18723" spans="3:5">
      <c r="C18723" s="564"/>
      <c r="E18723" s="564"/>
    </row>
    <row r="18724" spans="3:5">
      <c r="C18724" s="564"/>
      <c r="E18724" s="564"/>
    </row>
    <row r="18725" spans="3:5">
      <c r="C18725" s="564"/>
      <c r="E18725" s="564"/>
    </row>
    <row r="18726" spans="3:5">
      <c r="C18726" s="564"/>
      <c r="E18726" s="564"/>
    </row>
    <row r="18727" spans="3:5">
      <c r="C18727" s="564"/>
      <c r="E18727" s="564"/>
    </row>
    <row r="18728" spans="3:5">
      <c r="C18728" s="564"/>
      <c r="E18728" s="564"/>
    </row>
    <row r="18729" spans="3:5">
      <c r="C18729" s="564"/>
      <c r="E18729" s="564"/>
    </row>
    <row r="18730" spans="3:5">
      <c r="C18730" s="564"/>
      <c r="E18730" s="564"/>
    </row>
    <row r="18731" spans="3:5">
      <c r="C18731" s="564"/>
      <c r="E18731" s="564"/>
    </row>
    <row r="18732" spans="3:5">
      <c r="C18732" s="564"/>
      <c r="E18732" s="564"/>
    </row>
    <row r="18733" spans="3:5">
      <c r="C18733" s="564"/>
      <c r="E18733" s="564"/>
    </row>
    <row r="18734" spans="3:5">
      <c r="C18734" s="564"/>
      <c r="E18734" s="564"/>
    </row>
    <row r="18735" spans="3:5">
      <c r="C18735" s="564"/>
      <c r="E18735" s="564"/>
    </row>
    <row r="18736" spans="3:5">
      <c r="C18736" s="564"/>
      <c r="E18736" s="564"/>
    </row>
    <row r="18737" spans="3:5">
      <c r="C18737" s="564"/>
      <c r="E18737" s="564"/>
    </row>
    <row r="18738" spans="3:5">
      <c r="C18738" s="564"/>
      <c r="E18738" s="564"/>
    </row>
    <row r="18739" spans="3:5">
      <c r="C18739" s="564"/>
      <c r="E18739" s="564"/>
    </row>
    <row r="18740" spans="3:5">
      <c r="C18740" s="564"/>
      <c r="E18740" s="564"/>
    </row>
    <row r="18741" spans="3:5">
      <c r="C18741" s="564"/>
      <c r="E18741" s="564"/>
    </row>
    <row r="18742" spans="3:5">
      <c r="C18742" s="564"/>
      <c r="E18742" s="564"/>
    </row>
    <row r="18743" spans="3:5">
      <c r="C18743" s="564"/>
      <c r="E18743" s="564"/>
    </row>
    <row r="18744" spans="3:5">
      <c r="C18744" s="564"/>
      <c r="E18744" s="564"/>
    </row>
    <row r="18745" spans="3:5">
      <c r="C18745" s="564"/>
      <c r="E18745" s="564"/>
    </row>
    <row r="18746" spans="3:5">
      <c r="C18746" s="564"/>
      <c r="E18746" s="564"/>
    </row>
    <row r="18747" spans="3:5">
      <c r="C18747" s="564"/>
      <c r="E18747" s="564"/>
    </row>
    <row r="18748" spans="3:5">
      <c r="C18748" s="564"/>
      <c r="E18748" s="564"/>
    </row>
    <row r="18749" spans="3:5">
      <c r="C18749" s="564"/>
      <c r="E18749" s="564"/>
    </row>
    <row r="18750" spans="3:5">
      <c r="C18750" s="564"/>
      <c r="E18750" s="564"/>
    </row>
    <row r="18751" spans="3:5">
      <c r="C18751" s="564"/>
      <c r="E18751" s="564"/>
    </row>
    <row r="18752" spans="3:5">
      <c r="C18752" s="564"/>
      <c r="E18752" s="564"/>
    </row>
    <row r="18753" spans="3:5">
      <c r="C18753" s="564"/>
      <c r="E18753" s="564"/>
    </row>
    <row r="18754" spans="3:5">
      <c r="C18754" s="564"/>
      <c r="E18754" s="564"/>
    </row>
    <row r="18755" spans="3:5">
      <c r="C18755" s="564"/>
      <c r="E18755" s="564"/>
    </row>
    <row r="18756" spans="3:5">
      <c r="C18756" s="564"/>
      <c r="E18756" s="564"/>
    </row>
    <row r="18757" spans="3:5">
      <c r="C18757" s="564"/>
      <c r="E18757" s="564"/>
    </row>
    <row r="18758" spans="3:5">
      <c r="C18758" s="564"/>
      <c r="E18758" s="564"/>
    </row>
    <row r="18759" spans="3:5">
      <c r="C18759" s="564"/>
      <c r="E18759" s="564"/>
    </row>
    <row r="18760" spans="3:5">
      <c r="C18760" s="564"/>
      <c r="E18760" s="564"/>
    </row>
    <row r="18761" spans="3:5">
      <c r="C18761" s="564"/>
      <c r="E18761" s="564"/>
    </row>
    <row r="18762" spans="3:5">
      <c r="C18762" s="564"/>
      <c r="E18762" s="564"/>
    </row>
    <row r="18763" spans="3:5">
      <c r="C18763" s="564"/>
      <c r="E18763" s="564"/>
    </row>
    <row r="18764" spans="3:5">
      <c r="C18764" s="564"/>
      <c r="E18764" s="564"/>
    </row>
    <row r="18765" spans="3:5">
      <c r="C18765" s="564"/>
      <c r="E18765" s="564"/>
    </row>
    <row r="18766" spans="3:5">
      <c r="C18766" s="564"/>
      <c r="E18766" s="564"/>
    </row>
    <row r="18767" spans="3:5">
      <c r="C18767" s="564"/>
      <c r="E18767" s="564"/>
    </row>
    <row r="18768" spans="3:5">
      <c r="C18768" s="564"/>
      <c r="E18768" s="564"/>
    </row>
    <row r="18769" spans="3:5">
      <c r="C18769" s="564"/>
      <c r="E18769" s="564"/>
    </row>
    <row r="18770" spans="3:5">
      <c r="C18770" s="564"/>
      <c r="E18770" s="564"/>
    </row>
    <row r="18771" spans="3:5">
      <c r="C18771" s="564"/>
      <c r="E18771" s="564"/>
    </row>
    <row r="18772" spans="3:5">
      <c r="C18772" s="564"/>
      <c r="E18772" s="564"/>
    </row>
    <row r="18773" spans="3:5">
      <c r="C18773" s="564"/>
      <c r="E18773" s="564"/>
    </row>
    <row r="18774" spans="3:5">
      <c r="C18774" s="564"/>
      <c r="E18774" s="564"/>
    </row>
    <row r="18775" spans="3:5">
      <c r="C18775" s="564"/>
      <c r="E18775" s="564"/>
    </row>
    <row r="18776" spans="3:5">
      <c r="C18776" s="564"/>
      <c r="E18776" s="564"/>
    </row>
    <row r="18777" spans="3:5">
      <c r="C18777" s="564"/>
      <c r="E18777" s="564"/>
    </row>
    <row r="18778" spans="3:5">
      <c r="C18778" s="564"/>
      <c r="E18778" s="564"/>
    </row>
    <row r="18779" spans="3:5">
      <c r="C18779" s="564"/>
      <c r="E18779" s="564"/>
    </row>
    <row r="18780" spans="3:5">
      <c r="C18780" s="564"/>
      <c r="E18780" s="564"/>
    </row>
    <row r="18781" spans="3:5">
      <c r="C18781" s="564"/>
      <c r="E18781" s="564"/>
    </row>
    <row r="18782" spans="3:5">
      <c r="C18782" s="564"/>
      <c r="E18782" s="564"/>
    </row>
    <row r="18783" spans="3:5">
      <c r="C18783" s="564"/>
      <c r="E18783" s="564"/>
    </row>
    <row r="18784" spans="3:5">
      <c r="C18784" s="564"/>
      <c r="E18784" s="564"/>
    </row>
    <row r="18785" spans="3:5">
      <c r="C18785" s="564"/>
      <c r="E18785" s="564"/>
    </row>
    <row r="18786" spans="3:5">
      <c r="C18786" s="564"/>
      <c r="E18786" s="564"/>
    </row>
    <row r="18787" spans="3:5">
      <c r="C18787" s="564"/>
      <c r="E18787" s="564"/>
    </row>
    <row r="18788" spans="3:5">
      <c r="C18788" s="564"/>
      <c r="E18788" s="564"/>
    </row>
    <row r="18789" spans="3:5">
      <c r="C18789" s="564"/>
      <c r="E18789" s="564"/>
    </row>
    <row r="18790" spans="3:5">
      <c r="C18790" s="564"/>
      <c r="E18790" s="564"/>
    </row>
    <row r="18791" spans="3:5">
      <c r="C18791" s="564"/>
      <c r="E18791" s="564"/>
    </row>
    <row r="18792" spans="3:5">
      <c r="C18792" s="564"/>
      <c r="E18792" s="564"/>
    </row>
    <row r="18793" spans="3:5">
      <c r="C18793" s="564"/>
      <c r="E18793" s="564"/>
    </row>
    <row r="18794" spans="3:5">
      <c r="C18794" s="564"/>
      <c r="E18794" s="564"/>
    </row>
    <row r="18795" spans="3:5">
      <c r="C18795" s="564"/>
      <c r="E18795" s="564"/>
    </row>
    <row r="18796" spans="3:5">
      <c r="C18796" s="564"/>
      <c r="E18796" s="564"/>
    </row>
    <row r="18797" spans="3:5">
      <c r="C18797" s="564"/>
      <c r="E18797" s="564"/>
    </row>
    <row r="18798" spans="3:5">
      <c r="C18798" s="564"/>
      <c r="E18798" s="564"/>
    </row>
    <row r="18799" spans="3:5">
      <c r="C18799" s="564"/>
      <c r="E18799" s="564"/>
    </row>
    <row r="18800" spans="3:5">
      <c r="C18800" s="564"/>
      <c r="E18800" s="564"/>
    </row>
    <row r="18801" spans="3:5">
      <c r="C18801" s="564"/>
      <c r="E18801" s="564"/>
    </row>
    <row r="18802" spans="3:5">
      <c r="C18802" s="564"/>
      <c r="E18802" s="564"/>
    </row>
    <row r="18803" spans="3:5">
      <c r="C18803" s="564"/>
      <c r="E18803" s="564"/>
    </row>
    <row r="18804" spans="3:5">
      <c r="C18804" s="564"/>
      <c r="E18804" s="564"/>
    </row>
    <row r="18805" spans="3:5">
      <c r="C18805" s="564"/>
      <c r="E18805" s="564"/>
    </row>
    <row r="18806" spans="3:5">
      <c r="C18806" s="564"/>
      <c r="E18806" s="564"/>
    </row>
    <row r="18807" spans="3:5">
      <c r="C18807" s="564"/>
      <c r="E18807" s="564"/>
    </row>
    <row r="18808" spans="3:5">
      <c r="C18808" s="564"/>
      <c r="E18808" s="564"/>
    </row>
    <row r="18809" spans="3:5">
      <c r="C18809" s="564"/>
      <c r="E18809" s="564"/>
    </row>
    <row r="18810" spans="3:5">
      <c r="C18810" s="564"/>
      <c r="E18810" s="564"/>
    </row>
    <row r="18811" spans="3:5">
      <c r="C18811" s="564"/>
      <c r="E18811" s="564"/>
    </row>
    <row r="18812" spans="3:5">
      <c r="C18812" s="564"/>
      <c r="E18812" s="564"/>
    </row>
    <row r="18813" spans="3:5">
      <c r="C18813" s="564"/>
      <c r="E18813" s="564"/>
    </row>
    <row r="18814" spans="3:5">
      <c r="C18814" s="564"/>
      <c r="E18814" s="564"/>
    </row>
    <row r="18815" spans="3:5">
      <c r="C18815" s="564"/>
      <c r="E18815" s="564"/>
    </row>
    <row r="18816" spans="3:5">
      <c r="C18816" s="564"/>
      <c r="E18816" s="564"/>
    </row>
    <row r="18817" spans="3:5">
      <c r="C18817" s="564"/>
      <c r="E18817" s="564"/>
    </row>
    <row r="18818" spans="3:5">
      <c r="C18818" s="564"/>
      <c r="E18818" s="564"/>
    </row>
    <row r="18819" spans="3:5">
      <c r="C18819" s="564"/>
      <c r="E18819" s="564"/>
    </row>
    <row r="18820" spans="3:5">
      <c r="C18820" s="564"/>
      <c r="E18820" s="564"/>
    </row>
    <row r="18821" spans="3:5">
      <c r="C18821" s="564"/>
      <c r="E18821" s="564"/>
    </row>
    <row r="18822" spans="3:5">
      <c r="C18822" s="564"/>
      <c r="E18822" s="564"/>
    </row>
    <row r="18823" spans="3:5">
      <c r="C18823" s="564"/>
      <c r="E18823" s="564"/>
    </row>
    <row r="18824" spans="3:5">
      <c r="C18824" s="564"/>
      <c r="E18824" s="564"/>
    </row>
    <row r="18825" spans="3:5">
      <c r="C18825" s="564"/>
      <c r="E18825" s="564"/>
    </row>
    <row r="18826" spans="3:5">
      <c r="C18826" s="564"/>
      <c r="E18826" s="564"/>
    </row>
    <row r="18827" spans="3:5">
      <c r="C18827" s="564"/>
      <c r="E18827" s="564"/>
    </row>
    <row r="18828" spans="3:5">
      <c r="C18828" s="564"/>
      <c r="E18828" s="564"/>
    </row>
    <row r="18829" spans="3:5">
      <c r="C18829" s="564"/>
      <c r="E18829" s="564"/>
    </row>
    <row r="18830" spans="3:5">
      <c r="C18830" s="564"/>
      <c r="E18830" s="564"/>
    </row>
    <row r="18831" spans="3:5">
      <c r="C18831" s="564"/>
      <c r="E18831" s="564"/>
    </row>
    <row r="18832" spans="3:5">
      <c r="C18832" s="564"/>
      <c r="E18832" s="564"/>
    </row>
    <row r="18833" spans="3:5">
      <c r="C18833" s="564"/>
      <c r="E18833" s="564"/>
    </row>
    <row r="18834" spans="3:5">
      <c r="C18834" s="564"/>
      <c r="E18834" s="564"/>
    </row>
    <row r="18835" spans="3:5">
      <c r="C18835" s="564"/>
      <c r="E18835" s="564"/>
    </row>
    <row r="18836" spans="3:5">
      <c r="C18836" s="564"/>
      <c r="E18836" s="564"/>
    </row>
    <row r="18837" spans="3:5">
      <c r="C18837" s="564"/>
      <c r="E18837" s="564"/>
    </row>
    <row r="18838" spans="3:5">
      <c r="C18838" s="564"/>
      <c r="E18838" s="564"/>
    </row>
    <row r="18839" spans="3:5">
      <c r="C18839" s="564"/>
      <c r="E18839" s="564"/>
    </row>
    <row r="18840" spans="3:5">
      <c r="C18840" s="564"/>
      <c r="E18840" s="564"/>
    </row>
    <row r="18841" spans="3:5">
      <c r="C18841" s="564"/>
      <c r="E18841" s="564"/>
    </row>
    <row r="18842" spans="3:5">
      <c r="C18842" s="564"/>
      <c r="E18842" s="564"/>
    </row>
    <row r="18843" spans="3:5">
      <c r="C18843" s="564"/>
      <c r="E18843" s="564"/>
    </row>
    <row r="18844" spans="3:5">
      <c r="C18844" s="564"/>
      <c r="E18844" s="564"/>
    </row>
    <row r="18845" spans="3:5">
      <c r="C18845" s="564"/>
      <c r="E18845" s="564"/>
    </row>
    <row r="18846" spans="3:5">
      <c r="C18846" s="564"/>
      <c r="E18846" s="564"/>
    </row>
    <row r="18847" spans="3:5">
      <c r="C18847" s="564"/>
      <c r="E18847" s="564"/>
    </row>
    <row r="18848" spans="3:5">
      <c r="C18848" s="564"/>
      <c r="E18848" s="564"/>
    </row>
    <row r="18849" spans="3:5">
      <c r="C18849" s="564"/>
      <c r="E18849" s="564"/>
    </row>
    <row r="18850" spans="3:5">
      <c r="C18850" s="564"/>
      <c r="E18850" s="564"/>
    </row>
    <row r="18851" spans="3:5">
      <c r="C18851" s="564"/>
      <c r="E18851" s="564"/>
    </row>
    <row r="18852" spans="3:5">
      <c r="C18852" s="564"/>
      <c r="E18852" s="564"/>
    </row>
    <row r="18853" spans="3:5">
      <c r="C18853" s="564"/>
      <c r="E18853" s="564"/>
    </row>
    <row r="18854" spans="3:5">
      <c r="C18854" s="564"/>
      <c r="E18854" s="564"/>
    </row>
    <row r="18855" spans="3:5">
      <c r="C18855" s="564"/>
      <c r="E18855" s="564"/>
    </row>
    <row r="18856" spans="3:5">
      <c r="C18856" s="564"/>
      <c r="E18856" s="564"/>
    </row>
    <row r="18857" spans="3:5">
      <c r="C18857" s="564"/>
      <c r="E18857" s="564"/>
    </row>
    <row r="18858" spans="3:5">
      <c r="C18858" s="564"/>
      <c r="E18858" s="564"/>
    </row>
    <row r="18859" spans="3:5">
      <c r="C18859" s="564"/>
      <c r="E18859" s="564"/>
    </row>
    <row r="18860" spans="3:5">
      <c r="C18860" s="564"/>
      <c r="E18860" s="564"/>
    </row>
    <row r="18861" spans="3:5">
      <c r="C18861" s="564"/>
      <c r="E18861" s="564"/>
    </row>
    <row r="18862" spans="3:5">
      <c r="C18862" s="564"/>
      <c r="E18862" s="564"/>
    </row>
    <row r="18863" spans="3:5">
      <c r="C18863" s="564"/>
      <c r="E18863" s="564"/>
    </row>
    <row r="18864" spans="3:5">
      <c r="C18864" s="564"/>
      <c r="E18864" s="564"/>
    </row>
    <row r="18865" spans="3:5">
      <c r="C18865" s="564"/>
      <c r="E18865" s="564"/>
    </row>
    <row r="18866" spans="3:5">
      <c r="C18866" s="564"/>
      <c r="E18866" s="564"/>
    </row>
    <row r="18867" spans="3:5">
      <c r="C18867" s="564"/>
      <c r="E18867" s="564"/>
    </row>
    <row r="18868" spans="3:5">
      <c r="C18868" s="564"/>
      <c r="E18868" s="564"/>
    </row>
    <row r="18869" spans="3:5">
      <c r="C18869" s="564"/>
      <c r="E18869" s="564"/>
    </row>
    <row r="18870" spans="3:5">
      <c r="C18870" s="564"/>
      <c r="E18870" s="564"/>
    </row>
    <row r="18871" spans="3:5">
      <c r="C18871" s="564"/>
      <c r="E18871" s="564"/>
    </row>
    <row r="18872" spans="3:5">
      <c r="C18872" s="564"/>
      <c r="E18872" s="564"/>
    </row>
    <row r="18873" spans="3:5">
      <c r="C18873" s="564"/>
      <c r="E18873" s="564"/>
    </row>
    <row r="18874" spans="3:5">
      <c r="C18874" s="564"/>
      <c r="E18874" s="564"/>
    </row>
    <row r="18875" spans="3:5">
      <c r="C18875" s="564"/>
      <c r="E18875" s="564"/>
    </row>
    <row r="18876" spans="3:5">
      <c r="C18876" s="564"/>
      <c r="E18876" s="564"/>
    </row>
    <row r="18877" spans="3:5">
      <c r="C18877" s="564"/>
      <c r="E18877" s="564"/>
    </row>
    <row r="18878" spans="3:5">
      <c r="C18878" s="564"/>
      <c r="E18878" s="564"/>
    </row>
    <row r="18879" spans="3:5">
      <c r="C18879" s="564"/>
      <c r="E18879" s="564"/>
    </row>
    <row r="18880" spans="3:5">
      <c r="C18880" s="564"/>
      <c r="E18880" s="564"/>
    </row>
    <row r="18881" spans="3:5">
      <c r="C18881" s="564"/>
      <c r="E18881" s="564"/>
    </row>
    <row r="18882" spans="3:5">
      <c r="C18882" s="564"/>
      <c r="E18882" s="564"/>
    </row>
    <row r="18883" spans="3:5">
      <c r="C18883" s="564"/>
      <c r="E18883" s="564"/>
    </row>
    <row r="18884" spans="3:5">
      <c r="C18884" s="564"/>
      <c r="E18884" s="564"/>
    </row>
    <row r="18885" spans="3:5">
      <c r="C18885" s="564"/>
      <c r="E18885" s="564"/>
    </row>
    <row r="18886" spans="3:5">
      <c r="C18886" s="564"/>
      <c r="E18886" s="564"/>
    </row>
    <row r="18887" spans="3:5">
      <c r="C18887" s="564"/>
      <c r="E18887" s="564"/>
    </row>
    <row r="18888" spans="3:5">
      <c r="C18888" s="564"/>
      <c r="E18888" s="564"/>
    </row>
    <row r="18889" spans="3:5">
      <c r="C18889" s="564"/>
      <c r="E18889" s="564"/>
    </row>
    <row r="18890" spans="3:5">
      <c r="C18890" s="564"/>
      <c r="E18890" s="564"/>
    </row>
    <row r="18891" spans="3:5">
      <c r="C18891" s="564"/>
      <c r="E18891" s="564"/>
    </row>
    <row r="18892" spans="3:5">
      <c r="C18892" s="564"/>
      <c r="E18892" s="564"/>
    </row>
    <row r="18893" spans="3:5">
      <c r="C18893" s="564"/>
      <c r="E18893" s="564"/>
    </row>
    <row r="18894" spans="3:5">
      <c r="C18894" s="564"/>
      <c r="E18894" s="564"/>
    </row>
    <row r="18895" spans="3:5">
      <c r="C18895" s="564"/>
      <c r="E18895" s="564"/>
    </row>
    <row r="18896" spans="3:5">
      <c r="C18896" s="564"/>
      <c r="E18896" s="564"/>
    </row>
    <row r="18897" spans="3:5">
      <c r="C18897" s="564"/>
      <c r="E18897" s="564"/>
    </row>
    <row r="18898" spans="3:5">
      <c r="C18898" s="564"/>
      <c r="E18898" s="564"/>
    </row>
    <row r="18899" spans="3:5">
      <c r="C18899" s="564"/>
      <c r="E18899" s="564"/>
    </row>
    <row r="18900" spans="3:5">
      <c r="C18900" s="564"/>
      <c r="E18900" s="564"/>
    </row>
    <row r="18901" spans="3:5">
      <c r="C18901" s="564"/>
      <c r="E18901" s="564"/>
    </row>
    <row r="18902" spans="3:5">
      <c r="C18902" s="564"/>
      <c r="E18902" s="564"/>
    </row>
    <row r="18903" spans="3:5">
      <c r="C18903" s="564"/>
      <c r="E18903" s="564"/>
    </row>
    <row r="18904" spans="3:5">
      <c r="C18904" s="564"/>
      <c r="E18904" s="564"/>
    </row>
    <row r="18905" spans="3:5">
      <c r="C18905" s="564"/>
      <c r="E18905" s="564"/>
    </row>
    <row r="18906" spans="3:5">
      <c r="C18906" s="564"/>
      <c r="E18906" s="564"/>
    </row>
    <row r="18907" spans="3:5">
      <c r="C18907" s="564"/>
      <c r="E18907" s="564"/>
    </row>
    <row r="18908" spans="3:5">
      <c r="C18908" s="564"/>
      <c r="E18908" s="564"/>
    </row>
    <row r="18909" spans="3:5">
      <c r="C18909" s="564"/>
      <c r="E18909" s="564"/>
    </row>
    <row r="18910" spans="3:5">
      <c r="C18910" s="564"/>
      <c r="E18910" s="564"/>
    </row>
    <row r="18911" spans="3:5">
      <c r="C18911" s="564"/>
      <c r="E18911" s="564"/>
    </row>
    <row r="18912" spans="3:5">
      <c r="C18912" s="564"/>
      <c r="E18912" s="564"/>
    </row>
    <row r="18913" spans="3:5">
      <c r="C18913" s="564"/>
      <c r="E18913" s="564"/>
    </row>
    <row r="18914" spans="3:5">
      <c r="C18914" s="564"/>
      <c r="E18914" s="564"/>
    </row>
    <row r="18915" spans="3:5">
      <c r="C18915" s="564"/>
      <c r="E18915" s="564"/>
    </row>
    <row r="18916" spans="3:5">
      <c r="C18916" s="564"/>
      <c r="E18916" s="564"/>
    </row>
    <row r="18917" spans="3:5">
      <c r="C18917" s="564"/>
      <c r="E18917" s="564"/>
    </row>
    <row r="18918" spans="3:5">
      <c r="C18918" s="564"/>
      <c r="E18918" s="564"/>
    </row>
    <row r="18919" spans="3:5">
      <c r="C18919" s="564"/>
      <c r="E18919" s="564"/>
    </row>
    <row r="18920" spans="3:5">
      <c r="C18920" s="564"/>
      <c r="E18920" s="564"/>
    </row>
    <row r="18921" spans="3:5">
      <c r="C18921" s="564"/>
      <c r="E18921" s="564"/>
    </row>
    <row r="18922" spans="3:5">
      <c r="C18922" s="564"/>
      <c r="E18922" s="564"/>
    </row>
    <row r="18923" spans="3:5">
      <c r="C18923" s="564"/>
      <c r="E18923" s="564"/>
    </row>
    <row r="18924" spans="3:5">
      <c r="C18924" s="564"/>
      <c r="E18924" s="564"/>
    </row>
    <row r="18925" spans="3:5">
      <c r="C18925" s="564"/>
      <c r="E18925" s="564"/>
    </row>
    <row r="18926" spans="3:5">
      <c r="C18926" s="564"/>
      <c r="E18926" s="564"/>
    </row>
    <row r="18927" spans="3:5">
      <c r="C18927" s="564"/>
      <c r="E18927" s="564"/>
    </row>
    <row r="18928" spans="3:5">
      <c r="C18928" s="564"/>
      <c r="E18928" s="564"/>
    </row>
    <row r="18929" spans="3:5">
      <c r="C18929" s="564"/>
      <c r="E18929" s="564"/>
    </row>
    <row r="18930" spans="3:5">
      <c r="C18930" s="564"/>
      <c r="E18930" s="564"/>
    </row>
    <row r="18931" spans="3:5">
      <c r="C18931" s="564"/>
      <c r="E18931" s="564"/>
    </row>
    <row r="18932" spans="3:5">
      <c r="C18932" s="564"/>
      <c r="E18932" s="564"/>
    </row>
    <row r="18933" spans="3:5">
      <c r="C18933" s="564"/>
      <c r="E18933" s="564"/>
    </row>
    <row r="18934" spans="3:5">
      <c r="C18934" s="564"/>
      <c r="E18934" s="564"/>
    </row>
    <row r="18935" spans="3:5">
      <c r="C18935" s="564"/>
      <c r="E18935" s="564"/>
    </row>
    <row r="18936" spans="3:5">
      <c r="C18936" s="564"/>
      <c r="E18936" s="564"/>
    </row>
    <row r="18937" spans="3:5">
      <c r="C18937" s="564"/>
      <c r="E18937" s="564"/>
    </row>
    <row r="18938" spans="3:5">
      <c r="C18938" s="564"/>
      <c r="E18938" s="564"/>
    </row>
    <row r="18939" spans="3:5">
      <c r="C18939" s="564"/>
      <c r="E18939" s="564"/>
    </row>
    <row r="18940" spans="3:5">
      <c r="C18940" s="564"/>
      <c r="E18940" s="564"/>
    </row>
    <row r="18941" spans="3:5">
      <c r="C18941" s="564"/>
      <c r="E18941" s="564"/>
    </row>
    <row r="18942" spans="3:5">
      <c r="C18942" s="564"/>
      <c r="E18942" s="564"/>
    </row>
    <row r="18943" spans="3:5">
      <c r="C18943" s="564"/>
      <c r="E18943" s="564"/>
    </row>
    <row r="18944" spans="3:5">
      <c r="C18944" s="564"/>
      <c r="E18944" s="564"/>
    </row>
    <row r="18945" spans="3:5">
      <c r="C18945" s="564"/>
      <c r="E18945" s="564"/>
    </row>
    <row r="18946" spans="3:5">
      <c r="C18946" s="564"/>
      <c r="E18946" s="564"/>
    </row>
    <row r="18947" spans="3:5">
      <c r="C18947" s="564"/>
      <c r="E18947" s="564"/>
    </row>
    <row r="18948" spans="3:5">
      <c r="C18948" s="564"/>
      <c r="E18948" s="564"/>
    </row>
    <row r="18949" spans="3:5">
      <c r="C18949" s="564"/>
      <c r="E18949" s="564"/>
    </row>
    <row r="18950" spans="3:5">
      <c r="C18950" s="564"/>
      <c r="E18950" s="564"/>
    </row>
    <row r="18951" spans="3:5">
      <c r="C18951" s="564"/>
      <c r="E18951" s="564"/>
    </row>
    <row r="18952" spans="3:5">
      <c r="C18952" s="564"/>
      <c r="E18952" s="564"/>
    </row>
    <row r="18953" spans="3:5">
      <c r="C18953" s="564"/>
      <c r="E18953" s="564"/>
    </row>
    <row r="18954" spans="3:5">
      <c r="C18954" s="564"/>
      <c r="E18954" s="564"/>
    </row>
    <row r="18955" spans="3:5">
      <c r="C18955" s="564"/>
      <c r="E18955" s="564"/>
    </row>
    <row r="18956" spans="3:5">
      <c r="C18956" s="564"/>
      <c r="E18956" s="564"/>
    </row>
    <row r="18957" spans="3:5">
      <c r="C18957" s="564"/>
      <c r="E18957" s="564"/>
    </row>
    <row r="18958" spans="3:5">
      <c r="C18958" s="564"/>
      <c r="E18958" s="564"/>
    </row>
    <row r="18959" spans="3:5">
      <c r="C18959" s="564"/>
      <c r="E18959" s="564"/>
    </row>
    <row r="18960" spans="3:5">
      <c r="C18960" s="564"/>
      <c r="E18960" s="564"/>
    </row>
    <row r="18961" spans="3:5">
      <c r="C18961" s="564"/>
      <c r="E18961" s="564"/>
    </row>
    <row r="18962" spans="3:5">
      <c r="C18962" s="564"/>
      <c r="E18962" s="564"/>
    </row>
    <row r="18963" spans="3:5">
      <c r="C18963" s="564"/>
      <c r="E18963" s="564"/>
    </row>
    <row r="18964" spans="3:5">
      <c r="C18964" s="564"/>
      <c r="E18964" s="564"/>
    </row>
    <row r="18965" spans="3:5">
      <c r="C18965" s="564"/>
      <c r="E18965" s="564"/>
    </row>
    <row r="18966" spans="3:5">
      <c r="C18966" s="564"/>
      <c r="E18966" s="564"/>
    </row>
    <row r="18967" spans="3:5">
      <c r="C18967" s="564"/>
      <c r="E18967" s="564"/>
    </row>
    <row r="18968" spans="3:5">
      <c r="C18968" s="564"/>
      <c r="E18968" s="564"/>
    </row>
    <row r="18969" spans="3:5">
      <c r="C18969" s="564"/>
      <c r="E18969" s="564"/>
    </row>
    <row r="18970" spans="3:5">
      <c r="C18970" s="564"/>
      <c r="E18970" s="564"/>
    </row>
    <row r="18971" spans="3:5">
      <c r="C18971" s="564"/>
      <c r="E18971" s="564"/>
    </row>
    <row r="18972" spans="3:5">
      <c r="C18972" s="564"/>
      <c r="E18972" s="564"/>
    </row>
    <row r="18973" spans="3:5">
      <c r="C18973" s="564"/>
      <c r="E18973" s="564"/>
    </row>
    <row r="18974" spans="3:5">
      <c r="C18974" s="564"/>
      <c r="E18974" s="564"/>
    </row>
    <row r="18975" spans="3:5">
      <c r="C18975" s="564"/>
      <c r="E18975" s="564"/>
    </row>
    <row r="18976" spans="3:5">
      <c r="C18976" s="564"/>
      <c r="E18976" s="564"/>
    </row>
    <row r="18977" spans="3:5">
      <c r="C18977" s="564"/>
      <c r="E18977" s="564"/>
    </row>
    <row r="18978" spans="3:5">
      <c r="C18978" s="564"/>
      <c r="E18978" s="564"/>
    </row>
    <row r="18979" spans="3:5">
      <c r="C18979" s="564"/>
      <c r="E18979" s="564"/>
    </row>
    <row r="18980" spans="3:5">
      <c r="C18980" s="564"/>
      <c r="E18980" s="564"/>
    </row>
    <row r="18981" spans="3:5">
      <c r="C18981" s="564"/>
      <c r="E18981" s="564"/>
    </row>
    <row r="18982" spans="3:5">
      <c r="C18982" s="564"/>
      <c r="E18982" s="564"/>
    </row>
    <row r="18983" spans="3:5">
      <c r="C18983" s="564"/>
      <c r="E18983" s="564"/>
    </row>
    <row r="18984" spans="3:5">
      <c r="C18984" s="564"/>
      <c r="E18984" s="564"/>
    </row>
    <row r="18985" spans="3:5">
      <c r="C18985" s="564"/>
      <c r="E18985" s="564"/>
    </row>
    <row r="18986" spans="3:5">
      <c r="C18986" s="564"/>
      <c r="E18986" s="564"/>
    </row>
    <row r="18987" spans="3:5">
      <c r="C18987" s="564"/>
      <c r="E18987" s="564"/>
    </row>
    <row r="18988" spans="3:5">
      <c r="C18988" s="564"/>
      <c r="E18988" s="564"/>
    </row>
    <row r="18989" spans="3:5">
      <c r="C18989" s="564"/>
      <c r="E18989" s="564"/>
    </row>
    <row r="18990" spans="3:5">
      <c r="C18990" s="564"/>
      <c r="E18990" s="564"/>
    </row>
    <row r="18991" spans="3:5">
      <c r="C18991" s="564"/>
      <c r="E18991" s="564"/>
    </row>
    <row r="18992" spans="3:5">
      <c r="C18992" s="564"/>
      <c r="E18992" s="564"/>
    </row>
    <row r="18993" spans="3:5">
      <c r="C18993" s="564"/>
      <c r="E18993" s="564"/>
    </row>
    <row r="18994" spans="3:5">
      <c r="C18994" s="564"/>
      <c r="E18994" s="564"/>
    </row>
    <row r="18995" spans="3:5">
      <c r="C18995" s="564"/>
      <c r="E18995" s="564"/>
    </row>
    <row r="18996" spans="3:5">
      <c r="C18996" s="564"/>
      <c r="E18996" s="564"/>
    </row>
    <row r="18997" spans="3:5">
      <c r="C18997" s="564"/>
      <c r="E18997" s="564"/>
    </row>
    <row r="18998" spans="3:5">
      <c r="C18998" s="564"/>
      <c r="E18998" s="564"/>
    </row>
    <row r="18999" spans="3:5">
      <c r="C18999" s="564"/>
      <c r="E18999" s="564"/>
    </row>
    <row r="19000" spans="3:5">
      <c r="C19000" s="564"/>
      <c r="E19000" s="564"/>
    </row>
    <row r="19001" spans="3:5">
      <c r="C19001" s="564"/>
      <c r="E19001" s="564"/>
    </row>
    <row r="19002" spans="3:5">
      <c r="C19002" s="564"/>
      <c r="E19002" s="564"/>
    </row>
    <row r="19003" spans="3:5">
      <c r="C19003" s="564"/>
      <c r="E19003" s="564"/>
    </row>
    <row r="19004" spans="3:5">
      <c r="C19004" s="564"/>
      <c r="E19004" s="564"/>
    </row>
    <row r="19005" spans="3:5">
      <c r="C19005" s="564"/>
      <c r="E19005" s="564"/>
    </row>
    <row r="19006" spans="3:5">
      <c r="C19006" s="564"/>
      <c r="E19006" s="564"/>
    </row>
    <row r="19007" spans="3:5">
      <c r="C19007" s="564"/>
      <c r="E19007" s="564"/>
    </row>
    <row r="19008" spans="3:5">
      <c r="C19008" s="564"/>
      <c r="E19008" s="564"/>
    </row>
    <row r="19009" spans="3:5">
      <c r="C19009" s="564"/>
      <c r="E19009" s="564"/>
    </row>
    <row r="19010" spans="3:5">
      <c r="C19010" s="564"/>
      <c r="E19010" s="564"/>
    </row>
    <row r="19011" spans="3:5">
      <c r="C19011" s="564"/>
      <c r="E19011" s="564"/>
    </row>
    <row r="19012" spans="3:5">
      <c r="C19012" s="564"/>
      <c r="E19012" s="564"/>
    </row>
    <row r="19013" spans="3:5">
      <c r="C19013" s="564"/>
      <c r="E19013" s="564"/>
    </row>
    <row r="19014" spans="3:5">
      <c r="C19014" s="564"/>
      <c r="E19014" s="564"/>
    </row>
    <row r="19015" spans="3:5">
      <c r="C19015" s="564"/>
      <c r="E19015" s="564"/>
    </row>
    <row r="19016" spans="3:5">
      <c r="C19016" s="564"/>
      <c r="E19016" s="564"/>
    </row>
    <row r="19017" spans="3:5">
      <c r="C19017" s="564"/>
      <c r="E19017" s="564"/>
    </row>
    <row r="19018" spans="3:5">
      <c r="C19018" s="564"/>
      <c r="E19018" s="564"/>
    </row>
    <row r="19019" spans="3:5">
      <c r="C19019" s="564"/>
      <c r="E19019" s="564"/>
    </row>
    <row r="19020" spans="3:5">
      <c r="C19020" s="564"/>
      <c r="E19020" s="564"/>
    </row>
    <row r="19021" spans="3:5">
      <c r="C19021" s="564"/>
      <c r="E19021" s="564"/>
    </row>
    <row r="19022" spans="3:5">
      <c r="C19022" s="564"/>
      <c r="E19022" s="564"/>
    </row>
    <row r="19023" spans="3:5">
      <c r="C19023" s="564"/>
      <c r="E19023" s="564"/>
    </row>
    <row r="19024" spans="3:5">
      <c r="C19024" s="564"/>
      <c r="E19024" s="564"/>
    </row>
    <row r="19025" spans="3:5">
      <c r="C19025" s="564"/>
      <c r="E19025" s="564"/>
    </row>
    <row r="19026" spans="3:5">
      <c r="C19026" s="564"/>
      <c r="E19026" s="564"/>
    </row>
    <row r="19027" spans="3:5">
      <c r="C19027" s="564"/>
      <c r="E19027" s="564"/>
    </row>
    <row r="19028" spans="3:5">
      <c r="C19028" s="564"/>
      <c r="E19028" s="564"/>
    </row>
    <row r="19029" spans="3:5">
      <c r="C19029" s="564"/>
      <c r="E19029" s="564"/>
    </row>
    <row r="19030" spans="3:5">
      <c r="C19030" s="564"/>
      <c r="E19030" s="564"/>
    </row>
    <row r="19031" spans="3:5">
      <c r="C19031" s="564"/>
      <c r="E19031" s="564"/>
    </row>
    <row r="19032" spans="3:5">
      <c r="C19032" s="564"/>
      <c r="E19032" s="564"/>
    </row>
    <row r="19033" spans="3:5">
      <c r="C19033" s="564"/>
      <c r="E19033" s="564"/>
    </row>
    <row r="19034" spans="3:5">
      <c r="C19034" s="564"/>
      <c r="E19034" s="564"/>
    </row>
    <row r="19035" spans="3:5">
      <c r="C19035" s="564"/>
      <c r="E19035" s="564"/>
    </row>
    <row r="19036" spans="3:5">
      <c r="C19036" s="564"/>
      <c r="E19036" s="564"/>
    </row>
    <row r="19037" spans="3:5">
      <c r="C19037" s="564"/>
      <c r="E19037" s="564"/>
    </row>
    <row r="19038" spans="3:5">
      <c r="C19038" s="564"/>
      <c r="E19038" s="564"/>
    </row>
    <row r="19039" spans="3:5">
      <c r="C19039" s="564"/>
      <c r="E19039" s="564"/>
    </row>
    <row r="19040" spans="3:5">
      <c r="C19040" s="564"/>
      <c r="E19040" s="564"/>
    </row>
    <row r="19041" spans="3:5">
      <c r="C19041" s="564"/>
      <c r="E19041" s="564"/>
    </row>
    <row r="19042" spans="3:5">
      <c r="C19042" s="564"/>
      <c r="E19042" s="564"/>
    </row>
    <row r="19043" spans="3:5">
      <c r="C19043" s="564"/>
      <c r="E19043" s="564"/>
    </row>
    <row r="19044" spans="3:5">
      <c r="C19044" s="564"/>
      <c r="E19044" s="564"/>
    </row>
    <row r="19045" spans="3:5">
      <c r="C19045" s="564"/>
      <c r="E19045" s="564"/>
    </row>
    <row r="19046" spans="3:5">
      <c r="C19046" s="564"/>
      <c r="E19046" s="564"/>
    </row>
    <row r="19047" spans="3:5">
      <c r="C19047" s="564"/>
      <c r="E19047" s="564"/>
    </row>
    <row r="19048" spans="3:5">
      <c r="C19048" s="564"/>
      <c r="E19048" s="564"/>
    </row>
    <row r="19049" spans="3:5">
      <c r="C19049" s="564"/>
      <c r="E19049" s="564"/>
    </row>
    <row r="19050" spans="3:5">
      <c r="C19050" s="564"/>
      <c r="E19050" s="564"/>
    </row>
    <row r="19051" spans="3:5">
      <c r="C19051" s="564"/>
      <c r="E19051" s="564"/>
    </row>
    <row r="19052" spans="3:5">
      <c r="C19052" s="564"/>
      <c r="E19052" s="564"/>
    </row>
    <row r="19053" spans="3:5">
      <c r="C19053" s="564"/>
      <c r="E19053" s="564"/>
    </row>
    <row r="19054" spans="3:5">
      <c r="C19054" s="564"/>
      <c r="E19054" s="564"/>
    </row>
    <row r="19055" spans="3:5">
      <c r="C19055" s="564"/>
      <c r="E19055" s="564"/>
    </row>
    <row r="19056" spans="3:5">
      <c r="C19056" s="564"/>
      <c r="E19056" s="564"/>
    </row>
    <row r="19057" spans="3:5">
      <c r="C19057" s="564"/>
      <c r="E19057" s="564"/>
    </row>
    <row r="19058" spans="3:5">
      <c r="C19058" s="564"/>
      <c r="E19058" s="564"/>
    </row>
    <row r="19059" spans="3:5">
      <c r="C19059" s="564"/>
      <c r="E19059" s="564"/>
    </row>
    <row r="19060" spans="3:5">
      <c r="C19060" s="564"/>
      <c r="E19060" s="564"/>
    </row>
    <row r="19061" spans="3:5">
      <c r="C19061" s="564"/>
      <c r="E19061" s="564"/>
    </row>
    <row r="19062" spans="3:5">
      <c r="C19062" s="564"/>
      <c r="E19062" s="564"/>
    </row>
    <row r="19063" spans="3:5">
      <c r="C19063" s="564"/>
      <c r="E19063" s="564"/>
    </row>
    <row r="19064" spans="3:5">
      <c r="C19064" s="564"/>
      <c r="E19064" s="564"/>
    </row>
    <row r="19065" spans="3:5">
      <c r="C19065" s="564"/>
      <c r="E19065" s="564"/>
    </row>
    <row r="19066" spans="3:5">
      <c r="C19066" s="564"/>
      <c r="E19066" s="564"/>
    </row>
    <row r="19067" spans="3:5">
      <c r="C19067" s="564"/>
      <c r="E19067" s="564"/>
    </row>
    <row r="19068" spans="3:5">
      <c r="C19068" s="564"/>
      <c r="E19068" s="564"/>
    </row>
    <row r="19069" spans="3:5">
      <c r="C19069" s="564"/>
      <c r="E19069" s="564"/>
    </row>
    <row r="19070" spans="3:5">
      <c r="C19070" s="564"/>
      <c r="E19070" s="564"/>
    </row>
    <row r="19071" spans="3:5">
      <c r="C19071" s="564"/>
      <c r="E19071" s="564"/>
    </row>
    <row r="19072" spans="3:5">
      <c r="C19072" s="564"/>
      <c r="E19072" s="564"/>
    </row>
    <row r="19073" spans="3:5">
      <c r="C19073" s="564"/>
      <c r="E19073" s="564"/>
    </row>
    <row r="19074" spans="3:5">
      <c r="C19074" s="564"/>
      <c r="E19074" s="564"/>
    </row>
    <row r="19075" spans="3:5">
      <c r="C19075" s="564"/>
      <c r="E19075" s="564"/>
    </row>
    <row r="19076" spans="3:5">
      <c r="C19076" s="564"/>
      <c r="E19076" s="564"/>
    </row>
    <row r="19077" spans="3:5">
      <c r="C19077" s="564"/>
      <c r="E19077" s="564"/>
    </row>
    <row r="19078" spans="3:5">
      <c r="C19078" s="564"/>
      <c r="E19078" s="564"/>
    </row>
    <row r="19079" spans="3:5">
      <c r="C19079" s="564"/>
      <c r="E19079" s="564"/>
    </row>
    <row r="19080" spans="3:5">
      <c r="C19080" s="564"/>
      <c r="E19080" s="564"/>
    </row>
    <row r="19081" spans="3:5">
      <c r="C19081" s="564"/>
      <c r="E19081" s="564"/>
    </row>
    <row r="19082" spans="3:5">
      <c r="C19082" s="564"/>
      <c r="E19082" s="564"/>
    </row>
    <row r="19083" spans="3:5">
      <c r="C19083" s="564"/>
      <c r="E19083" s="564"/>
    </row>
    <row r="19084" spans="3:5">
      <c r="C19084" s="564"/>
      <c r="E19084" s="564"/>
    </row>
    <row r="19085" spans="3:5">
      <c r="C19085" s="564"/>
      <c r="E19085" s="564"/>
    </row>
    <row r="19086" spans="3:5">
      <c r="C19086" s="564"/>
      <c r="E19086" s="564"/>
    </row>
    <row r="19087" spans="3:5">
      <c r="C19087" s="564"/>
      <c r="E19087" s="564"/>
    </row>
    <row r="19088" spans="3:5">
      <c r="C19088" s="564"/>
      <c r="E19088" s="564"/>
    </row>
    <row r="19089" spans="3:5">
      <c r="C19089" s="564"/>
      <c r="E19089" s="564"/>
    </row>
    <row r="19090" spans="3:5">
      <c r="C19090" s="564"/>
      <c r="E19090" s="564"/>
    </row>
    <row r="19091" spans="3:5">
      <c r="C19091" s="564"/>
      <c r="E19091" s="564"/>
    </row>
    <row r="19092" spans="3:5">
      <c r="C19092" s="564"/>
      <c r="E19092" s="564"/>
    </row>
    <row r="19093" spans="3:5">
      <c r="C19093" s="564"/>
      <c r="E19093" s="564"/>
    </row>
    <row r="19094" spans="3:5">
      <c r="C19094" s="564"/>
      <c r="E19094" s="564"/>
    </row>
    <row r="19095" spans="3:5">
      <c r="C19095" s="564"/>
      <c r="E19095" s="564"/>
    </row>
    <row r="19096" spans="3:5">
      <c r="C19096" s="564"/>
      <c r="E19096" s="564"/>
    </row>
    <row r="19097" spans="3:5">
      <c r="C19097" s="564"/>
      <c r="E19097" s="564"/>
    </row>
    <row r="19098" spans="3:5">
      <c r="C19098" s="564"/>
      <c r="E19098" s="564"/>
    </row>
    <row r="19099" spans="3:5">
      <c r="C19099" s="564"/>
      <c r="E19099" s="564"/>
    </row>
    <row r="19100" spans="3:5">
      <c r="C19100" s="564"/>
      <c r="E19100" s="564"/>
    </row>
    <row r="19101" spans="3:5">
      <c r="C19101" s="564"/>
      <c r="E19101" s="564"/>
    </row>
    <row r="19102" spans="3:5">
      <c r="C19102" s="564"/>
      <c r="E19102" s="564"/>
    </row>
    <row r="19103" spans="3:5">
      <c r="C19103" s="564"/>
      <c r="E19103" s="564"/>
    </row>
    <row r="19104" spans="3:5">
      <c r="C19104" s="564"/>
      <c r="E19104" s="564"/>
    </row>
    <row r="19105" spans="3:5">
      <c r="C19105" s="564"/>
      <c r="E19105" s="564"/>
    </row>
    <row r="19106" spans="3:5">
      <c r="C19106" s="564"/>
      <c r="E19106" s="564"/>
    </row>
    <row r="19107" spans="3:5">
      <c r="C19107" s="564"/>
      <c r="E19107" s="564"/>
    </row>
    <row r="19108" spans="3:5">
      <c r="C19108" s="564"/>
      <c r="E19108" s="564"/>
    </row>
    <row r="19109" spans="3:5">
      <c r="C19109" s="564"/>
      <c r="E19109" s="564"/>
    </row>
    <row r="19110" spans="3:5">
      <c r="C19110" s="564"/>
      <c r="E19110" s="564"/>
    </row>
    <row r="19111" spans="3:5">
      <c r="C19111" s="564"/>
      <c r="E19111" s="564"/>
    </row>
    <row r="19112" spans="3:5">
      <c r="C19112" s="564"/>
      <c r="E19112" s="564"/>
    </row>
    <row r="19113" spans="3:5">
      <c r="C19113" s="564"/>
      <c r="E19113" s="564"/>
    </row>
    <row r="19114" spans="3:5">
      <c r="C19114" s="564"/>
      <c r="E19114" s="564"/>
    </row>
    <row r="19115" spans="3:5">
      <c r="C19115" s="564"/>
      <c r="E19115" s="564"/>
    </row>
    <row r="19116" spans="3:5">
      <c r="C19116" s="564"/>
      <c r="E19116" s="564"/>
    </row>
    <row r="19117" spans="3:5">
      <c r="C19117" s="564"/>
      <c r="E19117" s="564"/>
    </row>
    <row r="19118" spans="3:5">
      <c r="C19118" s="564"/>
      <c r="E19118" s="564"/>
    </row>
    <row r="19119" spans="3:5">
      <c r="C19119" s="564"/>
      <c r="E19119" s="564"/>
    </row>
    <row r="19120" spans="3:5">
      <c r="C19120" s="564"/>
      <c r="E19120" s="564"/>
    </row>
    <row r="19121" spans="3:5">
      <c r="C19121" s="564"/>
      <c r="E19121" s="564"/>
    </row>
    <row r="19122" spans="3:5">
      <c r="C19122" s="564"/>
      <c r="E19122" s="564"/>
    </row>
    <row r="19123" spans="3:5">
      <c r="C19123" s="564"/>
      <c r="E19123" s="564"/>
    </row>
    <row r="19124" spans="3:5">
      <c r="C19124" s="564"/>
      <c r="E19124" s="564"/>
    </row>
    <row r="19125" spans="3:5">
      <c r="C19125" s="564"/>
      <c r="E19125" s="564"/>
    </row>
    <row r="19126" spans="3:5">
      <c r="C19126" s="564"/>
      <c r="E19126" s="564"/>
    </row>
    <row r="19127" spans="3:5">
      <c r="C19127" s="564"/>
      <c r="E19127" s="564"/>
    </row>
    <row r="19128" spans="3:5">
      <c r="C19128" s="564"/>
      <c r="E19128" s="564"/>
    </row>
    <row r="19129" spans="3:5">
      <c r="C19129" s="564"/>
      <c r="E19129" s="564"/>
    </row>
    <row r="19130" spans="3:5">
      <c r="C19130" s="564"/>
      <c r="E19130" s="564"/>
    </row>
    <row r="19131" spans="3:5">
      <c r="C19131" s="564"/>
      <c r="E19131" s="564"/>
    </row>
    <row r="19132" spans="3:5">
      <c r="C19132" s="564"/>
      <c r="E19132" s="564"/>
    </row>
    <row r="19133" spans="3:5">
      <c r="C19133" s="564"/>
      <c r="E19133" s="564"/>
    </row>
    <row r="19134" spans="3:5">
      <c r="C19134" s="564"/>
      <c r="E19134" s="564"/>
    </row>
    <row r="19135" spans="3:5">
      <c r="C19135" s="564"/>
      <c r="E19135" s="564"/>
    </row>
    <row r="19136" spans="3:5">
      <c r="C19136" s="564"/>
      <c r="E19136" s="564"/>
    </row>
    <row r="19137" spans="3:5">
      <c r="C19137" s="564"/>
      <c r="E19137" s="564"/>
    </row>
    <row r="19138" spans="3:5">
      <c r="C19138" s="564"/>
      <c r="E19138" s="564"/>
    </row>
    <row r="19139" spans="3:5">
      <c r="C19139" s="564"/>
      <c r="E19139" s="564"/>
    </row>
    <row r="19140" spans="3:5">
      <c r="C19140" s="564"/>
      <c r="E19140" s="564"/>
    </row>
    <row r="19141" spans="3:5">
      <c r="C19141" s="564"/>
      <c r="E19141" s="564"/>
    </row>
    <row r="19142" spans="3:5">
      <c r="C19142" s="564"/>
      <c r="E19142" s="564"/>
    </row>
    <row r="19143" spans="3:5">
      <c r="C19143" s="564"/>
      <c r="E19143" s="564"/>
    </row>
    <row r="19144" spans="3:5">
      <c r="C19144" s="564"/>
      <c r="E19144" s="564"/>
    </row>
    <row r="19145" spans="3:5">
      <c r="C19145" s="564"/>
      <c r="E19145" s="564"/>
    </row>
    <row r="19146" spans="3:5">
      <c r="C19146" s="564"/>
      <c r="E19146" s="564"/>
    </row>
    <row r="19147" spans="3:5">
      <c r="C19147" s="564"/>
      <c r="E19147" s="564"/>
    </row>
    <row r="19148" spans="3:5">
      <c r="C19148" s="564"/>
      <c r="E19148" s="564"/>
    </row>
    <row r="19149" spans="3:5">
      <c r="C19149" s="564"/>
      <c r="E19149" s="564"/>
    </row>
    <row r="19150" spans="3:5">
      <c r="C19150" s="564"/>
      <c r="E19150" s="564"/>
    </row>
    <row r="19151" spans="3:5">
      <c r="C19151" s="564"/>
      <c r="E19151" s="564"/>
    </row>
    <row r="19152" spans="3:5">
      <c r="C19152" s="564"/>
      <c r="E19152" s="564"/>
    </row>
    <row r="19153" spans="3:5">
      <c r="C19153" s="564"/>
      <c r="E19153" s="564"/>
    </row>
    <row r="19154" spans="3:5">
      <c r="C19154" s="564"/>
      <c r="E19154" s="564"/>
    </row>
    <row r="19155" spans="3:5">
      <c r="C19155" s="564"/>
      <c r="E19155" s="564"/>
    </row>
    <row r="19156" spans="3:5">
      <c r="C19156" s="564"/>
      <c r="E19156" s="564"/>
    </row>
    <row r="19157" spans="3:5">
      <c r="C19157" s="564"/>
      <c r="E19157" s="564"/>
    </row>
    <row r="19158" spans="3:5">
      <c r="C19158" s="564"/>
      <c r="E19158" s="564"/>
    </row>
    <row r="19159" spans="3:5">
      <c r="C19159" s="564"/>
      <c r="E19159" s="564"/>
    </row>
    <row r="19160" spans="3:5">
      <c r="C19160" s="564"/>
      <c r="E19160" s="564"/>
    </row>
    <row r="19161" spans="3:5">
      <c r="C19161" s="564"/>
      <c r="E19161" s="564"/>
    </row>
    <row r="19162" spans="3:5">
      <c r="C19162" s="564"/>
      <c r="E19162" s="564"/>
    </row>
    <row r="19163" spans="3:5">
      <c r="C19163" s="564"/>
      <c r="E19163" s="564"/>
    </row>
    <row r="19164" spans="3:5">
      <c r="C19164" s="564"/>
      <c r="E19164" s="564"/>
    </row>
    <row r="19165" spans="3:5">
      <c r="C19165" s="564"/>
      <c r="E19165" s="564"/>
    </row>
    <row r="19166" spans="3:5">
      <c r="C19166" s="564"/>
      <c r="E19166" s="564"/>
    </row>
    <row r="19167" spans="3:5">
      <c r="C19167" s="564"/>
      <c r="E19167" s="564"/>
    </row>
    <row r="19168" spans="3:5">
      <c r="C19168" s="564"/>
      <c r="E19168" s="564"/>
    </row>
    <row r="19169" spans="3:5">
      <c r="C19169" s="564"/>
      <c r="E19169" s="564"/>
    </row>
    <row r="19170" spans="3:5">
      <c r="C19170" s="564"/>
      <c r="E19170" s="564"/>
    </row>
    <row r="19171" spans="3:5">
      <c r="C19171" s="564"/>
      <c r="E19171" s="564"/>
    </row>
    <row r="19172" spans="3:5">
      <c r="C19172" s="564"/>
      <c r="E19172" s="564"/>
    </row>
    <row r="19173" spans="3:5">
      <c r="C19173" s="564"/>
      <c r="E19173" s="564"/>
    </row>
    <row r="19174" spans="3:5">
      <c r="C19174" s="564"/>
      <c r="E19174" s="564"/>
    </row>
    <row r="19175" spans="3:5">
      <c r="C19175" s="564"/>
      <c r="E19175" s="564"/>
    </row>
    <row r="19176" spans="3:5">
      <c r="C19176" s="564"/>
      <c r="E19176" s="564"/>
    </row>
    <row r="19177" spans="3:5">
      <c r="C19177" s="564"/>
      <c r="E19177" s="564"/>
    </row>
    <row r="19178" spans="3:5">
      <c r="C19178" s="564"/>
      <c r="E19178" s="564"/>
    </row>
    <row r="19179" spans="3:5">
      <c r="C19179" s="564"/>
      <c r="E19179" s="564"/>
    </row>
    <row r="19180" spans="3:5">
      <c r="C19180" s="564"/>
      <c r="E19180" s="564"/>
    </row>
    <row r="19181" spans="3:5">
      <c r="C19181" s="564"/>
      <c r="E19181" s="564"/>
    </row>
    <row r="19182" spans="3:5">
      <c r="C19182" s="564"/>
      <c r="E19182" s="564"/>
    </row>
    <row r="19183" spans="3:5">
      <c r="C19183" s="564"/>
      <c r="E19183" s="564"/>
    </row>
    <row r="19184" spans="3:5">
      <c r="C19184" s="564"/>
      <c r="E19184" s="564"/>
    </row>
    <row r="19185" spans="3:5">
      <c r="C19185" s="564"/>
      <c r="E19185" s="564"/>
    </row>
    <row r="19186" spans="3:5">
      <c r="C19186" s="564"/>
      <c r="E19186" s="564"/>
    </row>
    <row r="19187" spans="3:5">
      <c r="C19187" s="564"/>
      <c r="E19187" s="564"/>
    </row>
    <row r="19188" spans="3:5">
      <c r="C19188" s="564"/>
      <c r="E19188" s="564"/>
    </row>
    <row r="19189" spans="3:5">
      <c r="C19189" s="564"/>
      <c r="E19189" s="564"/>
    </row>
    <row r="19190" spans="3:5">
      <c r="C19190" s="564"/>
      <c r="E19190" s="564"/>
    </row>
    <row r="19191" spans="3:5">
      <c r="C19191" s="564"/>
      <c r="E19191" s="564"/>
    </row>
    <row r="19192" spans="3:5">
      <c r="C19192" s="564"/>
      <c r="E19192" s="564"/>
    </row>
    <row r="19193" spans="3:5">
      <c r="C19193" s="564"/>
      <c r="E19193" s="564"/>
    </row>
    <row r="19194" spans="3:5">
      <c r="C19194" s="564"/>
      <c r="E19194" s="564"/>
    </row>
    <row r="19195" spans="3:5">
      <c r="C19195" s="564"/>
      <c r="E19195" s="564"/>
    </row>
    <row r="19196" spans="3:5">
      <c r="C19196" s="564"/>
      <c r="E19196" s="564"/>
    </row>
    <row r="19197" spans="3:5">
      <c r="C19197" s="564"/>
      <c r="E19197" s="564"/>
    </row>
    <row r="19198" spans="3:5">
      <c r="C19198" s="564"/>
      <c r="E19198" s="564"/>
    </row>
    <row r="19199" spans="3:5">
      <c r="C19199" s="564"/>
      <c r="E19199" s="564"/>
    </row>
    <row r="19200" spans="3:5">
      <c r="C19200" s="564"/>
      <c r="E19200" s="564"/>
    </row>
    <row r="19201" spans="3:5">
      <c r="C19201" s="564"/>
      <c r="E19201" s="564"/>
    </row>
    <row r="19202" spans="3:5">
      <c r="C19202" s="564"/>
      <c r="E19202" s="564"/>
    </row>
    <row r="19203" spans="3:5">
      <c r="C19203" s="564"/>
      <c r="E19203" s="564"/>
    </row>
    <row r="19204" spans="3:5">
      <c r="C19204" s="564"/>
      <c r="E19204" s="564"/>
    </row>
    <row r="19205" spans="3:5">
      <c r="C19205" s="564"/>
      <c r="E19205" s="564"/>
    </row>
    <row r="19206" spans="3:5">
      <c r="C19206" s="564"/>
      <c r="E19206" s="564"/>
    </row>
    <row r="19207" spans="3:5">
      <c r="C19207" s="564"/>
      <c r="E19207" s="564"/>
    </row>
    <row r="19208" spans="3:5">
      <c r="C19208" s="564"/>
      <c r="E19208" s="564"/>
    </row>
    <row r="19209" spans="3:5">
      <c r="C19209" s="564"/>
      <c r="E19209" s="564"/>
    </row>
    <row r="19210" spans="3:5">
      <c r="C19210" s="564"/>
      <c r="E19210" s="564"/>
    </row>
    <row r="19211" spans="3:5">
      <c r="C19211" s="564"/>
      <c r="E19211" s="564"/>
    </row>
    <row r="19212" spans="3:5">
      <c r="C19212" s="564"/>
      <c r="E19212" s="564"/>
    </row>
    <row r="19213" spans="3:5">
      <c r="C19213" s="564"/>
      <c r="E19213" s="564"/>
    </row>
    <row r="19214" spans="3:5">
      <c r="C19214" s="564"/>
      <c r="E19214" s="564"/>
    </row>
    <row r="19215" spans="3:5">
      <c r="C19215" s="564"/>
      <c r="E19215" s="564"/>
    </row>
    <row r="19216" spans="3:5">
      <c r="C19216" s="564"/>
      <c r="E19216" s="564"/>
    </row>
    <row r="19217" spans="3:5">
      <c r="C19217" s="564"/>
      <c r="E19217" s="564"/>
    </row>
    <row r="19218" spans="3:5">
      <c r="C19218" s="564"/>
      <c r="E19218" s="564"/>
    </row>
    <row r="19219" spans="3:5">
      <c r="C19219" s="564"/>
      <c r="E19219" s="564"/>
    </row>
    <row r="19220" spans="3:5">
      <c r="C19220" s="564"/>
      <c r="E19220" s="564"/>
    </row>
    <row r="19221" spans="3:5">
      <c r="C19221" s="564"/>
      <c r="E19221" s="564"/>
    </row>
    <row r="19222" spans="3:5">
      <c r="C19222" s="564"/>
      <c r="E19222" s="564"/>
    </row>
    <row r="19223" spans="3:5">
      <c r="C19223" s="564"/>
      <c r="E19223" s="564"/>
    </row>
    <row r="19224" spans="3:5">
      <c r="C19224" s="564"/>
      <c r="E19224" s="564"/>
    </row>
    <row r="19225" spans="3:5">
      <c r="C19225" s="564"/>
      <c r="E19225" s="564"/>
    </row>
    <row r="19226" spans="3:5">
      <c r="C19226" s="564"/>
      <c r="E19226" s="564"/>
    </row>
    <row r="19227" spans="3:5">
      <c r="C19227" s="564"/>
      <c r="E19227" s="564"/>
    </row>
    <row r="19228" spans="3:5">
      <c r="C19228" s="564"/>
      <c r="E19228" s="564"/>
    </row>
    <row r="19229" spans="3:5">
      <c r="C19229" s="564"/>
      <c r="E19229" s="564"/>
    </row>
    <row r="19230" spans="3:5">
      <c r="C19230" s="564"/>
      <c r="E19230" s="564"/>
    </row>
    <row r="19231" spans="3:5">
      <c r="C19231" s="564"/>
      <c r="E19231" s="564"/>
    </row>
    <row r="19232" spans="3:5">
      <c r="C19232" s="564"/>
      <c r="E19232" s="564"/>
    </row>
    <row r="19233" spans="3:5">
      <c r="C19233" s="564"/>
      <c r="E19233" s="564"/>
    </row>
    <row r="19234" spans="3:5">
      <c r="C19234" s="564"/>
      <c r="E19234" s="564"/>
    </row>
    <row r="19235" spans="3:5">
      <c r="C19235" s="564"/>
      <c r="E19235" s="564"/>
    </row>
    <row r="19236" spans="3:5">
      <c r="C19236" s="564"/>
      <c r="E19236" s="564"/>
    </row>
    <row r="19237" spans="3:5">
      <c r="C19237" s="564"/>
      <c r="E19237" s="564"/>
    </row>
    <row r="19238" spans="3:5">
      <c r="C19238" s="564"/>
      <c r="E19238" s="564"/>
    </row>
    <row r="19239" spans="3:5">
      <c r="C19239" s="564"/>
      <c r="E19239" s="564"/>
    </row>
    <row r="19240" spans="3:5">
      <c r="C19240" s="564"/>
      <c r="E19240" s="564"/>
    </row>
    <row r="19241" spans="3:5">
      <c r="C19241" s="564"/>
      <c r="E19241" s="564"/>
    </row>
    <row r="19242" spans="3:5">
      <c r="C19242" s="564"/>
      <c r="E19242" s="564"/>
    </row>
    <row r="19243" spans="3:5">
      <c r="C19243" s="564"/>
      <c r="E19243" s="564"/>
    </row>
    <row r="19244" spans="3:5">
      <c r="C19244" s="564"/>
      <c r="E19244" s="564"/>
    </row>
    <row r="19245" spans="3:5">
      <c r="C19245" s="564"/>
      <c r="E19245" s="564"/>
    </row>
    <row r="19246" spans="3:5">
      <c r="C19246" s="564"/>
      <c r="E19246" s="564"/>
    </row>
    <row r="19247" spans="3:5">
      <c r="C19247" s="564"/>
      <c r="E19247" s="564"/>
    </row>
    <row r="19248" spans="3:5">
      <c r="C19248" s="564"/>
      <c r="E19248" s="564"/>
    </row>
    <row r="19249" spans="3:5">
      <c r="C19249" s="564"/>
      <c r="E19249" s="564"/>
    </row>
    <row r="19250" spans="3:5">
      <c r="C19250" s="564"/>
      <c r="E19250" s="564"/>
    </row>
    <row r="19251" spans="3:5">
      <c r="C19251" s="564"/>
      <c r="E19251" s="564"/>
    </row>
    <row r="19252" spans="3:5">
      <c r="C19252" s="564"/>
      <c r="E19252" s="564"/>
    </row>
    <row r="19253" spans="3:5">
      <c r="C19253" s="564"/>
      <c r="E19253" s="564"/>
    </row>
    <row r="19254" spans="3:5">
      <c r="C19254" s="564"/>
      <c r="E19254" s="564"/>
    </row>
    <row r="19255" spans="3:5">
      <c r="C19255" s="564"/>
      <c r="E19255" s="564"/>
    </row>
    <row r="19256" spans="3:5">
      <c r="C19256" s="564"/>
      <c r="E19256" s="564"/>
    </row>
    <row r="19257" spans="3:5">
      <c r="C19257" s="564"/>
      <c r="E19257" s="564"/>
    </row>
    <row r="19258" spans="3:5">
      <c r="C19258" s="564"/>
      <c r="E19258" s="564"/>
    </row>
    <row r="19259" spans="3:5">
      <c r="C19259" s="564"/>
      <c r="E19259" s="564"/>
    </row>
    <row r="19260" spans="3:5">
      <c r="C19260" s="564"/>
      <c r="E19260" s="564"/>
    </row>
    <row r="19261" spans="3:5">
      <c r="C19261" s="564"/>
      <c r="E19261" s="564"/>
    </row>
    <row r="19262" spans="3:5">
      <c r="C19262" s="564"/>
      <c r="E19262" s="564"/>
    </row>
    <row r="19263" spans="3:5">
      <c r="C19263" s="564"/>
      <c r="E19263" s="564"/>
    </row>
    <row r="19264" spans="3:5">
      <c r="C19264" s="564"/>
      <c r="E19264" s="564"/>
    </row>
    <row r="19265" spans="3:5">
      <c r="C19265" s="564"/>
      <c r="E19265" s="564"/>
    </row>
    <row r="19266" spans="3:5">
      <c r="C19266" s="564"/>
      <c r="E19266" s="564"/>
    </row>
    <row r="19267" spans="3:5">
      <c r="C19267" s="564"/>
      <c r="E19267" s="564"/>
    </row>
    <row r="19268" spans="3:5">
      <c r="C19268" s="564"/>
      <c r="E19268" s="564"/>
    </row>
    <row r="19269" spans="3:5">
      <c r="C19269" s="564"/>
      <c r="E19269" s="564"/>
    </row>
    <row r="19270" spans="3:5">
      <c r="C19270" s="564"/>
      <c r="E19270" s="564"/>
    </row>
    <row r="19271" spans="3:5">
      <c r="C19271" s="564"/>
      <c r="E19271" s="564"/>
    </row>
    <row r="19272" spans="3:5">
      <c r="C19272" s="564"/>
      <c r="E19272" s="564"/>
    </row>
    <row r="19273" spans="3:5">
      <c r="C19273" s="564"/>
      <c r="E19273" s="564"/>
    </row>
    <row r="19274" spans="3:5">
      <c r="C19274" s="564"/>
      <c r="E19274" s="564"/>
    </row>
    <row r="19275" spans="3:5">
      <c r="C19275" s="564"/>
      <c r="E19275" s="564"/>
    </row>
    <row r="19276" spans="3:5">
      <c r="C19276" s="564"/>
      <c r="E19276" s="564"/>
    </row>
    <row r="19277" spans="3:5">
      <c r="C19277" s="564"/>
      <c r="E19277" s="564"/>
    </row>
    <row r="19278" spans="3:5">
      <c r="C19278" s="564"/>
      <c r="E19278" s="564"/>
    </row>
    <row r="19279" spans="3:5">
      <c r="C19279" s="564"/>
      <c r="E19279" s="564"/>
    </row>
    <row r="19280" spans="3:5">
      <c r="C19280" s="564"/>
      <c r="E19280" s="564"/>
    </row>
    <row r="19281" spans="3:5">
      <c r="C19281" s="564"/>
      <c r="E19281" s="564"/>
    </row>
    <row r="19282" spans="3:5">
      <c r="C19282" s="564"/>
      <c r="E19282" s="564"/>
    </row>
    <row r="19283" spans="3:5">
      <c r="C19283" s="564"/>
      <c r="E19283" s="564"/>
    </row>
    <row r="19284" spans="3:5">
      <c r="C19284" s="564"/>
      <c r="E19284" s="564"/>
    </row>
    <row r="19285" spans="3:5">
      <c r="C19285" s="564"/>
      <c r="E19285" s="564"/>
    </row>
    <row r="19286" spans="3:5">
      <c r="C19286" s="564"/>
      <c r="E19286" s="564"/>
    </row>
    <row r="19287" spans="3:5">
      <c r="C19287" s="564"/>
      <c r="E19287" s="564"/>
    </row>
    <row r="19288" spans="3:5">
      <c r="C19288" s="564"/>
      <c r="E19288" s="564"/>
    </row>
    <row r="19289" spans="3:5">
      <c r="C19289" s="564"/>
      <c r="E19289" s="564"/>
    </row>
    <row r="19290" spans="3:5">
      <c r="C19290" s="564"/>
      <c r="E19290" s="564"/>
    </row>
    <row r="19291" spans="3:5">
      <c r="C19291" s="564"/>
      <c r="E19291" s="564"/>
    </row>
    <row r="19292" spans="3:5">
      <c r="C19292" s="564"/>
      <c r="E19292" s="564"/>
    </row>
    <row r="19293" spans="3:5">
      <c r="C19293" s="564"/>
      <c r="E19293" s="564"/>
    </row>
    <row r="19294" spans="3:5">
      <c r="C19294" s="564"/>
      <c r="E19294" s="564"/>
    </row>
    <row r="19295" spans="3:5">
      <c r="C19295" s="564"/>
      <c r="E19295" s="564"/>
    </row>
    <row r="19296" spans="3:5">
      <c r="C19296" s="564"/>
      <c r="E19296" s="564"/>
    </row>
    <row r="19297" spans="3:5">
      <c r="C19297" s="564"/>
      <c r="E19297" s="564"/>
    </row>
    <row r="19298" spans="3:5">
      <c r="C19298" s="564"/>
      <c r="E19298" s="564"/>
    </row>
    <row r="19299" spans="3:5">
      <c r="C19299" s="564"/>
      <c r="E19299" s="564"/>
    </row>
    <row r="19300" spans="3:5">
      <c r="C19300" s="564"/>
      <c r="E19300" s="564"/>
    </row>
    <row r="19301" spans="3:5">
      <c r="C19301" s="564"/>
      <c r="E19301" s="564"/>
    </row>
    <row r="19302" spans="3:5">
      <c r="C19302" s="564"/>
      <c r="E19302" s="564"/>
    </row>
    <row r="19303" spans="3:5">
      <c r="C19303" s="564"/>
      <c r="E19303" s="564"/>
    </row>
    <row r="19304" spans="3:5">
      <c r="C19304" s="564"/>
      <c r="E19304" s="564"/>
    </row>
    <row r="19305" spans="3:5">
      <c r="C19305" s="564"/>
      <c r="E19305" s="564"/>
    </row>
    <row r="19306" spans="3:5">
      <c r="C19306" s="564"/>
      <c r="E19306" s="564"/>
    </row>
    <row r="19307" spans="3:5">
      <c r="C19307" s="564"/>
      <c r="E19307" s="564"/>
    </row>
    <row r="19308" spans="3:5">
      <c r="C19308" s="564"/>
      <c r="E19308" s="564"/>
    </row>
    <row r="19309" spans="3:5">
      <c r="C19309" s="564"/>
      <c r="E19309" s="564"/>
    </row>
    <row r="19310" spans="3:5">
      <c r="C19310" s="564"/>
      <c r="E19310" s="564"/>
    </row>
    <row r="19311" spans="3:5">
      <c r="C19311" s="564"/>
      <c r="E19311" s="564"/>
    </row>
    <row r="19312" spans="3:5">
      <c r="C19312" s="564"/>
      <c r="E19312" s="564"/>
    </row>
    <row r="19313" spans="3:5">
      <c r="C19313" s="564"/>
      <c r="E19313" s="564"/>
    </row>
    <row r="19314" spans="3:5">
      <c r="C19314" s="564"/>
      <c r="E19314" s="564"/>
    </row>
    <row r="19315" spans="3:5">
      <c r="C19315" s="564"/>
      <c r="E19315" s="564"/>
    </row>
    <row r="19316" spans="3:5">
      <c r="C19316" s="564"/>
      <c r="E19316" s="564"/>
    </row>
    <row r="19317" spans="3:5">
      <c r="C19317" s="564"/>
      <c r="E19317" s="564"/>
    </row>
    <row r="19318" spans="3:5">
      <c r="C19318" s="564"/>
      <c r="E19318" s="564"/>
    </row>
    <row r="19319" spans="3:5">
      <c r="C19319" s="564"/>
      <c r="E19319" s="564"/>
    </row>
    <row r="19320" spans="3:5">
      <c r="C19320" s="564"/>
      <c r="E19320" s="564"/>
    </row>
    <row r="19321" spans="3:5">
      <c r="C19321" s="564"/>
      <c r="E19321" s="564"/>
    </row>
    <row r="19322" spans="3:5">
      <c r="C19322" s="564"/>
      <c r="E19322" s="564"/>
    </row>
    <row r="19323" spans="3:5">
      <c r="C19323" s="564"/>
      <c r="E19323" s="564"/>
    </row>
    <row r="19324" spans="3:5">
      <c r="C19324" s="564"/>
      <c r="E19324" s="564"/>
    </row>
    <row r="19325" spans="3:5">
      <c r="C19325" s="564"/>
      <c r="E19325" s="564"/>
    </row>
    <row r="19326" spans="3:5">
      <c r="C19326" s="564"/>
      <c r="E19326" s="564"/>
    </row>
    <row r="19327" spans="3:5">
      <c r="C19327" s="564"/>
      <c r="E19327" s="564"/>
    </row>
    <row r="19328" spans="3:5">
      <c r="C19328" s="564"/>
      <c r="E19328" s="564"/>
    </row>
    <row r="19329" spans="3:5">
      <c r="C19329" s="564"/>
      <c r="E19329" s="564"/>
    </row>
    <row r="19330" spans="3:5">
      <c r="C19330" s="564"/>
      <c r="E19330" s="564"/>
    </row>
    <row r="19331" spans="3:5">
      <c r="C19331" s="564"/>
      <c r="E19331" s="564"/>
    </row>
    <row r="19332" spans="3:5">
      <c r="C19332" s="564"/>
      <c r="E19332" s="564"/>
    </row>
    <row r="19333" spans="3:5">
      <c r="C19333" s="564"/>
      <c r="E19333" s="564"/>
    </row>
    <row r="19334" spans="3:5">
      <c r="C19334" s="564"/>
      <c r="E19334" s="564"/>
    </row>
    <row r="19335" spans="3:5">
      <c r="C19335" s="564"/>
      <c r="E19335" s="564"/>
    </row>
    <row r="19336" spans="3:5">
      <c r="C19336" s="564"/>
      <c r="E19336" s="564"/>
    </row>
    <row r="19337" spans="3:5">
      <c r="C19337" s="564"/>
      <c r="E19337" s="564"/>
    </row>
    <row r="19338" spans="3:5">
      <c r="C19338" s="564"/>
      <c r="E19338" s="564"/>
    </row>
    <row r="19339" spans="3:5">
      <c r="C19339" s="564"/>
      <c r="E19339" s="564"/>
    </row>
    <row r="19340" spans="3:5">
      <c r="C19340" s="564"/>
      <c r="E19340" s="564"/>
    </row>
    <row r="19341" spans="3:5">
      <c r="C19341" s="564"/>
      <c r="E19341" s="564"/>
    </row>
    <row r="19342" spans="3:5">
      <c r="C19342" s="564"/>
      <c r="E19342" s="564"/>
    </row>
    <row r="19343" spans="3:5">
      <c r="C19343" s="564"/>
      <c r="E19343" s="564"/>
    </row>
    <row r="19344" spans="3:5">
      <c r="C19344" s="564"/>
      <c r="E19344" s="564"/>
    </row>
    <row r="19345" spans="3:5">
      <c r="C19345" s="564"/>
      <c r="E19345" s="564"/>
    </row>
    <row r="19346" spans="3:5">
      <c r="C19346" s="564"/>
      <c r="E19346" s="564"/>
    </row>
    <row r="19347" spans="3:5">
      <c r="C19347" s="564"/>
      <c r="E19347" s="564"/>
    </row>
    <row r="19348" spans="3:5">
      <c r="C19348" s="564"/>
      <c r="E19348" s="564"/>
    </row>
    <row r="19349" spans="3:5">
      <c r="C19349" s="564"/>
      <c r="E19349" s="564"/>
    </row>
    <row r="19350" spans="3:5">
      <c r="C19350" s="564"/>
      <c r="E19350" s="564"/>
    </row>
    <row r="19351" spans="3:5">
      <c r="C19351" s="564"/>
      <c r="E19351" s="564"/>
    </row>
    <row r="19352" spans="3:5">
      <c r="C19352" s="564"/>
      <c r="E19352" s="564"/>
    </row>
    <row r="19353" spans="3:5">
      <c r="C19353" s="564"/>
      <c r="E19353" s="564"/>
    </row>
    <row r="19354" spans="3:5">
      <c r="C19354" s="564"/>
      <c r="E19354" s="564"/>
    </row>
    <row r="19355" spans="3:5">
      <c r="C19355" s="564"/>
      <c r="E19355" s="564"/>
    </row>
    <row r="19356" spans="3:5">
      <c r="C19356" s="564"/>
      <c r="E19356" s="564"/>
    </row>
    <row r="19357" spans="3:5">
      <c r="C19357" s="564"/>
      <c r="E19357" s="564"/>
    </row>
    <row r="19358" spans="3:5">
      <c r="C19358" s="564"/>
      <c r="E19358" s="564"/>
    </row>
    <row r="19359" spans="3:5">
      <c r="C19359" s="564"/>
      <c r="E19359" s="564"/>
    </row>
    <row r="19360" spans="3:5">
      <c r="C19360" s="564"/>
      <c r="E19360" s="564"/>
    </row>
    <row r="19361" spans="3:5">
      <c r="C19361" s="564"/>
      <c r="E19361" s="564"/>
    </row>
    <row r="19362" spans="3:5">
      <c r="C19362" s="564"/>
      <c r="E19362" s="564"/>
    </row>
    <row r="19363" spans="3:5">
      <c r="C19363" s="564"/>
      <c r="E19363" s="564"/>
    </row>
    <row r="19364" spans="3:5">
      <c r="C19364" s="564"/>
      <c r="E19364" s="564"/>
    </row>
    <row r="19365" spans="3:5">
      <c r="C19365" s="564"/>
      <c r="E19365" s="564"/>
    </row>
    <row r="19366" spans="3:5">
      <c r="C19366" s="564"/>
      <c r="E19366" s="564"/>
    </row>
    <row r="19367" spans="3:5">
      <c r="C19367" s="564"/>
      <c r="E19367" s="564"/>
    </row>
    <row r="19368" spans="3:5">
      <c r="C19368" s="564"/>
      <c r="E19368" s="564"/>
    </row>
    <row r="19369" spans="3:5">
      <c r="C19369" s="564"/>
      <c r="E19369" s="564"/>
    </row>
    <row r="19370" spans="3:5">
      <c r="C19370" s="564"/>
      <c r="E19370" s="564"/>
    </row>
    <row r="19371" spans="3:5">
      <c r="C19371" s="564"/>
      <c r="E19371" s="564"/>
    </row>
    <row r="19372" spans="3:5">
      <c r="C19372" s="564"/>
      <c r="E19372" s="564"/>
    </row>
    <row r="19373" spans="3:5">
      <c r="C19373" s="564"/>
      <c r="E19373" s="564"/>
    </row>
    <row r="19374" spans="3:5">
      <c r="C19374" s="564"/>
      <c r="E19374" s="564"/>
    </row>
    <row r="19375" spans="3:5">
      <c r="C19375" s="564"/>
      <c r="E19375" s="564"/>
    </row>
    <row r="19376" spans="3:5">
      <c r="C19376" s="564"/>
      <c r="E19376" s="564"/>
    </row>
    <row r="19377" spans="3:5">
      <c r="C19377" s="564"/>
      <c r="E19377" s="564"/>
    </row>
    <row r="19378" spans="3:5">
      <c r="C19378" s="564"/>
      <c r="E19378" s="564"/>
    </row>
    <row r="19379" spans="3:5">
      <c r="C19379" s="564"/>
      <c r="E19379" s="564"/>
    </row>
    <row r="19380" spans="3:5">
      <c r="C19380" s="564"/>
      <c r="E19380" s="564"/>
    </row>
    <row r="19381" spans="3:5">
      <c r="C19381" s="564"/>
      <c r="E19381" s="564"/>
    </row>
    <row r="19382" spans="3:5">
      <c r="C19382" s="564"/>
      <c r="E19382" s="564"/>
    </row>
    <row r="19383" spans="3:5">
      <c r="C19383" s="564"/>
      <c r="E19383" s="564"/>
    </row>
    <row r="19384" spans="3:5">
      <c r="C19384" s="564"/>
      <c r="E19384" s="564"/>
    </row>
    <row r="19385" spans="3:5">
      <c r="C19385" s="564"/>
      <c r="E19385" s="564"/>
    </row>
    <row r="19386" spans="3:5">
      <c r="C19386" s="564"/>
      <c r="E19386" s="564"/>
    </row>
    <row r="19387" spans="3:5">
      <c r="C19387" s="564"/>
      <c r="E19387" s="564"/>
    </row>
    <row r="19388" spans="3:5">
      <c r="C19388" s="564"/>
      <c r="E19388" s="564"/>
    </row>
    <row r="19389" spans="3:5">
      <c r="C19389" s="564"/>
      <c r="E19389" s="564"/>
    </row>
    <row r="19390" spans="3:5">
      <c r="C19390" s="564"/>
      <c r="E19390" s="564"/>
    </row>
    <row r="19391" spans="3:5">
      <c r="C19391" s="564"/>
      <c r="E19391" s="564"/>
    </row>
    <row r="19392" spans="3:5">
      <c r="C19392" s="564"/>
      <c r="E19392" s="564"/>
    </row>
    <row r="19393" spans="3:5">
      <c r="C19393" s="564"/>
      <c r="E19393" s="564"/>
    </row>
    <row r="19394" spans="3:5">
      <c r="C19394" s="564"/>
      <c r="E19394" s="564"/>
    </row>
    <row r="19395" spans="3:5">
      <c r="C19395" s="564"/>
      <c r="E19395" s="564"/>
    </row>
    <row r="19396" spans="3:5">
      <c r="C19396" s="564"/>
      <c r="E19396" s="564"/>
    </row>
    <row r="19397" spans="3:5">
      <c r="C19397" s="564"/>
      <c r="E19397" s="564"/>
    </row>
    <row r="19398" spans="3:5">
      <c r="C19398" s="564"/>
      <c r="E19398" s="564"/>
    </row>
    <row r="19399" spans="3:5">
      <c r="C19399" s="564"/>
      <c r="E19399" s="564"/>
    </row>
    <row r="19400" spans="3:5">
      <c r="C19400" s="564"/>
      <c r="E19400" s="564"/>
    </row>
    <row r="19401" spans="3:5">
      <c r="C19401" s="564"/>
      <c r="E19401" s="564"/>
    </row>
    <row r="19402" spans="3:5">
      <c r="C19402" s="564"/>
      <c r="E19402" s="564"/>
    </row>
    <row r="19403" spans="3:5">
      <c r="C19403" s="564"/>
      <c r="E19403" s="564"/>
    </row>
    <row r="19404" spans="3:5">
      <c r="C19404" s="564"/>
      <c r="E19404" s="564"/>
    </row>
    <row r="19405" spans="3:5">
      <c r="C19405" s="564"/>
      <c r="E19405" s="564"/>
    </row>
    <row r="19406" spans="3:5">
      <c r="C19406" s="564"/>
      <c r="E19406" s="564"/>
    </row>
    <row r="19407" spans="3:5">
      <c r="C19407" s="564"/>
      <c r="E19407" s="564"/>
    </row>
    <row r="19408" spans="3:5">
      <c r="C19408" s="564"/>
      <c r="E19408" s="564"/>
    </row>
    <row r="19409" spans="3:5">
      <c r="C19409" s="564"/>
      <c r="E19409" s="564"/>
    </row>
    <row r="19410" spans="3:5">
      <c r="C19410" s="564"/>
      <c r="E19410" s="564"/>
    </row>
    <row r="19411" spans="3:5">
      <c r="C19411" s="564"/>
      <c r="E19411" s="564"/>
    </row>
    <row r="19412" spans="3:5">
      <c r="C19412" s="564"/>
      <c r="E19412" s="564"/>
    </row>
    <row r="19413" spans="3:5">
      <c r="C19413" s="564"/>
      <c r="E19413" s="564"/>
    </row>
    <row r="19414" spans="3:5">
      <c r="C19414" s="564"/>
      <c r="E19414" s="564"/>
    </row>
    <row r="19415" spans="3:5">
      <c r="C19415" s="564"/>
      <c r="E19415" s="564"/>
    </row>
    <row r="19416" spans="3:5">
      <c r="C19416" s="564"/>
      <c r="E19416" s="564"/>
    </row>
    <row r="19417" spans="3:5">
      <c r="C19417" s="564"/>
      <c r="E19417" s="564"/>
    </row>
    <row r="19418" spans="3:5">
      <c r="C19418" s="564"/>
      <c r="E19418" s="564"/>
    </row>
    <row r="19419" spans="3:5">
      <c r="C19419" s="564"/>
      <c r="E19419" s="564"/>
    </row>
    <row r="19420" spans="3:5">
      <c r="C19420" s="564"/>
      <c r="E19420" s="564"/>
    </row>
    <row r="19421" spans="3:5">
      <c r="C19421" s="564"/>
      <c r="E19421" s="564"/>
    </row>
    <row r="19422" spans="3:5">
      <c r="C19422" s="564"/>
      <c r="E19422" s="564"/>
    </row>
    <row r="19423" spans="3:5">
      <c r="C19423" s="564"/>
      <c r="E19423" s="564"/>
    </row>
    <row r="19424" spans="3:5">
      <c r="C19424" s="564"/>
      <c r="E19424" s="564"/>
    </row>
    <row r="19425" spans="3:5">
      <c r="C19425" s="564"/>
      <c r="E19425" s="564"/>
    </row>
    <row r="19426" spans="3:5">
      <c r="C19426" s="564"/>
      <c r="E19426" s="564"/>
    </row>
    <row r="19427" spans="3:5">
      <c r="C19427" s="564"/>
      <c r="E19427" s="564"/>
    </row>
    <row r="19428" spans="3:5">
      <c r="C19428" s="564"/>
      <c r="E19428" s="564"/>
    </row>
    <row r="19429" spans="3:5">
      <c r="C19429" s="564"/>
      <c r="E19429" s="564"/>
    </row>
    <row r="19430" spans="3:5">
      <c r="C19430" s="564"/>
      <c r="E19430" s="564"/>
    </row>
    <row r="19431" spans="3:5">
      <c r="C19431" s="564"/>
      <c r="E19431" s="564"/>
    </row>
    <row r="19432" spans="3:5">
      <c r="C19432" s="564"/>
      <c r="E19432" s="564"/>
    </row>
    <row r="19433" spans="3:5">
      <c r="C19433" s="564"/>
      <c r="E19433" s="564"/>
    </row>
    <row r="19434" spans="3:5">
      <c r="C19434" s="564"/>
      <c r="E19434" s="564"/>
    </row>
    <row r="19435" spans="3:5">
      <c r="C19435" s="564"/>
      <c r="E19435" s="564"/>
    </row>
    <row r="19436" spans="3:5">
      <c r="C19436" s="564"/>
      <c r="E19436" s="564"/>
    </row>
    <row r="19437" spans="3:5">
      <c r="C19437" s="564"/>
      <c r="E19437" s="564"/>
    </row>
    <row r="19438" spans="3:5">
      <c r="C19438" s="564"/>
      <c r="E19438" s="564"/>
    </row>
    <row r="19439" spans="3:5">
      <c r="C19439" s="564"/>
      <c r="E19439" s="564"/>
    </row>
    <row r="19440" spans="3:5">
      <c r="C19440" s="564"/>
      <c r="E19440" s="564"/>
    </row>
    <row r="19441" spans="3:5">
      <c r="C19441" s="564"/>
      <c r="E19441" s="564"/>
    </row>
    <row r="19442" spans="3:5">
      <c r="C19442" s="564"/>
      <c r="E19442" s="564"/>
    </row>
    <row r="19443" spans="3:5">
      <c r="C19443" s="564"/>
      <c r="E19443" s="564"/>
    </row>
    <row r="19444" spans="3:5">
      <c r="C19444" s="564"/>
      <c r="E19444" s="564"/>
    </row>
    <row r="19445" spans="3:5">
      <c r="C19445" s="564"/>
      <c r="E19445" s="564"/>
    </row>
    <row r="19446" spans="3:5">
      <c r="C19446" s="564"/>
      <c r="E19446" s="564"/>
    </row>
    <row r="19447" spans="3:5">
      <c r="C19447" s="564"/>
      <c r="E19447" s="564"/>
    </row>
    <row r="19448" spans="3:5">
      <c r="C19448" s="564"/>
      <c r="E19448" s="564"/>
    </row>
    <row r="19449" spans="3:5">
      <c r="C19449" s="564"/>
      <c r="E19449" s="564"/>
    </row>
    <row r="19450" spans="3:5">
      <c r="C19450" s="564"/>
      <c r="E19450" s="564"/>
    </row>
    <row r="19451" spans="3:5">
      <c r="C19451" s="564"/>
      <c r="E19451" s="564"/>
    </row>
    <row r="19452" spans="3:5">
      <c r="C19452" s="564"/>
      <c r="E19452" s="564"/>
    </row>
    <row r="19453" spans="3:5">
      <c r="C19453" s="564"/>
      <c r="E19453" s="564"/>
    </row>
    <row r="19454" spans="3:5">
      <c r="C19454" s="564"/>
      <c r="E19454" s="564"/>
    </row>
    <row r="19455" spans="3:5">
      <c r="C19455" s="564"/>
      <c r="E19455" s="564"/>
    </row>
    <row r="19456" spans="3:5">
      <c r="C19456" s="564"/>
      <c r="E19456" s="564"/>
    </row>
    <row r="19457" spans="3:5">
      <c r="C19457" s="564"/>
      <c r="E19457" s="564"/>
    </row>
    <row r="19458" spans="3:5">
      <c r="C19458" s="564"/>
      <c r="E19458" s="564"/>
    </row>
    <row r="19459" spans="3:5">
      <c r="C19459" s="564"/>
      <c r="E19459" s="564"/>
    </row>
    <row r="19460" spans="3:5">
      <c r="C19460" s="564"/>
      <c r="E19460" s="564"/>
    </row>
    <row r="19461" spans="3:5">
      <c r="C19461" s="564"/>
      <c r="E19461" s="564"/>
    </row>
    <row r="19462" spans="3:5">
      <c r="C19462" s="564"/>
      <c r="E19462" s="564"/>
    </row>
    <row r="19463" spans="3:5">
      <c r="C19463" s="564"/>
      <c r="E19463" s="564"/>
    </row>
    <row r="19464" spans="3:5">
      <c r="C19464" s="564"/>
      <c r="E19464" s="564"/>
    </row>
    <row r="19465" spans="3:5">
      <c r="C19465" s="564"/>
      <c r="E19465" s="564"/>
    </row>
    <row r="19466" spans="3:5">
      <c r="C19466" s="564"/>
      <c r="E19466" s="564"/>
    </row>
    <row r="19467" spans="3:5">
      <c r="C19467" s="564"/>
      <c r="E19467" s="564"/>
    </row>
    <row r="19468" spans="3:5">
      <c r="C19468" s="564"/>
      <c r="E19468" s="564"/>
    </row>
    <row r="19469" spans="3:5">
      <c r="C19469" s="564"/>
      <c r="E19469" s="564"/>
    </row>
    <row r="19470" spans="3:5">
      <c r="C19470" s="564"/>
      <c r="E19470" s="564"/>
    </row>
    <row r="19471" spans="3:5">
      <c r="C19471" s="564"/>
      <c r="E19471" s="564"/>
    </row>
    <row r="19472" spans="3:5">
      <c r="C19472" s="564"/>
      <c r="E19472" s="564"/>
    </row>
    <row r="19473" spans="3:5">
      <c r="C19473" s="564"/>
      <c r="E19473" s="564"/>
    </row>
    <row r="19474" spans="3:5">
      <c r="C19474" s="564"/>
      <c r="E19474" s="564"/>
    </row>
    <row r="19475" spans="3:5">
      <c r="C19475" s="564"/>
      <c r="E19475" s="564"/>
    </row>
    <row r="19476" spans="3:5">
      <c r="C19476" s="564"/>
      <c r="E19476" s="564"/>
    </row>
    <row r="19477" spans="3:5">
      <c r="C19477" s="564"/>
      <c r="E19477" s="564"/>
    </row>
    <row r="19478" spans="3:5">
      <c r="C19478" s="564"/>
      <c r="E19478" s="564"/>
    </row>
    <row r="19479" spans="3:5">
      <c r="C19479" s="564"/>
      <c r="E19479" s="564"/>
    </row>
    <row r="19480" spans="3:5">
      <c r="C19480" s="564"/>
      <c r="E19480" s="564"/>
    </row>
    <row r="19481" spans="3:5">
      <c r="C19481" s="564"/>
      <c r="E19481" s="564"/>
    </row>
    <row r="19482" spans="3:5">
      <c r="C19482" s="564"/>
      <c r="E19482" s="564"/>
    </row>
    <row r="19483" spans="3:5">
      <c r="C19483" s="564"/>
      <c r="E19483" s="564"/>
    </row>
    <row r="19484" spans="3:5">
      <c r="C19484" s="564"/>
      <c r="E19484" s="564"/>
    </row>
    <row r="19485" spans="3:5">
      <c r="C19485" s="564"/>
      <c r="E19485" s="564"/>
    </row>
    <row r="19486" spans="3:5">
      <c r="C19486" s="564"/>
      <c r="E19486" s="564"/>
    </row>
    <row r="19487" spans="3:5">
      <c r="C19487" s="564"/>
      <c r="E19487" s="564"/>
    </row>
    <row r="19488" spans="3:5">
      <c r="C19488" s="564"/>
      <c r="E19488" s="564"/>
    </row>
    <row r="19489" spans="3:5">
      <c r="C19489" s="564"/>
      <c r="E19489" s="564"/>
    </row>
    <row r="19490" spans="3:5">
      <c r="C19490" s="564"/>
      <c r="E19490" s="564"/>
    </row>
    <row r="19491" spans="3:5">
      <c r="C19491" s="564"/>
      <c r="E19491" s="564"/>
    </row>
    <row r="19492" spans="3:5">
      <c r="C19492" s="564"/>
      <c r="E19492" s="564"/>
    </row>
    <row r="19493" spans="3:5">
      <c r="C19493" s="564"/>
      <c r="E19493" s="564"/>
    </row>
    <row r="19494" spans="3:5">
      <c r="C19494" s="564"/>
      <c r="E19494" s="564"/>
    </row>
    <row r="19495" spans="3:5">
      <c r="C19495" s="564"/>
      <c r="E19495" s="564"/>
    </row>
    <row r="19496" spans="3:5">
      <c r="C19496" s="564"/>
      <c r="E19496" s="564"/>
    </row>
    <row r="19497" spans="3:5">
      <c r="C19497" s="564"/>
      <c r="E19497" s="564"/>
    </row>
    <row r="19498" spans="3:5">
      <c r="C19498" s="564"/>
      <c r="E19498" s="564"/>
    </row>
    <row r="19499" spans="3:5">
      <c r="C19499" s="564"/>
      <c r="E19499" s="564"/>
    </row>
    <row r="19500" spans="3:5">
      <c r="C19500" s="564"/>
      <c r="E19500" s="564"/>
    </row>
    <row r="19501" spans="3:5">
      <c r="C19501" s="564"/>
      <c r="E19501" s="564"/>
    </row>
    <row r="19502" spans="3:5">
      <c r="C19502" s="564"/>
      <c r="E19502" s="564"/>
    </row>
    <row r="19503" spans="3:5">
      <c r="C19503" s="564"/>
      <c r="E19503" s="564"/>
    </row>
    <row r="19504" spans="3:5">
      <c r="C19504" s="564"/>
      <c r="E19504" s="564"/>
    </row>
    <row r="19505" spans="3:5">
      <c r="C19505" s="564"/>
      <c r="E19505" s="564"/>
    </row>
    <row r="19506" spans="3:5">
      <c r="C19506" s="564"/>
      <c r="E19506" s="564"/>
    </row>
    <row r="19507" spans="3:5">
      <c r="C19507" s="564"/>
      <c r="E19507" s="564"/>
    </row>
    <row r="19508" spans="3:5">
      <c r="C19508" s="564"/>
      <c r="E19508" s="564"/>
    </row>
    <row r="19509" spans="3:5">
      <c r="C19509" s="564"/>
      <c r="E19509" s="564"/>
    </row>
    <row r="19510" spans="3:5">
      <c r="C19510" s="564"/>
      <c r="E19510" s="564"/>
    </row>
    <row r="19511" spans="3:5">
      <c r="C19511" s="564"/>
      <c r="E19511" s="564"/>
    </row>
    <row r="19512" spans="3:5">
      <c r="C19512" s="564"/>
      <c r="E19512" s="564"/>
    </row>
    <row r="19513" spans="3:5">
      <c r="C19513" s="564"/>
      <c r="E19513" s="564"/>
    </row>
    <row r="19514" spans="3:5">
      <c r="C19514" s="564"/>
      <c r="E19514" s="564"/>
    </row>
    <row r="19515" spans="3:5">
      <c r="C19515" s="564"/>
      <c r="E19515" s="564"/>
    </row>
    <row r="19516" spans="3:5">
      <c r="C19516" s="564"/>
      <c r="E19516" s="564"/>
    </row>
    <row r="19517" spans="3:5">
      <c r="C19517" s="564"/>
      <c r="E19517" s="564"/>
    </row>
    <row r="19518" spans="3:5">
      <c r="C19518" s="564"/>
      <c r="E19518" s="564"/>
    </row>
    <row r="19519" spans="3:5">
      <c r="C19519" s="564"/>
      <c r="E19519" s="564"/>
    </row>
    <row r="19520" spans="3:5">
      <c r="C19520" s="564"/>
      <c r="E19520" s="564"/>
    </row>
    <row r="19521" spans="3:5">
      <c r="C19521" s="564"/>
      <c r="E19521" s="564"/>
    </row>
    <row r="19522" spans="3:5">
      <c r="C19522" s="564"/>
      <c r="E19522" s="564"/>
    </row>
    <row r="19523" spans="3:5">
      <c r="C19523" s="564"/>
      <c r="E19523" s="564"/>
    </row>
    <row r="19524" spans="3:5">
      <c r="C19524" s="564"/>
      <c r="E19524" s="564"/>
    </row>
    <row r="19525" spans="3:5">
      <c r="C19525" s="564"/>
      <c r="E19525" s="564"/>
    </row>
    <row r="19526" spans="3:5">
      <c r="C19526" s="564"/>
      <c r="E19526" s="564"/>
    </row>
    <row r="19527" spans="3:5">
      <c r="C19527" s="564"/>
      <c r="E19527" s="564"/>
    </row>
    <row r="19528" spans="3:5">
      <c r="C19528" s="564"/>
      <c r="E19528" s="564"/>
    </row>
    <row r="19529" spans="3:5">
      <c r="C19529" s="564"/>
      <c r="E19529" s="564"/>
    </row>
    <row r="19530" spans="3:5">
      <c r="C19530" s="564"/>
      <c r="E19530" s="564"/>
    </row>
    <row r="19531" spans="3:5">
      <c r="C19531" s="564"/>
      <c r="E19531" s="564"/>
    </row>
    <row r="19532" spans="3:5">
      <c r="C19532" s="564"/>
      <c r="E19532" s="564"/>
    </row>
    <row r="19533" spans="3:5">
      <c r="C19533" s="564"/>
      <c r="E19533" s="564"/>
    </row>
    <row r="19534" spans="3:5">
      <c r="C19534" s="564"/>
      <c r="E19534" s="564"/>
    </row>
    <row r="19535" spans="3:5">
      <c r="C19535" s="564"/>
      <c r="E19535" s="564"/>
    </row>
    <row r="19536" spans="3:5">
      <c r="C19536" s="564"/>
      <c r="E19536" s="564"/>
    </row>
    <row r="19537" spans="3:5">
      <c r="C19537" s="564"/>
      <c r="E19537" s="564"/>
    </row>
    <row r="19538" spans="3:5">
      <c r="C19538" s="564"/>
      <c r="E19538" s="564"/>
    </row>
    <row r="19539" spans="3:5">
      <c r="C19539" s="564"/>
      <c r="E19539" s="564"/>
    </row>
    <row r="19540" spans="3:5">
      <c r="C19540" s="564"/>
      <c r="E19540" s="564"/>
    </row>
    <row r="19541" spans="3:5">
      <c r="C19541" s="564"/>
      <c r="E19541" s="564"/>
    </row>
    <row r="19542" spans="3:5">
      <c r="C19542" s="564"/>
      <c r="E19542" s="564"/>
    </row>
    <row r="19543" spans="3:5">
      <c r="C19543" s="564"/>
      <c r="E19543" s="564"/>
    </row>
    <row r="19544" spans="3:5">
      <c r="C19544" s="564"/>
      <c r="E19544" s="564"/>
    </row>
    <row r="19545" spans="3:5">
      <c r="C19545" s="564"/>
      <c r="E19545" s="564"/>
    </row>
    <row r="19546" spans="3:5">
      <c r="C19546" s="564"/>
      <c r="E19546" s="564"/>
    </row>
    <row r="19547" spans="3:5">
      <c r="C19547" s="564"/>
      <c r="E19547" s="564"/>
    </row>
    <row r="19548" spans="3:5">
      <c r="C19548" s="564"/>
      <c r="E19548" s="564"/>
    </row>
    <row r="19549" spans="3:5">
      <c r="C19549" s="564"/>
      <c r="E19549" s="564"/>
    </row>
    <row r="19550" spans="3:5">
      <c r="C19550" s="564"/>
      <c r="E19550" s="564"/>
    </row>
    <row r="19551" spans="3:5">
      <c r="C19551" s="564"/>
      <c r="E19551" s="564"/>
    </row>
    <row r="19552" spans="3:5">
      <c r="C19552" s="564"/>
      <c r="E19552" s="564"/>
    </row>
    <row r="19553" spans="3:5">
      <c r="C19553" s="564"/>
      <c r="E19553" s="564"/>
    </row>
    <row r="19554" spans="3:5">
      <c r="C19554" s="564"/>
      <c r="E19554" s="564"/>
    </row>
    <row r="19555" spans="3:5">
      <c r="C19555" s="564"/>
      <c r="E19555" s="564"/>
    </row>
    <row r="19556" spans="3:5">
      <c r="C19556" s="564"/>
      <c r="E19556" s="564"/>
    </row>
    <row r="19557" spans="3:5">
      <c r="C19557" s="564"/>
      <c r="E19557" s="564"/>
    </row>
    <row r="19558" spans="3:5">
      <c r="C19558" s="564"/>
      <c r="E19558" s="564"/>
    </row>
    <row r="19559" spans="3:5">
      <c r="C19559" s="564"/>
      <c r="E19559" s="564"/>
    </row>
    <row r="19560" spans="3:5">
      <c r="C19560" s="564"/>
      <c r="E19560" s="564"/>
    </row>
    <row r="19561" spans="3:5">
      <c r="C19561" s="564"/>
      <c r="E19561" s="564"/>
    </row>
    <row r="19562" spans="3:5">
      <c r="C19562" s="564"/>
      <c r="E19562" s="564"/>
    </row>
    <row r="19563" spans="3:5">
      <c r="C19563" s="564"/>
      <c r="E19563" s="564"/>
    </row>
    <row r="19564" spans="3:5">
      <c r="C19564" s="564"/>
      <c r="E19564" s="564"/>
    </row>
    <row r="19565" spans="3:5">
      <c r="C19565" s="564"/>
      <c r="E19565" s="564"/>
    </row>
    <row r="19566" spans="3:5">
      <c r="C19566" s="564"/>
      <c r="E19566" s="564"/>
    </row>
    <row r="19567" spans="3:5">
      <c r="C19567" s="564"/>
      <c r="E19567" s="564"/>
    </row>
    <row r="19568" spans="3:5">
      <c r="C19568" s="564"/>
      <c r="E19568" s="564"/>
    </row>
    <row r="19569" spans="3:5">
      <c r="C19569" s="564"/>
      <c r="E19569" s="564"/>
    </row>
    <row r="19570" spans="3:5">
      <c r="C19570" s="564"/>
      <c r="E19570" s="564"/>
    </row>
    <row r="19571" spans="3:5">
      <c r="C19571" s="564"/>
      <c r="E19571" s="564"/>
    </row>
    <row r="19572" spans="3:5">
      <c r="C19572" s="564"/>
      <c r="E19572" s="564"/>
    </row>
    <row r="19573" spans="3:5">
      <c r="C19573" s="564"/>
      <c r="E19573" s="564"/>
    </row>
    <row r="19574" spans="3:5">
      <c r="C19574" s="564"/>
      <c r="E19574" s="564"/>
    </row>
    <row r="19575" spans="3:5">
      <c r="C19575" s="564"/>
      <c r="E19575" s="564"/>
    </row>
    <row r="19576" spans="3:5">
      <c r="C19576" s="564"/>
      <c r="E19576" s="564"/>
    </row>
    <row r="19577" spans="3:5">
      <c r="C19577" s="564"/>
      <c r="E19577" s="564"/>
    </row>
    <row r="19578" spans="3:5">
      <c r="C19578" s="564"/>
      <c r="E19578" s="564"/>
    </row>
    <row r="19579" spans="3:5">
      <c r="C19579" s="564"/>
      <c r="E19579" s="564"/>
    </row>
    <row r="19580" spans="3:5">
      <c r="C19580" s="564"/>
      <c r="E19580" s="564"/>
    </row>
    <row r="19581" spans="3:5">
      <c r="C19581" s="564"/>
      <c r="E19581" s="564"/>
    </row>
    <row r="19582" spans="3:5">
      <c r="C19582" s="564"/>
      <c r="E19582" s="564"/>
    </row>
    <row r="19583" spans="3:5">
      <c r="C19583" s="564"/>
      <c r="E19583" s="564"/>
    </row>
    <row r="19584" spans="3:5">
      <c r="C19584" s="564"/>
      <c r="E19584" s="564"/>
    </row>
    <row r="19585" spans="3:5">
      <c r="C19585" s="564"/>
      <c r="E19585" s="564"/>
    </row>
    <row r="19586" spans="3:5">
      <c r="C19586" s="564"/>
      <c r="E19586" s="564"/>
    </row>
    <row r="19587" spans="3:5">
      <c r="C19587" s="564"/>
      <c r="E19587" s="564"/>
    </row>
    <row r="19588" spans="3:5">
      <c r="C19588" s="564"/>
      <c r="E19588" s="564"/>
    </row>
    <row r="19589" spans="3:5">
      <c r="C19589" s="564"/>
      <c r="E19589" s="564"/>
    </row>
    <row r="19590" spans="3:5">
      <c r="C19590" s="564"/>
      <c r="E19590" s="564"/>
    </row>
    <row r="19591" spans="3:5">
      <c r="C19591" s="564"/>
      <c r="E19591" s="564"/>
    </row>
    <row r="19592" spans="3:5">
      <c r="C19592" s="564"/>
      <c r="E19592" s="564"/>
    </row>
    <row r="19593" spans="3:5">
      <c r="C19593" s="564"/>
      <c r="E19593" s="564"/>
    </row>
    <row r="19594" spans="3:5">
      <c r="C19594" s="564"/>
      <c r="E19594" s="564"/>
    </row>
    <row r="19595" spans="3:5">
      <c r="C19595" s="564"/>
      <c r="E19595" s="564"/>
    </row>
    <row r="19596" spans="3:5">
      <c r="C19596" s="564"/>
      <c r="E19596" s="564"/>
    </row>
    <row r="19597" spans="3:5">
      <c r="C19597" s="564"/>
      <c r="E19597" s="564"/>
    </row>
    <row r="19598" spans="3:5">
      <c r="C19598" s="564"/>
      <c r="E19598" s="564"/>
    </row>
    <row r="19599" spans="3:5">
      <c r="C19599" s="564"/>
      <c r="E19599" s="564"/>
    </row>
    <row r="19600" spans="3:5">
      <c r="C19600" s="564"/>
      <c r="E19600" s="564"/>
    </row>
    <row r="19601" spans="3:5">
      <c r="C19601" s="564"/>
      <c r="E19601" s="564"/>
    </row>
    <row r="19602" spans="3:5">
      <c r="C19602" s="564"/>
      <c r="E19602" s="564"/>
    </row>
    <row r="19603" spans="3:5">
      <c r="C19603" s="564"/>
      <c r="E19603" s="564"/>
    </row>
    <row r="19604" spans="3:5">
      <c r="C19604" s="564"/>
      <c r="E19604" s="564"/>
    </row>
    <row r="19605" spans="3:5">
      <c r="C19605" s="564"/>
      <c r="E19605" s="564"/>
    </row>
    <row r="19606" spans="3:5">
      <c r="C19606" s="564"/>
      <c r="E19606" s="564"/>
    </row>
    <row r="19607" spans="3:5">
      <c r="C19607" s="564"/>
      <c r="E19607" s="564"/>
    </row>
    <row r="19608" spans="3:5">
      <c r="C19608" s="564"/>
      <c r="E19608" s="564"/>
    </row>
    <row r="19609" spans="3:5">
      <c r="C19609" s="564"/>
      <c r="E19609" s="564"/>
    </row>
    <row r="19610" spans="3:5">
      <c r="C19610" s="564"/>
      <c r="E19610" s="564"/>
    </row>
    <row r="19611" spans="3:5">
      <c r="C19611" s="564"/>
      <c r="E19611" s="564"/>
    </row>
    <row r="19612" spans="3:5">
      <c r="C19612" s="564"/>
      <c r="E19612" s="564"/>
    </row>
    <row r="19613" spans="3:5">
      <c r="C19613" s="564"/>
      <c r="E19613" s="564"/>
    </row>
    <row r="19614" spans="3:5">
      <c r="C19614" s="564"/>
      <c r="E19614" s="564"/>
    </row>
    <row r="19615" spans="3:5">
      <c r="C19615" s="564"/>
      <c r="E19615" s="564"/>
    </row>
    <row r="19616" spans="3:5">
      <c r="C19616" s="564"/>
      <c r="E19616" s="564"/>
    </row>
    <row r="19617" spans="3:5">
      <c r="C19617" s="564"/>
      <c r="E19617" s="564"/>
    </row>
    <row r="19618" spans="3:5">
      <c r="C19618" s="564"/>
      <c r="E19618" s="564"/>
    </row>
    <row r="19619" spans="3:5">
      <c r="C19619" s="564"/>
      <c r="E19619" s="564"/>
    </row>
    <row r="19620" spans="3:5">
      <c r="C19620" s="564"/>
      <c r="E19620" s="564"/>
    </row>
    <row r="19621" spans="3:5">
      <c r="C19621" s="564"/>
      <c r="E19621" s="564"/>
    </row>
    <row r="19622" spans="3:5">
      <c r="C19622" s="564"/>
      <c r="E19622" s="564"/>
    </row>
    <row r="19623" spans="3:5">
      <c r="C19623" s="564"/>
      <c r="E19623" s="564"/>
    </row>
    <row r="19624" spans="3:5">
      <c r="C19624" s="564"/>
      <c r="E19624" s="564"/>
    </row>
    <row r="19625" spans="3:5">
      <c r="C19625" s="564"/>
      <c r="E19625" s="564"/>
    </row>
    <row r="19626" spans="3:5">
      <c r="C19626" s="564"/>
      <c r="E19626" s="564"/>
    </row>
    <row r="19627" spans="3:5">
      <c r="C19627" s="564"/>
      <c r="E19627" s="564"/>
    </row>
    <row r="19628" spans="3:5">
      <c r="C19628" s="564"/>
      <c r="E19628" s="564"/>
    </row>
    <row r="19629" spans="3:5">
      <c r="C19629" s="564"/>
      <c r="E19629" s="564"/>
    </row>
    <row r="19630" spans="3:5">
      <c r="C19630" s="564"/>
      <c r="E19630" s="564"/>
    </row>
    <row r="19631" spans="3:5">
      <c r="C19631" s="564"/>
      <c r="E19631" s="564"/>
    </row>
    <row r="19632" spans="3:5">
      <c r="C19632" s="564"/>
      <c r="E19632" s="564"/>
    </row>
    <row r="19633" spans="3:5">
      <c r="C19633" s="564"/>
      <c r="E19633" s="564"/>
    </row>
    <row r="19634" spans="3:5">
      <c r="C19634" s="564"/>
      <c r="E19634" s="564"/>
    </row>
    <row r="19635" spans="3:5">
      <c r="C19635" s="564"/>
      <c r="E19635" s="564"/>
    </row>
    <row r="19636" spans="3:5">
      <c r="C19636" s="564"/>
      <c r="E19636" s="564"/>
    </row>
    <row r="19637" spans="3:5">
      <c r="C19637" s="564"/>
      <c r="E19637" s="564"/>
    </row>
    <row r="19638" spans="3:5">
      <c r="C19638" s="564"/>
      <c r="E19638" s="564"/>
    </row>
    <row r="19639" spans="3:5">
      <c r="C19639" s="564"/>
      <c r="E19639" s="564"/>
    </row>
    <row r="19640" spans="3:5">
      <c r="C19640" s="564"/>
      <c r="E19640" s="564"/>
    </row>
    <row r="19641" spans="3:5">
      <c r="C19641" s="564"/>
      <c r="E19641" s="564"/>
    </row>
    <row r="19642" spans="3:5">
      <c r="C19642" s="564"/>
      <c r="E19642" s="564"/>
    </row>
    <row r="19643" spans="3:5">
      <c r="C19643" s="564"/>
      <c r="E19643" s="564"/>
    </row>
    <row r="19644" spans="3:5">
      <c r="C19644" s="564"/>
      <c r="E19644" s="564"/>
    </row>
    <row r="19645" spans="3:5">
      <c r="C19645" s="564"/>
      <c r="E19645" s="564"/>
    </row>
    <row r="19646" spans="3:5">
      <c r="C19646" s="564"/>
      <c r="E19646" s="564"/>
    </row>
    <row r="19647" spans="3:5">
      <c r="C19647" s="564"/>
      <c r="E19647" s="564"/>
    </row>
    <row r="19648" spans="3:5">
      <c r="C19648" s="564"/>
      <c r="E19648" s="564"/>
    </row>
    <row r="19649" spans="3:5">
      <c r="C19649" s="564"/>
      <c r="E19649" s="564"/>
    </row>
    <row r="19650" spans="3:5">
      <c r="C19650" s="564"/>
      <c r="E19650" s="564"/>
    </row>
    <row r="19651" spans="3:5">
      <c r="C19651" s="564"/>
      <c r="E19651" s="564"/>
    </row>
    <row r="19652" spans="3:5">
      <c r="C19652" s="564"/>
      <c r="E19652" s="564"/>
    </row>
    <row r="19653" spans="3:5">
      <c r="C19653" s="564"/>
      <c r="E19653" s="564"/>
    </row>
    <row r="19654" spans="3:5">
      <c r="C19654" s="564"/>
      <c r="E19654" s="564"/>
    </row>
    <row r="19655" spans="3:5">
      <c r="C19655" s="564"/>
      <c r="E19655" s="564"/>
    </row>
    <row r="19656" spans="3:5">
      <c r="C19656" s="564"/>
      <c r="E19656" s="564"/>
    </row>
    <row r="19657" spans="3:5">
      <c r="C19657" s="564"/>
      <c r="E19657" s="564"/>
    </row>
    <row r="19658" spans="3:5">
      <c r="C19658" s="564"/>
      <c r="E19658" s="564"/>
    </row>
    <row r="19659" spans="3:5">
      <c r="C19659" s="564"/>
      <c r="E19659" s="564"/>
    </row>
    <row r="19660" spans="3:5">
      <c r="C19660" s="564"/>
      <c r="E19660" s="564"/>
    </row>
    <row r="19661" spans="3:5">
      <c r="C19661" s="564"/>
      <c r="E19661" s="564"/>
    </row>
    <row r="19662" spans="3:5">
      <c r="C19662" s="564"/>
      <c r="E19662" s="564"/>
    </row>
    <row r="19663" spans="3:5">
      <c r="C19663" s="564"/>
      <c r="E19663" s="564"/>
    </row>
    <row r="19664" spans="3:5">
      <c r="C19664" s="564"/>
      <c r="E19664" s="564"/>
    </row>
    <row r="19665" spans="3:5">
      <c r="C19665" s="564"/>
      <c r="E19665" s="564"/>
    </row>
    <row r="19666" spans="3:5">
      <c r="C19666" s="564"/>
      <c r="E19666" s="564"/>
    </row>
    <row r="19667" spans="3:5">
      <c r="C19667" s="564"/>
      <c r="E19667" s="564"/>
    </row>
    <row r="19668" spans="3:5">
      <c r="C19668" s="564"/>
      <c r="E19668" s="564"/>
    </row>
    <row r="19669" spans="3:5">
      <c r="C19669" s="564"/>
      <c r="E19669" s="564"/>
    </row>
    <row r="19670" spans="3:5">
      <c r="C19670" s="564"/>
      <c r="E19670" s="564"/>
    </row>
    <row r="19671" spans="3:5">
      <c r="C19671" s="564"/>
      <c r="E19671" s="564"/>
    </row>
    <row r="19672" spans="3:5">
      <c r="C19672" s="564"/>
      <c r="E19672" s="564"/>
    </row>
    <row r="19673" spans="3:5">
      <c r="C19673" s="564"/>
      <c r="E19673" s="564"/>
    </row>
    <row r="19674" spans="3:5">
      <c r="C19674" s="564"/>
      <c r="E19674" s="564"/>
    </row>
    <row r="19675" spans="3:5">
      <c r="C19675" s="564"/>
      <c r="E19675" s="564"/>
    </row>
    <row r="19676" spans="3:5">
      <c r="C19676" s="564"/>
      <c r="E19676" s="564"/>
    </row>
    <row r="19677" spans="3:5">
      <c r="C19677" s="564"/>
      <c r="E19677" s="564"/>
    </row>
    <row r="19678" spans="3:5">
      <c r="C19678" s="564"/>
      <c r="E19678" s="564"/>
    </row>
    <row r="19679" spans="3:5">
      <c r="C19679" s="564"/>
      <c r="E19679" s="564"/>
    </row>
    <row r="19680" spans="3:5">
      <c r="C19680" s="564"/>
      <c r="E19680" s="564"/>
    </row>
    <row r="19681" spans="3:5">
      <c r="C19681" s="564"/>
      <c r="E19681" s="564"/>
    </row>
    <row r="19682" spans="3:5">
      <c r="C19682" s="564"/>
      <c r="E19682" s="564"/>
    </row>
    <row r="19683" spans="3:5">
      <c r="C19683" s="564"/>
      <c r="E19683" s="564"/>
    </row>
    <row r="19684" spans="3:5">
      <c r="C19684" s="564"/>
      <c r="E19684" s="564"/>
    </row>
    <row r="19685" spans="3:5">
      <c r="C19685" s="564"/>
      <c r="E19685" s="564"/>
    </row>
    <row r="19686" spans="3:5">
      <c r="C19686" s="564"/>
      <c r="E19686" s="564"/>
    </row>
    <row r="19687" spans="3:5">
      <c r="C19687" s="564"/>
      <c r="E19687" s="564"/>
    </row>
    <row r="19688" spans="3:5">
      <c r="C19688" s="564"/>
      <c r="E19688" s="564"/>
    </row>
    <row r="19689" spans="3:5">
      <c r="C19689" s="564"/>
      <c r="E19689" s="564"/>
    </row>
    <row r="19690" spans="3:5">
      <c r="C19690" s="564"/>
      <c r="E19690" s="564"/>
    </row>
    <row r="19691" spans="3:5">
      <c r="C19691" s="564"/>
      <c r="E19691" s="564"/>
    </row>
    <row r="19692" spans="3:5">
      <c r="C19692" s="564"/>
      <c r="E19692" s="564"/>
    </row>
    <row r="19693" spans="3:5">
      <c r="C19693" s="564"/>
      <c r="E19693" s="564"/>
    </row>
    <row r="19694" spans="3:5">
      <c r="C19694" s="564"/>
      <c r="E19694" s="564"/>
    </row>
    <row r="19695" spans="3:5">
      <c r="C19695" s="564"/>
      <c r="E19695" s="564"/>
    </row>
    <row r="19696" spans="3:5">
      <c r="C19696" s="564"/>
      <c r="E19696" s="564"/>
    </row>
    <row r="19697" spans="3:5">
      <c r="C19697" s="564"/>
      <c r="E19697" s="564"/>
    </row>
    <row r="19698" spans="3:5">
      <c r="C19698" s="564"/>
      <c r="E19698" s="564"/>
    </row>
    <row r="19699" spans="3:5">
      <c r="C19699" s="564"/>
      <c r="E19699" s="564"/>
    </row>
    <row r="19700" spans="3:5">
      <c r="C19700" s="564"/>
      <c r="E19700" s="564"/>
    </row>
    <row r="19701" spans="3:5">
      <c r="C19701" s="564"/>
      <c r="E19701" s="564"/>
    </row>
    <row r="19702" spans="3:5">
      <c r="C19702" s="564"/>
      <c r="E19702" s="564"/>
    </row>
    <row r="19703" spans="3:5">
      <c r="C19703" s="564"/>
      <c r="E19703" s="564"/>
    </row>
    <row r="19704" spans="3:5">
      <c r="C19704" s="564"/>
      <c r="E19704" s="564"/>
    </row>
    <row r="19705" spans="3:5">
      <c r="C19705" s="564"/>
      <c r="E19705" s="564"/>
    </row>
    <row r="19706" spans="3:5">
      <c r="C19706" s="564"/>
      <c r="E19706" s="564"/>
    </row>
    <row r="19707" spans="3:5">
      <c r="C19707" s="564"/>
      <c r="E19707" s="564"/>
    </row>
    <row r="19708" spans="3:5">
      <c r="C19708" s="564"/>
      <c r="E19708" s="564"/>
    </row>
    <row r="19709" spans="3:5">
      <c r="C19709" s="564"/>
      <c r="E19709" s="564"/>
    </row>
    <row r="19710" spans="3:5">
      <c r="C19710" s="564"/>
      <c r="E19710" s="564"/>
    </row>
    <row r="19711" spans="3:5">
      <c r="C19711" s="564"/>
      <c r="E19711" s="564"/>
    </row>
    <row r="19712" spans="3:5">
      <c r="C19712" s="564"/>
      <c r="E19712" s="564"/>
    </row>
    <row r="19713" spans="3:5">
      <c r="C19713" s="564"/>
      <c r="E19713" s="564"/>
    </row>
    <row r="19714" spans="3:5">
      <c r="C19714" s="564"/>
      <c r="E19714" s="564"/>
    </row>
    <row r="19715" spans="3:5">
      <c r="C19715" s="564"/>
      <c r="E19715" s="564"/>
    </row>
    <row r="19716" spans="3:5">
      <c r="C19716" s="564"/>
      <c r="E19716" s="564"/>
    </row>
    <row r="19717" spans="3:5">
      <c r="C19717" s="564"/>
      <c r="E19717" s="564"/>
    </row>
    <row r="19718" spans="3:5">
      <c r="C19718" s="564"/>
      <c r="E19718" s="564"/>
    </row>
    <row r="19719" spans="3:5">
      <c r="C19719" s="564"/>
      <c r="E19719" s="564"/>
    </row>
    <row r="19720" spans="3:5">
      <c r="C19720" s="564"/>
      <c r="E19720" s="564"/>
    </row>
    <row r="19721" spans="3:5">
      <c r="C19721" s="564"/>
      <c r="E19721" s="564"/>
    </row>
    <row r="19722" spans="3:5">
      <c r="C19722" s="564"/>
      <c r="E19722" s="564"/>
    </row>
    <row r="19723" spans="3:5">
      <c r="C19723" s="564"/>
      <c r="E19723" s="564"/>
    </row>
    <row r="19724" spans="3:5">
      <c r="C19724" s="564"/>
      <c r="E19724" s="564"/>
    </row>
    <row r="19725" spans="3:5">
      <c r="C19725" s="564"/>
      <c r="E19725" s="564"/>
    </row>
    <row r="19726" spans="3:5">
      <c r="C19726" s="564"/>
      <c r="E19726" s="564"/>
    </row>
    <row r="19727" spans="3:5">
      <c r="C19727" s="564"/>
      <c r="E19727" s="564"/>
    </row>
    <row r="19728" spans="3:5">
      <c r="C19728" s="564"/>
      <c r="E19728" s="564"/>
    </row>
    <row r="19729" spans="3:5">
      <c r="C19729" s="564"/>
      <c r="E19729" s="564"/>
    </row>
    <row r="19730" spans="3:5">
      <c r="C19730" s="564"/>
      <c r="E19730" s="564"/>
    </row>
    <row r="19731" spans="3:5">
      <c r="C19731" s="564"/>
      <c r="E19731" s="564"/>
    </row>
    <row r="19732" spans="3:5">
      <c r="C19732" s="564"/>
      <c r="E19732" s="564"/>
    </row>
    <row r="19733" spans="3:5">
      <c r="C19733" s="564"/>
      <c r="E19733" s="564"/>
    </row>
    <row r="19734" spans="3:5">
      <c r="C19734" s="564"/>
      <c r="E19734" s="564"/>
    </row>
    <row r="19735" spans="3:5">
      <c r="C19735" s="564"/>
      <c r="E19735" s="564"/>
    </row>
    <row r="19736" spans="3:5">
      <c r="C19736" s="564"/>
      <c r="E19736" s="564"/>
    </row>
    <row r="19737" spans="3:5">
      <c r="C19737" s="564"/>
      <c r="E19737" s="564"/>
    </row>
    <row r="19738" spans="3:5">
      <c r="C19738" s="564"/>
      <c r="E19738" s="564"/>
    </row>
    <row r="19739" spans="3:5">
      <c r="C19739" s="564"/>
      <c r="E19739" s="564"/>
    </row>
    <row r="19740" spans="3:5">
      <c r="C19740" s="564"/>
      <c r="E19740" s="564"/>
    </row>
    <row r="19741" spans="3:5">
      <c r="C19741" s="564"/>
      <c r="E19741" s="564"/>
    </row>
    <row r="19742" spans="3:5">
      <c r="C19742" s="564"/>
      <c r="E19742" s="564"/>
    </row>
    <row r="19743" spans="3:5">
      <c r="C19743" s="564"/>
      <c r="E19743" s="564"/>
    </row>
    <row r="19744" spans="3:5">
      <c r="C19744" s="564"/>
      <c r="E19744" s="564"/>
    </row>
    <row r="19745" spans="3:5">
      <c r="C19745" s="564"/>
      <c r="E19745" s="564"/>
    </row>
    <row r="19746" spans="3:5">
      <c r="C19746" s="564"/>
      <c r="E19746" s="564"/>
    </row>
    <row r="19747" spans="3:5">
      <c r="C19747" s="564"/>
      <c r="E19747" s="564"/>
    </row>
    <row r="19748" spans="3:5">
      <c r="C19748" s="564"/>
      <c r="E19748" s="564"/>
    </row>
    <row r="19749" spans="3:5">
      <c r="C19749" s="564"/>
      <c r="E19749" s="564"/>
    </row>
    <row r="19750" spans="3:5">
      <c r="C19750" s="564"/>
      <c r="E19750" s="564"/>
    </row>
    <row r="19751" spans="3:5">
      <c r="C19751" s="564"/>
      <c r="E19751" s="564"/>
    </row>
    <row r="19752" spans="3:5">
      <c r="C19752" s="564"/>
      <c r="E19752" s="564"/>
    </row>
    <row r="19753" spans="3:5">
      <c r="C19753" s="564"/>
      <c r="E19753" s="564"/>
    </row>
    <row r="19754" spans="3:5">
      <c r="C19754" s="564"/>
      <c r="E19754" s="564"/>
    </row>
    <row r="19755" spans="3:5">
      <c r="C19755" s="564"/>
      <c r="E19755" s="564"/>
    </row>
    <row r="19756" spans="3:5">
      <c r="C19756" s="564"/>
      <c r="E19756" s="564"/>
    </row>
    <row r="19757" spans="3:5">
      <c r="C19757" s="564"/>
      <c r="E19757" s="564"/>
    </row>
    <row r="19758" spans="3:5">
      <c r="C19758" s="564"/>
      <c r="E19758" s="564"/>
    </row>
    <row r="19759" spans="3:5">
      <c r="C19759" s="564"/>
      <c r="E19759" s="564"/>
    </row>
    <row r="19760" spans="3:5">
      <c r="C19760" s="564"/>
      <c r="E19760" s="564"/>
    </row>
    <row r="19761" spans="3:5">
      <c r="C19761" s="564"/>
      <c r="E19761" s="564"/>
    </row>
    <row r="19762" spans="3:5">
      <c r="C19762" s="564"/>
      <c r="E19762" s="564"/>
    </row>
    <row r="19763" spans="3:5">
      <c r="C19763" s="564"/>
      <c r="E19763" s="564"/>
    </row>
    <row r="19764" spans="3:5">
      <c r="C19764" s="564"/>
      <c r="E19764" s="564"/>
    </row>
    <row r="19765" spans="3:5">
      <c r="C19765" s="564"/>
      <c r="E19765" s="564"/>
    </row>
    <row r="19766" spans="3:5">
      <c r="C19766" s="564"/>
      <c r="E19766" s="564"/>
    </row>
    <row r="19767" spans="3:5">
      <c r="C19767" s="564"/>
      <c r="E19767" s="564"/>
    </row>
    <row r="19768" spans="3:5">
      <c r="C19768" s="564"/>
      <c r="E19768" s="564"/>
    </row>
    <row r="19769" spans="3:5">
      <c r="C19769" s="564"/>
      <c r="E19769" s="564"/>
    </row>
    <row r="19770" spans="3:5">
      <c r="C19770" s="564"/>
      <c r="E19770" s="564"/>
    </row>
    <row r="19771" spans="3:5">
      <c r="C19771" s="564"/>
      <c r="E19771" s="564"/>
    </row>
    <row r="19772" spans="3:5">
      <c r="C19772" s="564"/>
      <c r="E19772" s="564"/>
    </row>
    <row r="19773" spans="3:5">
      <c r="C19773" s="564"/>
      <c r="E19773" s="564"/>
    </row>
    <row r="19774" spans="3:5">
      <c r="C19774" s="564"/>
      <c r="E19774" s="564"/>
    </row>
    <row r="19775" spans="3:5">
      <c r="C19775" s="564"/>
      <c r="E19775" s="564"/>
    </row>
    <row r="19776" spans="3:5">
      <c r="C19776" s="564"/>
      <c r="E19776" s="564"/>
    </row>
    <row r="19777" spans="3:5">
      <c r="C19777" s="564"/>
      <c r="E19777" s="564"/>
    </row>
    <row r="19778" spans="3:5">
      <c r="C19778" s="564"/>
      <c r="E19778" s="564"/>
    </row>
    <row r="19779" spans="3:5">
      <c r="C19779" s="564"/>
      <c r="E19779" s="564"/>
    </row>
    <row r="19780" spans="3:5">
      <c r="C19780" s="564"/>
      <c r="E19780" s="564"/>
    </row>
    <row r="19781" spans="3:5">
      <c r="C19781" s="564"/>
      <c r="E19781" s="564"/>
    </row>
    <row r="19782" spans="3:5">
      <c r="C19782" s="564"/>
      <c r="E19782" s="564"/>
    </row>
    <row r="19783" spans="3:5">
      <c r="C19783" s="564"/>
      <c r="E19783" s="564"/>
    </row>
    <row r="19784" spans="3:5">
      <c r="C19784" s="564"/>
      <c r="E19784" s="564"/>
    </row>
    <row r="19785" spans="3:5">
      <c r="C19785" s="564"/>
      <c r="E19785" s="564"/>
    </row>
    <row r="19786" spans="3:5">
      <c r="C19786" s="564"/>
      <c r="E19786" s="564"/>
    </row>
    <row r="19787" spans="3:5">
      <c r="C19787" s="564"/>
      <c r="E19787" s="564"/>
    </row>
    <row r="19788" spans="3:5">
      <c r="C19788" s="564"/>
      <c r="E19788" s="564"/>
    </row>
    <row r="19789" spans="3:5">
      <c r="C19789" s="564"/>
      <c r="E19789" s="564"/>
    </row>
    <row r="19790" spans="3:5">
      <c r="C19790" s="564"/>
      <c r="E19790" s="564"/>
    </row>
    <row r="19791" spans="3:5">
      <c r="C19791" s="564"/>
      <c r="E19791" s="564"/>
    </row>
    <row r="19792" spans="3:5">
      <c r="C19792" s="564"/>
      <c r="E19792" s="564"/>
    </row>
    <row r="19793" spans="3:5">
      <c r="C19793" s="564"/>
      <c r="E19793" s="564"/>
    </row>
    <row r="19794" spans="3:5">
      <c r="C19794" s="564"/>
      <c r="E19794" s="564"/>
    </row>
    <row r="19795" spans="3:5">
      <c r="C19795" s="564"/>
      <c r="E19795" s="564"/>
    </row>
    <row r="19796" spans="3:5">
      <c r="C19796" s="564"/>
      <c r="E19796" s="564"/>
    </row>
    <row r="19797" spans="3:5">
      <c r="C19797" s="564"/>
      <c r="E19797" s="564"/>
    </row>
    <row r="19798" spans="3:5">
      <c r="C19798" s="564"/>
      <c r="E19798" s="564"/>
    </row>
    <row r="19799" spans="3:5">
      <c r="C19799" s="564"/>
      <c r="E19799" s="564"/>
    </row>
    <row r="19800" spans="3:5">
      <c r="C19800" s="564"/>
      <c r="E19800" s="564"/>
    </row>
    <row r="19801" spans="3:5">
      <c r="C19801" s="564"/>
      <c r="E19801" s="564"/>
    </row>
    <row r="19802" spans="3:5">
      <c r="C19802" s="564"/>
      <c r="E19802" s="564"/>
    </row>
    <row r="19803" spans="3:5">
      <c r="C19803" s="564"/>
      <c r="E19803" s="564"/>
    </row>
    <row r="19804" spans="3:5">
      <c r="C19804" s="564"/>
      <c r="E19804" s="564"/>
    </row>
    <row r="19805" spans="3:5">
      <c r="C19805" s="564"/>
      <c r="E19805" s="564"/>
    </row>
    <row r="19806" spans="3:5">
      <c r="C19806" s="564"/>
      <c r="E19806" s="564"/>
    </row>
    <row r="19807" spans="3:5">
      <c r="C19807" s="564"/>
      <c r="E19807" s="564"/>
    </row>
    <row r="19808" spans="3:5">
      <c r="C19808" s="564"/>
      <c r="E19808" s="564"/>
    </row>
    <row r="19809" spans="3:5">
      <c r="C19809" s="564"/>
      <c r="E19809" s="564"/>
    </row>
    <row r="19810" spans="3:5">
      <c r="C19810" s="564"/>
      <c r="E19810" s="564"/>
    </row>
    <row r="19811" spans="3:5">
      <c r="C19811" s="564"/>
      <c r="E19811" s="564"/>
    </row>
    <row r="19812" spans="3:5">
      <c r="C19812" s="564"/>
      <c r="E19812" s="564"/>
    </row>
    <row r="19813" spans="3:5">
      <c r="C19813" s="564"/>
      <c r="E19813" s="564"/>
    </row>
    <row r="19814" spans="3:5">
      <c r="C19814" s="564"/>
      <c r="E19814" s="564"/>
    </row>
    <row r="19815" spans="3:5">
      <c r="C19815" s="564"/>
      <c r="E19815" s="564"/>
    </row>
    <row r="19816" spans="3:5">
      <c r="C19816" s="564"/>
      <c r="E19816" s="564"/>
    </row>
    <row r="19817" spans="3:5">
      <c r="C19817" s="564"/>
      <c r="E19817" s="564"/>
    </row>
    <row r="19818" spans="3:5">
      <c r="C19818" s="564"/>
      <c r="E19818" s="564"/>
    </row>
    <row r="19819" spans="3:5">
      <c r="C19819" s="564"/>
      <c r="E19819" s="564"/>
    </row>
    <row r="19820" spans="3:5">
      <c r="C19820" s="564"/>
      <c r="E19820" s="564"/>
    </row>
    <row r="19821" spans="3:5">
      <c r="C19821" s="564"/>
      <c r="E19821" s="564"/>
    </row>
    <row r="19822" spans="3:5">
      <c r="C19822" s="564"/>
      <c r="E19822" s="564"/>
    </row>
    <row r="19823" spans="3:5">
      <c r="C19823" s="564"/>
      <c r="E19823" s="564"/>
    </row>
    <row r="19824" spans="3:5">
      <c r="C19824" s="564"/>
      <c r="E19824" s="564"/>
    </row>
    <row r="19825" spans="3:5">
      <c r="C19825" s="564"/>
      <c r="E19825" s="564"/>
    </row>
    <row r="19826" spans="3:5">
      <c r="C19826" s="564"/>
      <c r="E19826" s="564"/>
    </row>
    <row r="19827" spans="3:5">
      <c r="C19827" s="564"/>
      <c r="E19827" s="564"/>
    </row>
    <row r="19828" spans="3:5">
      <c r="C19828" s="564"/>
      <c r="E19828" s="564"/>
    </row>
    <row r="19829" spans="3:5">
      <c r="C19829" s="564"/>
      <c r="E19829" s="564"/>
    </row>
    <row r="19830" spans="3:5">
      <c r="C19830" s="564"/>
      <c r="E19830" s="564"/>
    </row>
    <row r="19831" spans="3:5">
      <c r="C19831" s="564"/>
      <c r="E19831" s="564"/>
    </row>
    <row r="19832" spans="3:5">
      <c r="C19832" s="564"/>
      <c r="E19832" s="564"/>
    </row>
    <row r="19833" spans="3:5">
      <c r="C19833" s="564"/>
      <c r="E19833" s="564"/>
    </row>
    <row r="19834" spans="3:5">
      <c r="C19834" s="564"/>
      <c r="E19834" s="564"/>
    </row>
    <row r="19835" spans="3:5">
      <c r="C19835" s="564"/>
      <c r="E19835" s="564"/>
    </row>
    <row r="19836" spans="3:5">
      <c r="C19836" s="564"/>
      <c r="E19836" s="564"/>
    </row>
    <row r="19837" spans="3:5">
      <c r="C19837" s="564"/>
      <c r="E19837" s="564"/>
    </row>
    <row r="19838" spans="3:5">
      <c r="C19838" s="564"/>
      <c r="E19838" s="564"/>
    </row>
    <row r="19839" spans="3:5">
      <c r="C19839" s="564"/>
      <c r="E19839" s="564"/>
    </row>
    <row r="19840" spans="3:5">
      <c r="C19840" s="564"/>
      <c r="E19840" s="564"/>
    </row>
    <row r="19841" spans="3:5">
      <c r="C19841" s="564"/>
      <c r="E19841" s="564"/>
    </row>
    <row r="19842" spans="3:5">
      <c r="C19842" s="564"/>
      <c r="E19842" s="564"/>
    </row>
    <row r="19843" spans="3:5">
      <c r="C19843" s="564"/>
      <c r="E19843" s="564"/>
    </row>
    <row r="19844" spans="3:5">
      <c r="C19844" s="564"/>
      <c r="E19844" s="564"/>
    </row>
    <row r="19845" spans="3:5">
      <c r="C19845" s="564"/>
      <c r="E19845" s="564"/>
    </row>
    <row r="19846" spans="3:5">
      <c r="C19846" s="564"/>
      <c r="E19846" s="564"/>
    </row>
    <row r="19847" spans="3:5">
      <c r="C19847" s="564"/>
      <c r="E19847" s="564"/>
    </row>
    <row r="19848" spans="3:5">
      <c r="C19848" s="564"/>
      <c r="E19848" s="564"/>
    </row>
    <row r="19849" spans="3:5">
      <c r="C19849" s="564"/>
      <c r="E19849" s="564"/>
    </row>
    <row r="19850" spans="3:5">
      <c r="C19850" s="564"/>
      <c r="E19850" s="564"/>
    </row>
    <row r="19851" spans="3:5">
      <c r="C19851" s="564"/>
      <c r="E19851" s="564"/>
    </row>
    <row r="19852" spans="3:5">
      <c r="C19852" s="564"/>
      <c r="E19852" s="564"/>
    </row>
    <row r="19853" spans="3:5">
      <c r="C19853" s="564"/>
      <c r="E19853" s="564"/>
    </row>
    <row r="19854" spans="3:5">
      <c r="C19854" s="564"/>
      <c r="E19854" s="564"/>
    </row>
    <row r="19855" spans="3:5">
      <c r="C19855" s="564"/>
      <c r="E19855" s="564"/>
    </row>
    <row r="19856" spans="3:5">
      <c r="C19856" s="564"/>
      <c r="E19856" s="564"/>
    </row>
    <row r="19857" spans="3:5">
      <c r="C19857" s="564"/>
      <c r="E19857" s="564"/>
    </row>
    <row r="19858" spans="3:5">
      <c r="C19858" s="564"/>
      <c r="E19858" s="564"/>
    </row>
    <row r="19859" spans="3:5">
      <c r="C19859" s="564"/>
      <c r="E19859" s="564"/>
    </row>
    <row r="19860" spans="3:5">
      <c r="C19860" s="564"/>
      <c r="E19860" s="564"/>
    </row>
    <row r="19861" spans="3:5">
      <c r="C19861" s="564"/>
      <c r="E19861" s="564"/>
    </row>
    <row r="19862" spans="3:5">
      <c r="C19862" s="564"/>
      <c r="E19862" s="564"/>
    </row>
    <row r="19863" spans="3:5">
      <c r="C19863" s="564"/>
      <c r="E19863" s="564"/>
    </row>
    <row r="19864" spans="3:5">
      <c r="C19864" s="564"/>
      <c r="E19864" s="564"/>
    </row>
    <row r="19865" spans="3:5">
      <c r="C19865" s="564"/>
      <c r="E19865" s="564"/>
    </row>
    <row r="19866" spans="3:5">
      <c r="C19866" s="564"/>
      <c r="E19866" s="564"/>
    </row>
    <row r="19867" spans="3:5">
      <c r="C19867" s="564"/>
      <c r="E19867" s="564"/>
    </row>
    <row r="19868" spans="3:5">
      <c r="C19868" s="564"/>
      <c r="E19868" s="564"/>
    </row>
    <row r="19869" spans="3:5">
      <c r="C19869" s="564"/>
      <c r="E19869" s="564"/>
    </row>
    <row r="19870" spans="3:5">
      <c r="C19870" s="564"/>
      <c r="E19870" s="564"/>
    </row>
    <row r="19871" spans="3:5">
      <c r="C19871" s="564"/>
      <c r="E19871" s="564"/>
    </row>
    <row r="19872" spans="3:5">
      <c r="C19872" s="564"/>
      <c r="E19872" s="564"/>
    </row>
    <row r="19873" spans="3:5">
      <c r="C19873" s="564"/>
      <c r="E19873" s="564"/>
    </row>
    <row r="19874" spans="3:5">
      <c r="C19874" s="564"/>
      <c r="E19874" s="564"/>
    </row>
    <row r="19875" spans="3:5">
      <c r="C19875" s="564"/>
      <c r="E19875" s="564"/>
    </row>
    <row r="19876" spans="3:5">
      <c r="C19876" s="564"/>
      <c r="E19876" s="564"/>
    </row>
    <row r="19877" spans="3:5">
      <c r="C19877" s="564"/>
      <c r="E19877" s="564"/>
    </row>
    <row r="19878" spans="3:5">
      <c r="C19878" s="564"/>
      <c r="E19878" s="564"/>
    </row>
    <row r="19879" spans="3:5">
      <c r="C19879" s="564"/>
      <c r="E19879" s="564"/>
    </row>
    <row r="19880" spans="3:5">
      <c r="C19880" s="564"/>
      <c r="E19880" s="564"/>
    </row>
    <row r="19881" spans="3:5">
      <c r="C19881" s="564"/>
      <c r="E19881" s="564"/>
    </row>
    <row r="19882" spans="3:5">
      <c r="C19882" s="564"/>
      <c r="E19882" s="564"/>
    </row>
    <row r="19883" spans="3:5">
      <c r="C19883" s="564"/>
      <c r="E19883" s="564"/>
    </row>
    <row r="19884" spans="3:5">
      <c r="C19884" s="564"/>
      <c r="E19884" s="564"/>
    </row>
    <row r="19885" spans="3:5">
      <c r="C19885" s="564"/>
      <c r="E19885" s="564"/>
    </row>
    <row r="19886" spans="3:5">
      <c r="C19886" s="564"/>
      <c r="E19886" s="564"/>
    </row>
    <row r="19887" spans="3:5">
      <c r="C19887" s="564"/>
      <c r="E19887" s="564"/>
    </row>
    <row r="19888" spans="3:5">
      <c r="C19888" s="564"/>
      <c r="E19888" s="564"/>
    </row>
    <row r="19889" spans="3:5">
      <c r="C19889" s="564"/>
      <c r="E19889" s="564"/>
    </row>
    <row r="19890" spans="3:5">
      <c r="C19890" s="564"/>
      <c r="E19890" s="564"/>
    </row>
    <row r="19891" spans="3:5">
      <c r="C19891" s="564"/>
      <c r="E19891" s="564"/>
    </row>
    <row r="19892" spans="3:5">
      <c r="C19892" s="564"/>
      <c r="E19892" s="564"/>
    </row>
    <row r="19893" spans="3:5">
      <c r="C19893" s="564"/>
      <c r="E19893" s="564"/>
    </row>
    <row r="19894" spans="3:5">
      <c r="C19894" s="564"/>
      <c r="E19894" s="564"/>
    </row>
    <row r="19895" spans="3:5">
      <c r="C19895" s="564"/>
      <c r="E19895" s="564"/>
    </row>
    <row r="19896" spans="3:5">
      <c r="C19896" s="564"/>
      <c r="E19896" s="564"/>
    </row>
    <row r="19897" spans="3:5">
      <c r="C19897" s="564"/>
      <c r="E19897" s="564"/>
    </row>
    <row r="19898" spans="3:5">
      <c r="C19898" s="564"/>
      <c r="E19898" s="564"/>
    </row>
    <row r="19899" spans="3:5">
      <c r="C19899" s="564"/>
      <c r="E19899" s="564"/>
    </row>
    <row r="19900" spans="3:5">
      <c r="C19900" s="564"/>
      <c r="E19900" s="564"/>
    </row>
    <row r="19901" spans="3:5">
      <c r="C19901" s="564"/>
      <c r="E19901" s="564"/>
    </row>
    <row r="19902" spans="3:5">
      <c r="C19902" s="564"/>
      <c r="E19902" s="564"/>
    </row>
    <row r="19903" spans="3:5">
      <c r="C19903" s="564"/>
      <c r="E19903" s="564"/>
    </row>
    <row r="19904" spans="3:5">
      <c r="C19904" s="564"/>
      <c r="E19904" s="564"/>
    </row>
    <row r="19905" spans="3:5">
      <c r="C19905" s="564"/>
      <c r="E19905" s="564"/>
    </row>
    <row r="19906" spans="3:5">
      <c r="C19906" s="564"/>
      <c r="E19906" s="564"/>
    </row>
    <row r="19907" spans="3:5">
      <c r="C19907" s="564"/>
      <c r="E19907" s="564"/>
    </row>
    <row r="19908" spans="3:5">
      <c r="C19908" s="564"/>
      <c r="E19908" s="564"/>
    </row>
    <row r="19909" spans="3:5">
      <c r="C19909" s="564"/>
      <c r="E19909" s="564"/>
    </row>
    <row r="19910" spans="3:5">
      <c r="C19910" s="564"/>
      <c r="E19910" s="564"/>
    </row>
    <row r="19911" spans="3:5">
      <c r="C19911" s="564"/>
      <c r="E19911" s="564"/>
    </row>
    <row r="19912" spans="3:5">
      <c r="C19912" s="564"/>
      <c r="E19912" s="564"/>
    </row>
    <row r="19913" spans="3:5">
      <c r="C19913" s="564"/>
      <c r="E19913" s="564"/>
    </row>
    <row r="19914" spans="3:5">
      <c r="C19914" s="564"/>
      <c r="E19914" s="564"/>
    </row>
    <row r="19915" spans="3:5">
      <c r="C19915" s="564"/>
      <c r="E19915" s="564"/>
    </row>
    <row r="19916" spans="3:5">
      <c r="C19916" s="564"/>
      <c r="E19916" s="564"/>
    </row>
    <row r="19917" spans="3:5">
      <c r="C19917" s="564"/>
      <c r="E19917" s="564"/>
    </row>
    <row r="19918" spans="3:5">
      <c r="C19918" s="564"/>
      <c r="E19918" s="564"/>
    </row>
    <row r="19919" spans="3:5">
      <c r="C19919" s="564"/>
      <c r="E19919" s="564"/>
    </row>
    <row r="19920" spans="3:5">
      <c r="C19920" s="564"/>
      <c r="E19920" s="564"/>
    </row>
    <row r="19921" spans="3:5">
      <c r="C19921" s="564"/>
      <c r="E19921" s="564"/>
    </row>
    <row r="19922" spans="3:5">
      <c r="C19922" s="564"/>
      <c r="E19922" s="564"/>
    </row>
    <row r="19923" spans="3:5">
      <c r="C19923" s="564"/>
      <c r="E19923" s="564"/>
    </row>
    <row r="19924" spans="3:5">
      <c r="C19924" s="564"/>
      <c r="E19924" s="564"/>
    </row>
    <row r="19925" spans="3:5">
      <c r="C19925" s="564"/>
      <c r="E19925" s="564"/>
    </row>
    <row r="19926" spans="3:5">
      <c r="C19926" s="564"/>
      <c r="E19926" s="564"/>
    </row>
    <row r="19927" spans="3:5">
      <c r="C19927" s="564"/>
      <c r="E19927" s="564"/>
    </row>
    <row r="19928" spans="3:5">
      <c r="C19928" s="564"/>
      <c r="E19928" s="564"/>
    </row>
    <row r="19929" spans="3:5">
      <c r="C19929" s="564"/>
      <c r="E19929" s="564"/>
    </row>
    <row r="19930" spans="3:5">
      <c r="C19930" s="564"/>
      <c r="E19930" s="564"/>
    </row>
    <row r="19931" spans="3:5">
      <c r="C19931" s="564"/>
      <c r="E19931" s="564"/>
    </row>
    <row r="19932" spans="3:5">
      <c r="C19932" s="564"/>
      <c r="E19932" s="564"/>
    </row>
    <row r="19933" spans="3:5">
      <c r="C19933" s="564"/>
      <c r="E19933" s="564"/>
    </row>
    <row r="19934" spans="3:5">
      <c r="C19934" s="564"/>
      <c r="E19934" s="564"/>
    </row>
    <row r="19935" spans="3:5">
      <c r="C19935" s="564"/>
      <c r="E19935" s="564"/>
    </row>
    <row r="19936" spans="3:5">
      <c r="C19936" s="564"/>
      <c r="E19936" s="564"/>
    </row>
    <row r="19937" spans="3:5">
      <c r="C19937" s="564"/>
      <c r="E19937" s="564"/>
    </row>
    <row r="19938" spans="3:5">
      <c r="C19938" s="564"/>
      <c r="E19938" s="564"/>
    </row>
    <row r="19939" spans="3:5">
      <c r="C19939" s="564"/>
      <c r="E19939" s="564"/>
    </row>
    <row r="19940" spans="3:5">
      <c r="C19940" s="564"/>
      <c r="E19940" s="564"/>
    </row>
    <row r="19941" spans="3:5">
      <c r="C19941" s="564"/>
      <c r="E19941" s="564"/>
    </row>
    <row r="19942" spans="3:5">
      <c r="C19942" s="564"/>
      <c r="E19942" s="564"/>
    </row>
    <row r="19943" spans="3:5">
      <c r="C19943" s="564"/>
      <c r="E19943" s="564"/>
    </row>
    <row r="19944" spans="3:5">
      <c r="C19944" s="564"/>
      <c r="E19944" s="564"/>
    </row>
    <row r="19945" spans="3:5">
      <c r="C19945" s="564"/>
      <c r="E19945" s="564"/>
    </row>
    <row r="19946" spans="3:5">
      <c r="C19946" s="564"/>
      <c r="E19946" s="564"/>
    </row>
    <row r="19947" spans="3:5">
      <c r="C19947" s="564"/>
      <c r="E19947" s="564"/>
    </row>
    <row r="19948" spans="3:5">
      <c r="C19948" s="564"/>
      <c r="E19948" s="564"/>
    </row>
    <row r="19949" spans="3:5">
      <c r="C19949" s="564"/>
      <c r="E19949" s="564"/>
    </row>
    <row r="19950" spans="3:5">
      <c r="C19950" s="564"/>
      <c r="E19950" s="564"/>
    </row>
    <row r="19951" spans="3:5">
      <c r="C19951" s="564"/>
      <c r="E19951" s="564"/>
    </row>
    <row r="19952" spans="3:5">
      <c r="C19952" s="564"/>
      <c r="E19952" s="564"/>
    </row>
    <row r="19953" spans="3:5">
      <c r="C19953" s="564"/>
      <c r="E19953" s="564"/>
    </row>
    <row r="19954" spans="3:5">
      <c r="C19954" s="564"/>
      <c r="E19954" s="564"/>
    </row>
    <row r="19955" spans="3:5">
      <c r="C19955" s="564"/>
      <c r="E19955" s="564"/>
    </row>
    <row r="19956" spans="3:5">
      <c r="C19956" s="564"/>
      <c r="E19956" s="564"/>
    </row>
    <row r="19957" spans="3:5">
      <c r="C19957" s="564"/>
      <c r="E19957" s="564"/>
    </row>
    <row r="19958" spans="3:5">
      <c r="C19958" s="564"/>
      <c r="E19958" s="564"/>
    </row>
    <row r="19959" spans="3:5">
      <c r="C19959" s="564"/>
      <c r="E19959" s="564"/>
    </row>
    <row r="19960" spans="3:5">
      <c r="C19960" s="564"/>
      <c r="E19960" s="564"/>
    </row>
    <row r="19961" spans="3:5">
      <c r="C19961" s="564"/>
      <c r="E19961" s="564"/>
    </row>
    <row r="19962" spans="3:5">
      <c r="C19962" s="564"/>
      <c r="E19962" s="564"/>
    </row>
    <row r="19963" spans="3:5">
      <c r="C19963" s="564"/>
      <c r="E19963" s="564"/>
    </row>
    <row r="19964" spans="3:5">
      <c r="C19964" s="564"/>
      <c r="E19964" s="564"/>
    </row>
    <row r="19965" spans="3:5">
      <c r="C19965" s="564"/>
      <c r="E19965" s="564"/>
    </row>
    <row r="19966" spans="3:5">
      <c r="C19966" s="564"/>
      <c r="E19966" s="564"/>
    </row>
    <row r="19967" spans="3:5">
      <c r="C19967" s="564"/>
      <c r="E19967" s="564"/>
    </row>
    <row r="19968" spans="3:5">
      <c r="C19968" s="564"/>
      <c r="E19968" s="564"/>
    </row>
    <row r="19969" spans="3:5">
      <c r="C19969" s="564"/>
      <c r="E19969" s="564"/>
    </row>
    <row r="19970" spans="3:5">
      <c r="C19970" s="564"/>
      <c r="E19970" s="564"/>
    </row>
    <row r="19971" spans="3:5">
      <c r="C19971" s="564"/>
      <c r="E19971" s="564"/>
    </row>
    <row r="19972" spans="3:5">
      <c r="C19972" s="564"/>
      <c r="E19972" s="564"/>
    </row>
    <row r="19973" spans="3:5">
      <c r="C19973" s="564"/>
      <c r="E19973" s="564"/>
    </row>
    <row r="19974" spans="3:5">
      <c r="C19974" s="564"/>
      <c r="E19974" s="564"/>
    </row>
    <row r="19975" spans="3:5">
      <c r="C19975" s="564"/>
      <c r="E19975" s="564"/>
    </row>
    <row r="19976" spans="3:5">
      <c r="C19976" s="564"/>
      <c r="E19976" s="564"/>
    </row>
    <row r="19977" spans="3:5">
      <c r="C19977" s="564"/>
      <c r="E19977" s="564"/>
    </row>
    <row r="19978" spans="3:5">
      <c r="C19978" s="564"/>
      <c r="E19978" s="564"/>
    </row>
    <row r="19979" spans="3:5">
      <c r="C19979" s="564"/>
      <c r="E19979" s="564"/>
    </row>
    <row r="19980" spans="3:5">
      <c r="C19980" s="564"/>
      <c r="E19980" s="564"/>
    </row>
    <row r="19981" spans="3:5">
      <c r="C19981" s="564"/>
      <c r="E19981" s="564"/>
    </row>
    <row r="19982" spans="3:5">
      <c r="C19982" s="564"/>
      <c r="E19982" s="564"/>
    </row>
    <row r="19983" spans="3:5">
      <c r="C19983" s="564"/>
      <c r="E19983" s="564"/>
    </row>
    <row r="19984" spans="3:5">
      <c r="C19984" s="564"/>
      <c r="E19984" s="564"/>
    </row>
    <row r="19985" spans="3:5">
      <c r="C19985" s="564"/>
      <c r="E19985" s="564"/>
    </row>
    <row r="19986" spans="3:5">
      <c r="C19986" s="564"/>
      <c r="E19986" s="564"/>
    </row>
    <row r="19987" spans="3:5">
      <c r="C19987" s="564"/>
      <c r="E19987" s="564"/>
    </row>
    <row r="19988" spans="3:5">
      <c r="C19988" s="564"/>
      <c r="E19988" s="564"/>
    </row>
    <row r="19989" spans="3:5">
      <c r="C19989" s="564"/>
      <c r="E19989" s="564"/>
    </row>
    <row r="19990" spans="3:5">
      <c r="C19990" s="564"/>
      <c r="E19990" s="564"/>
    </row>
    <row r="19991" spans="3:5">
      <c r="C19991" s="564"/>
      <c r="E19991" s="564"/>
    </row>
    <row r="19992" spans="3:5">
      <c r="C19992" s="564"/>
      <c r="E19992" s="564"/>
    </row>
    <row r="19993" spans="3:5">
      <c r="C19993" s="564"/>
      <c r="E19993" s="564"/>
    </row>
    <row r="19994" spans="3:5">
      <c r="C19994" s="564"/>
      <c r="E19994" s="564"/>
    </row>
    <row r="19995" spans="3:5">
      <c r="C19995" s="564"/>
      <c r="E19995" s="564"/>
    </row>
    <row r="19996" spans="3:5">
      <c r="C19996" s="564"/>
      <c r="E19996" s="564"/>
    </row>
    <row r="19997" spans="3:5">
      <c r="C19997" s="564"/>
      <c r="E19997" s="564"/>
    </row>
    <row r="19998" spans="3:5">
      <c r="C19998" s="564"/>
      <c r="E19998" s="564"/>
    </row>
    <row r="19999" spans="3:5">
      <c r="C19999" s="564"/>
      <c r="E19999" s="564"/>
    </row>
    <row r="20000" spans="3:5">
      <c r="C20000" s="564"/>
      <c r="E20000" s="564"/>
    </row>
    <row r="20001" spans="3:5">
      <c r="C20001" s="564"/>
      <c r="E20001" s="564"/>
    </row>
    <row r="20002" spans="3:5">
      <c r="C20002" s="564"/>
      <c r="E20002" s="564"/>
    </row>
    <row r="20003" spans="3:5">
      <c r="C20003" s="564"/>
      <c r="E20003" s="564"/>
    </row>
    <row r="20004" spans="3:5">
      <c r="C20004" s="564"/>
      <c r="E20004" s="564"/>
    </row>
    <row r="20005" spans="3:5">
      <c r="C20005" s="564"/>
      <c r="E20005" s="564"/>
    </row>
    <row r="20006" spans="3:5">
      <c r="C20006" s="564"/>
      <c r="E20006" s="564"/>
    </row>
    <row r="20007" spans="3:5">
      <c r="C20007" s="564"/>
      <c r="E20007" s="564"/>
    </row>
    <row r="20008" spans="3:5">
      <c r="C20008" s="564"/>
      <c r="E20008" s="564"/>
    </row>
    <row r="20009" spans="3:5">
      <c r="C20009" s="564"/>
      <c r="E20009" s="564"/>
    </row>
    <row r="20010" spans="3:5">
      <c r="C20010" s="564"/>
      <c r="E20010" s="564"/>
    </row>
    <row r="20011" spans="3:5">
      <c r="C20011" s="564"/>
      <c r="E20011" s="564"/>
    </row>
    <row r="20012" spans="3:5">
      <c r="C20012" s="564"/>
      <c r="E20012" s="564"/>
    </row>
    <row r="20013" spans="3:5">
      <c r="C20013" s="564"/>
      <c r="E20013" s="564"/>
    </row>
    <row r="20014" spans="3:5">
      <c r="C20014" s="564"/>
      <c r="E20014" s="564"/>
    </row>
    <row r="20015" spans="3:5">
      <c r="C20015" s="564"/>
      <c r="E20015" s="564"/>
    </row>
    <row r="20016" spans="3:5">
      <c r="C20016" s="564"/>
      <c r="E20016" s="564"/>
    </row>
    <row r="20017" spans="3:5">
      <c r="C20017" s="564"/>
      <c r="E20017" s="564"/>
    </row>
    <row r="20018" spans="3:5">
      <c r="C20018" s="564"/>
      <c r="E20018" s="564"/>
    </row>
    <row r="20019" spans="3:5">
      <c r="C20019" s="564"/>
      <c r="E20019" s="564"/>
    </row>
    <row r="20020" spans="3:5">
      <c r="C20020" s="564"/>
      <c r="E20020" s="564"/>
    </row>
    <row r="20021" spans="3:5">
      <c r="C20021" s="564"/>
      <c r="E20021" s="564"/>
    </row>
    <row r="20022" spans="3:5">
      <c r="C20022" s="564"/>
      <c r="E20022" s="564"/>
    </row>
    <row r="20023" spans="3:5">
      <c r="C20023" s="564"/>
      <c r="E20023" s="564"/>
    </row>
    <row r="20024" spans="3:5">
      <c r="C20024" s="564"/>
      <c r="E20024" s="564"/>
    </row>
    <row r="20025" spans="3:5">
      <c r="C20025" s="564"/>
      <c r="E20025" s="564"/>
    </row>
    <row r="20026" spans="3:5">
      <c r="C20026" s="564"/>
      <c r="E20026" s="564"/>
    </row>
    <row r="20027" spans="3:5">
      <c r="C20027" s="564"/>
      <c r="E20027" s="564"/>
    </row>
    <row r="20028" spans="3:5">
      <c r="C20028" s="564"/>
      <c r="E20028" s="564"/>
    </row>
    <row r="20029" spans="3:5">
      <c r="C20029" s="564"/>
      <c r="E20029" s="564"/>
    </row>
    <row r="20030" spans="3:5">
      <c r="C20030" s="564"/>
      <c r="E20030" s="564"/>
    </row>
    <row r="20031" spans="3:5">
      <c r="C20031" s="564"/>
      <c r="E20031" s="564"/>
    </row>
    <row r="20032" spans="3:5">
      <c r="C20032" s="564"/>
      <c r="E20032" s="564"/>
    </row>
    <row r="20033" spans="3:5">
      <c r="C20033" s="564"/>
      <c r="E20033" s="564"/>
    </row>
    <row r="20034" spans="3:5">
      <c r="C20034" s="564"/>
      <c r="E20034" s="564"/>
    </row>
    <row r="20035" spans="3:5">
      <c r="C20035" s="564"/>
      <c r="E20035" s="564"/>
    </row>
    <row r="20036" spans="3:5">
      <c r="C20036" s="564"/>
      <c r="E20036" s="564"/>
    </row>
    <row r="20037" spans="3:5">
      <c r="C20037" s="564"/>
      <c r="E20037" s="564"/>
    </row>
    <row r="20038" spans="3:5">
      <c r="C20038" s="564"/>
      <c r="E20038" s="564"/>
    </row>
    <row r="20039" spans="3:5">
      <c r="C20039" s="564"/>
      <c r="E20039" s="564"/>
    </row>
    <row r="20040" spans="3:5">
      <c r="C20040" s="564"/>
      <c r="E20040" s="564"/>
    </row>
    <row r="20041" spans="3:5">
      <c r="C20041" s="564"/>
      <c r="E20041" s="564"/>
    </row>
    <row r="20042" spans="3:5">
      <c r="C20042" s="564"/>
      <c r="E20042" s="564"/>
    </row>
    <row r="20043" spans="3:5">
      <c r="C20043" s="564"/>
      <c r="E20043" s="564"/>
    </row>
    <row r="20044" spans="3:5">
      <c r="C20044" s="564"/>
      <c r="E20044" s="564"/>
    </row>
    <row r="20045" spans="3:5">
      <c r="C20045" s="564"/>
      <c r="E20045" s="564"/>
    </row>
    <row r="20046" spans="3:5">
      <c r="C20046" s="564"/>
      <c r="E20046" s="564"/>
    </row>
    <row r="20047" spans="3:5">
      <c r="C20047" s="564"/>
      <c r="E20047" s="564"/>
    </row>
    <row r="20048" spans="3:5">
      <c r="C20048" s="564"/>
      <c r="E20048" s="564"/>
    </row>
    <row r="20049" spans="3:5">
      <c r="C20049" s="564"/>
      <c r="E20049" s="564"/>
    </row>
    <row r="20050" spans="3:5">
      <c r="C20050" s="564"/>
      <c r="E20050" s="564"/>
    </row>
    <row r="20051" spans="3:5">
      <c r="C20051" s="564"/>
      <c r="E20051" s="564"/>
    </row>
    <row r="20052" spans="3:5">
      <c r="C20052" s="564"/>
      <c r="E20052" s="564"/>
    </row>
    <row r="20053" spans="3:5">
      <c r="C20053" s="564"/>
      <c r="E20053" s="564"/>
    </row>
    <row r="20054" spans="3:5">
      <c r="C20054" s="564"/>
      <c r="E20054" s="564"/>
    </row>
    <row r="20055" spans="3:5">
      <c r="C20055" s="564"/>
      <c r="E20055" s="564"/>
    </row>
    <row r="20056" spans="3:5">
      <c r="C20056" s="564"/>
      <c r="E20056" s="564"/>
    </row>
    <row r="20057" spans="3:5">
      <c r="C20057" s="564"/>
      <c r="E20057" s="564"/>
    </row>
    <row r="20058" spans="3:5">
      <c r="C20058" s="564"/>
      <c r="E20058" s="564"/>
    </row>
    <row r="20059" spans="3:5">
      <c r="C20059" s="564"/>
      <c r="E20059" s="564"/>
    </row>
    <row r="20060" spans="3:5">
      <c r="C20060" s="564"/>
      <c r="E20060" s="564"/>
    </row>
    <row r="20061" spans="3:5">
      <c r="C20061" s="564"/>
      <c r="E20061" s="564"/>
    </row>
    <row r="20062" spans="3:5">
      <c r="C20062" s="564"/>
      <c r="E20062" s="564"/>
    </row>
    <row r="20063" spans="3:5">
      <c r="C20063" s="564"/>
      <c r="E20063" s="564"/>
    </row>
    <row r="20064" spans="3:5">
      <c r="C20064" s="564"/>
      <c r="E20064" s="564"/>
    </row>
    <row r="20065" spans="3:5">
      <c r="C20065" s="564"/>
      <c r="E20065" s="564"/>
    </row>
    <row r="20066" spans="3:5">
      <c r="C20066" s="564"/>
      <c r="E20066" s="564"/>
    </row>
    <row r="20067" spans="3:5">
      <c r="C20067" s="564"/>
      <c r="E20067" s="564"/>
    </row>
    <row r="20068" spans="3:5">
      <c r="C20068" s="564"/>
      <c r="E20068" s="564"/>
    </row>
    <row r="20069" spans="3:5">
      <c r="C20069" s="564"/>
      <c r="E20069" s="564"/>
    </row>
    <row r="20070" spans="3:5">
      <c r="C20070" s="564"/>
      <c r="E20070" s="564"/>
    </row>
    <row r="20071" spans="3:5">
      <c r="C20071" s="564"/>
      <c r="E20071" s="564"/>
    </row>
    <row r="20072" spans="3:5">
      <c r="C20072" s="564"/>
      <c r="E20072" s="564"/>
    </row>
    <row r="20073" spans="3:5">
      <c r="C20073" s="564"/>
      <c r="E20073" s="564"/>
    </row>
    <row r="20074" spans="3:5">
      <c r="C20074" s="564"/>
      <c r="E20074" s="564"/>
    </row>
    <row r="20075" spans="3:5">
      <c r="C20075" s="564"/>
      <c r="E20075" s="564"/>
    </row>
    <row r="20076" spans="3:5">
      <c r="C20076" s="564"/>
      <c r="E20076" s="564"/>
    </row>
    <row r="20077" spans="3:5">
      <c r="C20077" s="564"/>
      <c r="E20077" s="564"/>
    </row>
    <row r="20078" spans="3:5">
      <c r="C20078" s="564"/>
      <c r="E20078" s="564"/>
    </row>
    <row r="20079" spans="3:5">
      <c r="C20079" s="564"/>
      <c r="E20079" s="564"/>
    </row>
    <row r="20080" spans="3:5">
      <c r="C20080" s="564"/>
      <c r="E20080" s="564"/>
    </row>
    <row r="20081" spans="3:5">
      <c r="C20081" s="564"/>
      <c r="E20081" s="564"/>
    </row>
    <row r="20082" spans="3:5">
      <c r="C20082" s="564"/>
      <c r="E20082" s="564"/>
    </row>
    <row r="20083" spans="3:5">
      <c r="C20083" s="564"/>
      <c r="E20083" s="564"/>
    </row>
    <row r="20084" spans="3:5">
      <c r="C20084" s="564"/>
      <c r="E20084" s="564"/>
    </row>
    <row r="20085" spans="3:5">
      <c r="C20085" s="564"/>
      <c r="E20085" s="564"/>
    </row>
    <row r="20086" spans="3:5">
      <c r="C20086" s="564"/>
      <c r="E20086" s="564"/>
    </row>
    <row r="20087" spans="3:5">
      <c r="C20087" s="564"/>
      <c r="E20087" s="564"/>
    </row>
    <row r="20088" spans="3:5">
      <c r="C20088" s="564"/>
      <c r="E20088" s="564"/>
    </row>
    <row r="20089" spans="3:5">
      <c r="C20089" s="564"/>
      <c r="E20089" s="564"/>
    </row>
    <row r="20090" spans="3:5">
      <c r="C20090" s="564"/>
      <c r="E20090" s="564"/>
    </row>
    <row r="20091" spans="3:5">
      <c r="C20091" s="564"/>
      <c r="E20091" s="564"/>
    </row>
    <row r="20092" spans="3:5">
      <c r="C20092" s="564"/>
      <c r="E20092" s="564"/>
    </row>
    <row r="20093" spans="3:5">
      <c r="C20093" s="564"/>
      <c r="E20093" s="564"/>
    </row>
    <row r="20094" spans="3:5">
      <c r="C20094" s="564"/>
      <c r="E20094" s="564"/>
    </row>
    <row r="20095" spans="3:5">
      <c r="C20095" s="564"/>
      <c r="E20095" s="564"/>
    </row>
    <row r="20096" spans="3:5">
      <c r="C20096" s="564"/>
      <c r="E20096" s="564"/>
    </row>
    <row r="20097" spans="3:5">
      <c r="C20097" s="564"/>
      <c r="E20097" s="564"/>
    </row>
    <row r="20098" spans="3:5">
      <c r="C20098" s="564"/>
      <c r="E20098" s="564"/>
    </row>
    <row r="20099" spans="3:5">
      <c r="C20099" s="564"/>
      <c r="E20099" s="564"/>
    </row>
    <row r="20100" spans="3:5">
      <c r="C20100" s="564"/>
      <c r="E20100" s="564"/>
    </row>
    <row r="20101" spans="3:5">
      <c r="C20101" s="564"/>
      <c r="E20101" s="564"/>
    </row>
    <row r="20102" spans="3:5">
      <c r="C20102" s="564"/>
      <c r="E20102" s="564"/>
    </row>
    <row r="20103" spans="3:5">
      <c r="C20103" s="564"/>
      <c r="E20103" s="564"/>
    </row>
    <row r="20104" spans="3:5">
      <c r="C20104" s="564"/>
      <c r="E20104" s="564"/>
    </row>
    <row r="20105" spans="3:5">
      <c r="C20105" s="564"/>
      <c r="E20105" s="564"/>
    </row>
    <row r="20106" spans="3:5">
      <c r="C20106" s="564"/>
      <c r="E20106" s="564"/>
    </row>
    <row r="20107" spans="3:5">
      <c r="C20107" s="564"/>
      <c r="E20107" s="564"/>
    </row>
    <row r="20108" spans="3:5">
      <c r="C20108" s="564"/>
      <c r="E20108" s="564"/>
    </row>
    <row r="20109" spans="3:5">
      <c r="C20109" s="564"/>
      <c r="E20109" s="564"/>
    </row>
    <row r="20110" spans="3:5">
      <c r="C20110" s="564"/>
      <c r="E20110" s="564"/>
    </row>
    <row r="20111" spans="3:5">
      <c r="C20111" s="564"/>
      <c r="E20111" s="564"/>
    </row>
    <row r="20112" spans="3:5">
      <c r="C20112" s="564"/>
      <c r="E20112" s="564"/>
    </row>
    <row r="20113" spans="3:5">
      <c r="C20113" s="564"/>
      <c r="E20113" s="564"/>
    </row>
    <row r="20114" spans="3:5">
      <c r="C20114" s="564"/>
      <c r="E20114" s="564"/>
    </row>
    <row r="20115" spans="3:5">
      <c r="C20115" s="564"/>
      <c r="E20115" s="564"/>
    </row>
    <row r="20116" spans="3:5">
      <c r="C20116" s="564"/>
      <c r="E20116" s="564"/>
    </row>
    <row r="20117" spans="3:5">
      <c r="C20117" s="564"/>
      <c r="E20117" s="564"/>
    </row>
    <row r="20118" spans="3:5">
      <c r="C20118" s="564"/>
      <c r="E20118" s="564"/>
    </row>
    <row r="20119" spans="3:5">
      <c r="C20119" s="564"/>
      <c r="E20119" s="564"/>
    </row>
    <row r="20120" spans="3:5">
      <c r="C20120" s="564"/>
      <c r="E20120" s="564"/>
    </row>
    <row r="20121" spans="3:5">
      <c r="C20121" s="564"/>
      <c r="E20121" s="564"/>
    </row>
    <row r="20122" spans="3:5">
      <c r="C20122" s="564"/>
      <c r="E20122" s="564"/>
    </row>
    <row r="20123" spans="3:5">
      <c r="C20123" s="564"/>
      <c r="E20123" s="564"/>
    </row>
    <row r="20124" spans="3:5">
      <c r="C20124" s="564"/>
      <c r="E20124" s="564"/>
    </row>
    <row r="20125" spans="3:5">
      <c r="C20125" s="564"/>
      <c r="E20125" s="564"/>
    </row>
    <row r="20126" spans="3:5">
      <c r="C20126" s="564"/>
      <c r="E20126" s="564"/>
    </row>
    <row r="20127" spans="3:5">
      <c r="C20127" s="564"/>
      <c r="E20127" s="564"/>
    </row>
    <row r="20128" spans="3:5">
      <c r="C20128" s="564"/>
      <c r="E20128" s="564"/>
    </row>
    <row r="20129" spans="3:5">
      <c r="C20129" s="564"/>
      <c r="E20129" s="564"/>
    </row>
    <row r="20130" spans="3:5">
      <c r="C20130" s="564"/>
      <c r="E20130" s="564"/>
    </row>
    <row r="20131" spans="3:5">
      <c r="C20131" s="564"/>
      <c r="E20131" s="564"/>
    </row>
    <row r="20132" spans="3:5">
      <c r="C20132" s="564"/>
      <c r="E20132" s="564"/>
    </row>
    <row r="20133" spans="3:5">
      <c r="C20133" s="564"/>
      <c r="E20133" s="564"/>
    </row>
    <row r="20134" spans="3:5">
      <c r="C20134" s="564"/>
      <c r="E20134" s="564"/>
    </row>
    <row r="20135" spans="3:5">
      <c r="C20135" s="564"/>
      <c r="E20135" s="564"/>
    </row>
    <row r="20136" spans="3:5">
      <c r="C20136" s="564"/>
      <c r="E20136" s="564"/>
    </row>
    <row r="20137" spans="3:5">
      <c r="C20137" s="564"/>
      <c r="E20137" s="564"/>
    </row>
    <row r="20138" spans="3:5">
      <c r="C20138" s="564"/>
      <c r="E20138" s="564"/>
    </row>
    <row r="20139" spans="3:5">
      <c r="C20139" s="564"/>
      <c r="E20139" s="564"/>
    </row>
    <row r="20140" spans="3:5">
      <c r="C20140" s="564"/>
      <c r="E20140" s="564"/>
    </row>
    <row r="20141" spans="3:5">
      <c r="C20141" s="564"/>
      <c r="E20141" s="564"/>
    </row>
    <row r="20142" spans="3:5">
      <c r="C20142" s="564"/>
      <c r="E20142" s="564"/>
    </row>
    <row r="20143" spans="3:5">
      <c r="C20143" s="564"/>
      <c r="E20143" s="564"/>
    </row>
    <row r="20144" spans="3:5">
      <c r="C20144" s="564"/>
      <c r="E20144" s="564"/>
    </row>
    <row r="20145" spans="3:5">
      <c r="C20145" s="564"/>
      <c r="E20145" s="564"/>
    </row>
    <row r="20146" spans="3:5">
      <c r="C20146" s="564"/>
      <c r="E20146" s="564"/>
    </row>
    <row r="20147" spans="3:5">
      <c r="C20147" s="564"/>
      <c r="E20147" s="564"/>
    </row>
    <row r="20148" spans="3:5">
      <c r="C20148" s="564"/>
      <c r="E20148" s="564"/>
    </row>
    <row r="20149" spans="3:5">
      <c r="C20149" s="564"/>
      <c r="E20149" s="564"/>
    </row>
    <row r="20150" spans="3:5">
      <c r="C20150" s="564"/>
      <c r="E20150" s="564"/>
    </row>
    <row r="20151" spans="3:5">
      <c r="C20151" s="564"/>
      <c r="E20151" s="564"/>
    </row>
    <row r="20152" spans="3:5">
      <c r="C20152" s="564"/>
      <c r="E20152" s="564"/>
    </row>
    <row r="20153" spans="3:5">
      <c r="C20153" s="564"/>
      <c r="E20153" s="564"/>
    </row>
    <row r="20154" spans="3:5">
      <c r="C20154" s="564"/>
      <c r="E20154" s="564"/>
    </row>
    <row r="20155" spans="3:5">
      <c r="C20155" s="564"/>
      <c r="E20155" s="564"/>
    </row>
    <row r="20156" spans="3:5">
      <c r="C20156" s="564"/>
      <c r="E20156" s="564"/>
    </row>
    <row r="20157" spans="3:5">
      <c r="C20157" s="564"/>
      <c r="E20157" s="564"/>
    </row>
    <row r="20158" spans="3:5">
      <c r="C20158" s="564"/>
      <c r="E20158" s="564"/>
    </row>
    <row r="20159" spans="3:5">
      <c r="C20159" s="564"/>
      <c r="E20159" s="564"/>
    </row>
    <row r="20160" spans="3:5">
      <c r="C20160" s="564"/>
      <c r="E20160" s="564"/>
    </row>
    <row r="20161" spans="3:5">
      <c r="C20161" s="564"/>
      <c r="E20161" s="564"/>
    </row>
    <row r="20162" spans="3:5">
      <c r="C20162" s="564"/>
      <c r="E20162" s="564"/>
    </row>
    <row r="20163" spans="3:5">
      <c r="C20163" s="564"/>
      <c r="E20163" s="564"/>
    </row>
    <row r="20164" spans="3:5">
      <c r="C20164" s="564"/>
      <c r="E20164" s="564"/>
    </row>
    <row r="20165" spans="3:5">
      <c r="C20165" s="564"/>
      <c r="E20165" s="564"/>
    </row>
    <row r="20166" spans="3:5">
      <c r="C20166" s="564"/>
      <c r="E20166" s="564"/>
    </row>
    <row r="20167" spans="3:5">
      <c r="C20167" s="564"/>
      <c r="E20167" s="564"/>
    </row>
    <row r="20168" spans="3:5">
      <c r="C20168" s="564"/>
      <c r="E20168" s="564"/>
    </row>
    <row r="20169" spans="3:5">
      <c r="C20169" s="564"/>
      <c r="E20169" s="564"/>
    </row>
    <row r="20170" spans="3:5">
      <c r="C20170" s="564"/>
      <c r="E20170" s="564"/>
    </row>
    <row r="20171" spans="3:5">
      <c r="C20171" s="564"/>
      <c r="E20171" s="564"/>
    </row>
    <row r="20172" spans="3:5">
      <c r="C20172" s="564"/>
      <c r="E20172" s="564"/>
    </row>
    <row r="20173" spans="3:5">
      <c r="C20173" s="564"/>
      <c r="E20173" s="564"/>
    </row>
    <row r="20174" spans="3:5">
      <c r="C20174" s="564"/>
      <c r="E20174" s="564"/>
    </row>
    <row r="20175" spans="3:5">
      <c r="C20175" s="564"/>
      <c r="E20175" s="564"/>
    </row>
    <row r="20176" spans="3:5">
      <c r="C20176" s="564"/>
      <c r="E20176" s="564"/>
    </row>
    <row r="20177" spans="3:5">
      <c r="C20177" s="564"/>
      <c r="E20177" s="564"/>
    </row>
    <row r="20178" spans="3:5">
      <c r="C20178" s="564"/>
      <c r="E20178" s="564"/>
    </row>
    <row r="20179" spans="3:5">
      <c r="C20179" s="564"/>
      <c r="E20179" s="564"/>
    </row>
    <row r="20180" spans="3:5">
      <c r="C20180" s="564"/>
      <c r="E20180" s="564"/>
    </row>
    <row r="20181" spans="3:5">
      <c r="C20181" s="564"/>
      <c r="E20181" s="564"/>
    </row>
    <row r="20182" spans="3:5">
      <c r="C20182" s="564"/>
      <c r="E20182" s="564"/>
    </row>
    <row r="20183" spans="3:5">
      <c r="C20183" s="564"/>
      <c r="E20183" s="564"/>
    </row>
    <row r="20184" spans="3:5">
      <c r="C20184" s="564"/>
      <c r="E20184" s="564"/>
    </row>
    <row r="20185" spans="3:5">
      <c r="C20185" s="564"/>
      <c r="E20185" s="564"/>
    </row>
    <row r="20186" spans="3:5">
      <c r="C20186" s="564"/>
      <c r="E20186" s="564"/>
    </row>
    <row r="20187" spans="3:5">
      <c r="C20187" s="564"/>
      <c r="E20187" s="564"/>
    </row>
    <row r="20188" spans="3:5">
      <c r="C20188" s="564"/>
      <c r="E20188" s="564"/>
    </row>
    <row r="20189" spans="3:5">
      <c r="C20189" s="564"/>
      <c r="E20189" s="564"/>
    </row>
    <row r="20190" spans="3:5">
      <c r="C20190" s="564"/>
      <c r="E20190" s="564"/>
    </row>
    <row r="20191" spans="3:5">
      <c r="C20191" s="564"/>
      <c r="E20191" s="564"/>
    </row>
    <row r="20192" spans="3:5">
      <c r="C20192" s="564"/>
      <c r="E20192" s="564"/>
    </row>
    <row r="20193" spans="3:5">
      <c r="C20193" s="564"/>
      <c r="E20193" s="564"/>
    </row>
    <row r="20194" spans="3:5">
      <c r="C20194" s="564"/>
      <c r="E20194" s="564"/>
    </row>
    <row r="20195" spans="3:5">
      <c r="C20195" s="564"/>
      <c r="E20195" s="564"/>
    </row>
    <row r="20196" spans="3:5">
      <c r="C20196" s="564"/>
      <c r="E20196" s="564"/>
    </row>
    <row r="20197" spans="3:5">
      <c r="C20197" s="564"/>
      <c r="E20197" s="564"/>
    </row>
    <row r="20198" spans="3:5">
      <c r="C20198" s="564"/>
      <c r="E20198" s="564"/>
    </row>
    <row r="20199" spans="3:5">
      <c r="C20199" s="564"/>
      <c r="E20199" s="564"/>
    </row>
    <row r="20200" spans="3:5">
      <c r="C20200" s="564"/>
      <c r="E20200" s="564"/>
    </row>
    <row r="20201" spans="3:5">
      <c r="C20201" s="564"/>
      <c r="E20201" s="564"/>
    </row>
    <row r="20202" spans="3:5">
      <c r="C20202" s="564"/>
      <c r="E20202" s="564"/>
    </row>
    <row r="20203" spans="3:5">
      <c r="C20203" s="564"/>
      <c r="E20203" s="564"/>
    </row>
    <row r="20204" spans="3:5">
      <c r="C20204" s="564"/>
      <c r="E20204" s="564"/>
    </row>
    <row r="20205" spans="3:5">
      <c r="C20205" s="564"/>
      <c r="E20205" s="564"/>
    </row>
    <row r="20206" spans="3:5">
      <c r="C20206" s="564"/>
      <c r="E20206" s="564"/>
    </row>
    <row r="20207" spans="3:5">
      <c r="C20207" s="564"/>
      <c r="E20207" s="564"/>
    </row>
    <row r="20208" spans="3:5">
      <c r="C20208" s="564"/>
      <c r="E20208" s="564"/>
    </row>
    <row r="20209" spans="3:5">
      <c r="C20209" s="564"/>
      <c r="E20209" s="564"/>
    </row>
    <row r="20210" spans="3:5">
      <c r="C20210" s="564"/>
      <c r="E20210" s="564"/>
    </row>
    <row r="20211" spans="3:5">
      <c r="C20211" s="564"/>
      <c r="E20211" s="564"/>
    </row>
    <row r="20212" spans="3:5">
      <c r="C20212" s="564"/>
      <c r="E20212" s="564"/>
    </row>
    <row r="20213" spans="3:5">
      <c r="C20213" s="564"/>
      <c r="E20213" s="564"/>
    </row>
    <row r="20214" spans="3:5">
      <c r="C20214" s="564"/>
      <c r="E20214" s="564"/>
    </row>
    <row r="20215" spans="3:5">
      <c r="C20215" s="564"/>
      <c r="E20215" s="564"/>
    </row>
    <row r="20216" spans="3:5">
      <c r="C20216" s="564"/>
      <c r="E20216" s="564"/>
    </row>
    <row r="20217" spans="3:5">
      <c r="C20217" s="564"/>
      <c r="E20217" s="564"/>
    </row>
    <row r="20218" spans="3:5">
      <c r="C20218" s="564"/>
      <c r="E20218" s="564"/>
    </row>
    <row r="20219" spans="3:5">
      <c r="C20219" s="564"/>
      <c r="E20219" s="564"/>
    </row>
    <row r="20220" spans="3:5">
      <c r="C20220" s="564"/>
      <c r="E20220" s="564"/>
    </row>
    <row r="20221" spans="3:5">
      <c r="C20221" s="564"/>
      <c r="E20221" s="564"/>
    </row>
    <row r="20222" spans="3:5">
      <c r="C20222" s="564"/>
      <c r="E20222" s="564"/>
    </row>
    <row r="20223" spans="3:5">
      <c r="C20223" s="564"/>
      <c r="E20223" s="564"/>
    </row>
    <row r="20224" spans="3:5">
      <c r="C20224" s="564"/>
      <c r="E20224" s="564"/>
    </row>
    <row r="20225" spans="3:5">
      <c r="C20225" s="564"/>
      <c r="E20225" s="564"/>
    </row>
    <row r="20226" spans="3:5">
      <c r="C20226" s="564"/>
      <c r="E20226" s="564"/>
    </row>
    <row r="20227" spans="3:5">
      <c r="C20227" s="564"/>
      <c r="E20227" s="564"/>
    </row>
    <row r="20228" spans="3:5">
      <c r="C20228" s="564"/>
      <c r="E20228" s="564"/>
    </row>
    <row r="20229" spans="3:5">
      <c r="C20229" s="564"/>
      <c r="E20229" s="564"/>
    </row>
    <row r="20230" spans="3:5">
      <c r="C20230" s="564"/>
      <c r="E20230" s="564"/>
    </row>
    <row r="20231" spans="3:5">
      <c r="C20231" s="564"/>
      <c r="E20231" s="564"/>
    </row>
    <row r="20232" spans="3:5">
      <c r="C20232" s="564"/>
      <c r="E20232" s="564"/>
    </row>
    <row r="20233" spans="3:5">
      <c r="C20233" s="564"/>
      <c r="E20233" s="564"/>
    </row>
    <row r="20234" spans="3:5">
      <c r="C20234" s="564"/>
      <c r="E20234" s="564"/>
    </row>
    <row r="20235" spans="3:5">
      <c r="C20235" s="564"/>
      <c r="E20235" s="564"/>
    </row>
    <row r="20236" spans="3:5">
      <c r="C20236" s="564"/>
      <c r="E20236" s="564"/>
    </row>
    <row r="20237" spans="3:5">
      <c r="C20237" s="564"/>
      <c r="E20237" s="564"/>
    </row>
    <row r="20238" spans="3:5">
      <c r="C20238" s="564"/>
      <c r="E20238" s="564"/>
    </row>
    <row r="20239" spans="3:5">
      <c r="C20239" s="564"/>
      <c r="E20239" s="564"/>
    </row>
    <row r="20240" spans="3:5">
      <c r="C20240" s="564"/>
      <c r="E20240" s="564"/>
    </row>
    <row r="20241" spans="3:5">
      <c r="C20241" s="564"/>
      <c r="E20241" s="564"/>
    </row>
    <row r="20242" spans="3:5">
      <c r="C20242" s="564"/>
      <c r="E20242" s="564"/>
    </row>
    <row r="20243" spans="3:5">
      <c r="C20243" s="564"/>
      <c r="E20243" s="564"/>
    </row>
    <row r="20244" spans="3:5">
      <c r="C20244" s="564"/>
      <c r="E20244" s="564"/>
    </row>
    <row r="20245" spans="3:5">
      <c r="C20245" s="564"/>
      <c r="E20245" s="564"/>
    </row>
    <row r="20246" spans="3:5">
      <c r="C20246" s="564"/>
      <c r="E20246" s="564"/>
    </row>
    <row r="20247" spans="3:5">
      <c r="C20247" s="564"/>
      <c r="E20247" s="564"/>
    </row>
    <row r="20248" spans="3:5">
      <c r="C20248" s="564"/>
      <c r="E20248" s="564"/>
    </row>
    <row r="20249" spans="3:5">
      <c r="C20249" s="564"/>
      <c r="E20249" s="564"/>
    </row>
    <row r="20250" spans="3:5">
      <c r="C20250" s="564"/>
      <c r="E20250" s="564"/>
    </row>
    <row r="20251" spans="3:5">
      <c r="C20251" s="564"/>
      <c r="E20251" s="564"/>
    </row>
    <row r="20252" spans="3:5">
      <c r="C20252" s="564"/>
      <c r="E20252" s="564"/>
    </row>
    <row r="20253" spans="3:5">
      <c r="C20253" s="564"/>
      <c r="E20253" s="564"/>
    </row>
    <row r="20254" spans="3:5">
      <c r="C20254" s="564"/>
      <c r="E20254" s="564"/>
    </row>
    <row r="20255" spans="3:5">
      <c r="C20255" s="564"/>
      <c r="E20255" s="564"/>
    </row>
    <row r="20256" spans="3:5">
      <c r="C20256" s="564"/>
      <c r="E20256" s="564"/>
    </row>
    <row r="20257" spans="3:5">
      <c r="C20257" s="564"/>
      <c r="E20257" s="564"/>
    </row>
    <row r="20258" spans="3:5">
      <c r="C20258" s="564"/>
      <c r="E20258" s="564"/>
    </row>
    <row r="20259" spans="3:5">
      <c r="C20259" s="564"/>
      <c r="E20259" s="564"/>
    </row>
    <row r="20260" spans="3:5">
      <c r="C20260" s="564"/>
      <c r="E20260" s="564"/>
    </row>
    <row r="20261" spans="3:5">
      <c r="C20261" s="564"/>
      <c r="E20261" s="564"/>
    </row>
    <row r="20262" spans="3:5">
      <c r="C20262" s="564"/>
      <c r="E20262" s="564"/>
    </row>
    <row r="20263" spans="3:5">
      <c r="C20263" s="564"/>
      <c r="E20263" s="564"/>
    </row>
    <row r="20264" spans="3:5">
      <c r="C20264" s="564"/>
      <c r="E20264" s="564"/>
    </row>
    <row r="20265" spans="3:5">
      <c r="C20265" s="564"/>
      <c r="E20265" s="564"/>
    </row>
    <row r="20266" spans="3:5">
      <c r="C20266" s="564"/>
      <c r="E20266" s="564"/>
    </row>
    <row r="20267" spans="3:5">
      <c r="C20267" s="564"/>
      <c r="E20267" s="564"/>
    </row>
    <row r="20268" spans="3:5">
      <c r="C20268" s="564"/>
      <c r="E20268" s="564"/>
    </row>
    <row r="20269" spans="3:5">
      <c r="C20269" s="564"/>
      <c r="E20269" s="564"/>
    </row>
    <row r="20270" spans="3:5">
      <c r="C20270" s="564"/>
      <c r="E20270" s="564"/>
    </row>
    <row r="20271" spans="3:5">
      <c r="C20271" s="564"/>
      <c r="E20271" s="564"/>
    </row>
    <row r="20272" spans="3:5">
      <c r="C20272" s="564"/>
      <c r="E20272" s="564"/>
    </row>
    <row r="20273" spans="3:5">
      <c r="C20273" s="564"/>
      <c r="E20273" s="564"/>
    </row>
    <row r="20274" spans="3:5">
      <c r="C20274" s="564"/>
      <c r="E20274" s="564"/>
    </row>
    <row r="20275" spans="3:5">
      <c r="C20275" s="564"/>
      <c r="E20275" s="564"/>
    </row>
    <row r="20276" spans="3:5">
      <c r="C20276" s="564"/>
      <c r="E20276" s="564"/>
    </row>
    <row r="20277" spans="3:5">
      <c r="C20277" s="564"/>
      <c r="E20277" s="564"/>
    </row>
    <row r="20278" spans="3:5">
      <c r="C20278" s="564"/>
      <c r="E20278" s="564"/>
    </row>
    <row r="20279" spans="3:5">
      <c r="C20279" s="564"/>
      <c r="E20279" s="564"/>
    </row>
    <row r="20280" spans="3:5">
      <c r="C20280" s="564"/>
      <c r="E20280" s="564"/>
    </row>
    <row r="20281" spans="3:5">
      <c r="C20281" s="564"/>
      <c r="E20281" s="564"/>
    </row>
    <row r="20282" spans="3:5">
      <c r="C20282" s="564"/>
      <c r="E20282" s="564"/>
    </row>
    <row r="20283" spans="3:5">
      <c r="C20283" s="564"/>
      <c r="E20283" s="564"/>
    </row>
    <row r="20284" spans="3:5">
      <c r="C20284" s="564"/>
      <c r="E20284" s="564"/>
    </row>
    <row r="20285" spans="3:5">
      <c r="C20285" s="564"/>
      <c r="E20285" s="564"/>
    </row>
    <row r="20286" spans="3:5">
      <c r="C20286" s="564"/>
      <c r="E20286" s="564"/>
    </row>
    <row r="20287" spans="3:5">
      <c r="C20287" s="564"/>
      <c r="E20287" s="564"/>
    </row>
    <row r="20288" spans="3:5">
      <c r="C20288" s="564"/>
      <c r="E20288" s="564"/>
    </row>
    <row r="20289" spans="3:5">
      <c r="C20289" s="564"/>
      <c r="E20289" s="564"/>
    </row>
    <row r="20290" spans="3:5">
      <c r="C20290" s="564"/>
      <c r="E20290" s="564"/>
    </row>
    <row r="20291" spans="3:5">
      <c r="C20291" s="564"/>
      <c r="E20291" s="564"/>
    </row>
    <row r="20292" spans="3:5">
      <c r="C20292" s="564"/>
      <c r="E20292" s="564"/>
    </row>
    <row r="20293" spans="3:5">
      <c r="C20293" s="564"/>
      <c r="E20293" s="564"/>
    </row>
    <row r="20294" spans="3:5">
      <c r="C20294" s="564"/>
      <c r="E20294" s="564"/>
    </row>
    <row r="20295" spans="3:5">
      <c r="C20295" s="564"/>
      <c r="E20295" s="564"/>
    </row>
    <row r="20296" spans="3:5">
      <c r="C20296" s="564"/>
      <c r="E20296" s="564"/>
    </row>
    <row r="20297" spans="3:5">
      <c r="C20297" s="564"/>
      <c r="E20297" s="564"/>
    </row>
    <row r="20298" spans="3:5">
      <c r="C20298" s="564"/>
      <c r="E20298" s="564"/>
    </row>
    <row r="20299" spans="3:5">
      <c r="C20299" s="564"/>
      <c r="E20299" s="564"/>
    </row>
    <row r="20300" spans="3:5">
      <c r="C20300" s="564"/>
      <c r="E20300" s="564"/>
    </row>
    <row r="20301" spans="3:5">
      <c r="C20301" s="564"/>
      <c r="E20301" s="564"/>
    </row>
    <row r="20302" spans="3:5">
      <c r="C20302" s="564"/>
      <c r="E20302" s="564"/>
    </row>
    <row r="20303" spans="3:5">
      <c r="C20303" s="564"/>
      <c r="E20303" s="564"/>
    </row>
    <row r="20304" spans="3:5">
      <c r="C20304" s="564"/>
      <c r="E20304" s="564"/>
    </row>
    <row r="20305" spans="3:5">
      <c r="C20305" s="564"/>
      <c r="E20305" s="564"/>
    </row>
    <row r="20306" spans="3:5">
      <c r="C20306" s="564"/>
      <c r="E20306" s="564"/>
    </row>
    <row r="20307" spans="3:5">
      <c r="C20307" s="564"/>
      <c r="E20307" s="564"/>
    </row>
    <row r="20308" spans="3:5">
      <c r="C20308" s="564"/>
      <c r="E20308" s="564"/>
    </row>
    <row r="20309" spans="3:5">
      <c r="C20309" s="564"/>
      <c r="E20309" s="564"/>
    </row>
    <row r="20310" spans="3:5">
      <c r="C20310" s="564"/>
      <c r="E20310" s="564"/>
    </row>
    <row r="20311" spans="3:5">
      <c r="C20311" s="564"/>
      <c r="E20311" s="564"/>
    </row>
    <row r="20312" spans="3:5">
      <c r="C20312" s="564"/>
      <c r="E20312" s="564"/>
    </row>
    <row r="20313" spans="3:5">
      <c r="C20313" s="564"/>
      <c r="E20313" s="564"/>
    </row>
    <row r="20314" spans="3:5">
      <c r="C20314" s="564"/>
      <c r="E20314" s="564"/>
    </row>
    <row r="20315" spans="3:5">
      <c r="C20315" s="564"/>
      <c r="E20315" s="564"/>
    </row>
    <row r="20316" spans="3:5">
      <c r="C20316" s="564"/>
      <c r="E20316" s="564"/>
    </row>
    <row r="20317" spans="3:5">
      <c r="C20317" s="564"/>
      <c r="E20317" s="564"/>
    </row>
    <row r="20318" spans="3:5">
      <c r="C20318" s="564"/>
      <c r="E20318" s="564"/>
    </row>
    <row r="20319" spans="3:5">
      <c r="C20319" s="564"/>
      <c r="E20319" s="564"/>
    </row>
    <row r="20320" spans="3:5">
      <c r="C20320" s="564"/>
      <c r="E20320" s="564"/>
    </row>
    <row r="20321" spans="3:5">
      <c r="C20321" s="564"/>
      <c r="E20321" s="564"/>
    </row>
    <row r="20322" spans="3:5">
      <c r="C20322" s="564"/>
      <c r="E20322" s="564"/>
    </row>
    <row r="20323" spans="3:5">
      <c r="C20323" s="564"/>
      <c r="E20323" s="564"/>
    </row>
    <row r="20324" spans="3:5">
      <c r="C20324" s="564"/>
      <c r="E20324" s="564"/>
    </row>
    <row r="20325" spans="3:5">
      <c r="C20325" s="564"/>
      <c r="E20325" s="564"/>
    </row>
    <row r="20326" spans="3:5">
      <c r="C20326" s="564"/>
      <c r="E20326" s="564"/>
    </row>
    <row r="20327" spans="3:5">
      <c r="C20327" s="564"/>
      <c r="E20327" s="564"/>
    </row>
    <row r="20328" spans="3:5">
      <c r="C20328" s="564"/>
      <c r="E20328" s="564"/>
    </row>
    <row r="20329" spans="3:5">
      <c r="C20329" s="564"/>
      <c r="E20329" s="564"/>
    </row>
    <row r="20330" spans="3:5">
      <c r="C20330" s="564"/>
      <c r="E20330" s="564"/>
    </row>
    <row r="20331" spans="3:5">
      <c r="C20331" s="564"/>
      <c r="E20331" s="564"/>
    </row>
    <row r="20332" spans="3:5">
      <c r="C20332" s="564"/>
      <c r="E20332" s="564"/>
    </row>
    <row r="20333" spans="3:5">
      <c r="C20333" s="564"/>
      <c r="E20333" s="564"/>
    </row>
    <row r="20334" spans="3:5">
      <c r="C20334" s="564"/>
      <c r="E20334" s="564"/>
    </row>
    <row r="20335" spans="3:5">
      <c r="C20335" s="564"/>
      <c r="E20335" s="564"/>
    </row>
    <row r="20336" spans="3:5">
      <c r="C20336" s="564"/>
      <c r="E20336" s="564"/>
    </row>
    <row r="20337" spans="3:5">
      <c r="C20337" s="564"/>
      <c r="E20337" s="564"/>
    </row>
    <row r="20338" spans="3:5">
      <c r="C20338" s="564"/>
      <c r="E20338" s="564"/>
    </row>
    <row r="20339" spans="3:5">
      <c r="C20339" s="564"/>
      <c r="E20339" s="564"/>
    </row>
    <row r="20340" spans="3:5">
      <c r="C20340" s="564"/>
      <c r="E20340" s="564"/>
    </row>
    <row r="20341" spans="3:5">
      <c r="C20341" s="564"/>
      <c r="E20341" s="564"/>
    </row>
    <row r="20342" spans="3:5">
      <c r="C20342" s="564"/>
      <c r="E20342" s="564"/>
    </row>
    <row r="20343" spans="3:5">
      <c r="C20343" s="564"/>
      <c r="E20343" s="564"/>
    </row>
    <row r="20344" spans="3:5">
      <c r="C20344" s="564"/>
      <c r="E20344" s="564"/>
    </row>
    <row r="20345" spans="3:5">
      <c r="C20345" s="564"/>
      <c r="E20345" s="564"/>
    </row>
    <row r="20346" spans="3:5">
      <c r="C20346" s="564"/>
      <c r="E20346" s="564"/>
    </row>
    <row r="20347" spans="3:5">
      <c r="C20347" s="564"/>
      <c r="E20347" s="564"/>
    </row>
    <row r="20348" spans="3:5">
      <c r="C20348" s="564"/>
      <c r="E20348" s="564"/>
    </row>
    <row r="20349" spans="3:5">
      <c r="C20349" s="564"/>
      <c r="E20349" s="564"/>
    </row>
    <row r="20350" spans="3:5">
      <c r="C20350" s="564"/>
      <c r="E20350" s="564"/>
    </row>
    <row r="20351" spans="3:5">
      <c r="C20351" s="564"/>
      <c r="E20351" s="564"/>
    </row>
    <row r="20352" spans="3:5">
      <c r="C20352" s="564"/>
      <c r="E20352" s="564"/>
    </row>
    <row r="20353" spans="3:5">
      <c r="C20353" s="564"/>
      <c r="E20353" s="564"/>
    </row>
    <row r="20354" spans="3:5">
      <c r="C20354" s="564"/>
      <c r="E20354" s="564"/>
    </row>
    <row r="20355" spans="3:5">
      <c r="C20355" s="564"/>
      <c r="E20355" s="564"/>
    </row>
    <row r="20356" spans="3:5">
      <c r="C20356" s="564"/>
      <c r="E20356" s="564"/>
    </row>
    <row r="20357" spans="3:5">
      <c r="C20357" s="564"/>
      <c r="E20357" s="564"/>
    </row>
    <row r="20358" spans="3:5">
      <c r="C20358" s="564"/>
      <c r="E20358" s="564"/>
    </row>
    <row r="20359" spans="3:5">
      <c r="C20359" s="564"/>
      <c r="E20359" s="564"/>
    </row>
    <row r="20360" spans="3:5">
      <c r="C20360" s="564"/>
      <c r="E20360" s="564"/>
    </row>
    <row r="20361" spans="3:5">
      <c r="C20361" s="564"/>
      <c r="E20361" s="564"/>
    </row>
    <row r="20362" spans="3:5">
      <c r="C20362" s="564"/>
      <c r="E20362" s="564"/>
    </row>
    <row r="20363" spans="3:5">
      <c r="C20363" s="564"/>
      <c r="E20363" s="564"/>
    </row>
    <row r="20364" spans="3:5">
      <c r="C20364" s="564"/>
      <c r="E20364" s="564"/>
    </row>
    <row r="20365" spans="3:5">
      <c r="C20365" s="564"/>
      <c r="E20365" s="564"/>
    </row>
    <row r="20366" spans="3:5">
      <c r="C20366" s="564"/>
      <c r="E20366" s="564"/>
    </row>
    <row r="20367" spans="3:5">
      <c r="C20367" s="564"/>
      <c r="E20367" s="564"/>
    </row>
    <row r="20368" spans="3:5">
      <c r="C20368" s="564"/>
      <c r="E20368" s="564"/>
    </row>
    <row r="20369" spans="3:5">
      <c r="C20369" s="564"/>
      <c r="E20369" s="564"/>
    </row>
    <row r="20370" spans="3:5">
      <c r="C20370" s="564"/>
      <c r="E20370" s="564"/>
    </row>
    <row r="20371" spans="3:5">
      <c r="C20371" s="564"/>
      <c r="E20371" s="564"/>
    </row>
    <row r="20372" spans="3:5">
      <c r="C20372" s="564"/>
      <c r="E20372" s="564"/>
    </row>
    <row r="20373" spans="3:5">
      <c r="C20373" s="564"/>
      <c r="E20373" s="564"/>
    </row>
    <row r="20374" spans="3:5">
      <c r="C20374" s="564"/>
      <c r="E20374" s="564"/>
    </row>
    <row r="20375" spans="3:5">
      <c r="C20375" s="564"/>
      <c r="E20375" s="564"/>
    </row>
    <row r="20376" spans="3:5">
      <c r="C20376" s="564"/>
      <c r="E20376" s="564"/>
    </row>
    <row r="20377" spans="3:5">
      <c r="C20377" s="564"/>
      <c r="E20377" s="564"/>
    </row>
    <row r="20378" spans="3:5">
      <c r="C20378" s="564"/>
      <c r="E20378" s="564"/>
    </row>
    <row r="20379" spans="3:5">
      <c r="C20379" s="564"/>
      <c r="E20379" s="564"/>
    </row>
    <row r="20380" spans="3:5">
      <c r="C20380" s="564"/>
      <c r="E20380" s="564"/>
    </row>
    <row r="20381" spans="3:5">
      <c r="C20381" s="564"/>
      <c r="E20381" s="564"/>
    </row>
    <row r="20382" spans="3:5">
      <c r="C20382" s="564"/>
      <c r="E20382" s="564"/>
    </row>
    <row r="20383" spans="3:5">
      <c r="C20383" s="564"/>
      <c r="E20383" s="564"/>
    </row>
    <row r="20384" spans="3:5">
      <c r="C20384" s="564"/>
      <c r="E20384" s="564"/>
    </row>
    <row r="20385" spans="3:5">
      <c r="C20385" s="564"/>
      <c r="E20385" s="564"/>
    </row>
    <row r="20386" spans="3:5">
      <c r="C20386" s="564"/>
      <c r="E20386" s="564"/>
    </row>
    <row r="20387" spans="3:5">
      <c r="C20387" s="564"/>
      <c r="E20387" s="564"/>
    </row>
    <row r="20388" spans="3:5">
      <c r="C20388" s="564"/>
      <c r="E20388" s="564"/>
    </row>
    <row r="20389" spans="3:5">
      <c r="C20389" s="564"/>
      <c r="E20389" s="564"/>
    </row>
    <row r="20390" spans="3:5">
      <c r="C20390" s="564"/>
      <c r="E20390" s="564"/>
    </row>
    <row r="20391" spans="3:5">
      <c r="C20391" s="564"/>
      <c r="E20391" s="564"/>
    </row>
    <row r="20392" spans="3:5">
      <c r="C20392" s="564"/>
      <c r="E20392" s="564"/>
    </row>
    <row r="20393" spans="3:5">
      <c r="C20393" s="564"/>
      <c r="E20393" s="564"/>
    </row>
    <row r="20394" spans="3:5">
      <c r="C20394" s="564"/>
      <c r="E20394" s="564"/>
    </row>
    <row r="20395" spans="3:5">
      <c r="C20395" s="564"/>
      <c r="E20395" s="564"/>
    </row>
    <row r="20396" spans="3:5">
      <c r="C20396" s="564"/>
      <c r="E20396" s="564"/>
    </row>
    <row r="20397" spans="3:5">
      <c r="C20397" s="564"/>
      <c r="E20397" s="564"/>
    </row>
    <row r="20398" spans="3:5">
      <c r="C20398" s="564"/>
      <c r="E20398" s="564"/>
    </row>
    <row r="20399" spans="3:5">
      <c r="C20399" s="564"/>
      <c r="E20399" s="564"/>
    </row>
    <row r="20400" spans="3:5">
      <c r="C20400" s="564"/>
      <c r="E20400" s="564"/>
    </row>
    <row r="20401" spans="3:5">
      <c r="C20401" s="564"/>
      <c r="E20401" s="564"/>
    </row>
    <row r="20402" spans="3:5">
      <c r="C20402" s="564"/>
      <c r="E20402" s="564"/>
    </row>
    <row r="20403" spans="3:5">
      <c r="C20403" s="564"/>
      <c r="E20403" s="564"/>
    </row>
    <row r="20404" spans="3:5">
      <c r="C20404" s="564"/>
      <c r="E20404" s="564"/>
    </row>
    <row r="20405" spans="3:5">
      <c r="C20405" s="564"/>
      <c r="E20405" s="564"/>
    </row>
    <row r="20406" spans="3:5">
      <c r="C20406" s="564"/>
      <c r="E20406" s="564"/>
    </row>
    <row r="20407" spans="3:5">
      <c r="C20407" s="564"/>
      <c r="E20407" s="564"/>
    </row>
    <row r="20408" spans="3:5">
      <c r="C20408" s="564"/>
      <c r="E20408" s="564"/>
    </row>
    <row r="20409" spans="3:5">
      <c r="C20409" s="564"/>
      <c r="E20409" s="564"/>
    </row>
    <row r="20410" spans="3:5">
      <c r="C20410" s="564"/>
      <c r="E20410" s="564"/>
    </row>
    <row r="20411" spans="3:5">
      <c r="C20411" s="564"/>
      <c r="E20411" s="564"/>
    </row>
    <row r="20412" spans="3:5">
      <c r="C20412" s="564"/>
      <c r="E20412" s="564"/>
    </row>
    <row r="20413" spans="3:5">
      <c r="C20413" s="564"/>
      <c r="E20413" s="564"/>
    </row>
    <row r="20414" spans="3:5">
      <c r="C20414" s="564"/>
      <c r="E20414" s="564"/>
    </row>
    <row r="20415" spans="3:5">
      <c r="C20415" s="564"/>
      <c r="E20415" s="564"/>
    </row>
    <row r="20416" spans="3:5">
      <c r="C20416" s="564"/>
      <c r="E20416" s="564"/>
    </row>
    <row r="20417" spans="3:5">
      <c r="C20417" s="564"/>
      <c r="E20417" s="564"/>
    </row>
    <row r="20418" spans="3:5">
      <c r="C20418" s="564"/>
      <c r="E20418" s="564"/>
    </row>
    <row r="20419" spans="3:5">
      <c r="C20419" s="564"/>
      <c r="E20419" s="564"/>
    </row>
    <row r="20420" spans="3:5">
      <c r="C20420" s="564"/>
      <c r="E20420" s="564"/>
    </row>
    <row r="20421" spans="3:5">
      <c r="C20421" s="564"/>
      <c r="E20421" s="564"/>
    </row>
    <row r="20422" spans="3:5">
      <c r="C20422" s="564"/>
      <c r="E20422" s="564"/>
    </row>
    <row r="20423" spans="3:5">
      <c r="C20423" s="564"/>
      <c r="E20423" s="564"/>
    </row>
    <row r="20424" spans="3:5">
      <c r="C20424" s="564"/>
      <c r="E20424" s="564"/>
    </row>
    <row r="20425" spans="3:5">
      <c r="C20425" s="564"/>
      <c r="E20425" s="564"/>
    </row>
    <row r="20426" spans="3:5">
      <c r="C20426" s="564"/>
      <c r="E20426" s="564"/>
    </row>
    <row r="20427" spans="3:5">
      <c r="C20427" s="564"/>
      <c r="E20427" s="564"/>
    </row>
    <row r="20428" spans="3:5">
      <c r="C20428" s="564"/>
      <c r="E20428" s="564"/>
    </row>
    <row r="20429" spans="3:5">
      <c r="C20429" s="564"/>
      <c r="E20429" s="564"/>
    </row>
    <row r="20430" spans="3:5">
      <c r="C20430" s="564"/>
      <c r="E20430" s="564"/>
    </row>
    <row r="20431" spans="3:5">
      <c r="C20431" s="564"/>
      <c r="E20431" s="564"/>
    </row>
    <row r="20432" spans="3:5">
      <c r="C20432" s="564"/>
      <c r="E20432" s="564"/>
    </row>
    <row r="20433" spans="3:5">
      <c r="C20433" s="564"/>
      <c r="E20433" s="564"/>
    </row>
    <row r="20434" spans="3:5">
      <c r="C20434" s="564"/>
      <c r="E20434" s="564"/>
    </row>
    <row r="20435" spans="3:5">
      <c r="C20435" s="564"/>
      <c r="E20435" s="564"/>
    </row>
    <row r="20436" spans="3:5">
      <c r="C20436" s="564"/>
      <c r="E20436" s="564"/>
    </row>
    <row r="20437" spans="3:5">
      <c r="C20437" s="564"/>
      <c r="E20437" s="564"/>
    </row>
    <row r="20438" spans="3:5">
      <c r="C20438" s="564"/>
      <c r="E20438" s="564"/>
    </row>
    <row r="20439" spans="3:5">
      <c r="C20439" s="564"/>
      <c r="E20439" s="564"/>
    </row>
    <row r="20440" spans="3:5">
      <c r="C20440" s="564"/>
      <c r="E20440" s="564"/>
    </row>
    <row r="20441" spans="3:5">
      <c r="C20441" s="564"/>
      <c r="E20441" s="564"/>
    </row>
    <row r="20442" spans="3:5">
      <c r="C20442" s="564"/>
      <c r="E20442" s="564"/>
    </row>
    <row r="20443" spans="3:5">
      <c r="C20443" s="564"/>
      <c r="E20443" s="564"/>
    </row>
    <row r="20444" spans="3:5">
      <c r="C20444" s="564"/>
      <c r="E20444" s="564"/>
    </row>
    <row r="20445" spans="3:5">
      <c r="C20445" s="564"/>
      <c r="E20445" s="564"/>
    </row>
    <row r="20446" spans="3:5">
      <c r="C20446" s="564"/>
      <c r="E20446" s="564"/>
    </row>
    <row r="20447" spans="3:5">
      <c r="C20447" s="564"/>
      <c r="E20447" s="564"/>
    </row>
    <row r="20448" spans="3:5">
      <c r="C20448" s="564"/>
      <c r="E20448" s="564"/>
    </row>
    <row r="20449" spans="3:5">
      <c r="C20449" s="564"/>
      <c r="E20449" s="564"/>
    </row>
    <row r="20450" spans="3:5">
      <c r="C20450" s="564"/>
      <c r="E20450" s="564"/>
    </row>
    <row r="20451" spans="3:5">
      <c r="C20451" s="564"/>
      <c r="E20451" s="564"/>
    </row>
    <row r="20452" spans="3:5">
      <c r="C20452" s="564"/>
      <c r="E20452" s="564"/>
    </row>
    <row r="20453" spans="3:5">
      <c r="C20453" s="564"/>
      <c r="E20453" s="564"/>
    </row>
    <row r="20454" spans="3:5">
      <c r="C20454" s="564"/>
      <c r="E20454" s="564"/>
    </row>
    <row r="20455" spans="3:5">
      <c r="C20455" s="564"/>
      <c r="E20455" s="564"/>
    </row>
    <row r="20456" spans="3:5">
      <c r="C20456" s="564"/>
      <c r="E20456" s="564"/>
    </row>
    <row r="20457" spans="3:5">
      <c r="C20457" s="564"/>
      <c r="E20457" s="564"/>
    </row>
    <row r="20458" spans="3:5">
      <c r="C20458" s="564"/>
      <c r="E20458" s="564"/>
    </row>
    <row r="20459" spans="3:5">
      <c r="C20459" s="564"/>
      <c r="E20459" s="564"/>
    </row>
    <row r="20460" spans="3:5">
      <c r="C20460" s="564"/>
      <c r="E20460" s="564"/>
    </row>
    <row r="20461" spans="3:5">
      <c r="C20461" s="564"/>
      <c r="E20461" s="564"/>
    </row>
    <row r="20462" spans="3:5">
      <c r="C20462" s="564"/>
      <c r="E20462" s="564"/>
    </row>
    <row r="20463" spans="3:5">
      <c r="C20463" s="564"/>
      <c r="E20463" s="564"/>
    </row>
    <row r="20464" spans="3:5">
      <c r="C20464" s="564"/>
      <c r="E20464" s="564"/>
    </row>
    <row r="20465" spans="3:5">
      <c r="C20465" s="564"/>
      <c r="E20465" s="564"/>
    </row>
    <row r="20466" spans="3:5">
      <c r="C20466" s="564"/>
      <c r="E20466" s="564"/>
    </row>
    <row r="20467" spans="3:5">
      <c r="C20467" s="564"/>
      <c r="E20467" s="564"/>
    </row>
    <row r="20468" spans="3:5">
      <c r="C20468" s="564"/>
      <c r="E20468" s="564"/>
    </row>
    <row r="20469" spans="3:5">
      <c r="C20469" s="564"/>
      <c r="E20469" s="564"/>
    </row>
    <row r="20470" spans="3:5">
      <c r="C20470" s="564"/>
      <c r="E20470" s="564"/>
    </row>
    <row r="20471" spans="3:5">
      <c r="C20471" s="564"/>
      <c r="E20471" s="564"/>
    </row>
    <row r="20472" spans="3:5">
      <c r="C20472" s="564"/>
      <c r="E20472" s="564"/>
    </row>
    <row r="20473" spans="3:5">
      <c r="C20473" s="564"/>
      <c r="E20473" s="564"/>
    </row>
    <row r="20474" spans="3:5">
      <c r="C20474" s="564"/>
      <c r="E20474" s="564"/>
    </row>
    <row r="20475" spans="3:5">
      <c r="C20475" s="564"/>
      <c r="E20475" s="564"/>
    </row>
    <row r="20476" spans="3:5">
      <c r="C20476" s="564"/>
      <c r="E20476" s="564"/>
    </row>
    <row r="20477" spans="3:5">
      <c r="C20477" s="564"/>
      <c r="E20477" s="564"/>
    </row>
    <row r="20478" spans="3:5">
      <c r="C20478" s="564"/>
      <c r="E20478" s="564"/>
    </row>
    <row r="20479" spans="3:5">
      <c r="C20479" s="564"/>
      <c r="E20479" s="564"/>
    </row>
    <row r="20480" spans="3:5">
      <c r="C20480" s="564"/>
      <c r="E20480" s="564"/>
    </row>
    <row r="20481" spans="3:5">
      <c r="C20481" s="564"/>
      <c r="E20481" s="564"/>
    </row>
    <row r="20482" spans="3:5">
      <c r="C20482" s="564"/>
      <c r="E20482" s="564"/>
    </row>
    <row r="20483" spans="3:5">
      <c r="C20483" s="564"/>
      <c r="E20483" s="564"/>
    </row>
    <row r="20484" spans="3:5">
      <c r="C20484" s="564"/>
      <c r="E20484" s="564"/>
    </row>
    <row r="20485" spans="3:5">
      <c r="C20485" s="564"/>
      <c r="E20485" s="564"/>
    </row>
    <row r="20486" spans="3:5">
      <c r="C20486" s="564"/>
      <c r="E20486" s="564"/>
    </row>
    <row r="20487" spans="3:5">
      <c r="C20487" s="564"/>
      <c r="E20487" s="564"/>
    </row>
    <row r="20488" spans="3:5">
      <c r="C20488" s="564"/>
      <c r="E20488" s="564"/>
    </row>
    <row r="20489" spans="3:5">
      <c r="C20489" s="564"/>
      <c r="E20489" s="564"/>
    </row>
    <row r="20490" spans="3:5">
      <c r="C20490" s="564"/>
      <c r="E20490" s="564"/>
    </row>
    <row r="20491" spans="3:5">
      <c r="C20491" s="564"/>
      <c r="E20491" s="564"/>
    </row>
    <row r="20492" spans="3:5">
      <c r="C20492" s="564"/>
      <c r="E20492" s="564"/>
    </row>
    <row r="20493" spans="3:5">
      <c r="C20493" s="564"/>
      <c r="E20493" s="564"/>
    </row>
    <row r="20494" spans="3:5">
      <c r="C20494" s="564"/>
      <c r="E20494" s="564"/>
    </row>
    <row r="20495" spans="3:5">
      <c r="C20495" s="564"/>
      <c r="E20495" s="564"/>
    </row>
    <row r="20496" spans="3:5">
      <c r="C20496" s="564"/>
      <c r="E20496" s="564"/>
    </row>
    <row r="20497" spans="3:5">
      <c r="C20497" s="564"/>
      <c r="E20497" s="564"/>
    </row>
    <row r="20498" spans="3:5">
      <c r="C20498" s="564"/>
      <c r="E20498" s="564"/>
    </row>
    <row r="20499" spans="3:5">
      <c r="C20499" s="564"/>
      <c r="E20499" s="564"/>
    </row>
    <row r="20500" spans="3:5">
      <c r="C20500" s="564"/>
      <c r="E20500" s="564"/>
    </row>
    <row r="20501" spans="3:5">
      <c r="C20501" s="564"/>
      <c r="E20501" s="564"/>
    </row>
    <row r="20502" spans="3:5">
      <c r="C20502" s="564"/>
      <c r="E20502" s="564"/>
    </row>
    <row r="20503" spans="3:5">
      <c r="C20503" s="564"/>
      <c r="E20503" s="564"/>
    </row>
    <row r="20504" spans="3:5">
      <c r="C20504" s="564"/>
      <c r="E20504" s="564"/>
    </row>
    <row r="20505" spans="3:5">
      <c r="C20505" s="564"/>
      <c r="E20505" s="564"/>
    </row>
    <row r="20506" spans="3:5">
      <c r="C20506" s="564"/>
      <c r="E20506" s="564"/>
    </row>
    <row r="20507" spans="3:5">
      <c r="C20507" s="564"/>
      <c r="E20507" s="564"/>
    </row>
    <row r="20508" spans="3:5">
      <c r="C20508" s="564"/>
      <c r="E20508" s="564"/>
    </row>
    <row r="20509" spans="3:5">
      <c r="C20509" s="564"/>
      <c r="E20509" s="564"/>
    </row>
    <row r="20510" spans="3:5">
      <c r="C20510" s="564"/>
      <c r="E20510" s="564"/>
    </row>
    <row r="20511" spans="3:5">
      <c r="C20511" s="564"/>
      <c r="E20511" s="564"/>
    </row>
    <row r="20512" spans="3:5">
      <c r="C20512" s="564"/>
      <c r="E20512" s="564"/>
    </row>
    <row r="20513" spans="3:5">
      <c r="C20513" s="564"/>
      <c r="E20513" s="564"/>
    </row>
    <row r="20514" spans="3:5">
      <c r="C20514" s="564"/>
      <c r="E20514" s="564"/>
    </row>
    <row r="20515" spans="3:5">
      <c r="C20515" s="564"/>
      <c r="E20515" s="564"/>
    </row>
    <row r="20516" spans="3:5">
      <c r="C20516" s="564"/>
      <c r="E20516" s="564"/>
    </row>
    <row r="20517" spans="3:5">
      <c r="C20517" s="564"/>
      <c r="E20517" s="564"/>
    </row>
    <row r="20518" spans="3:5">
      <c r="C20518" s="564"/>
      <c r="E20518" s="564"/>
    </row>
    <row r="20519" spans="3:5">
      <c r="C20519" s="564"/>
      <c r="E20519" s="564"/>
    </row>
    <row r="20520" spans="3:5">
      <c r="C20520" s="564"/>
      <c r="E20520" s="564"/>
    </row>
    <row r="20521" spans="3:5">
      <c r="C20521" s="564"/>
      <c r="E20521" s="564"/>
    </row>
    <row r="20522" spans="3:5">
      <c r="C20522" s="564"/>
      <c r="E20522" s="564"/>
    </row>
    <row r="20523" spans="3:5">
      <c r="C20523" s="564"/>
      <c r="E20523" s="564"/>
    </row>
    <row r="20524" spans="3:5">
      <c r="C20524" s="564"/>
      <c r="E20524" s="564"/>
    </row>
    <row r="20525" spans="3:5">
      <c r="C20525" s="564"/>
      <c r="E20525" s="564"/>
    </row>
    <row r="20526" spans="3:5">
      <c r="C20526" s="564"/>
      <c r="E20526" s="564"/>
    </row>
    <row r="20527" spans="3:5">
      <c r="C20527" s="564"/>
      <c r="E20527" s="564"/>
    </row>
    <row r="20528" spans="3:5">
      <c r="C20528" s="564"/>
      <c r="E20528" s="564"/>
    </row>
    <row r="20529" spans="3:5">
      <c r="C20529" s="564"/>
      <c r="E20529" s="564"/>
    </row>
    <row r="20530" spans="3:5">
      <c r="C20530" s="564"/>
      <c r="E20530" s="564"/>
    </row>
    <row r="20531" spans="3:5">
      <c r="C20531" s="564"/>
      <c r="E20531" s="564"/>
    </row>
    <row r="20532" spans="3:5">
      <c r="C20532" s="564"/>
      <c r="E20532" s="564"/>
    </row>
    <row r="20533" spans="3:5">
      <c r="C20533" s="564"/>
      <c r="E20533" s="564"/>
    </row>
    <row r="20534" spans="3:5">
      <c r="C20534" s="564"/>
      <c r="E20534" s="564"/>
    </row>
    <row r="20535" spans="3:5">
      <c r="C20535" s="564"/>
      <c r="E20535" s="564"/>
    </row>
    <row r="20536" spans="3:5">
      <c r="C20536" s="564"/>
      <c r="E20536" s="564"/>
    </row>
    <row r="20537" spans="3:5">
      <c r="C20537" s="564"/>
      <c r="E20537" s="564"/>
    </row>
    <row r="20538" spans="3:5">
      <c r="C20538" s="564"/>
      <c r="E20538" s="564"/>
    </row>
    <row r="20539" spans="3:5">
      <c r="C20539" s="564"/>
      <c r="E20539" s="564"/>
    </row>
    <row r="20540" spans="3:5">
      <c r="C20540" s="564"/>
      <c r="E20540" s="564"/>
    </row>
    <row r="20541" spans="3:5">
      <c r="C20541" s="564"/>
      <c r="E20541" s="564"/>
    </row>
    <row r="20542" spans="3:5">
      <c r="C20542" s="564"/>
      <c r="E20542" s="564"/>
    </row>
    <row r="20543" spans="3:5">
      <c r="C20543" s="564"/>
      <c r="E20543" s="564"/>
    </row>
    <row r="20544" spans="3:5">
      <c r="C20544" s="564"/>
      <c r="E20544" s="564"/>
    </row>
    <row r="20545" spans="3:5">
      <c r="C20545" s="564"/>
      <c r="E20545" s="564"/>
    </row>
    <row r="20546" spans="3:5">
      <c r="C20546" s="564"/>
      <c r="E20546" s="564"/>
    </row>
    <row r="20547" spans="3:5">
      <c r="C20547" s="564"/>
      <c r="E20547" s="564"/>
    </row>
    <row r="20548" spans="3:5">
      <c r="C20548" s="564"/>
      <c r="E20548" s="564"/>
    </row>
    <row r="20549" spans="3:5">
      <c r="C20549" s="564"/>
      <c r="E20549" s="564"/>
    </row>
    <row r="20550" spans="3:5">
      <c r="C20550" s="564"/>
      <c r="E20550" s="564"/>
    </row>
    <row r="20551" spans="3:5">
      <c r="C20551" s="564"/>
      <c r="E20551" s="564"/>
    </row>
    <row r="20552" spans="3:5">
      <c r="C20552" s="564"/>
      <c r="E20552" s="564"/>
    </row>
    <row r="20553" spans="3:5">
      <c r="C20553" s="564"/>
      <c r="E20553" s="564"/>
    </row>
    <row r="20554" spans="3:5">
      <c r="C20554" s="564"/>
      <c r="E20554" s="564"/>
    </row>
    <row r="20555" spans="3:5">
      <c r="C20555" s="564"/>
      <c r="E20555" s="564"/>
    </row>
    <row r="20556" spans="3:5">
      <c r="C20556" s="564"/>
      <c r="E20556" s="564"/>
    </row>
    <row r="20557" spans="3:5">
      <c r="C20557" s="564"/>
      <c r="E20557" s="564"/>
    </row>
    <row r="20558" spans="3:5">
      <c r="C20558" s="564"/>
      <c r="E20558" s="564"/>
    </row>
    <row r="20559" spans="3:5">
      <c r="C20559" s="564"/>
      <c r="E20559" s="564"/>
    </row>
    <row r="20560" spans="3:5">
      <c r="C20560" s="564"/>
      <c r="E20560" s="564"/>
    </row>
    <row r="20561" spans="3:5">
      <c r="C20561" s="564"/>
      <c r="E20561" s="564"/>
    </row>
    <row r="20562" spans="3:5">
      <c r="C20562" s="564"/>
      <c r="E20562" s="564"/>
    </row>
    <row r="20563" spans="3:5">
      <c r="C20563" s="564"/>
      <c r="E20563" s="564"/>
    </row>
    <row r="20564" spans="3:5">
      <c r="C20564" s="564"/>
      <c r="E20564" s="564"/>
    </row>
    <row r="20565" spans="3:5">
      <c r="C20565" s="564"/>
      <c r="E20565" s="564"/>
    </row>
    <row r="20566" spans="3:5">
      <c r="C20566" s="564"/>
      <c r="E20566" s="564"/>
    </row>
    <row r="20567" spans="3:5">
      <c r="C20567" s="564"/>
      <c r="E20567" s="564"/>
    </row>
    <row r="20568" spans="3:5">
      <c r="C20568" s="564"/>
      <c r="E20568" s="564"/>
    </row>
    <row r="20569" spans="3:5">
      <c r="C20569" s="564"/>
      <c r="E20569" s="564"/>
    </row>
    <row r="20570" spans="3:5">
      <c r="C20570" s="564"/>
      <c r="E20570" s="564"/>
    </row>
    <row r="20571" spans="3:5">
      <c r="C20571" s="564"/>
      <c r="E20571" s="564"/>
    </row>
    <row r="20572" spans="3:5">
      <c r="C20572" s="564"/>
      <c r="E20572" s="564"/>
    </row>
    <row r="20573" spans="3:5">
      <c r="C20573" s="564"/>
      <c r="E20573" s="564"/>
    </row>
    <row r="20574" spans="3:5">
      <c r="C20574" s="564"/>
      <c r="E20574" s="564"/>
    </row>
    <row r="20575" spans="3:5">
      <c r="C20575" s="564"/>
      <c r="E20575" s="564"/>
    </row>
    <row r="20576" spans="3:5">
      <c r="C20576" s="564"/>
      <c r="E20576" s="564"/>
    </row>
    <row r="20577" spans="3:5">
      <c r="C20577" s="564"/>
      <c r="E20577" s="564"/>
    </row>
    <row r="20578" spans="3:5">
      <c r="C20578" s="564"/>
      <c r="E20578" s="564"/>
    </row>
    <row r="20579" spans="3:5">
      <c r="C20579" s="564"/>
      <c r="E20579" s="564"/>
    </row>
    <row r="20580" spans="3:5">
      <c r="C20580" s="564"/>
      <c r="E20580" s="564"/>
    </row>
    <row r="20581" spans="3:5">
      <c r="C20581" s="564"/>
      <c r="E20581" s="564"/>
    </row>
    <row r="20582" spans="3:5">
      <c r="C20582" s="564"/>
      <c r="E20582" s="564"/>
    </row>
    <row r="20583" spans="3:5">
      <c r="C20583" s="564"/>
      <c r="E20583" s="564"/>
    </row>
    <row r="20584" spans="3:5">
      <c r="C20584" s="564"/>
      <c r="E20584" s="564"/>
    </row>
    <row r="20585" spans="3:5">
      <c r="C20585" s="564"/>
      <c r="E20585" s="564"/>
    </row>
    <row r="20586" spans="3:5">
      <c r="C20586" s="564"/>
      <c r="E20586" s="564"/>
    </row>
    <row r="20587" spans="3:5">
      <c r="C20587" s="564"/>
      <c r="E20587" s="564"/>
    </row>
    <row r="20588" spans="3:5">
      <c r="C20588" s="564"/>
      <c r="E20588" s="564"/>
    </row>
    <row r="20589" spans="3:5">
      <c r="C20589" s="564"/>
      <c r="E20589" s="564"/>
    </row>
    <row r="20590" spans="3:5">
      <c r="C20590" s="564"/>
      <c r="E20590" s="564"/>
    </row>
    <row r="20591" spans="3:5">
      <c r="C20591" s="564"/>
      <c r="E20591" s="564"/>
    </row>
    <row r="20592" spans="3:5">
      <c r="C20592" s="564"/>
      <c r="E20592" s="564"/>
    </row>
    <row r="20593" spans="3:5">
      <c r="C20593" s="564"/>
      <c r="E20593" s="564"/>
    </row>
    <row r="20594" spans="3:5">
      <c r="C20594" s="564"/>
      <c r="E20594" s="564"/>
    </row>
    <row r="20595" spans="3:5">
      <c r="C20595" s="564"/>
      <c r="E20595" s="564"/>
    </row>
    <row r="20596" spans="3:5">
      <c r="C20596" s="564"/>
      <c r="E20596" s="564"/>
    </row>
    <row r="20597" spans="3:5">
      <c r="C20597" s="564"/>
      <c r="E20597" s="564"/>
    </row>
    <row r="20598" spans="3:5">
      <c r="C20598" s="564"/>
      <c r="E20598" s="564"/>
    </row>
    <row r="20599" spans="3:5">
      <c r="C20599" s="564"/>
      <c r="E20599" s="564"/>
    </row>
    <row r="20600" spans="3:5">
      <c r="C20600" s="564"/>
      <c r="E20600" s="564"/>
    </row>
    <row r="20601" spans="3:5">
      <c r="C20601" s="564"/>
      <c r="E20601" s="564"/>
    </row>
    <row r="20602" spans="3:5">
      <c r="C20602" s="564"/>
      <c r="E20602" s="564"/>
    </row>
    <row r="20603" spans="3:5">
      <c r="C20603" s="564"/>
      <c r="E20603" s="564"/>
    </row>
    <row r="20604" spans="3:5">
      <c r="C20604" s="564"/>
      <c r="E20604" s="564"/>
    </row>
    <row r="20605" spans="3:5">
      <c r="C20605" s="564"/>
      <c r="E20605" s="564"/>
    </row>
    <row r="20606" spans="3:5">
      <c r="C20606" s="564"/>
      <c r="E20606" s="564"/>
    </row>
    <row r="20607" spans="3:5">
      <c r="C20607" s="564"/>
      <c r="E20607" s="564"/>
    </row>
    <row r="20608" spans="3:5">
      <c r="C20608" s="564"/>
      <c r="E20608" s="564"/>
    </row>
    <row r="20609" spans="3:5">
      <c r="C20609" s="564"/>
      <c r="E20609" s="564"/>
    </row>
    <row r="20610" spans="3:5">
      <c r="C20610" s="564"/>
      <c r="E20610" s="564"/>
    </row>
    <row r="20611" spans="3:5">
      <c r="C20611" s="564"/>
      <c r="E20611" s="564"/>
    </row>
    <row r="20612" spans="3:5">
      <c r="C20612" s="564"/>
      <c r="E20612" s="564"/>
    </row>
    <row r="20613" spans="3:5">
      <c r="C20613" s="564"/>
      <c r="E20613" s="564"/>
    </row>
    <row r="20614" spans="3:5">
      <c r="C20614" s="564"/>
      <c r="E20614" s="564"/>
    </row>
    <row r="20615" spans="3:5">
      <c r="C20615" s="564"/>
      <c r="E20615" s="564"/>
    </row>
    <row r="20616" spans="3:5">
      <c r="C20616" s="564"/>
      <c r="E20616" s="564"/>
    </row>
    <row r="20617" spans="3:5">
      <c r="C20617" s="564"/>
      <c r="E20617" s="564"/>
    </row>
    <row r="20618" spans="3:5">
      <c r="C20618" s="564"/>
      <c r="E20618" s="564"/>
    </row>
    <row r="20619" spans="3:5">
      <c r="C20619" s="564"/>
      <c r="E20619" s="564"/>
    </row>
    <row r="20620" spans="3:5">
      <c r="C20620" s="564"/>
      <c r="E20620" s="564"/>
    </row>
    <row r="20621" spans="3:5">
      <c r="C20621" s="564"/>
      <c r="E20621" s="564"/>
    </row>
    <row r="20622" spans="3:5">
      <c r="C20622" s="564"/>
      <c r="E20622" s="564"/>
    </row>
    <row r="20623" spans="3:5">
      <c r="C20623" s="564"/>
      <c r="E20623" s="564"/>
    </row>
    <row r="20624" spans="3:5">
      <c r="C20624" s="564"/>
      <c r="E20624" s="564"/>
    </row>
    <row r="20625" spans="3:5">
      <c r="C20625" s="564"/>
      <c r="E20625" s="564"/>
    </row>
    <row r="20626" spans="3:5">
      <c r="C20626" s="564"/>
      <c r="E20626" s="564"/>
    </row>
    <row r="20627" spans="3:5">
      <c r="C20627" s="564"/>
      <c r="E20627" s="564"/>
    </row>
    <row r="20628" spans="3:5">
      <c r="C20628" s="564"/>
      <c r="E20628" s="564"/>
    </row>
    <row r="20629" spans="3:5">
      <c r="C20629" s="564"/>
      <c r="E20629" s="564"/>
    </row>
    <row r="20630" spans="3:5">
      <c r="C20630" s="564"/>
      <c r="E20630" s="564"/>
    </row>
    <row r="20631" spans="3:5">
      <c r="C20631" s="564"/>
      <c r="E20631" s="564"/>
    </row>
    <row r="20632" spans="3:5">
      <c r="C20632" s="564"/>
      <c r="E20632" s="564"/>
    </row>
    <row r="20633" spans="3:5">
      <c r="C20633" s="564"/>
      <c r="E20633" s="564"/>
    </row>
    <row r="20634" spans="3:5">
      <c r="C20634" s="564"/>
      <c r="E20634" s="564"/>
    </row>
    <row r="20635" spans="3:5">
      <c r="C20635" s="564"/>
      <c r="E20635" s="564"/>
    </row>
    <row r="20636" spans="3:5">
      <c r="C20636" s="564"/>
      <c r="E20636" s="564"/>
    </row>
    <row r="20637" spans="3:5">
      <c r="C20637" s="564"/>
      <c r="E20637" s="564"/>
    </row>
    <row r="20638" spans="3:5">
      <c r="C20638" s="564"/>
      <c r="E20638" s="564"/>
    </row>
    <row r="20639" spans="3:5">
      <c r="C20639" s="564"/>
      <c r="E20639" s="564"/>
    </row>
    <row r="20640" spans="3:5">
      <c r="C20640" s="564"/>
      <c r="E20640" s="564"/>
    </row>
    <row r="20641" spans="3:5">
      <c r="C20641" s="564"/>
      <c r="E20641" s="564"/>
    </row>
    <row r="20642" spans="3:5">
      <c r="C20642" s="564"/>
      <c r="E20642" s="564"/>
    </row>
    <row r="20643" spans="3:5">
      <c r="C20643" s="564"/>
      <c r="E20643" s="564"/>
    </row>
    <row r="20644" spans="3:5">
      <c r="C20644" s="564"/>
      <c r="E20644" s="564"/>
    </row>
    <row r="20645" spans="3:5">
      <c r="C20645" s="564"/>
      <c r="E20645" s="564"/>
    </row>
    <row r="20646" spans="3:5">
      <c r="C20646" s="564"/>
      <c r="E20646" s="564"/>
    </row>
    <row r="20647" spans="3:5">
      <c r="C20647" s="564"/>
      <c r="E20647" s="564"/>
    </row>
    <row r="20648" spans="3:5">
      <c r="C20648" s="564"/>
      <c r="E20648" s="564"/>
    </row>
    <row r="20649" spans="3:5">
      <c r="C20649" s="564"/>
      <c r="E20649" s="564"/>
    </row>
    <row r="20650" spans="3:5">
      <c r="C20650" s="564"/>
      <c r="E20650" s="564"/>
    </row>
    <row r="20651" spans="3:5">
      <c r="C20651" s="564"/>
      <c r="E20651" s="564"/>
    </row>
    <row r="20652" spans="3:5">
      <c r="C20652" s="564"/>
      <c r="E20652" s="564"/>
    </row>
    <row r="20653" spans="3:5">
      <c r="C20653" s="564"/>
      <c r="E20653" s="564"/>
    </row>
    <row r="20654" spans="3:5">
      <c r="C20654" s="564"/>
      <c r="E20654" s="564"/>
    </row>
    <row r="20655" spans="3:5">
      <c r="C20655" s="564"/>
      <c r="E20655" s="564"/>
    </row>
    <row r="20656" spans="3:5">
      <c r="C20656" s="564"/>
      <c r="E20656" s="564"/>
    </row>
    <row r="20657" spans="3:5">
      <c r="C20657" s="564"/>
      <c r="E20657" s="564"/>
    </row>
    <row r="20658" spans="3:5">
      <c r="C20658" s="564"/>
      <c r="E20658" s="564"/>
    </row>
    <row r="20659" spans="3:5">
      <c r="C20659" s="564"/>
      <c r="E20659" s="564"/>
    </row>
    <row r="20660" spans="3:5">
      <c r="C20660" s="564"/>
      <c r="E20660" s="564"/>
    </row>
    <row r="20661" spans="3:5">
      <c r="C20661" s="564"/>
      <c r="E20661" s="564"/>
    </row>
    <row r="20662" spans="3:5">
      <c r="C20662" s="564"/>
      <c r="E20662" s="564"/>
    </row>
    <row r="20663" spans="3:5">
      <c r="C20663" s="564"/>
      <c r="E20663" s="564"/>
    </row>
    <row r="20664" spans="3:5">
      <c r="C20664" s="564"/>
      <c r="E20664" s="564"/>
    </row>
    <row r="20665" spans="3:5">
      <c r="C20665" s="564"/>
      <c r="E20665" s="564"/>
    </row>
    <row r="20666" spans="3:5">
      <c r="C20666" s="564"/>
      <c r="E20666" s="564"/>
    </row>
    <row r="20667" spans="3:5">
      <c r="C20667" s="564"/>
      <c r="E20667" s="564"/>
    </row>
    <row r="20668" spans="3:5">
      <c r="C20668" s="564"/>
      <c r="E20668" s="564"/>
    </row>
    <row r="20669" spans="3:5">
      <c r="C20669" s="564"/>
      <c r="E20669" s="564"/>
    </row>
    <row r="20670" spans="3:5">
      <c r="C20670" s="564"/>
      <c r="E20670" s="564"/>
    </row>
    <row r="20671" spans="3:5">
      <c r="C20671" s="564"/>
      <c r="E20671" s="564"/>
    </row>
    <row r="20672" spans="3:5">
      <c r="C20672" s="564"/>
      <c r="E20672" s="564"/>
    </row>
    <row r="20673" spans="3:5">
      <c r="C20673" s="564"/>
      <c r="E20673" s="564"/>
    </row>
    <row r="20674" spans="3:5">
      <c r="C20674" s="564"/>
      <c r="E20674" s="564"/>
    </row>
    <row r="20675" spans="3:5">
      <c r="C20675" s="564"/>
      <c r="E20675" s="564"/>
    </row>
    <row r="20676" spans="3:5">
      <c r="C20676" s="564"/>
      <c r="E20676" s="564"/>
    </row>
    <row r="20677" spans="3:5">
      <c r="C20677" s="564"/>
      <c r="E20677" s="564"/>
    </row>
    <row r="20678" spans="3:5">
      <c r="C20678" s="564"/>
      <c r="E20678" s="564"/>
    </row>
    <row r="20679" spans="3:5">
      <c r="C20679" s="564"/>
      <c r="E20679" s="564"/>
    </row>
    <row r="20680" spans="3:5">
      <c r="C20680" s="564"/>
      <c r="E20680" s="564"/>
    </row>
    <row r="20681" spans="3:5">
      <c r="C20681" s="564"/>
      <c r="E20681" s="564"/>
    </row>
    <row r="20682" spans="3:5">
      <c r="C20682" s="564"/>
      <c r="E20682" s="564"/>
    </row>
    <row r="20683" spans="3:5">
      <c r="C20683" s="564"/>
      <c r="E20683" s="564"/>
    </row>
    <row r="20684" spans="3:5">
      <c r="C20684" s="564"/>
      <c r="E20684" s="564"/>
    </row>
    <row r="20685" spans="3:5">
      <c r="C20685" s="564"/>
      <c r="E20685" s="564"/>
    </row>
    <row r="20686" spans="3:5">
      <c r="C20686" s="564"/>
      <c r="E20686" s="564"/>
    </row>
    <row r="20687" spans="3:5">
      <c r="C20687" s="564"/>
      <c r="E20687" s="564"/>
    </row>
    <row r="20688" spans="3:5">
      <c r="C20688" s="564"/>
      <c r="E20688" s="564"/>
    </row>
    <row r="20689" spans="3:5">
      <c r="C20689" s="564"/>
      <c r="E20689" s="564"/>
    </row>
    <row r="20690" spans="3:5">
      <c r="C20690" s="564"/>
      <c r="E20690" s="564"/>
    </row>
    <row r="20691" spans="3:5">
      <c r="C20691" s="564"/>
      <c r="E20691" s="564"/>
    </row>
    <row r="20692" spans="3:5">
      <c r="C20692" s="564"/>
      <c r="E20692" s="564"/>
    </row>
    <row r="20693" spans="3:5">
      <c r="C20693" s="564"/>
      <c r="E20693" s="564"/>
    </row>
    <row r="20694" spans="3:5">
      <c r="C20694" s="564"/>
      <c r="E20694" s="564"/>
    </row>
    <row r="20695" spans="3:5">
      <c r="C20695" s="564"/>
      <c r="E20695" s="564"/>
    </row>
    <row r="20696" spans="3:5">
      <c r="C20696" s="564"/>
      <c r="E20696" s="564"/>
    </row>
    <row r="20697" spans="3:5">
      <c r="C20697" s="564"/>
      <c r="E20697" s="564"/>
    </row>
    <row r="20698" spans="3:5">
      <c r="C20698" s="564"/>
      <c r="E20698" s="564"/>
    </row>
    <row r="20699" spans="3:5">
      <c r="C20699" s="564"/>
      <c r="E20699" s="564"/>
    </row>
    <row r="20700" spans="3:5">
      <c r="C20700" s="564"/>
      <c r="E20700" s="564"/>
    </row>
    <row r="20701" spans="3:5">
      <c r="C20701" s="564"/>
      <c r="E20701" s="564"/>
    </row>
    <row r="20702" spans="3:5">
      <c r="C20702" s="564"/>
      <c r="E20702" s="564"/>
    </row>
    <row r="20703" spans="3:5">
      <c r="C20703" s="564"/>
      <c r="E20703" s="564"/>
    </row>
    <row r="20704" spans="3:5">
      <c r="C20704" s="564"/>
      <c r="E20704" s="564"/>
    </row>
    <row r="20705" spans="3:5">
      <c r="C20705" s="564"/>
      <c r="E20705" s="564"/>
    </row>
    <row r="20706" spans="3:5">
      <c r="C20706" s="564"/>
      <c r="E20706" s="564"/>
    </row>
    <row r="20707" spans="3:5">
      <c r="C20707" s="564"/>
      <c r="E20707" s="564"/>
    </row>
    <row r="20708" spans="3:5">
      <c r="C20708" s="564"/>
      <c r="E20708" s="564"/>
    </row>
    <row r="20709" spans="3:5">
      <c r="C20709" s="564"/>
      <c r="E20709" s="564"/>
    </row>
    <row r="20710" spans="3:5">
      <c r="C20710" s="564"/>
      <c r="E20710" s="564"/>
    </row>
    <row r="20711" spans="3:5">
      <c r="C20711" s="564"/>
      <c r="E20711" s="564"/>
    </row>
    <row r="20712" spans="3:5">
      <c r="C20712" s="564"/>
      <c r="E20712" s="564"/>
    </row>
    <row r="20713" spans="3:5">
      <c r="C20713" s="564"/>
      <c r="E20713" s="564"/>
    </row>
    <row r="20714" spans="3:5">
      <c r="C20714" s="564"/>
      <c r="E20714" s="564"/>
    </row>
    <row r="20715" spans="3:5">
      <c r="C20715" s="564"/>
      <c r="E20715" s="564"/>
    </row>
    <row r="20716" spans="3:5">
      <c r="C20716" s="564"/>
      <c r="E20716" s="564"/>
    </row>
    <row r="20717" spans="3:5">
      <c r="C20717" s="564"/>
      <c r="E20717" s="564"/>
    </row>
    <row r="20718" spans="3:5">
      <c r="C20718" s="564"/>
      <c r="E20718" s="564"/>
    </row>
    <row r="20719" spans="3:5">
      <c r="C20719" s="564"/>
      <c r="E20719" s="564"/>
    </row>
    <row r="20720" spans="3:5">
      <c r="C20720" s="564"/>
      <c r="E20720" s="564"/>
    </row>
    <row r="20721" spans="3:5">
      <c r="C20721" s="564"/>
      <c r="E20721" s="564"/>
    </row>
    <row r="20722" spans="3:5">
      <c r="C20722" s="564"/>
      <c r="E20722" s="564"/>
    </row>
    <row r="20723" spans="3:5">
      <c r="C20723" s="564"/>
      <c r="E20723" s="564"/>
    </row>
    <row r="20724" spans="3:5">
      <c r="C20724" s="564"/>
      <c r="E20724" s="564"/>
    </row>
    <row r="20725" spans="3:5">
      <c r="C20725" s="564"/>
      <c r="E20725" s="564"/>
    </row>
    <row r="20726" spans="3:5">
      <c r="C20726" s="564"/>
      <c r="E20726" s="564"/>
    </row>
    <row r="20727" spans="3:5">
      <c r="C20727" s="564"/>
      <c r="E20727" s="564"/>
    </row>
    <row r="20728" spans="3:5">
      <c r="C20728" s="564"/>
      <c r="E20728" s="564"/>
    </row>
    <row r="20729" spans="3:5">
      <c r="C20729" s="564"/>
      <c r="E20729" s="564"/>
    </row>
    <row r="20730" spans="3:5">
      <c r="C20730" s="564"/>
      <c r="E20730" s="564"/>
    </row>
    <row r="20731" spans="3:5">
      <c r="C20731" s="564"/>
      <c r="E20731" s="564"/>
    </row>
    <row r="20732" spans="3:5">
      <c r="C20732" s="564"/>
      <c r="E20732" s="564"/>
    </row>
    <row r="20733" spans="3:5">
      <c r="C20733" s="564"/>
      <c r="E20733" s="564"/>
    </row>
    <row r="20734" spans="3:5">
      <c r="C20734" s="564"/>
      <c r="E20734" s="564"/>
    </row>
    <row r="20735" spans="3:5">
      <c r="C20735" s="564"/>
      <c r="E20735" s="564"/>
    </row>
    <row r="20736" spans="3:5">
      <c r="C20736" s="564"/>
      <c r="E20736" s="564"/>
    </row>
    <row r="20737" spans="3:5">
      <c r="C20737" s="564"/>
      <c r="E20737" s="564"/>
    </row>
    <row r="20738" spans="3:5">
      <c r="C20738" s="564"/>
      <c r="E20738" s="564"/>
    </row>
    <row r="20739" spans="3:5">
      <c r="C20739" s="564"/>
      <c r="E20739" s="564"/>
    </row>
    <row r="20740" spans="3:5">
      <c r="C20740" s="564"/>
      <c r="E20740" s="564"/>
    </row>
    <row r="20741" spans="3:5">
      <c r="C20741" s="564"/>
      <c r="E20741" s="564"/>
    </row>
    <row r="20742" spans="3:5">
      <c r="C20742" s="564"/>
      <c r="E20742" s="564"/>
    </row>
    <row r="20743" spans="3:5">
      <c r="C20743" s="564"/>
      <c r="E20743" s="564"/>
    </row>
    <row r="20744" spans="3:5">
      <c r="C20744" s="564"/>
      <c r="E20744" s="564"/>
    </row>
    <row r="20745" spans="3:5">
      <c r="C20745" s="564"/>
      <c r="E20745" s="564"/>
    </row>
    <row r="20746" spans="3:5">
      <c r="C20746" s="564"/>
      <c r="E20746" s="564"/>
    </row>
    <row r="20747" spans="3:5">
      <c r="C20747" s="564"/>
      <c r="E20747" s="564"/>
    </row>
    <row r="20748" spans="3:5">
      <c r="C20748" s="564"/>
      <c r="E20748" s="564"/>
    </row>
    <row r="20749" spans="3:5">
      <c r="C20749" s="564"/>
      <c r="E20749" s="564"/>
    </row>
    <row r="20750" spans="3:5">
      <c r="C20750" s="564"/>
      <c r="E20750" s="564"/>
    </row>
    <row r="20751" spans="3:5">
      <c r="C20751" s="564"/>
      <c r="E20751" s="564"/>
    </row>
    <row r="20752" spans="3:5">
      <c r="C20752" s="564"/>
      <c r="E20752" s="564"/>
    </row>
    <row r="20753" spans="3:5">
      <c r="C20753" s="564"/>
      <c r="E20753" s="564"/>
    </row>
    <row r="20754" spans="3:5">
      <c r="C20754" s="564"/>
      <c r="E20754" s="564"/>
    </row>
    <row r="20755" spans="3:5">
      <c r="C20755" s="564"/>
      <c r="E20755" s="564"/>
    </row>
    <row r="20756" spans="3:5">
      <c r="C20756" s="564"/>
      <c r="E20756" s="564"/>
    </row>
    <row r="20757" spans="3:5">
      <c r="C20757" s="564"/>
      <c r="E20757" s="564"/>
    </row>
    <row r="20758" spans="3:5">
      <c r="C20758" s="564"/>
      <c r="E20758" s="564"/>
    </row>
    <row r="20759" spans="3:5">
      <c r="C20759" s="564"/>
      <c r="E20759" s="564"/>
    </row>
    <row r="20760" spans="3:5">
      <c r="C20760" s="564"/>
      <c r="E20760" s="564"/>
    </row>
    <row r="20761" spans="3:5">
      <c r="C20761" s="564"/>
      <c r="E20761" s="564"/>
    </row>
    <row r="20762" spans="3:5">
      <c r="C20762" s="564"/>
      <c r="E20762" s="564"/>
    </row>
    <row r="20763" spans="3:5">
      <c r="C20763" s="564"/>
      <c r="E20763" s="564"/>
    </row>
    <row r="20764" spans="3:5">
      <c r="C20764" s="564"/>
      <c r="E20764" s="564"/>
    </row>
    <row r="20765" spans="3:5">
      <c r="C20765" s="564"/>
      <c r="E20765" s="564"/>
    </row>
    <row r="20766" spans="3:5">
      <c r="C20766" s="564"/>
      <c r="E20766" s="564"/>
    </row>
    <row r="20767" spans="3:5">
      <c r="C20767" s="564"/>
      <c r="E20767" s="564"/>
    </row>
    <row r="20768" spans="3:5">
      <c r="C20768" s="564"/>
      <c r="E20768" s="564"/>
    </row>
    <row r="20769" spans="3:5">
      <c r="C20769" s="564"/>
      <c r="E20769" s="564"/>
    </row>
    <row r="20770" spans="3:5">
      <c r="C20770" s="564"/>
      <c r="E20770" s="564"/>
    </row>
    <row r="20771" spans="3:5">
      <c r="C20771" s="564"/>
      <c r="E20771" s="564"/>
    </row>
    <row r="20772" spans="3:5">
      <c r="C20772" s="564"/>
      <c r="E20772" s="564"/>
    </row>
    <row r="20773" spans="3:5">
      <c r="C20773" s="564"/>
      <c r="E20773" s="564"/>
    </row>
    <row r="20774" spans="3:5">
      <c r="C20774" s="564"/>
      <c r="E20774" s="564"/>
    </row>
    <row r="20775" spans="3:5">
      <c r="C20775" s="564"/>
      <c r="E20775" s="564"/>
    </row>
    <row r="20776" spans="3:5">
      <c r="C20776" s="564"/>
      <c r="E20776" s="564"/>
    </row>
    <row r="20777" spans="3:5">
      <c r="C20777" s="564"/>
      <c r="E20777" s="564"/>
    </row>
    <row r="20778" spans="3:5">
      <c r="C20778" s="564"/>
      <c r="E20778" s="564"/>
    </row>
    <row r="20779" spans="3:5">
      <c r="C20779" s="564"/>
      <c r="E20779" s="564"/>
    </row>
    <row r="20780" spans="3:5">
      <c r="C20780" s="564"/>
      <c r="E20780" s="564"/>
    </row>
    <row r="20781" spans="3:5">
      <c r="C20781" s="564"/>
      <c r="E20781" s="564"/>
    </row>
    <row r="20782" spans="3:5">
      <c r="C20782" s="564"/>
      <c r="E20782" s="564"/>
    </row>
    <row r="20783" spans="3:5">
      <c r="C20783" s="564"/>
      <c r="E20783" s="564"/>
    </row>
    <row r="20784" spans="3:5">
      <c r="C20784" s="564"/>
      <c r="E20784" s="564"/>
    </row>
    <row r="20785" spans="3:5">
      <c r="C20785" s="564"/>
      <c r="E20785" s="564"/>
    </row>
    <row r="20786" spans="3:5">
      <c r="C20786" s="564"/>
      <c r="E20786" s="564"/>
    </row>
    <row r="20787" spans="3:5">
      <c r="C20787" s="564"/>
      <c r="E20787" s="564"/>
    </row>
    <row r="20788" spans="3:5">
      <c r="C20788" s="564"/>
      <c r="E20788" s="564"/>
    </row>
    <row r="20789" spans="3:5">
      <c r="C20789" s="564"/>
      <c r="E20789" s="564"/>
    </row>
    <row r="20790" spans="3:5">
      <c r="C20790" s="564"/>
      <c r="E20790" s="564"/>
    </row>
    <row r="20791" spans="3:5">
      <c r="C20791" s="564"/>
      <c r="E20791" s="564"/>
    </row>
    <row r="20792" spans="3:5">
      <c r="C20792" s="564"/>
      <c r="E20792" s="564"/>
    </row>
    <row r="20793" spans="3:5">
      <c r="C20793" s="564"/>
      <c r="E20793" s="564"/>
    </row>
    <row r="20794" spans="3:5">
      <c r="C20794" s="564"/>
      <c r="E20794" s="564"/>
    </row>
    <row r="20795" spans="3:5">
      <c r="C20795" s="564"/>
      <c r="E20795" s="564"/>
    </row>
    <row r="20796" spans="3:5">
      <c r="C20796" s="564"/>
      <c r="E20796" s="564"/>
    </row>
    <row r="20797" spans="3:5">
      <c r="C20797" s="564"/>
      <c r="E20797" s="564"/>
    </row>
    <row r="20798" spans="3:5">
      <c r="C20798" s="564"/>
      <c r="E20798" s="564"/>
    </row>
    <row r="20799" spans="3:5">
      <c r="C20799" s="564"/>
      <c r="E20799" s="564"/>
    </row>
    <row r="20800" spans="3:5">
      <c r="C20800" s="564"/>
      <c r="E20800" s="564"/>
    </row>
    <row r="20801" spans="3:5">
      <c r="C20801" s="564"/>
      <c r="E20801" s="564"/>
    </row>
    <row r="20802" spans="3:5">
      <c r="C20802" s="564"/>
      <c r="E20802" s="564"/>
    </row>
    <row r="20803" spans="3:5">
      <c r="C20803" s="564"/>
      <c r="E20803" s="564"/>
    </row>
    <row r="20804" spans="3:5">
      <c r="C20804" s="564"/>
      <c r="E20804" s="564"/>
    </row>
    <row r="20805" spans="3:5">
      <c r="C20805" s="564"/>
      <c r="E20805" s="564"/>
    </row>
    <row r="20806" spans="3:5">
      <c r="C20806" s="564"/>
      <c r="E20806" s="564"/>
    </row>
    <row r="20807" spans="3:5">
      <c r="C20807" s="564"/>
      <c r="E20807" s="564"/>
    </row>
    <row r="20808" spans="3:5">
      <c r="C20808" s="564"/>
      <c r="E20808" s="564"/>
    </row>
    <row r="20809" spans="3:5">
      <c r="C20809" s="564"/>
      <c r="E20809" s="564"/>
    </row>
    <row r="20810" spans="3:5">
      <c r="C20810" s="564"/>
      <c r="E20810" s="564"/>
    </row>
    <row r="20811" spans="3:5">
      <c r="C20811" s="564"/>
      <c r="E20811" s="564"/>
    </row>
    <row r="20812" spans="3:5">
      <c r="C20812" s="564"/>
      <c r="E20812" s="564"/>
    </row>
    <row r="20813" spans="3:5">
      <c r="C20813" s="564"/>
      <c r="E20813" s="564"/>
    </row>
    <row r="20814" spans="3:5">
      <c r="C20814" s="564"/>
      <c r="E20814" s="564"/>
    </row>
    <row r="20815" spans="3:5">
      <c r="C20815" s="564"/>
      <c r="E20815" s="564"/>
    </row>
    <row r="20816" spans="3:5">
      <c r="C20816" s="564"/>
      <c r="E20816" s="564"/>
    </row>
    <row r="20817" spans="3:5">
      <c r="C20817" s="564"/>
      <c r="E20817" s="564"/>
    </row>
    <row r="20818" spans="3:5">
      <c r="C20818" s="564"/>
      <c r="E20818" s="564"/>
    </row>
    <row r="20819" spans="3:5">
      <c r="C20819" s="564"/>
      <c r="E20819" s="564"/>
    </row>
    <row r="20820" spans="3:5">
      <c r="C20820" s="564"/>
      <c r="E20820" s="564"/>
    </row>
    <row r="20821" spans="3:5">
      <c r="C20821" s="564"/>
      <c r="E20821" s="564"/>
    </row>
    <row r="20822" spans="3:5">
      <c r="C20822" s="564"/>
      <c r="E20822" s="564"/>
    </row>
    <row r="20823" spans="3:5">
      <c r="C20823" s="564"/>
      <c r="E20823" s="564"/>
    </row>
    <row r="20824" spans="3:5">
      <c r="C20824" s="564"/>
      <c r="E20824" s="564"/>
    </row>
    <row r="20825" spans="3:5">
      <c r="C20825" s="564"/>
      <c r="E20825" s="564"/>
    </row>
    <row r="20826" spans="3:5">
      <c r="C20826" s="564"/>
      <c r="E20826" s="564"/>
    </row>
    <row r="20827" spans="3:5">
      <c r="C20827" s="564"/>
      <c r="E20827" s="564"/>
    </row>
    <row r="20828" spans="3:5">
      <c r="C20828" s="564"/>
      <c r="E20828" s="564"/>
    </row>
    <row r="20829" spans="3:5">
      <c r="C20829" s="564"/>
      <c r="E20829" s="564"/>
    </row>
    <row r="20830" spans="3:5">
      <c r="C20830" s="564"/>
      <c r="E20830" s="564"/>
    </row>
    <row r="20831" spans="3:5">
      <c r="C20831" s="564"/>
      <c r="E20831" s="564"/>
    </row>
    <row r="20832" spans="3:5">
      <c r="C20832" s="564"/>
      <c r="E20832" s="564"/>
    </row>
    <row r="20833" spans="3:5">
      <c r="C20833" s="564"/>
      <c r="E20833" s="564"/>
    </row>
    <row r="20834" spans="3:5">
      <c r="C20834" s="564"/>
      <c r="E20834" s="564"/>
    </row>
    <row r="20835" spans="3:5">
      <c r="C20835" s="564"/>
      <c r="E20835" s="564"/>
    </row>
    <row r="20836" spans="3:5">
      <c r="C20836" s="564"/>
      <c r="E20836" s="564"/>
    </row>
    <row r="20837" spans="3:5">
      <c r="C20837" s="564"/>
      <c r="E20837" s="564"/>
    </row>
    <row r="20838" spans="3:5">
      <c r="C20838" s="564"/>
      <c r="E20838" s="564"/>
    </row>
    <row r="20839" spans="3:5">
      <c r="C20839" s="564"/>
      <c r="E20839" s="564"/>
    </row>
    <row r="20840" spans="3:5">
      <c r="C20840" s="564"/>
      <c r="E20840" s="564"/>
    </row>
    <row r="20841" spans="3:5">
      <c r="C20841" s="564"/>
      <c r="E20841" s="564"/>
    </row>
    <row r="20842" spans="3:5">
      <c r="C20842" s="564"/>
      <c r="E20842" s="564"/>
    </row>
    <row r="20843" spans="3:5">
      <c r="C20843" s="564"/>
      <c r="E20843" s="564"/>
    </row>
    <row r="20844" spans="3:5">
      <c r="C20844" s="564"/>
      <c r="E20844" s="564"/>
    </row>
    <row r="20845" spans="3:5">
      <c r="C20845" s="564"/>
      <c r="E20845" s="564"/>
    </row>
    <row r="20846" spans="3:5">
      <c r="C20846" s="564"/>
      <c r="E20846" s="564"/>
    </row>
    <row r="20847" spans="3:5">
      <c r="C20847" s="564"/>
      <c r="E20847" s="564"/>
    </row>
    <row r="20848" spans="3:5">
      <c r="C20848" s="564"/>
      <c r="E20848" s="564"/>
    </row>
    <row r="20849" spans="3:5">
      <c r="C20849" s="564"/>
      <c r="E20849" s="564"/>
    </row>
    <row r="20850" spans="3:5">
      <c r="C20850" s="564"/>
      <c r="E20850" s="564"/>
    </row>
    <row r="20851" spans="3:5">
      <c r="C20851" s="564"/>
      <c r="E20851" s="564"/>
    </row>
    <row r="20852" spans="3:5">
      <c r="C20852" s="564"/>
      <c r="E20852" s="564"/>
    </row>
    <row r="20853" spans="3:5">
      <c r="C20853" s="564"/>
      <c r="E20853" s="564"/>
    </row>
    <row r="20854" spans="3:5">
      <c r="C20854" s="564"/>
      <c r="E20854" s="564"/>
    </row>
    <row r="20855" spans="3:5">
      <c r="C20855" s="564"/>
      <c r="E20855" s="564"/>
    </row>
    <row r="20856" spans="3:5">
      <c r="C20856" s="564"/>
      <c r="E20856" s="564"/>
    </row>
    <row r="20857" spans="3:5">
      <c r="C20857" s="564"/>
      <c r="E20857" s="564"/>
    </row>
    <row r="20858" spans="3:5">
      <c r="C20858" s="564"/>
      <c r="E20858" s="564"/>
    </row>
    <row r="20859" spans="3:5">
      <c r="C20859" s="564"/>
      <c r="E20859" s="564"/>
    </row>
    <row r="20860" spans="3:5">
      <c r="C20860" s="564"/>
      <c r="E20860" s="564"/>
    </row>
    <row r="20861" spans="3:5">
      <c r="C20861" s="564"/>
      <c r="E20861" s="564"/>
    </row>
    <row r="20862" spans="3:5">
      <c r="C20862" s="564"/>
      <c r="E20862" s="564"/>
    </row>
    <row r="20863" spans="3:5">
      <c r="C20863" s="564"/>
      <c r="E20863" s="564"/>
    </row>
    <row r="20864" spans="3:5">
      <c r="C20864" s="564"/>
      <c r="E20864" s="564"/>
    </row>
    <row r="20865" spans="3:5">
      <c r="C20865" s="564"/>
      <c r="E20865" s="564"/>
    </row>
    <row r="20866" spans="3:5">
      <c r="C20866" s="564"/>
      <c r="E20866" s="564"/>
    </row>
    <row r="20867" spans="3:5">
      <c r="C20867" s="564"/>
      <c r="E20867" s="564"/>
    </row>
    <row r="20868" spans="3:5">
      <c r="C20868" s="564"/>
      <c r="E20868" s="564"/>
    </row>
    <row r="20869" spans="3:5">
      <c r="C20869" s="564"/>
      <c r="E20869" s="564"/>
    </row>
    <row r="20870" spans="3:5">
      <c r="C20870" s="564"/>
      <c r="E20870" s="564"/>
    </row>
    <row r="20871" spans="3:5">
      <c r="C20871" s="564"/>
      <c r="E20871" s="564"/>
    </row>
    <row r="20872" spans="3:5">
      <c r="C20872" s="564"/>
      <c r="E20872" s="564"/>
    </row>
    <row r="20873" spans="3:5">
      <c r="C20873" s="564"/>
      <c r="E20873" s="564"/>
    </row>
    <row r="20874" spans="3:5">
      <c r="C20874" s="564"/>
      <c r="E20874" s="564"/>
    </row>
    <row r="20875" spans="3:5">
      <c r="C20875" s="564"/>
      <c r="E20875" s="564"/>
    </row>
    <row r="20876" spans="3:5">
      <c r="C20876" s="564"/>
      <c r="E20876" s="564"/>
    </row>
    <row r="20877" spans="3:5">
      <c r="C20877" s="564"/>
      <c r="E20877" s="564"/>
    </row>
    <row r="20878" spans="3:5">
      <c r="C20878" s="564"/>
      <c r="E20878" s="564"/>
    </row>
    <row r="20879" spans="3:5">
      <c r="C20879" s="564"/>
      <c r="E20879" s="564"/>
    </row>
    <row r="20880" spans="3:5">
      <c r="C20880" s="564"/>
      <c r="E20880" s="564"/>
    </row>
    <row r="20881" spans="3:5">
      <c r="C20881" s="564"/>
      <c r="E20881" s="564"/>
    </row>
    <row r="20882" spans="3:5">
      <c r="C20882" s="564"/>
      <c r="E20882" s="564"/>
    </row>
    <row r="20883" spans="3:5">
      <c r="C20883" s="564"/>
      <c r="E20883" s="564"/>
    </row>
    <row r="20884" spans="3:5">
      <c r="C20884" s="564"/>
      <c r="E20884" s="564"/>
    </row>
    <row r="20885" spans="3:5">
      <c r="C20885" s="564"/>
      <c r="E20885" s="564"/>
    </row>
    <row r="20886" spans="3:5">
      <c r="C20886" s="564"/>
      <c r="E20886" s="564"/>
    </row>
    <row r="20887" spans="3:5">
      <c r="C20887" s="564"/>
      <c r="E20887" s="564"/>
    </row>
    <row r="20888" spans="3:5">
      <c r="C20888" s="564"/>
      <c r="E20888" s="564"/>
    </row>
    <row r="20889" spans="3:5">
      <c r="C20889" s="564"/>
      <c r="E20889" s="564"/>
    </row>
    <row r="20890" spans="3:5">
      <c r="C20890" s="564"/>
      <c r="E20890" s="564"/>
    </row>
    <row r="20891" spans="3:5">
      <c r="C20891" s="564"/>
      <c r="E20891" s="564"/>
    </row>
    <row r="20892" spans="3:5">
      <c r="C20892" s="564"/>
      <c r="E20892" s="564"/>
    </row>
    <row r="20893" spans="3:5">
      <c r="C20893" s="564"/>
      <c r="E20893" s="564"/>
    </row>
    <row r="20894" spans="3:5">
      <c r="C20894" s="564"/>
      <c r="E20894" s="564"/>
    </row>
    <row r="20895" spans="3:5">
      <c r="C20895" s="564"/>
      <c r="E20895" s="564"/>
    </row>
    <row r="20896" spans="3:5">
      <c r="C20896" s="564"/>
      <c r="E20896" s="564"/>
    </row>
    <row r="20897" spans="3:5">
      <c r="C20897" s="564"/>
      <c r="E20897" s="564"/>
    </row>
    <row r="20898" spans="3:5">
      <c r="C20898" s="564"/>
      <c r="E20898" s="564"/>
    </row>
    <row r="20899" spans="3:5">
      <c r="C20899" s="564"/>
      <c r="E20899" s="564"/>
    </row>
    <row r="20900" spans="3:5">
      <c r="C20900" s="564"/>
      <c r="E20900" s="564"/>
    </row>
    <row r="20901" spans="3:5">
      <c r="C20901" s="564"/>
      <c r="E20901" s="564"/>
    </row>
    <row r="20902" spans="3:5">
      <c r="C20902" s="564"/>
      <c r="E20902" s="564"/>
    </row>
    <row r="20903" spans="3:5">
      <c r="C20903" s="564"/>
      <c r="E20903" s="564"/>
    </row>
    <row r="20904" spans="3:5">
      <c r="C20904" s="564"/>
      <c r="E20904" s="564"/>
    </row>
    <row r="20905" spans="3:5">
      <c r="C20905" s="564"/>
      <c r="E20905" s="564"/>
    </row>
    <row r="20906" spans="3:5">
      <c r="C20906" s="564"/>
      <c r="E20906" s="564"/>
    </row>
    <row r="20907" spans="3:5">
      <c r="C20907" s="564"/>
      <c r="E20907" s="564"/>
    </row>
    <row r="20908" spans="3:5">
      <c r="C20908" s="564"/>
      <c r="E20908" s="564"/>
    </row>
    <row r="20909" spans="3:5">
      <c r="C20909" s="564"/>
      <c r="E20909" s="564"/>
    </row>
    <row r="20910" spans="3:5">
      <c r="C20910" s="564"/>
      <c r="E20910" s="564"/>
    </row>
    <row r="20911" spans="3:5">
      <c r="C20911" s="564"/>
      <c r="E20911" s="564"/>
    </row>
    <row r="20912" spans="3:5">
      <c r="C20912" s="564"/>
      <c r="E20912" s="564"/>
    </row>
    <row r="20913" spans="3:5">
      <c r="C20913" s="564"/>
      <c r="E20913" s="564"/>
    </row>
    <row r="20914" spans="3:5">
      <c r="C20914" s="564"/>
      <c r="E20914" s="564"/>
    </row>
    <row r="20915" spans="3:5">
      <c r="C20915" s="564"/>
      <c r="E20915" s="564"/>
    </row>
    <row r="20916" spans="3:5">
      <c r="C20916" s="564"/>
      <c r="E20916" s="564"/>
    </row>
    <row r="20917" spans="3:5">
      <c r="C20917" s="564"/>
      <c r="E20917" s="564"/>
    </row>
    <row r="20918" spans="3:5">
      <c r="C20918" s="564"/>
      <c r="E20918" s="564"/>
    </row>
    <row r="20919" spans="3:5">
      <c r="C20919" s="564"/>
      <c r="E20919" s="564"/>
    </row>
    <row r="20920" spans="3:5">
      <c r="C20920" s="564"/>
      <c r="E20920" s="564"/>
    </row>
    <row r="20921" spans="3:5">
      <c r="C20921" s="564"/>
      <c r="E20921" s="564"/>
    </row>
    <row r="20922" spans="3:5">
      <c r="C20922" s="564"/>
      <c r="E20922" s="564"/>
    </row>
    <row r="20923" spans="3:5">
      <c r="C20923" s="564"/>
      <c r="E20923" s="564"/>
    </row>
    <row r="20924" spans="3:5">
      <c r="C20924" s="564"/>
      <c r="E20924" s="564"/>
    </row>
    <row r="20925" spans="3:5">
      <c r="C20925" s="564"/>
      <c r="E20925" s="564"/>
    </row>
    <row r="20926" spans="3:5">
      <c r="C20926" s="564"/>
      <c r="E20926" s="564"/>
    </row>
    <row r="20927" spans="3:5">
      <c r="C20927" s="564"/>
      <c r="E20927" s="564"/>
    </row>
    <row r="20928" spans="3:5">
      <c r="C20928" s="564"/>
      <c r="E20928" s="564"/>
    </row>
    <row r="20929" spans="3:5">
      <c r="C20929" s="564"/>
      <c r="E20929" s="564"/>
    </row>
    <row r="20930" spans="3:5">
      <c r="C20930" s="564"/>
      <c r="E20930" s="564"/>
    </row>
    <row r="20931" spans="3:5">
      <c r="C20931" s="564"/>
      <c r="E20931" s="564"/>
    </row>
    <row r="20932" spans="3:5">
      <c r="C20932" s="564"/>
      <c r="E20932" s="564"/>
    </row>
    <row r="20933" spans="3:5">
      <c r="C20933" s="564"/>
      <c r="E20933" s="564"/>
    </row>
    <row r="20934" spans="3:5">
      <c r="C20934" s="564"/>
      <c r="E20934" s="564"/>
    </row>
    <row r="20935" spans="3:5">
      <c r="C20935" s="564"/>
      <c r="E20935" s="564"/>
    </row>
    <row r="20936" spans="3:5">
      <c r="C20936" s="564"/>
      <c r="E20936" s="564"/>
    </row>
    <row r="20937" spans="3:5">
      <c r="C20937" s="564"/>
      <c r="E20937" s="564"/>
    </row>
    <row r="20938" spans="3:5">
      <c r="C20938" s="564"/>
      <c r="E20938" s="564"/>
    </row>
    <row r="20939" spans="3:5">
      <c r="C20939" s="564"/>
      <c r="E20939" s="564"/>
    </row>
    <row r="20940" spans="3:5">
      <c r="C20940" s="564"/>
      <c r="E20940" s="564"/>
    </row>
    <row r="20941" spans="3:5">
      <c r="C20941" s="564"/>
      <c r="E20941" s="564"/>
    </row>
    <row r="20942" spans="3:5">
      <c r="C20942" s="564"/>
      <c r="E20942" s="564"/>
    </row>
    <row r="20943" spans="3:5">
      <c r="C20943" s="564"/>
      <c r="E20943" s="564"/>
    </row>
    <row r="20944" spans="3:5">
      <c r="C20944" s="564"/>
      <c r="E20944" s="564"/>
    </row>
    <row r="20945" spans="3:5">
      <c r="C20945" s="564"/>
      <c r="E20945" s="564"/>
    </row>
    <row r="20946" spans="3:5">
      <c r="C20946" s="564"/>
      <c r="E20946" s="564"/>
    </row>
    <row r="20947" spans="3:5">
      <c r="C20947" s="564"/>
      <c r="E20947" s="564"/>
    </row>
    <row r="20948" spans="3:5">
      <c r="C20948" s="564"/>
      <c r="E20948" s="564"/>
    </row>
    <row r="20949" spans="3:5">
      <c r="C20949" s="564"/>
      <c r="E20949" s="564"/>
    </row>
    <row r="20950" spans="3:5">
      <c r="C20950" s="564"/>
      <c r="E20950" s="564"/>
    </row>
    <row r="20951" spans="3:5">
      <c r="C20951" s="564"/>
      <c r="E20951" s="564"/>
    </row>
    <row r="20952" spans="3:5">
      <c r="C20952" s="564"/>
      <c r="E20952" s="564"/>
    </row>
    <row r="20953" spans="3:5">
      <c r="C20953" s="564"/>
      <c r="E20953" s="564"/>
    </row>
    <row r="20954" spans="3:5">
      <c r="C20954" s="564"/>
      <c r="E20954" s="564"/>
    </row>
    <row r="20955" spans="3:5">
      <c r="C20955" s="564"/>
      <c r="E20955" s="564"/>
    </row>
    <row r="20956" spans="3:5">
      <c r="C20956" s="564"/>
      <c r="E20956" s="564"/>
    </row>
    <row r="20957" spans="3:5">
      <c r="C20957" s="564"/>
      <c r="E20957" s="564"/>
    </row>
    <row r="20958" spans="3:5">
      <c r="C20958" s="564"/>
      <c r="E20958" s="564"/>
    </row>
    <row r="20959" spans="3:5">
      <c r="C20959" s="564"/>
      <c r="E20959" s="564"/>
    </row>
    <row r="20960" spans="3:5">
      <c r="C20960" s="564"/>
      <c r="E20960" s="564"/>
    </row>
    <row r="20961" spans="3:5">
      <c r="C20961" s="564"/>
      <c r="E20961" s="564"/>
    </row>
    <row r="20962" spans="3:5">
      <c r="C20962" s="564"/>
      <c r="E20962" s="564"/>
    </row>
    <row r="20963" spans="3:5">
      <c r="C20963" s="564"/>
      <c r="E20963" s="564"/>
    </row>
    <row r="20964" spans="3:5">
      <c r="C20964" s="564"/>
      <c r="E20964" s="564"/>
    </row>
    <row r="20965" spans="3:5">
      <c r="C20965" s="564"/>
      <c r="E20965" s="564"/>
    </row>
    <row r="20966" spans="3:5">
      <c r="C20966" s="564"/>
      <c r="E20966" s="564"/>
    </row>
    <row r="20967" spans="3:5">
      <c r="C20967" s="564"/>
      <c r="E20967" s="564"/>
    </row>
    <row r="20968" spans="3:5">
      <c r="C20968" s="564"/>
      <c r="E20968" s="564"/>
    </row>
    <row r="20969" spans="3:5">
      <c r="C20969" s="564"/>
      <c r="E20969" s="564"/>
    </row>
    <row r="20970" spans="3:5">
      <c r="C20970" s="564"/>
      <c r="E20970" s="564"/>
    </row>
    <row r="20971" spans="3:5">
      <c r="C20971" s="564"/>
      <c r="E20971" s="564"/>
    </row>
    <row r="20972" spans="3:5">
      <c r="C20972" s="564"/>
      <c r="E20972" s="564"/>
    </row>
    <row r="20973" spans="3:5">
      <c r="C20973" s="564"/>
      <c r="E20973" s="564"/>
    </row>
    <row r="20974" spans="3:5">
      <c r="C20974" s="564"/>
      <c r="E20974" s="564"/>
    </row>
    <row r="20975" spans="3:5">
      <c r="C20975" s="564"/>
      <c r="E20975" s="564"/>
    </row>
    <row r="20976" spans="3:5">
      <c r="C20976" s="564"/>
      <c r="E20976" s="564"/>
    </row>
    <row r="20977" spans="3:5">
      <c r="C20977" s="564"/>
      <c r="E20977" s="564"/>
    </row>
    <row r="20978" spans="3:5">
      <c r="C20978" s="564"/>
      <c r="E20978" s="564"/>
    </row>
    <row r="20979" spans="3:5">
      <c r="C20979" s="564"/>
      <c r="E20979" s="564"/>
    </row>
    <row r="20980" spans="3:5">
      <c r="C20980" s="564"/>
      <c r="E20980" s="564"/>
    </row>
    <row r="20981" spans="3:5">
      <c r="C20981" s="564"/>
      <c r="E20981" s="564"/>
    </row>
    <row r="20982" spans="3:5">
      <c r="C20982" s="564"/>
      <c r="E20982" s="564"/>
    </row>
    <row r="20983" spans="3:5">
      <c r="C20983" s="564"/>
      <c r="E20983" s="564"/>
    </row>
    <row r="20984" spans="3:5">
      <c r="C20984" s="564"/>
      <c r="E20984" s="564"/>
    </row>
    <row r="20985" spans="3:5">
      <c r="C20985" s="564"/>
      <c r="E20985" s="564"/>
    </row>
    <row r="20986" spans="3:5">
      <c r="C20986" s="564"/>
      <c r="E20986" s="564"/>
    </row>
    <row r="20987" spans="3:5">
      <c r="C20987" s="564"/>
      <c r="E20987" s="564"/>
    </row>
    <row r="20988" spans="3:5">
      <c r="C20988" s="564"/>
      <c r="E20988" s="564"/>
    </row>
    <row r="20989" spans="3:5">
      <c r="C20989" s="564"/>
      <c r="E20989" s="564"/>
    </row>
    <row r="20990" spans="3:5">
      <c r="C20990" s="564"/>
      <c r="E20990" s="564"/>
    </row>
    <row r="20991" spans="3:5">
      <c r="C20991" s="564"/>
      <c r="E20991" s="564"/>
    </row>
    <row r="20992" spans="3:5">
      <c r="C20992" s="564"/>
      <c r="E20992" s="564"/>
    </row>
    <row r="20993" spans="3:5">
      <c r="C20993" s="564"/>
      <c r="E20993" s="564"/>
    </row>
    <row r="20994" spans="3:5">
      <c r="C20994" s="564"/>
      <c r="E20994" s="564"/>
    </row>
    <row r="20995" spans="3:5">
      <c r="C20995" s="564"/>
      <c r="E20995" s="564"/>
    </row>
    <row r="20996" spans="3:5">
      <c r="C20996" s="564"/>
      <c r="E20996" s="564"/>
    </row>
    <row r="20997" spans="3:5">
      <c r="C20997" s="564"/>
      <c r="E20997" s="564"/>
    </row>
    <row r="20998" spans="3:5">
      <c r="C20998" s="564"/>
      <c r="E20998" s="564"/>
    </row>
    <row r="20999" spans="3:5">
      <c r="C20999" s="564"/>
      <c r="E20999" s="564"/>
    </row>
    <row r="21000" spans="3:5">
      <c r="C21000" s="564"/>
      <c r="E21000" s="564"/>
    </row>
    <row r="21001" spans="3:5">
      <c r="C21001" s="564"/>
      <c r="E21001" s="564"/>
    </row>
    <row r="21002" spans="3:5">
      <c r="C21002" s="564"/>
      <c r="E21002" s="564"/>
    </row>
    <row r="21003" spans="3:5">
      <c r="C21003" s="564"/>
      <c r="E21003" s="564"/>
    </row>
    <row r="21004" spans="3:5">
      <c r="C21004" s="564"/>
      <c r="E21004" s="564"/>
    </row>
    <row r="21005" spans="3:5">
      <c r="C21005" s="564"/>
      <c r="E21005" s="564"/>
    </row>
    <row r="21006" spans="3:5">
      <c r="C21006" s="564"/>
      <c r="E21006" s="564"/>
    </row>
    <row r="21007" spans="3:5">
      <c r="C21007" s="564"/>
      <c r="E21007" s="564"/>
    </row>
    <row r="21008" spans="3:5">
      <c r="C21008" s="564"/>
      <c r="E21008" s="564"/>
    </row>
    <row r="21009" spans="3:5">
      <c r="C21009" s="564"/>
      <c r="E21009" s="564"/>
    </row>
    <row r="21010" spans="3:5">
      <c r="C21010" s="564"/>
      <c r="E21010" s="564"/>
    </row>
    <row r="21011" spans="3:5">
      <c r="C21011" s="564"/>
      <c r="E21011" s="564"/>
    </row>
    <row r="21012" spans="3:5">
      <c r="C21012" s="564"/>
      <c r="E21012" s="564"/>
    </row>
    <row r="21013" spans="3:5">
      <c r="C21013" s="564"/>
      <c r="E21013" s="564"/>
    </row>
    <row r="21014" spans="3:5">
      <c r="C21014" s="564"/>
      <c r="E21014" s="564"/>
    </row>
    <row r="21015" spans="3:5">
      <c r="C21015" s="564"/>
      <c r="E21015" s="564"/>
    </row>
    <row r="21016" spans="3:5">
      <c r="C21016" s="564"/>
      <c r="E21016" s="564"/>
    </row>
    <row r="21017" spans="3:5">
      <c r="C21017" s="564"/>
      <c r="E21017" s="564"/>
    </row>
    <row r="21018" spans="3:5">
      <c r="C21018" s="564"/>
      <c r="E21018" s="564"/>
    </row>
    <row r="21019" spans="3:5">
      <c r="C21019" s="564"/>
      <c r="E21019" s="564"/>
    </row>
    <row r="21020" spans="3:5">
      <c r="C21020" s="564"/>
      <c r="E21020" s="564"/>
    </row>
    <row r="21021" spans="3:5">
      <c r="C21021" s="564"/>
      <c r="E21021" s="564"/>
    </row>
    <row r="21022" spans="3:5">
      <c r="C21022" s="564"/>
      <c r="E21022" s="564"/>
    </row>
    <row r="21023" spans="3:5">
      <c r="C21023" s="564"/>
      <c r="E21023" s="564"/>
    </row>
    <row r="21024" spans="3:5">
      <c r="C21024" s="564"/>
      <c r="E21024" s="564"/>
    </row>
    <row r="21025" spans="3:5">
      <c r="C21025" s="564"/>
      <c r="E21025" s="564"/>
    </row>
    <row r="21026" spans="3:5">
      <c r="C21026" s="564"/>
      <c r="E21026" s="564"/>
    </row>
    <row r="21027" spans="3:5">
      <c r="C21027" s="564"/>
      <c r="E21027" s="564"/>
    </row>
    <row r="21028" spans="3:5">
      <c r="C21028" s="564"/>
      <c r="E21028" s="564"/>
    </row>
    <row r="21029" spans="3:5">
      <c r="C21029" s="564"/>
      <c r="E21029" s="564"/>
    </row>
    <row r="21030" spans="3:5">
      <c r="C21030" s="564"/>
      <c r="E21030" s="564"/>
    </row>
    <row r="21031" spans="3:5">
      <c r="C21031" s="564"/>
      <c r="E21031" s="564"/>
    </row>
    <row r="21032" spans="3:5">
      <c r="C21032" s="564"/>
      <c r="E21032" s="564"/>
    </row>
    <row r="21033" spans="3:5">
      <c r="C21033" s="564"/>
      <c r="E21033" s="564"/>
    </row>
    <row r="21034" spans="3:5">
      <c r="C21034" s="564"/>
      <c r="E21034" s="564"/>
    </row>
    <row r="21035" spans="3:5">
      <c r="C21035" s="564"/>
      <c r="E21035" s="564"/>
    </row>
    <row r="21036" spans="3:5">
      <c r="C21036" s="564"/>
      <c r="E21036" s="564"/>
    </row>
    <row r="21037" spans="3:5">
      <c r="C21037" s="564"/>
      <c r="E21037" s="564"/>
    </row>
    <row r="21038" spans="3:5">
      <c r="C21038" s="564"/>
      <c r="E21038" s="564"/>
    </row>
    <row r="21039" spans="3:5">
      <c r="C21039" s="564"/>
      <c r="E21039" s="564"/>
    </row>
    <row r="21040" spans="3:5">
      <c r="C21040" s="564"/>
      <c r="E21040" s="564"/>
    </row>
    <row r="21041" spans="3:5">
      <c r="C21041" s="564"/>
      <c r="E21041" s="564"/>
    </row>
    <row r="21042" spans="3:5">
      <c r="C21042" s="564"/>
      <c r="E21042" s="564"/>
    </row>
    <row r="21043" spans="3:5">
      <c r="C21043" s="564"/>
      <c r="E21043" s="564"/>
    </row>
    <row r="21044" spans="3:5">
      <c r="C21044" s="564"/>
      <c r="E21044" s="564"/>
    </row>
    <row r="21045" spans="3:5">
      <c r="C21045" s="564"/>
      <c r="E21045" s="564"/>
    </row>
    <row r="21046" spans="3:5">
      <c r="C21046" s="564"/>
      <c r="E21046" s="564"/>
    </row>
    <row r="21047" spans="3:5">
      <c r="C21047" s="564"/>
      <c r="E21047" s="564"/>
    </row>
    <row r="21048" spans="3:5">
      <c r="C21048" s="564"/>
      <c r="E21048" s="564"/>
    </row>
    <row r="21049" spans="3:5">
      <c r="C21049" s="564"/>
      <c r="E21049" s="564"/>
    </row>
    <row r="21050" spans="3:5">
      <c r="C21050" s="564"/>
      <c r="E21050" s="564"/>
    </row>
    <row r="21051" spans="3:5">
      <c r="C21051" s="564"/>
      <c r="E21051" s="564"/>
    </row>
    <row r="21052" spans="3:5">
      <c r="C21052" s="564"/>
      <c r="E21052" s="564"/>
    </row>
    <row r="21053" spans="3:5">
      <c r="C21053" s="564"/>
      <c r="E21053" s="564"/>
    </row>
    <row r="21054" spans="3:5">
      <c r="C21054" s="564"/>
      <c r="E21054" s="564"/>
    </row>
    <row r="21055" spans="3:5">
      <c r="C21055" s="564"/>
      <c r="E21055" s="564"/>
    </row>
    <row r="21056" spans="3:5">
      <c r="C21056" s="564"/>
      <c r="E21056" s="564"/>
    </row>
    <row r="21057" spans="3:5">
      <c r="C21057" s="564"/>
      <c r="E21057" s="564"/>
    </row>
    <row r="21058" spans="3:5">
      <c r="C21058" s="564"/>
      <c r="E21058" s="564"/>
    </row>
    <row r="21059" spans="3:5">
      <c r="C21059" s="564"/>
      <c r="E21059" s="564"/>
    </row>
    <row r="21060" spans="3:5">
      <c r="C21060" s="564"/>
      <c r="E21060" s="564"/>
    </row>
    <row r="21061" spans="3:5">
      <c r="C21061" s="564"/>
      <c r="E21061" s="564"/>
    </row>
    <row r="21062" spans="3:5">
      <c r="C21062" s="564"/>
      <c r="E21062" s="564"/>
    </row>
    <row r="21063" spans="3:5">
      <c r="C21063" s="564"/>
      <c r="E21063" s="564"/>
    </row>
    <row r="21064" spans="3:5">
      <c r="C21064" s="564"/>
      <c r="E21064" s="564"/>
    </row>
    <row r="21065" spans="3:5">
      <c r="C21065" s="564"/>
      <c r="E21065" s="564"/>
    </row>
    <row r="21066" spans="3:5">
      <c r="C21066" s="564"/>
      <c r="E21066" s="564"/>
    </row>
    <row r="21067" spans="3:5">
      <c r="C21067" s="564"/>
      <c r="E21067" s="564"/>
    </row>
    <row r="21068" spans="3:5">
      <c r="C21068" s="564"/>
      <c r="E21068" s="564"/>
    </row>
    <row r="21069" spans="3:5">
      <c r="C21069" s="564"/>
      <c r="E21069" s="564"/>
    </row>
    <row r="21070" spans="3:5">
      <c r="C21070" s="564"/>
      <c r="E21070" s="564"/>
    </row>
    <row r="21071" spans="3:5">
      <c r="C21071" s="564"/>
      <c r="E21071" s="564"/>
    </row>
    <row r="21072" spans="3:5">
      <c r="C21072" s="564"/>
      <c r="E21072" s="564"/>
    </row>
    <row r="21073" spans="3:5">
      <c r="C21073" s="564"/>
      <c r="E21073" s="564"/>
    </row>
    <row r="21074" spans="3:5">
      <c r="C21074" s="564"/>
      <c r="E21074" s="564"/>
    </row>
    <row r="21075" spans="3:5">
      <c r="C21075" s="564"/>
      <c r="E21075" s="564"/>
    </row>
    <row r="21076" spans="3:5">
      <c r="C21076" s="564"/>
      <c r="E21076" s="564"/>
    </row>
    <row r="21077" spans="3:5">
      <c r="C21077" s="564"/>
      <c r="E21077" s="564"/>
    </row>
    <row r="21078" spans="3:5">
      <c r="C21078" s="564"/>
      <c r="E21078" s="564"/>
    </row>
    <row r="21079" spans="3:5">
      <c r="C21079" s="564"/>
      <c r="E21079" s="564"/>
    </row>
    <row r="21080" spans="3:5">
      <c r="C21080" s="564"/>
      <c r="E21080" s="564"/>
    </row>
    <row r="21081" spans="3:5">
      <c r="C21081" s="564"/>
      <c r="E21081" s="564"/>
    </row>
    <row r="21082" spans="3:5">
      <c r="C21082" s="564"/>
      <c r="E21082" s="564"/>
    </row>
    <row r="21083" spans="3:5">
      <c r="C21083" s="564"/>
      <c r="E21083" s="564"/>
    </row>
    <row r="21084" spans="3:5">
      <c r="C21084" s="564"/>
      <c r="E21084" s="564"/>
    </row>
    <row r="21085" spans="3:5">
      <c r="C21085" s="564"/>
      <c r="E21085" s="564"/>
    </row>
    <row r="21086" spans="3:5">
      <c r="C21086" s="564"/>
      <c r="E21086" s="564"/>
    </row>
    <row r="21087" spans="3:5">
      <c r="C21087" s="564"/>
      <c r="E21087" s="564"/>
    </row>
    <row r="21088" spans="3:5">
      <c r="C21088" s="564"/>
      <c r="E21088" s="564"/>
    </row>
    <row r="21089" spans="3:5">
      <c r="C21089" s="564"/>
      <c r="E21089" s="564"/>
    </row>
    <row r="21090" spans="3:5">
      <c r="C21090" s="564"/>
      <c r="E21090" s="564"/>
    </row>
    <row r="21091" spans="3:5">
      <c r="C21091" s="564"/>
      <c r="E21091" s="564"/>
    </row>
    <row r="21092" spans="3:5">
      <c r="C21092" s="564"/>
      <c r="E21092" s="564"/>
    </row>
    <row r="21093" spans="3:5">
      <c r="C21093" s="564"/>
      <c r="E21093" s="564"/>
    </row>
    <row r="21094" spans="3:5">
      <c r="C21094" s="564"/>
      <c r="E21094" s="564"/>
    </row>
    <row r="21095" spans="3:5">
      <c r="C21095" s="564"/>
      <c r="E21095" s="564"/>
    </row>
    <row r="21096" spans="3:5">
      <c r="C21096" s="564"/>
      <c r="E21096" s="564"/>
    </row>
    <row r="21097" spans="3:5">
      <c r="C21097" s="564"/>
      <c r="E21097" s="564"/>
    </row>
    <row r="21098" spans="3:5">
      <c r="C21098" s="564"/>
      <c r="E21098" s="564"/>
    </row>
    <row r="21099" spans="3:5">
      <c r="C21099" s="564"/>
      <c r="E21099" s="564"/>
    </row>
    <row r="21100" spans="3:5">
      <c r="C21100" s="564"/>
      <c r="E21100" s="564"/>
    </row>
    <row r="21101" spans="3:5">
      <c r="C21101" s="564"/>
      <c r="E21101" s="564"/>
    </row>
    <row r="21102" spans="3:5">
      <c r="C21102" s="564"/>
      <c r="E21102" s="564"/>
    </row>
    <row r="21103" spans="3:5">
      <c r="C21103" s="564"/>
      <c r="E21103" s="564"/>
    </row>
    <row r="21104" spans="3:5">
      <c r="C21104" s="564"/>
      <c r="E21104" s="564"/>
    </row>
    <row r="21105" spans="3:5">
      <c r="C21105" s="564"/>
      <c r="E21105" s="564"/>
    </row>
    <row r="21106" spans="3:5">
      <c r="C21106" s="564"/>
      <c r="E21106" s="564"/>
    </row>
    <row r="21107" spans="3:5">
      <c r="C21107" s="564"/>
      <c r="E21107" s="564"/>
    </row>
    <row r="21108" spans="3:5">
      <c r="C21108" s="564"/>
      <c r="E21108" s="564"/>
    </row>
    <row r="21109" spans="3:5">
      <c r="C21109" s="564"/>
      <c r="E21109" s="564"/>
    </row>
    <row r="21110" spans="3:5">
      <c r="C21110" s="564"/>
      <c r="E21110" s="564"/>
    </row>
    <row r="21111" spans="3:5">
      <c r="C21111" s="564"/>
      <c r="E21111" s="564"/>
    </row>
    <row r="21112" spans="3:5">
      <c r="C21112" s="564"/>
      <c r="E21112" s="564"/>
    </row>
    <row r="21113" spans="3:5">
      <c r="C21113" s="564"/>
      <c r="E21113" s="564"/>
    </row>
    <row r="21114" spans="3:5">
      <c r="C21114" s="564"/>
      <c r="E21114" s="564"/>
    </row>
    <row r="21115" spans="3:5">
      <c r="C21115" s="564"/>
      <c r="E21115" s="564"/>
    </row>
    <row r="21116" spans="3:5">
      <c r="C21116" s="564"/>
      <c r="E21116" s="564"/>
    </row>
    <row r="21117" spans="3:5">
      <c r="C21117" s="564"/>
      <c r="E21117" s="564"/>
    </row>
    <row r="21118" spans="3:5">
      <c r="C21118" s="564"/>
      <c r="E21118" s="564"/>
    </row>
    <row r="21119" spans="3:5">
      <c r="C21119" s="564"/>
      <c r="E21119" s="564"/>
    </row>
    <row r="21120" spans="3:5">
      <c r="C21120" s="564"/>
      <c r="E21120" s="564"/>
    </row>
    <row r="21121" spans="3:5">
      <c r="C21121" s="564"/>
      <c r="E21121" s="564"/>
    </row>
    <row r="21122" spans="3:5">
      <c r="C21122" s="564"/>
      <c r="E21122" s="564"/>
    </row>
    <row r="21123" spans="3:5">
      <c r="C21123" s="564"/>
      <c r="E21123" s="564"/>
    </row>
    <row r="21124" spans="3:5">
      <c r="C21124" s="564"/>
      <c r="E21124" s="564"/>
    </row>
    <row r="21125" spans="3:5">
      <c r="C21125" s="564"/>
      <c r="E21125" s="564"/>
    </row>
    <row r="21126" spans="3:5">
      <c r="C21126" s="564"/>
      <c r="E21126" s="564"/>
    </row>
    <row r="21127" spans="3:5">
      <c r="C21127" s="564"/>
      <c r="E21127" s="564"/>
    </row>
    <row r="21128" spans="3:5">
      <c r="C21128" s="564"/>
      <c r="E21128" s="564"/>
    </row>
    <row r="21129" spans="3:5">
      <c r="C21129" s="564"/>
      <c r="E21129" s="564"/>
    </row>
    <row r="21130" spans="3:5">
      <c r="C21130" s="564"/>
      <c r="E21130" s="564"/>
    </row>
    <row r="21131" spans="3:5">
      <c r="C21131" s="564"/>
      <c r="E21131" s="564"/>
    </row>
    <row r="21132" spans="3:5">
      <c r="C21132" s="564"/>
      <c r="E21132" s="564"/>
    </row>
    <row r="21133" spans="3:5">
      <c r="C21133" s="564"/>
      <c r="E21133" s="564"/>
    </row>
    <row r="21134" spans="3:5">
      <c r="C21134" s="564"/>
      <c r="E21134" s="564"/>
    </row>
    <row r="21135" spans="3:5">
      <c r="C21135" s="564"/>
      <c r="E21135" s="564"/>
    </row>
    <row r="21136" spans="3:5">
      <c r="C21136" s="564"/>
      <c r="E21136" s="564"/>
    </row>
    <row r="21137" spans="3:5">
      <c r="C21137" s="564"/>
      <c r="E21137" s="564"/>
    </row>
    <row r="21138" spans="3:5">
      <c r="C21138" s="564"/>
      <c r="E21138" s="564"/>
    </row>
    <row r="21139" spans="3:5">
      <c r="C21139" s="564"/>
      <c r="E21139" s="564"/>
    </row>
    <row r="21140" spans="3:5">
      <c r="C21140" s="564"/>
      <c r="E21140" s="564"/>
    </row>
    <row r="21141" spans="3:5">
      <c r="C21141" s="564"/>
      <c r="E21141" s="564"/>
    </row>
    <row r="21142" spans="3:5">
      <c r="C21142" s="564"/>
      <c r="E21142" s="564"/>
    </row>
    <row r="21143" spans="3:5">
      <c r="C21143" s="564"/>
      <c r="E21143" s="564"/>
    </row>
    <row r="21144" spans="3:5">
      <c r="C21144" s="564"/>
      <c r="E21144" s="564"/>
    </row>
    <row r="21145" spans="3:5">
      <c r="C21145" s="564"/>
      <c r="E21145" s="564"/>
    </row>
    <row r="21146" spans="3:5">
      <c r="C21146" s="564"/>
      <c r="E21146" s="564"/>
    </row>
    <row r="21147" spans="3:5">
      <c r="C21147" s="564"/>
      <c r="E21147" s="564"/>
    </row>
    <row r="21148" spans="3:5">
      <c r="C21148" s="564"/>
      <c r="E21148" s="564"/>
    </row>
    <row r="21149" spans="3:5">
      <c r="C21149" s="564"/>
      <c r="E21149" s="564"/>
    </row>
    <row r="21150" spans="3:5">
      <c r="C21150" s="564"/>
      <c r="E21150" s="564"/>
    </row>
    <row r="21151" spans="3:5">
      <c r="C21151" s="564"/>
      <c r="E21151" s="564"/>
    </row>
    <row r="21152" spans="3:5">
      <c r="C21152" s="564"/>
      <c r="E21152" s="564"/>
    </row>
    <row r="21153" spans="3:5">
      <c r="C21153" s="564"/>
      <c r="E21153" s="564"/>
    </row>
    <row r="21154" spans="3:5">
      <c r="C21154" s="564"/>
      <c r="E21154" s="564"/>
    </row>
    <row r="21155" spans="3:5">
      <c r="C21155" s="564"/>
      <c r="E21155" s="564"/>
    </row>
    <row r="21156" spans="3:5">
      <c r="C21156" s="564"/>
      <c r="E21156" s="564"/>
    </row>
    <row r="21157" spans="3:5">
      <c r="C21157" s="564"/>
      <c r="E21157" s="564"/>
    </row>
    <row r="21158" spans="3:5">
      <c r="C21158" s="564"/>
      <c r="E21158" s="564"/>
    </row>
    <row r="21159" spans="3:5">
      <c r="C21159" s="564"/>
      <c r="E21159" s="564"/>
    </row>
    <row r="21160" spans="3:5">
      <c r="C21160" s="564"/>
      <c r="E21160" s="564"/>
    </row>
    <row r="21161" spans="3:5">
      <c r="C21161" s="564"/>
      <c r="E21161" s="564"/>
    </row>
    <row r="21162" spans="3:5">
      <c r="C21162" s="564"/>
      <c r="E21162" s="564"/>
    </row>
    <row r="21163" spans="3:5">
      <c r="C21163" s="564"/>
      <c r="E21163" s="564"/>
    </row>
    <row r="21164" spans="3:5">
      <c r="C21164" s="564"/>
      <c r="E21164" s="564"/>
    </row>
    <row r="21165" spans="3:5">
      <c r="C21165" s="564"/>
      <c r="E21165" s="564"/>
    </row>
    <row r="21166" spans="3:5">
      <c r="C21166" s="564"/>
      <c r="E21166" s="564"/>
    </row>
    <row r="21167" spans="3:5">
      <c r="C21167" s="564"/>
      <c r="E21167" s="564"/>
    </row>
    <row r="21168" spans="3:5">
      <c r="C21168" s="564"/>
      <c r="E21168" s="564"/>
    </row>
    <row r="21169" spans="3:5">
      <c r="C21169" s="564"/>
      <c r="E21169" s="564"/>
    </row>
    <row r="21170" spans="3:5">
      <c r="C21170" s="564"/>
      <c r="E21170" s="564"/>
    </row>
    <row r="21171" spans="3:5">
      <c r="C21171" s="564"/>
      <c r="E21171" s="564"/>
    </row>
    <row r="21172" spans="3:5">
      <c r="C21172" s="564"/>
      <c r="E21172" s="564"/>
    </row>
    <row r="21173" spans="3:5">
      <c r="C21173" s="564"/>
      <c r="E21173" s="564"/>
    </row>
    <row r="21174" spans="3:5">
      <c r="C21174" s="564"/>
      <c r="E21174" s="564"/>
    </row>
    <row r="21175" spans="3:5">
      <c r="C21175" s="564"/>
      <c r="E21175" s="564"/>
    </row>
    <row r="21176" spans="3:5">
      <c r="C21176" s="564"/>
      <c r="E21176" s="564"/>
    </row>
    <row r="21177" spans="3:5">
      <c r="C21177" s="564"/>
      <c r="E21177" s="564"/>
    </row>
    <row r="21178" spans="3:5">
      <c r="C21178" s="564"/>
      <c r="E21178" s="564"/>
    </row>
    <row r="21179" spans="3:5">
      <c r="C21179" s="564"/>
      <c r="E21179" s="564"/>
    </row>
    <row r="21180" spans="3:5">
      <c r="C21180" s="564"/>
      <c r="E21180" s="564"/>
    </row>
    <row r="21181" spans="3:5">
      <c r="C21181" s="564"/>
      <c r="E21181" s="564"/>
    </row>
    <row r="21182" spans="3:5">
      <c r="C21182" s="564"/>
      <c r="E21182" s="564"/>
    </row>
    <row r="21183" spans="3:5">
      <c r="C21183" s="564"/>
      <c r="E21183" s="564"/>
    </row>
    <row r="21184" spans="3:5">
      <c r="C21184" s="564"/>
      <c r="E21184" s="564"/>
    </row>
    <row r="21185" spans="3:5">
      <c r="C21185" s="564"/>
      <c r="E21185" s="564"/>
    </row>
    <row r="21186" spans="3:5">
      <c r="C21186" s="564"/>
      <c r="E21186" s="564"/>
    </row>
    <row r="21187" spans="3:5">
      <c r="C21187" s="564"/>
      <c r="E21187" s="564"/>
    </row>
    <row r="21188" spans="3:5">
      <c r="C21188" s="564"/>
      <c r="E21188" s="564"/>
    </row>
    <row r="21189" spans="3:5">
      <c r="C21189" s="564"/>
      <c r="E21189" s="564"/>
    </row>
    <row r="21190" spans="3:5">
      <c r="C21190" s="564"/>
      <c r="E21190" s="564"/>
    </row>
    <row r="21191" spans="3:5">
      <c r="C21191" s="564"/>
      <c r="E21191" s="564"/>
    </row>
    <row r="21192" spans="3:5">
      <c r="C21192" s="564"/>
      <c r="E21192" s="564"/>
    </row>
    <row r="21193" spans="3:5">
      <c r="C21193" s="564"/>
      <c r="E21193" s="564"/>
    </row>
    <row r="21194" spans="3:5">
      <c r="C21194" s="564"/>
      <c r="E21194" s="564"/>
    </row>
    <row r="21195" spans="3:5">
      <c r="C21195" s="564"/>
      <c r="E21195" s="564"/>
    </row>
    <row r="21196" spans="3:5">
      <c r="C21196" s="564"/>
      <c r="E21196" s="564"/>
    </row>
    <row r="21197" spans="3:5">
      <c r="C21197" s="564"/>
      <c r="E21197" s="564"/>
    </row>
    <row r="21198" spans="3:5">
      <c r="C21198" s="564"/>
      <c r="E21198" s="564"/>
    </row>
    <row r="21199" spans="3:5">
      <c r="C21199" s="564"/>
      <c r="E21199" s="564"/>
    </row>
    <row r="21200" spans="3:5">
      <c r="C21200" s="564"/>
      <c r="E21200" s="564"/>
    </row>
    <row r="21201" spans="3:5">
      <c r="C21201" s="564"/>
      <c r="E21201" s="564"/>
    </row>
    <row r="21202" spans="3:5">
      <c r="C21202" s="564"/>
      <c r="E21202" s="564"/>
    </row>
    <row r="21203" spans="3:5">
      <c r="C21203" s="564"/>
      <c r="E21203" s="564"/>
    </row>
    <row r="21204" spans="3:5">
      <c r="C21204" s="564"/>
      <c r="E21204" s="564"/>
    </row>
    <row r="21205" spans="3:5">
      <c r="C21205" s="564"/>
      <c r="E21205" s="564"/>
    </row>
    <row r="21206" spans="3:5">
      <c r="C21206" s="564"/>
      <c r="E21206" s="564"/>
    </row>
    <row r="21207" spans="3:5">
      <c r="C21207" s="564"/>
      <c r="E21207" s="564"/>
    </row>
    <row r="21208" spans="3:5">
      <c r="C21208" s="564"/>
      <c r="E21208" s="564"/>
    </row>
    <row r="21209" spans="3:5">
      <c r="C21209" s="564"/>
      <c r="E21209" s="564"/>
    </row>
    <row r="21210" spans="3:5">
      <c r="C21210" s="564"/>
      <c r="E21210" s="564"/>
    </row>
    <row r="21211" spans="3:5">
      <c r="C21211" s="564"/>
      <c r="E21211" s="564"/>
    </row>
    <row r="21212" spans="3:5">
      <c r="C21212" s="564"/>
      <c r="E21212" s="564"/>
    </row>
    <row r="21213" spans="3:5">
      <c r="C21213" s="564"/>
      <c r="E21213" s="564"/>
    </row>
    <row r="21214" spans="3:5">
      <c r="C21214" s="564"/>
      <c r="E21214" s="564"/>
    </row>
    <row r="21215" spans="3:5">
      <c r="C21215" s="564"/>
      <c r="E21215" s="564"/>
    </row>
    <row r="21216" spans="3:5">
      <c r="C21216" s="564"/>
      <c r="E21216" s="564"/>
    </row>
    <row r="21217" spans="3:5">
      <c r="C21217" s="564"/>
      <c r="E21217" s="564"/>
    </row>
    <row r="21218" spans="3:5">
      <c r="C21218" s="564"/>
      <c r="E21218" s="564"/>
    </row>
    <row r="21219" spans="3:5">
      <c r="C21219" s="564"/>
      <c r="E21219" s="564"/>
    </row>
    <row r="21220" spans="3:5">
      <c r="C21220" s="564"/>
      <c r="E21220" s="564"/>
    </row>
    <row r="21221" spans="3:5">
      <c r="C21221" s="564"/>
      <c r="E21221" s="564"/>
    </row>
    <row r="21222" spans="3:5">
      <c r="C21222" s="564"/>
      <c r="E21222" s="564"/>
    </row>
    <row r="21223" spans="3:5">
      <c r="C21223" s="564"/>
      <c r="E21223" s="564"/>
    </row>
    <row r="21224" spans="3:5">
      <c r="C21224" s="564"/>
      <c r="E21224" s="564"/>
    </row>
    <row r="21225" spans="3:5">
      <c r="C21225" s="564"/>
      <c r="E21225" s="564"/>
    </row>
    <row r="21226" spans="3:5">
      <c r="C21226" s="564"/>
      <c r="E21226" s="564"/>
    </row>
    <row r="21227" spans="3:5">
      <c r="C21227" s="564"/>
      <c r="E21227" s="564"/>
    </row>
    <row r="21228" spans="3:5">
      <c r="C21228" s="564"/>
      <c r="E21228" s="564"/>
    </row>
    <row r="21229" spans="3:5">
      <c r="C21229" s="564"/>
      <c r="E21229" s="564"/>
    </row>
    <row r="21230" spans="3:5">
      <c r="C21230" s="564"/>
      <c r="E21230" s="564"/>
    </row>
    <row r="21231" spans="3:5">
      <c r="C21231" s="564"/>
      <c r="E21231" s="564"/>
    </row>
    <row r="21232" spans="3:5">
      <c r="C21232" s="564"/>
      <c r="E21232" s="564"/>
    </row>
    <row r="21233" spans="3:5">
      <c r="C21233" s="564"/>
      <c r="E21233" s="564"/>
    </row>
    <row r="21234" spans="3:5">
      <c r="C21234" s="564"/>
      <c r="E21234" s="564"/>
    </row>
    <row r="21235" spans="3:5">
      <c r="C21235" s="564"/>
      <c r="E21235" s="564"/>
    </row>
    <row r="21236" spans="3:5">
      <c r="C21236" s="564"/>
      <c r="E21236" s="564"/>
    </row>
    <row r="21237" spans="3:5">
      <c r="C21237" s="564"/>
      <c r="E21237" s="564"/>
    </row>
    <row r="21238" spans="3:5">
      <c r="C21238" s="564"/>
      <c r="E21238" s="564"/>
    </row>
    <row r="21239" spans="3:5">
      <c r="C21239" s="564"/>
      <c r="E21239" s="564"/>
    </row>
    <row r="21240" spans="3:5">
      <c r="C21240" s="564"/>
      <c r="E21240" s="564"/>
    </row>
    <row r="21241" spans="3:5">
      <c r="C21241" s="564"/>
      <c r="E21241" s="564"/>
    </row>
    <row r="21242" spans="3:5">
      <c r="C21242" s="564"/>
      <c r="E21242" s="564"/>
    </row>
    <row r="21243" spans="3:5">
      <c r="C21243" s="564"/>
      <c r="E21243" s="564"/>
    </row>
    <row r="21244" spans="3:5">
      <c r="C21244" s="564"/>
      <c r="E21244" s="564"/>
    </row>
    <row r="21245" spans="3:5">
      <c r="C21245" s="564"/>
      <c r="E21245" s="564"/>
    </row>
    <row r="21246" spans="3:5">
      <c r="C21246" s="564"/>
      <c r="E21246" s="564"/>
    </row>
    <row r="21247" spans="3:5">
      <c r="C21247" s="564"/>
      <c r="E21247" s="564"/>
    </row>
    <row r="21248" spans="3:5">
      <c r="C21248" s="564"/>
      <c r="E21248" s="564"/>
    </row>
    <row r="21249" spans="3:5">
      <c r="C21249" s="564"/>
      <c r="E21249" s="564"/>
    </row>
    <row r="21250" spans="3:5">
      <c r="C21250" s="564"/>
      <c r="E21250" s="564"/>
    </row>
    <row r="21251" spans="3:5">
      <c r="C21251" s="564"/>
      <c r="E21251" s="564"/>
    </row>
    <row r="21252" spans="3:5">
      <c r="C21252" s="564"/>
      <c r="E21252" s="564"/>
    </row>
    <row r="21253" spans="3:5">
      <c r="C21253" s="564"/>
      <c r="E21253" s="564"/>
    </row>
    <row r="21254" spans="3:5">
      <c r="C21254" s="564"/>
      <c r="E21254" s="564"/>
    </row>
    <row r="21255" spans="3:5">
      <c r="C21255" s="564"/>
      <c r="E21255" s="564"/>
    </row>
    <row r="21256" spans="3:5">
      <c r="C21256" s="564"/>
      <c r="E21256" s="564"/>
    </row>
    <row r="21257" spans="3:5">
      <c r="C21257" s="564"/>
      <c r="E21257" s="564"/>
    </row>
    <row r="21258" spans="3:5">
      <c r="C21258" s="564"/>
      <c r="E21258" s="564"/>
    </row>
    <row r="21259" spans="3:5">
      <c r="C21259" s="564"/>
      <c r="E21259" s="564"/>
    </row>
    <row r="21260" spans="3:5">
      <c r="C21260" s="564"/>
      <c r="E21260" s="564"/>
    </row>
    <row r="21261" spans="3:5">
      <c r="C21261" s="564"/>
      <c r="E21261" s="564"/>
    </row>
    <row r="21262" spans="3:5">
      <c r="C21262" s="564"/>
      <c r="E21262" s="564"/>
    </row>
    <row r="21263" spans="3:5">
      <c r="C21263" s="564"/>
      <c r="E21263" s="564"/>
    </row>
    <row r="21264" spans="3:5">
      <c r="C21264" s="564"/>
      <c r="E21264" s="564"/>
    </row>
    <row r="21265" spans="3:5">
      <c r="C21265" s="564"/>
      <c r="E21265" s="564"/>
    </row>
    <row r="21266" spans="3:5">
      <c r="C21266" s="564"/>
      <c r="E21266" s="564"/>
    </row>
    <row r="21267" spans="3:5">
      <c r="C21267" s="564"/>
      <c r="E21267" s="564"/>
    </row>
    <row r="21268" spans="3:5">
      <c r="C21268" s="564"/>
      <c r="E21268" s="564"/>
    </row>
    <row r="21269" spans="3:5">
      <c r="C21269" s="564"/>
      <c r="E21269" s="564"/>
    </row>
    <row r="21270" spans="3:5">
      <c r="C21270" s="564"/>
      <c r="E21270" s="564"/>
    </row>
    <row r="21271" spans="3:5">
      <c r="C21271" s="564"/>
      <c r="E21271" s="564"/>
    </row>
    <row r="21272" spans="3:5">
      <c r="C21272" s="564"/>
      <c r="E21272" s="564"/>
    </row>
    <row r="21273" spans="3:5">
      <c r="C21273" s="564"/>
      <c r="E21273" s="564"/>
    </row>
    <row r="21274" spans="3:5">
      <c r="C21274" s="564"/>
      <c r="E21274" s="564"/>
    </row>
    <row r="21275" spans="3:5">
      <c r="C21275" s="564"/>
      <c r="E21275" s="564"/>
    </row>
    <row r="21276" spans="3:5">
      <c r="C21276" s="564"/>
      <c r="E21276" s="564"/>
    </row>
    <row r="21277" spans="3:5">
      <c r="C21277" s="564"/>
      <c r="E21277" s="564"/>
    </row>
    <row r="21278" spans="3:5">
      <c r="C21278" s="564"/>
      <c r="E21278" s="564"/>
    </row>
    <row r="21279" spans="3:5">
      <c r="C21279" s="564"/>
      <c r="E21279" s="564"/>
    </row>
    <row r="21280" spans="3:5">
      <c r="C21280" s="564"/>
      <c r="E21280" s="564"/>
    </row>
    <row r="21281" spans="3:5">
      <c r="C21281" s="564"/>
      <c r="E21281" s="564"/>
    </row>
    <row r="21282" spans="3:5">
      <c r="C21282" s="564"/>
      <c r="E21282" s="564"/>
    </row>
    <row r="21283" spans="3:5">
      <c r="C21283" s="564"/>
      <c r="E21283" s="564"/>
    </row>
    <row r="21284" spans="3:5">
      <c r="C21284" s="564"/>
      <c r="E21284" s="564"/>
    </row>
    <row r="21285" spans="3:5">
      <c r="C21285" s="564"/>
      <c r="E21285" s="564"/>
    </row>
    <row r="21286" spans="3:5">
      <c r="C21286" s="564"/>
      <c r="E21286" s="564"/>
    </row>
    <row r="21287" spans="3:5">
      <c r="C21287" s="564"/>
      <c r="E21287" s="564"/>
    </row>
    <row r="21288" spans="3:5">
      <c r="C21288" s="564"/>
      <c r="E21288" s="564"/>
    </row>
    <row r="21289" spans="3:5">
      <c r="C21289" s="564"/>
      <c r="E21289" s="564"/>
    </row>
    <row r="21290" spans="3:5">
      <c r="C21290" s="564"/>
      <c r="E21290" s="564"/>
    </row>
    <row r="21291" spans="3:5">
      <c r="C21291" s="564"/>
      <c r="E21291" s="564"/>
    </row>
    <row r="21292" spans="3:5">
      <c r="C21292" s="564"/>
      <c r="E21292" s="564"/>
    </row>
    <row r="21293" spans="3:5">
      <c r="C21293" s="564"/>
      <c r="E21293" s="564"/>
    </row>
    <row r="21294" spans="3:5">
      <c r="C21294" s="564"/>
      <c r="E21294" s="564"/>
    </row>
    <row r="21295" spans="3:5">
      <c r="C21295" s="564"/>
      <c r="E21295" s="564"/>
    </row>
    <row r="21296" spans="3:5">
      <c r="C21296" s="564"/>
      <c r="E21296" s="564"/>
    </row>
    <row r="21297" spans="3:5">
      <c r="C21297" s="564"/>
      <c r="E21297" s="564"/>
    </row>
    <row r="21298" spans="3:5">
      <c r="C21298" s="564"/>
      <c r="E21298" s="564"/>
    </row>
    <row r="21299" spans="3:5">
      <c r="C21299" s="564"/>
      <c r="E21299" s="564"/>
    </row>
    <row r="21300" spans="3:5">
      <c r="C21300" s="564"/>
      <c r="E21300" s="564"/>
    </row>
    <row r="21301" spans="3:5">
      <c r="C21301" s="564"/>
      <c r="E21301" s="564"/>
    </row>
    <row r="21302" spans="3:5">
      <c r="C21302" s="564"/>
      <c r="E21302" s="564"/>
    </row>
    <row r="21303" spans="3:5">
      <c r="C21303" s="564"/>
      <c r="E21303" s="564"/>
    </row>
    <row r="21304" spans="3:5">
      <c r="C21304" s="564"/>
      <c r="E21304" s="564"/>
    </row>
    <row r="21305" spans="3:5">
      <c r="C21305" s="564"/>
      <c r="E21305" s="564"/>
    </row>
    <row r="21306" spans="3:5">
      <c r="C21306" s="564"/>
      <c r="E21306" s="564"/>
    </row>
    <row r="21307" spans="3:5">
      <c r="C21307" s="564"/>
      <c r="E21307" s="564"/>
    </row>
    <row r="21308" spans="3:5">
      <c r="C21308" s="564"/>
      <c r="E21308" s="564"/>
    </row>
    <row r="21309" spans="3:5">
      <c r="C21309" s="564"/>
      <c r="E21309" s="564"/>
    </row>
    <row r="21310" spans="3:5">
      <c r="C21310" s="564"/>
      <c r="E21310" s="564"/>
    </row>
    <row r="21311" spans="3:5">
      <c r="C21311" s="564"/>
      <c r="E21311" s="564"/>
    </row>
    <row r="21312" spans="3:5">
      <c r="C21312" s="564"/>
      <c r="E21312" s="564"/>
    </row>
    <row r="21313" spans="3:5">
      <c r="C21313" s="564"/>
      <c r="E21313" s="564"/>
    </row>
    <row r="21314" spans="3:5">
      <c r="C21314" s="564"/>
      <c r="E21314" s="564"/>
    </row>
    <row r="21315" spans="3:5">
      <c r="C21315" s="564"/>
      <c r="E21315" s="564"/>
    </row>
    <row r="21316" spans="3:5">
      <c r="C21316" s="564"/>
      <c r="E21316" s="564"/>
    </row>
    <row r="21317" spans="3:5">
      <c r="C21317" s="564"/>
      <c r="E21317" s="564"/>
    </row>
    <row r="21318" spans="3:5">
      <c r="C21318" s="564"/>
      <c r="E21318" s="564"/>
    </row>
    <row r="21319" spans="3:5">
      <c r="C21319" s="564"/>
      <c r="E21319" s="564"/>
    </row>
    <row r="21320" spans="3:5">
      <c r="C21320" s="564"/>
      <c r="E21320" s="564"/>
    </row>
    <row r="21321" spans="3:5">
      <c r="C21321" s="564"/>
      <c r="E21321" s="564"/>
    </row>
    <row r="21322" spans="3:5">
      <c r="C21322" s="564"/>
      <c r="E21322" s="564"/>
    </row>
    <row r="21323" spans="3:5">
      <c r="C21323" s="564"/>
      <c r="E21323" s="564"/>
    </row>
    <row r="21324" spans="3:5">
      <c r="C21324" s="564"/>
      <c r="E21324" s="564"/>
    </row>
    <row r="21325" spans="3:5">
      <c r="C21325" s="564"/>
      <c r="E21325" s="564"/>
    </row>
    <row r="21326" spans="3:5">
      <c r="C21326" s="564"/>
      <c r="E21326" s="564"/>
    </row>
    <row r="21327" spans="3:5">
      <c r="C21327" s="564"/>
      <c r="E21327" s="564"/>
    </row>
    <row r="21328" spans="3:5">
      <c r="C21328" s="564"/>
      <c r="E21328" s="564"/>
    </row>
    <row r="21329" spans="3:5">
      <c r="C21329" s="564"/>
      <c r="E21329" s="564"/>
    </row>
    <row r="21330" spans="3:5">
      <c r="C21330" s="564"/>
      <c r="E21330" s="564"/>
    </row>
    <row r="21331" spans="3:5">
      <c r="C21331" s="564"/>
      <c r="E21331" s="564"/>
    </row>
    <row r="21332" spans="3:5">
      <c r="C21332" s="564"/>
      <c r="E21332" s="564"/>
    </row>
    <row r="21333" spans="3:5">
      <c r="C21333" s="564"/>
      <c r="E21333" s="564"/>
    </row>
    <row r="21334" spans="3:5">
      <c r="C21334" s="564"/>
      <c r="E21334" s="564"/>
    </row>
    <row r="21335" spans="3:5">
      <c r="C21335" s="564"/>
      <c r="E21335" s="564"/>
    </row>
    <row r="21336" spans="3:5">
      <c r="C21336" s="564"/>
      <c r="E21336" s="564"/>
    </row>
    <row r="21337" spans="3:5">
      <c r="C21337" s="564"/>
      <c r="E21337" s="564"/>
    </row>
    <row r="21338" spans="3:5">
      <c r="C21338" s="564"/>
      <c r="E21338" s="564"/>
    </row>
    <row r="21339" spans="3:5">
      <c r="C21339" s="564"/>
      <c r="E21339" s="564"/>
    </row>
    <row r="21340" spans="3:5">
      <c r="C21340" s="564"/>
      <c r="E21340" s="564"/>
    </row>
    <row r="21341" spans="3:5">
      <c r="C21341" s="564"/>
      <c r="E21341" s="564"/>
    </row>
    <row r="21342" spans="3:5">
      <c r="C21342" s="564"/>
      <c r="E21342" s="564"/>
    </row>
    <row r="21343" spans="3:5">
      <c r="C21343" s="564"/>
      <c r="E21343" s="564"/>
    </row>
    <row r="21344" spans="3:5">
      <c r="C21344" s="564"/>
      <c r="E21344" s="564"/>
    </row>
    <row r="21345" spans="3:5">
      <c r="C21345" s="564"/>
      <c r="E21345" s="564"/>
    </row>
    <row r="21346" spans="3:5">
      <c r="C21346" s="564"/>
      <c r="E21346" s="564"/>
    </row>
    <row r="21347" spans="3:5">
      <c r="C21347" s="564"/>
      <c r="E21347" s="564"/>
    </row>
    <row r="21348" spans="3:5">
      <c r="C21348" s="564"/>
      <c r="E21348" s="564"/>
    </row>
    <row r="21349" spans="3:5">
      <c r="C21349" s="564"/>
      <c r="E21349" s="564"/>
    </row>
    <row r="21350" spans="3:5">
      <c r="C21350" s="564"/>
      <c r="E21350" s="564"/>
    </row>
    <row r="21351" spans="3:5">
      <c r="C21351" s="564"/>
      <c r="E21351" s="564"/>
    </row>
    <row r="21352" spans="3:5">
      <c r="C21352" s="564"/>
      <c r="E21352" s="564"/>
    </row>
    <row r="21353" spans="3:5">
      <c r="C21353" s="564"/>
      <c r="E21353" s="564"/>
    </row>
    <row r="21354" spans="3:5">
      <c r="C21354" s="564"/>
      <c r="E21354" s="564"/>
    </row>
    <row r="21355" spans="3:5">
      <c r="C21355" s="564"/>
      <c r="E21355" s="564"/>
    </row>
    <row r="21356" spans="3:5">
      <c r="C21356" s="564"/>
      <c r="E21356" s="564"/>
    </row>
    <row r="21357" spans="3:5">
      <c r="C21357" s="564"/>
      <c r="E21357" s="564"/>
    </row>
    <row r="21358" spans="3:5">
      <c r="C21358" s="564"/>
      <c r="E21358" s="564"/>
    </row>
    <row r="21359" spans="3:5">
      <c r="C21359" s="564"/>
      <c r="E21359" s="564"/>
    </row>
    <row r="21360" spans="3:5">
      <c r="C21360" s="564"/>
      <c r="E21360" s="564"/>
    </row>
    <row r="21361" spans="3:5">
      <c r="C21361" s="564"/>
      <c r="E21361" s="564"/>
    </row>
    <row r="21362" spans="3:5">
      <c r="C21362" s="564"/>
      <c r="E21362" s="564"/>
    </row>
    <row r="21363" spans="3:5">
      <c r="C21363" s="564"/>
      <c r="E21363" s="564"/>
    </row>
    <row r="21364" spans="3:5">
      <c r="C21364" s="564"/>
      <c r="E21364" s="564"/>
    </row>
    <row r="21365" spans="3:5">
      <c r="C21365" s="564"/>
      <c r="E21365" s="564"/>
    </row>
    <row r="21366" spans="3:5">
      <c r="C21366" s="564"/>
      <c r="E21366" s="564"/>
    </row>
    <row r="21367" spans="3:5">
      <c r="C21367" s="564"/>
      <c r="E21367" s="564"/>
    </row>
    <row r="21368" spans="3:5">
      <c r="C21368" s="564"/>
      <c r="E21368" s="564"/>
    </row>
    <row r="21369" spans="3:5">
      <c r="C21369" s="564"/>
      <c r="E21369" s="564"/>
    </row>
    <row r="21370" spans="3:5">
      <c r="C21370" s="564"/>
      <c r="E21370" s="564"/>
    </row>
    <row r="21371" spans="3:5">
      <c r="C21371" s="564"/>
      <c r="E21371" s="564"/>
    </row>
    <row r="21372" spans="3:5">
      <c r="C21372" s="564"/>
      <c r="E21372" s="564"/>
    </row>
    <row r="21373" spans="3:5">
      <c r="C21373" s="564"/>
      <c r="E21373" s="564"/>
    </row>
    <row r="21374" spans="3:5">
      <c r="C21374" s="564"/>
      <c r="E21374" s="564"/>
    </row>
    <row r="21375" spans="3:5">
      <c r="C21375" s="564"/>
      <c r="E21375" s="564"/>
    </row>
    <row r="21376" spans="3:5">
      <c r="C21376" s="564"/>
      <c r="E21376" s="564"/>
    </row>
    <row r="21377" spans="3:5">
      <c r="C21377" s="564"/>
      <c r="E21377" s="564"/>
    </row>
    <row r="21378" spans="3:5">
      <c r="C21378" s="564"/>
      <c r="E21378" s="564"/>
    </row>
    <row r="21379" spans="3:5">
      <c r="C21379" s="564"/>
      <c r="E21379" s="564"/>
    </row>
    <row r="21380" spans="3:5">
      <c r="C21380" s="564"/>
      <c r="E21380" s="564"/>
    </row>
    <row r="21381" spans="3:5">
      <c r="C21381" s="564"/>
      <c r="E21381" s="564"/>
    </row>
    <row r="21382" spans="3:5">
      <c r="C21382" s="564"/>
      <c r="E21382" s="564"/>
    </row>
    <row r="21383" spans="3:5">
      <c r="C21383" s="564"/>
      <c r="E21383" s="564"/>
    </row>
    <row r="21384" spans="3:5">
      <c r="C21384" s="564"/>
      <c r="E21384" s="564"/>
    </row>
    <row r="21385" spans="3:5">
      <c r="C21385" s="564"/>
      <c r="E21385" s="564"/>
    </row>
    <row r="21386" spans="3:5">
      <c r="C21386" s="564"/>
      <c r="E21386" s="564"/>
    </row>
    <row r="21387" spans="3:5">
      <c r="C21387" s="564"/>
      <c r="E21387" s="564"/>
    </row>
    <row r="21388" spans="3:5">
      <c r="C21388" s="564"/>
      <c r="E21388" s="564"/>
    </row>
    <row r="21389" spans="3:5">
      <c r="C21389" s="564"/>
      <c r="E21389" s="564"/>
    </row>
    <row r="21390" spans="3:5">
      <c r="C21390" s="564"/>
      <c r="E21390" s="564"/>
    </row>
    <row r="21391" spans="3:5">
      <c r="C21391" s="564"/>
      <c r="E21391" s="564"/>
    </row>
    <row r="21392" spans="3:5">
      <c r="C21392" s="564"/>
      <c r="E21392" s="564"/>
    </row>
    <row r="21393" spans="3:5">
      <c r="C21393" s="564"/>
      <c r="E21393" s="564"/>
    </row>
    <row r="21394" spans="3:5">
      <c r="C21394" s="564"/>
      <c r="E21394" s="564"/>
    </row>
    <row r="21395" spans="3:5">
      <c r="C21395" s="564"/>
      <c r="E21395" s="564"/>
    </row>
    <row r="21396" spans="3:5">
      <c r="C21396" s="564"/>
      <c r="E21396" s="564"/>
    </row>
    <row r="21397" spans="3:5">
      <c r="C21397" s="564"/>
      <c r="E21397" s="564"/>
    </row>
    <row r="21398" spans="3:5">
      <c r="C21398" s="564"/>
      <c r="E21398" s="564"/>
    </row>
    <row r="21399" spans="3:5">
      <c r="C21399" s="564"/>
      <c r="E21399" s="564"/>
    </row>
    <row r="21400" spans="3:5">
      <c r="C21400" s="564"/>
      <c r="E21400" s="564"/>
    </row>
    <row r="21401" spans="3:5">
      <c r="C21401" s="564"/>
      <c r="E21401" s="564"/>
    </row>
    <row r="21402" spans="3:5">
      <c r="C21402" s="564"/>
      <c r="E21402" s="564"/>
    </row>
    <row r="21403" spans="3:5">
      <c r="C21403" s="564"/>
      <c r="E21403" s="564"/>
    </row>
    <row r="21404" spans="3:5">
      <c r="C21404" s="564"/>
      <c r="E21404" s="564"/>
    </row>
    <row r="21405" spans="3:5">
      <c r="C21405" s="564"/>
      <c r="E21405" s="564"/>
    </row>
    <row r="21406" spans="3:5">
      <c r="C21406" s="564"/>
      <c r="E21406" s="564"/>
    </row>
    <row r="21407" spans="3:5">
      <c r="C21407" s="564"/>
      <c r="E21407" s="564"/>
    </row>
    <row r="21408" spans="3:5">
      <c r="C21408" s="564"/>
      <c r="E21408" s="564"/>
    </row>
    <row r="21409" spans="3:5">
      <c r="C21409" s="564"/>
      <c r="E21409" s="564"/>
    </row>
    <row r="21410" spans="3:5">
      <c r="C21410" s="564"/>
      <c r="E21410" s="564"/>
    </row>
    <row r="21411" spans="3:5">
      <c r="C21411" s="564"/>
      <c r="E21411" s="564"/>
    </row>
    <row r="21412" spans="3:5">
      <c r="C21412" s="564"/>
      <c r="E21412" s="564"/>
    </row>
    <row r="21413" spans="3:5">
      <c r="C21413" s="564"/>
      <c r="E21413" s="564"/>
    </row>
    <row r="21414" spans="3:5">
      <c r="C21414" s="564"/>
      <c r="E21414" s="564"/>
    </row>
    <row r="21415" spans="3:5">
      <c r="C21415" s="564"/>
      <c r="E21415" s="564"/>
    </row>
    <row r="21416" spans="3:5">
      <c r="C21416" s="564"/>
      <c r="E21416" s="564"/>
    </row>
    <row r="21417" spans="3:5">
      <c r="C21417" s="564"/>
      <c r="E21417" s="564"/>
    </row>
    <row r="21418" spans="3:5">
      <c r="C21418" s="564"/>
      <c r="E21418" s="564"/>
    </row>
    <row r="21419" spans="3:5">
      <c r="C21419" s="564"/>
      <c r="E21419" s="564"/>
    </row>
    <row r="21420" spans="3:5">
      <c r="C21420" s="564"/>
      <c r="E21420" s="564"/>
    </row>
    <row r="21421" spans="3:5">
      <c r="C21421" s="564"/>
      <c r="E21421" s="564"/>
    </row>
    <row r="21422" spans="3:5">
      <c r="C21422" s="564"/>
      <c r="E21422" s="564"/>
    </row>
    <row r="21423" spans="3:5">
      <c r="C21423" s="564"/>
      <c r="E21423" s="564"/>
    </row>
    <row r="21424" spans="3:5">
      <c r="C21424" s="564"/>
      <c r="E21424" s="564"/>
    </row>
    <row r="21425" spans="3:5">
      <c r="C21425" s="564"/>
      <c r="E21425" s="564"/>
    </row>
    <row r="21426" spans="3:5">
      <c r="C21426" s="564"/>
      <c r="E21426" s="564"/>
    </row>
    <row r="21427" spans="3:5">
      <c r="C21427" s="564"/>
      <c r="E21427" s="564"/>
    </row>
    <row r="21428" spans="3:5">
      <c r="C21428" s="564"/>
      <c r="E21428" s="564"/>
    </row>
    <row r="21429" spans="3:5">
      <c r="C21429" s="564"/>
      <c r="E21429" s="564"/>
    </row>
    <row r="21430" spans="3:5">
      <c r="C21430" s="564"/>
      <c r="E21430" s="564"/>
    </row>
    <row r="21431" spans="3:5">
      <c r="C21431" s="564"/>
      <c r="E21431" s="564"/>
    </row>
    <row r="21432" spans="3:5">
      <c r="C21432" s="564"/>
      <c r="E21432" s="564"/>
    </row>
    <row r="21433" spans="3:5">
      <c r="C21433" s="564"/>
      <c r="E21433" s="564"/>
    </row>
    <row r="21434" spans="3:5">
      <c r="C21434" s="564"/>
      <c r="E21434" s="564"/>
    </row>
    <row r="21435" spans="3:5">
      <c r="C21435" s="564"/>
      <c r="E21435" s="564"/>
    </row>
    <row r="21436" spans="3:5">
      <c r="C21436" s="564"/>
      <c r="E21436" s="564"/>
    </row>
    <row r="21437" spans="3:5">
      <c r="C21437" s="564"/>
      <c r="E21437" s="564"/>
    </row>
    <row r="21438" spans="3:5">
      <c r="C21438" s="564"/>
      <c r="E21438" s="564"/>
    </row>
    <row r="21439" spans="3:5">
      <c r="C21439" s="564"/>
      <c r="E21439" s="564"/>
    </row>
    <row r="21440" spans="3:5">
      <c r="C21440" s="564"/>
      <c r="E21440" s="564"/>
    </row>
    <row r="21441" spans="3:5">
      <c r="C21441" s="564"/>
      <c r="E21441" s="564"/>
    </row>
    <row r="21442" spans="3:5">
      <c r="C21442" s="564"/>
      <c r="E21442" s="564"/>
    </row>
    <row r="21443" spans="3:5">
      <c r="C21443" s="564"/>
      <c r="E21443" s="564"/>
    </row>
    <row r="21444" spans="3:5">
      <c r="C21444" s="564"/>
      <c r="E21444" s="564"/>
    </row>
    <row r="21445" spans="3:5">
      <c r="C21445" s="564"/>
      <c r="E21445" s="564"/>
    </row>
    <row r="21446" spans="3:5">
      <c r="C21446" s="564"/>
      <c r="E21446" s="564"/>
    </row>
    <row r="21447" spans="3:5">
      <c r="C21447" s="564"/>
      <c r="E21447" s="564"/>
    </row>
    <row r="21448" spans="3:5">
      <c r="C21448" s="564"/>
      <c r="E21448" s="564"/>
    </row>
    <row r="21449" spans="3:5">
      <c r="C21449" s="564"/>
      <c r="E21449" s="564"/>
    </row>
    <row r="21450" spans="3:5">
      <c r="C21450" s="564"/>
      <c r="E21450" s="564"/>
    </row>
    <row r="21451" spans="3:5">
      <c r="C21451" s="564"/>
      <c r="E21451" s="564"/>
    </row>
    <row r="21452" spans="3:5">
      <c r="C21452" s="564"/>
      <c r="E21452" s="564"/>
    </row>
    <row r="21453" spans="3:5">
      <c r="C21453" s="564"/>
      <c r="E21453" s="564"/>
    </row>
    <row r="21454" spans="3:5">
      <c r="C21454" s="564"/>
      <c r="E21454" s="564"/>
    </row>
    <row r="21455" spans="3:5">
      <c r="C21455" s="564"/>
      <c r="E21455" s="564"/>
    </row>
    <row r="21456" spans="3:5">
      <c r="C21456" s="564"/>
      <c r="E21456" s="564"/>
    </row>
    <row r="21457" spans="3:5">
      <c r="C21457" s="564"/>
      <c r="E21457" s="564"/>
    </row>
    <row r="21458" spans="3:5">
      <c r="C21458" s="564"/>
      <c r="E21458" s="564"/>
    </row>
    <row r="21459" spans="3:5">
      <c r="C21459" s="564"/>
      <c r="E21459" s="564"/>
    </row>
    <row r="21460" spans="3:5">
      <c r="C21460" s="564"/>
      <c r="E21460" s="564"/>
    </row>
    <row r="21461" spans="3:5">
      <c r="C21461" s="564"/>
      <c r="E21461" s="564"/>
    </row>
    <row r="21462" spans="3:5">
      <c r="C21462" s="564"/>
      <c r="E21462" s="564"/>
    </row>
    <row r="21463" spans="3:5">
      <c r="C21463" s="564"/>
      <c r="E21463" s="564"/>
    </row>
    <row r="21464" spans="3:5">
      <c r="C21464" s="564"/>
      <c r="E21464" s="564"/>
    </row>
    <row r="21465" spans="3:5">
      <c r="C21465" s="564"/>
      <c r="E21465" s="564"/>
    </row>
    <row r="21466" spans="3:5">
      <c r="C21466" s="564"/>
      <c r="E21466" s="564"/>
    </row>
    <row r="21467" spans="3:5">
      <c r="C21467" s="564"/>
      <c r="E21467" s="564"/>
    </row>
    <row r="21468" spans="3:5">
      <c r="C21468" s="564"/>
      <c r="E21468" s="564"/>
    </row>
    <row r="21469" spans="3:5">
      <c r="C21469" s="564"/>
      <c r="E21469" s="564"/>
    </row>
    <row r="21470" spans="3:5">
      <c r="C21470" s="564"/>
      <c r="E21470" s="564"/>
    </row>
    <row r="21471" spans="3:5">
      <c r="C21471" s="564"/>
      <c r="E21471" s="564"/>
    </row>
    <row r="21472" spans="3:5">
      <c r="C21472" s="564"/>
      <c r="E21472" s="564"/>
    </row>
    <row r="21473" spans="3:5">
      <c r="C21473" s="564"/>
      <c r="E21473" s="564"/>
    </row>
    <row r="21474" spans="3:5">
      <c r="C21474" s="564"/>
      <c r="E21474" s="564"/>
    </row>
    <row r="21475" spans="3:5">
      <c r="C21475" s="564"/>
      <c r="E21475" s="564"/>
    </row>
    <row r="21476" spans="3:5">
      <c r="C21476" s="564"/>
      <c r="E21476" s="564"/>
    </row>
    <row r="21477" spans="3:5">
      <c r="C21477" s="564"/>
      <c r="E21477" s="564"/>
    </row>
    <row r="21478" spans="3:5">
      <c r="C21478" s="564"/>
      <c r="E21478" s="564"/>
    </row>
    <row r="21479" spans="3:5">
      <c r="C21479" s="564"/>
      <c r="E21479" s="564"/>
    </row>
    <row r="21480" spans="3:5">
      <c r="C21480" s="564"/>
      <c r="E21480" s="564"/>
    </row>
    <row r="21481" spans="3:5">
      <c r="C21481" s="564"/>
      <c r="E21481" s="564"/>
    </row>
    <row r="21482" spans="3:5">
      <c r="C21482" s="564"/>
      <c r="E21482" s="564"/>
    </row>
    <row r="21483" spans="3:5">
      <c r="C21483" s="564"/>
      <c r="E21483" s="564"/>
    </row>
    <row r="21484" spans="3:5">
      <c r="C21484" s="564"/>
      <c r="E21484" s="564"/>
    </row>
    <row r="21485" spans="3:5">
      <c r="C21485" s="564"/>
      <c r="E21485" s="564"/>
    </row>
    <row r="21486" spans="3:5">
      <c r="C21486" s="564"/>
      <c r="E21486" s="564"/>
    </row>
    <row r="21487" spans="3:5">
      <c r="C21487" s="564"/>
      <c r="E21487" s="564"/>
    </row>
    <row r="21488" spans="3:5">
      <c r="C21488" s="564"/>
      <c r="E21488" s="564"/>
    </row>
    <row r="21489" spans="3:5">
      <c r="C21489" s="564"/>
      <c r="E21489" s="564"/>
    </row>
    <row r="21490" spans="3:5">
      <c r="C21490" s="564"/>
      <c r="E21490" s="564"/>
    </row>
    <row r="21491" spans="3:5">
      <c r="C21491" s="564"/>
      <c r="E21491" s="564"/>
    </row>
    <row r="21492" spans="3:5">
      <c r="C21492" s="564"/>
      <c r="E21492" s="564"/>
    </row>
    <row r="21493" spans="3:5">
      <c r="C21493" s="564"/>
      <c r="E21493" s="564"/>
    </row>
    <row r="21494" spans="3:5">
      <c r="C21494" s="564"/>
      <c r="E21494" s="564"/>
    </row>
    <row r="21495" spans="3:5">
      <c r="C21495" s="564"/>
      <c r="E21495" s="564"/>
    </row>
    <row r="21496" spans="3:5">
      <c r="C21496" s="564"/>
      <c r="E21496" s="564"/>
    </row>
    <row r="21497" spans="3:5">
      <c r="C21497" s="564"/>
      <c r="E21497" s="564"/>
    </row>
    <row r="21498" spans="3:5">
      <c r="C21498" s="564"/>
      <c r="E21498" s="564"/>
    </row>
    <row r="21499" spans="3:5">
      <c r="C21499" s="564"/>
      <c r="E21499" s="564"/>
    </row>
    <row r="21500" spans="3:5">
      <c r="C21500" s="564"/>
      <c r="E21500" s="564"/>
    </row>
    <row r="21501" spans="3:5">
      <c r="C21501" s="564"/>
      <c r="E21501" s="564"/>
    </row>
    <row r="21502" spans="3:5">
      <c r="C21502" s="564"/>
      <c r="E21502" s="564"/>
    </row>
    <row r="21503" spans="3:5">
      <c r="C21503" s="564"/>
      <c r="E21503" s="564"/>
    </row>
    <row r="21504" spans="3:5">
      <c r="C21504" s="564"/>
      <c r="E21504" s="564"/>
    </row>
    <row r="21505" spans="3:5">
      <c r="C21505" s="564"/>
      <c r="E21505" s="564"/>
    </row>
    <row r="21506" spans="3:5">
      <c r="C21506" s="564"/>
      <c r="E21506" s="564"/>
    </row>
    <row r="21507" spans="3:5">
      <c r="C21507" s="564"/>
      <c r="E21507" s="564"/>
    </row>
    <row r="21508" spans="3:5">
      <c r="C21508" s="564"/>
      <c r="E21508" s="564"/>
    </row>
    <row r="21509" spans="3:5">
      <c r="C21509" s="564"/>
      <c r="E21509" s="564"/>
    </row>
    <row r="21510" spans="3:5">
      <c r="C21510" s="564"/>
      <c r="E21510" s="564"/>
    </row>
    <row r="21511" spans="3:5">
      <c r="C21511" s="564"/>
      <c r="E21511" s="564"/>
    </row>
    <row r="21512" spans="3:5">
      <c r="C21512" s="564"/>
      <c r="E21512" s="564"/>
    </row>
    <row r="21513" spans="3:5">
      <c r="C21513" s="564"/>
      <c r="E21513" s="564"/>
    </row>
    <row r="21514" spans="3:5">
      <c r="C21514" s="564"/>
      <c r="E21514" s="564"/>
    </row>
    <row r="21515" spans="3:5">
      <c r="C21515" s="564"/>
      <c r="E21515" s="564"/>
    </row>
    <row r="21516" spans="3:5">
      <c r="C21516" s="564"/>
      <c r="E21516" s="564"/>
    </row>
    <row r="21517" spans="3:5">
      <c r="C21517" s="564"/>
      <c r="E21517" s="564"/>
    </row>
    <row r="21518" spans="3:5">
      <c r="C21518" s="564"/>
      <c r="E21518" s="564"/>
    </row>
    <row r="21519" spans="3:5">
      <c r="C21519" s="564"/>
      <c r="E21519" s="564"/>
    </row>
    <row r="21520" spans="3:5">
      <c r="C21520" s="564"/>
      <c r="E21520" s="564"/>
    </row>
    <row r="21521" spans="3:5">
      <c r="C21521" s="564"/>
      <c r="E21521" s="564"/>
    </row>
    <row r="21522" spans="3:5">
      <c r="C21522" s="564"/>
      <c r="E21522" s="564"/>
    </row>
    <row r="21523" spans="3:5">
      <c r="C21523" s="564"/>
      <c r="E21523" s="564"/>
    </row>
    <row r="21524" spans="3:5">
      <c r="C21524" s="564"/>
      <c r="E21524" s="564"/>
    </row>
    <row r="21525" spans="3:5">
      <c r="C21525" s="564"/>
      <c r="E21525" s="564"/>
    </row>
    <row r="21526" spans="3:5">
      <c r="C21526" s="564"/>
      <c r="E21526" s="564"/>
    </row>
    <row r="21527" spans="3:5">
      <c r="C21527" s="564"/>
      <c r="E21527" s="564"/>
    </row>
    <row r="21528" spans="3:5">
      <c r="C21528" s="564"/>
      <c r="E21528" s="564"/>
    </row>
    <row r="21529" spans="3:5">
      <c r="C21529" s="564"/>
      <c r="E21529" s="564"/>
    </row>
    <row r="21530" spans="3:5">
      <c r="C21530" s="564"/>
      <c r="E21530" s="564"/>
    </row>
    <row r="21531" spans="3:5">
      <c r="C21531" s="564"/>
      <c r="E21531" s="564"/>
    </row>
    <row r="21532" spans="3:5">
      <c r="C21532" s="564"/>
      <c r="E21532" s="564"/>
    </row>
    <row r="21533" spans="3:5">
      <c r="C21533" s="564"/>
      <c r="E21533" s="564"/>
    </row>
    <row r="21534" spans="3:5">
      <c r="C21534" s="564"/>
      <c r="E21534" s="564"/>
    </row>
    <row r="21535" spans="3:5">
      <c r="C21535" s="564"/>
      <c r="E21535" s="564"/>
    </row>
    <row r="21536" spans="3:5">
      <c r="C21536" s="564"/>
      <c r="E21536" s="564"/>
    </row>
    <row r="21537" spans="3:5">
      <c r="C21537" s="564"/>
      <c r="E21537" s="564"/>
    </row>
    <row r="21538" spans="3:5">
      <c r="C21538" s="564"/>
      <c r="E21538" s="564"/>
    </row>
    <row r="21539" spans="3:5">
      <c r="C21539" s="564"/>
      <c r="E21539" s="564"/>
    </row>
    <row r="21540" spans="3:5">
      <c r="C21540" s="564"/>
      <c r="E21540" s="564"/>
    </row>
    <row r="21541" spans="3:5">
      <c r="C21541" s="564"/>
      <c r="E21541" s="564"/>
    </row>
    <row r="21542" spans="3:5">
      <c r="C21542" s="564"/>
      <c r="E21542" s="564"/>
    </row>
    <row r="21543" spans="3:5">
      <c r="C21543" s="564"/>
      <c r="E21543" s="564"/>
    </row>
    <row r="21544" spans="3:5">
      <c r="C21544" s="564"/>
      <c r="E21544" s="564"/>
    </row>
    <row r="21545" spans="3:5">
      <c r="C21545" s="564"/>
      <c r="E21545" s="564"/>
    </row>
    <row r="21546" spans="3:5">
      <c r="C21546" s="564"/>
      <c r="E21546" s="564"/>
    </row>
    <row r="21547" spans="3:5">
      <c r="C21547" s="564"/>
      <c r="E21547" s="564"/>
    </row>
    <row r="21548" spans="3:5">
      <c r="C21548" s="564"/>
      <c r="E21548" s="564"/>
    </row>
    <row r="21549" spans="3:5">
      <c r="C21549" s="564"/>
      <c r="E21549" s="564"/>
    </row>
    <row r="21550" spans="3:5">
      <c r="C21550" s="564"/>
      <c r="E21550" s="564"/>
    </row>
    <row r="21551" spans="3:5">
      <c r="C21551" s="564"/>
      <c r="E21551" s="564"/>
    </row>
    <row r="21552" spans="3:5">
      <c r="C21552" s="564"/>
      <c r="E21552" s="564"/>
    </row>
    <row r="21553" spans="3:5">
      <c r="C21553" s="564"/>
      <c r="E21553" s="564"/>
    </row>
    <row r="21554" spans="3:5">
      <c r="C21554" s="564"/>
      <c r="E21554" s="564"/>
    </row>
    <row r="21555" spans="3:5">
      <c r="C21555" s="564"/>
      <c r="E21555" s="564"/>
    </row>
    <row r="21556" spans="3:5">
      <c r="C21556" s="564"/>
      <c r="E21556" s="564"/>
    </row>
    <row r="21557" spans="3:5">
      <c r="C21557" s="564"/>
      <c r="E21557" s="564"/>
    </row>
    <row r="21558" spans="3:5">
      <c r="C21558" s="564"/>
      <c r="E21558" s="564"/>
    </row>
    <row r="21559" spans="3:5">
      <c r="C21559" s="564"/>
      <c r="E21559" s="564"/>
    </row>
    <row r="21560" spans="3:5">
      <c r="C21560" s="564"/>
      <c r="E21560" s="564"/>
    </row>
    <row r="21561" spans="3:5">
      <c r="C21561" s="564"/>
      <c r="E21561" s="564"/>
    </row>
    <row r="21562" spans="3:5">
      <c r="C21562" s="564"/>
      <c r="E21562" s="564"/>
    </row>
    <row r="21563" spans="3:5">
      <c r="C21563" s="564"/>
      <c r="E21563" s="564"/>
    </row>
    <row r="21564" spans="3:5">
      <c r="C21564" s="564"/>
      <c r="E21564" s="564"/>
    </row>
    <row r="21565" spans="3:5">
      <c r="C21565" s="564"/>
      <c r="E21565" s="564"/>
    </row>
    <row r="21566" spans="3:5">
      <c r="C21566" s="564"/>
      <c r="E21566" s="564"/>
    </row>
    <row r="21567" spans="3:5">
      <c r="C21567" s="564"/>
      <c r="E21567" s="564"/>
    </row>
    <row r="21568" spans="3:5">
      <c r="C21568" s="564"/>
      <c r="E21568" s="564"/>
    </row>
    <row r="21569" spans="3:5">
      <c r="C21569" s="564"/>
      <c r="E21569" s="564"/>
    </row>
    <row r="21570" spans="3:5">
      <c r="C21570" s="564"/>
      <c r="E21570" s="564"/>
    </row>
    <row r="21571" spans="3:5">
      <c r="C21571" s="564"/>
      <c r="E21571" s="564"/>
    </row>
    <row r="21572" spans="3:5">
      <c r="C21572" s="564"/>
      <c r="E21572" s="564"/>
    </row>
    <row r="21573" spans="3:5">
      <c r="C21573" s="564"/>
      <c r="E21573" s="564"/>
    </row>
    <row r="21574" spans="3:5">
      <c r="C21574" s="564"/>
      <c r="E21574" s="564"/>
    </row>
    <row r="21575" spans="3:5">
      <c r="C21575" s="564"/>
      <c r="E21575" s="564"/>
    </row>
    <row r="21576" spans="3:5">
      <c r="C21576" s="564"/>
      <c r="E21576" s="564"/>
    </row>
    <row r="21577" spans="3:5">
      <c r="C21577" s="564"/>
      <c r="E21577" s="564"/>
    </row>
    <row r="21578" spans="3:5">
      <c r="C21578" s="564"/>
      <c r="E21578" s="564"/>
    </row>
    <row r="21579" spans="3:5">
      <c r="C21579" s="564"/>
      <c r="E21579" s="564"/>
    </row>
    <row r="21580" spans="3:5">
      <c r="C21580" s="564"/>
      <c r="E21580" s="564"/>
    </row>
    <row r="21581" spans="3:5">
      <c r="C21581" s="564"/>
      <c r="E21581" s="564"/>
    </row>
    <row r="21582" spans="3:5">
      <c r="C21582" s="564"/>
      <c r="E21582" s="564"/>
    </row>
    <row r="21583" spans="3:5">
      <c r="C21583" s="564"/>
      <c r="E21583" s="564"/>
    </row>
    <row r="21584" spans="3:5">
      <c r="C21584" s="564"/>
      <c r="E21584" s="564"/>
    </row>
    <row r="21585" spans="3:5">
      <c r="C21585" s="564"/>
      <c r="E21585" s="564"/>
    </row>
    <row r="21586" spans="3:5">
      <c r="C21586" s="564"/>
      <c r="E21586" s="564"/>
    </row>
    <row r="21587" spans="3:5">
      <c r="C21587" s="564"/>
      <c r="E21587" s="564"/>
    </row>
    <row r="21588" spans="3:5">
      <c r="C21588" s="564"/>
      <c r="E21588" s="564"/>
    </row>
    <row r="21589" spans="3:5">
      <c r="C21589" s="564"/>
      <c r="E21589" s="564"/>
    </row>
    <row r="21590" spans="3:5">
      <c r="C21590" s="564"/>
      <c r="E21590" s="564"/>
    </row>
    <row r="21591" spans="3:5">
      <c r="C21591" s="564"/>
      <c r="E21591" s="564"/>
    </row>
    <row r="21592" spans="3:5">
      <c r="C21592" s="564"/>
      <c r="E21592" s="564"/>
    </row>
    <row r="21593" spans="3:5">
      <c r="C21593" s="564"/>
      <c r="E21593" s="564"/>
    </row>
    <row r="21594" spans="3:5">
      <c r="C21594" s="564"/>
      <c r="E21594" s="564"/>
    </row>
    <row r="21595" spans="3:5">
      <c r="C21595" s="564"/>
      <c r="E21595" s="564"/>
    </row>
    <row r="21596" spans="3:5">
      <c r="C21596" s="564"/>
      <c r="E21596" s="564"/>
    </row>
    <row r="21597" spans="3:5">
      <c r="C21597" s="564"/>
      <c r="E21597" s="564"/>
    </row>
    <row r="21598" spans="3:5">
      <c r="C21598" s="564"/>
      <c r="E21598" s="564"/>
    </row>
    <row r="21599" spans="3:5">
      <c r="C21599" s="564"/>
      <c r="E21599" s="564"/>
    </row>
    <row r="21600" spans="3:5">
      <c r="C21600" s="564"/>
      <c r="E21600" s="564"/>
    </row>
    <row r="21601" spans="3:5">
      <c r="C21601" s="564"/>
      <c r="E21601" s="564"/>
    </row>
    <row r="21602" spans="3:5">
      <c r="C21602" s="564"/>
      <c r="E21602" s="564"/>
    </row>
    <row r="21603" spans="3:5">
      <c r="C21603" s="564"/>
      <c r="E21603" s="564"/>
    </row>
    <row r="21604" spans="3:5">
      <c r="C21604" s="564"/>
      <c r="E21604" s="564"/>
    </row>
    <row r="21605" spans="3:5">
      <c r="C21605" s="564"/>
      <c r="E21605" s="564"/>
    </row>
    <row r="21606" spans="3:5">
      <c r="C21606" s="564"/>
      <c r="E21606" s="564"/>
    </row>
    <row r="21607" spans="3:5">
      <c r="C21607" s="564"/>
      <c r="E21607" s="564"/>
    </row>
    <row r="21608" spans="3:5">
      <c r="C21608" s="564"/>
      <c r="E21608" s="564"/>
    </row>
    <row r="21609" spans="3:5">
      <c r="C21609" s="564"/>
      <c r="E21609" s="564"/>
    </row>
    <row r="21610" spans="3:5">
      <c r="C21610" s="564"/>
      <c r="E21610" s="564"/>
    </row>
    <row r="21611" spans="3:5">
      <c r="C21611" s="564"/>
      <c r="E21611" s="564"/>
    </row>
    <row r="21612" spans="3:5">
      <c r="C21612" s="564"/>
      <c r="E21612" s="564"/>
    </row>
    <row r="21613" spans="3:5">
      <c r="C21613" s="564"/>
      <c r="E21613" s="564"/>
    </row>
    <row r="21614" spans="3:5">
      <c r="C21614" s="564"/>
      <c r="E21614" s="564"/>
    </row>
    <row r="21615" spans="3:5">
      <c r="C21615" s="564"/>
      <c r="E21615" s="564"/>
    </row>
    <row r="21616" spans="3:5">
      <c r="C21616" s="564"/>
      <c r="E21616" s="564"/>
    </row>
    <row r="21617" spans="3:5">
      <c r="C21617" s="564"/>
      <c r="E21617" s="564"/>
    </row>
    <row r="21618" spans="3:5">
      <c r="C21618" s="564"/>
      <c r="E21618" s="564"/>
    </row>
    <row r="21619" spans="3:5">
      <c r="C21619" s="564"/>
      <c r="E21619" s="564"/>
    </row>
    <row r="21620" spans="3:5">
      <c r="C21620" s="564"/>
      <c r="E21620" s="564"/>
    </row>
    <row r="21621" spans="3:5">
      <c r="C21621" s="564"/>
      <c r="E21621" s="564"/>
    </row>
    <row r="21622" spans="3:5">
      <c r="C21622" s="564"/>
      <c r="E21622" s="564"/>
    </row>
    <row r="21623" spans="3:5">
      <c r="C21623" s="564"/>
      <c r="E21623" s="564"/>
    </row>
    <row r="21624" spans="3:5">
      <c r="C21624" s="564"/>
      <c r="E21624" s="564"/>
    </row>
    <row r="21625" spans="3:5">
      <c r="C21625" s="564"/>
      <c r="E21625" s="564"/>
    </row>
    <row r="21626" spans="3:5">
      <c r="C21626" s="564"/>
      <c r="E21626" s="564"/>
    </row>
    <row r="21627" spans="3:5">
      <c r="C21627" s="564"/>
      <c r="E21627" s="564"/>
    </row>
    <row r="21628" spans="3:5">
      <c r="C21628" s="564"/>
      <c r="E21628" s="564"/>
    </row>
    <row r="21629" spans="3:5">
      <c r="C21629" s="564"/>
      <c r="E21629" s="564"/>
    </row>
    <row r="21630" spans="3:5">
      <c r="C21630" s="564"/>
      <c r="E21630" s="564"/>
    </row>
    <row r="21631" spans="3:5">
      <c r="C21631" s="564"/>
      <c r="E21631" s="564"/>
    </row>
    <row r="21632" spans="3:5">
      <c r="C21632" s="564"/>
      <c r="E21632" s="564"/>
    </row>
    <row r="21633" spans="3:5">
      <c r="C21633" s="564"/>
      <c r="E21633" s="564"/>
    </row>
    <row r="21634" spans="3:5">
      <c r="C21634" s="564"/>
      <c r="E21634" s="564"/>
    </row>
    <row r="21635" spans="3:5">
      <c r="C21635" s="564"/>
      <c r="E21635" s="564"/>
    </row>
    <row r="21636" spans="3:5">
      <c r="C21636" s="564"/>
      <c r="E21636" s="564"/>
    </row>
    <row r="21637" spans="3:5">
      <c r="C21637" s="564"/>
      <c r="E21637" s="564"/>
    </row>
    <row r="21638" spans="3:5">
      <c r="C21638" s="564"/>
      <c r="E21638" s="564"/>
    </row>
    <row r="21639" spans="3:5">
      <c r="C21639" s="564"/>
      <c r="E21639" s="564"/>
    </row>
    <row r="21640" spans="3:5">
      <c r="C21640" s="564"/>
      <c r="E21640" s="564"/>
    </row>
    <row r="21641" spans="3:5">
      <c r="C21641" s="564"/>
      <c r="E21641" s="564"/>
    </row>
    <row r="21642" spans="3:5">
      <c r="C21642" s="564"/>
      <c r="E21642" s="564"/>
    </row>
    <row r="21643" spans="3:5">
      <c r="C21643" s="564"/>
      <c r="E21643" s="564"/>
    </row>
    <row r="21644" spans="3:5">
      <c r="C21644" s="564"/>
      <c r="E21644" s="564"/>
    </row>
    <row r="21645" spans="3:5">
      <c r="C21645" s="564"/>
      <c r="E21645" s="564"/>
    </row>
    <row r="21646" spans="3:5">
      <c r="C21646" s="564"/>
      <c r="E21646" s="564"/>
    </row>
    <row r="21647" spans="3:5">
      <c r="C21647" s="564"/>
      <c r="E21647" s="564"/>
    </row>
    <row r="21648" spans="3:5">
      <c r="C21648" s="564"/>
      <c r="E21648" s="564"/>
    </row>
    <row r="21649" spans="3:5">
      <c r="C21649" s="564"/>
      <c r="E21649" s="564"/>
    </row>
    <row r="21650" spans="3:5">
      <c r="C21650" s="564"/>
      <c r="E21650" s="564"/>
    </row>
    <row r="21651" spans="3:5">
      <c r="C21651" s="564"/>
      <c r="E21651" s="564"/>
    </row>
    <row r="21652" spans="3:5">
      <c r="C21652" s="564"/>
      <c r="E21652" s="564"/>
    </row>
    <row r="21653" spans="3:5">
      <c r="C21653" s="564"/>
      <c r="E21653" s="564"/>
    </row>
    <row r="21654" spans="3:5">
      <c r="C21654" s="564"/>
      <c r="E21654" s="564"/>
    </row>
    <row r="21655" spans="3:5">
      <c r="C21655" s="564"/>
      <c r="E21655" s="564"/>
    </row>
    <row r="21656" spans="3:5">
      <c r="C21656" s="564"/>
      <c r="E21656" s="564"/>
    </row>
    <row r="21657" spans="3:5">
      <c r="C21657" s="564"/>
      <c r="E21657" s="564"/>
    </row>
    <row r="21658" spans="3:5">
      <c r="C21658" s="564"/>
      <c r="E21658" s="564"/>
    </row>
    <row r="21659" spans="3:5">
      <c r="C21659" s="564"/>
      <c r="E21659" s="564"/>
    </row>
    <row r="21660" spans="3:5">
      <c r="C21660" s="564"/>
      <c r="E21660" s="564"/>
    </row>
    <row r="21661" spans="3:5">
      <c r="C21661" s="564"/>
      <c r="E21661" s="564"/>
    </row>
    <row r="21662" spans="3:5">
      <c r="C21662" s="564"/>
      <c r="E21662" s="564"/>
    </row>
    <row r="21663" spans="3:5">
      <c r="C21663" s="564"/>
      <c r="E21663" s="564"/>
    </row>
    <row r="21664" spans="3:5">
      <c r="C21664" s="564"/>
      <c r="E21664" s="564"/>
    </row>
    <row r="21665" spans="3:5">
      <c r="C21665" s="564"/>
      <c r="E21665" s="564"/>
    </row>
    <row r="21666" spans="3:5">
      <c r="C21666" s="564"/>
      <c r="E21666" s="564"/>
    </row>
    <row r="21667" spans="3:5">
      <c r="C21667" s="564"/>
      <c r="E21667" s="564"/>
    </row>
    <row r="21668" spans="3:5">
      <c r="C21668" s="564"/>
      <c r="E21668" s="564"/>
    </row>
    <row r="21669" spans="3:5">
      <c r="C21669" s="564"/>
      <c r="E21669" s="564"/>
    </row>
    <row r="21670" spans="3:5">
      <c r="C21670" s="564"/>
      <c r="E21670" s="564"/>
    </row>
    <row r="21671" spans="3:5">
      <c r="C21671" s="564"/>
      <c r="E21671" s="564"/>
    </row>
    <row r="21672" spans="3:5">
      <c r="C21672" s="564"/>
      <c r="E21672" s="564"/>
    </row>
    <row r="21673" spans="3:5">
      <c r="C21673" s="564"/>
      <c r="E21673" s="564"/>
    </row>
    <row r="21674" spans="3:5">
      <c r="C21674" s="564"/>
      <c r="E21674" s="564"/>
    </row>
    <row r="21675" spans="3:5">
      <c r="C21675" s="564"/>
      <c r="E21675" s="564"/>
    </row>
    <row r="21676" spans="3:5">
      <c r="C21676" s="564"/>
      <c r="E21676" s="564"/>
    </row>
    <row r="21677" spans="3:5">
      <c r="C21677" s="564"/>
      <c r="E21677" s="564"/>
    </row>
    <row r="21678" spans="3:5">
      <c r="C21678" s="564"/>
      <c r="E21678" s="564"/>
    </row>
    <row r="21679" spans="3:5">
      <c r="C21679" s="564"/>
      <c r="E21679" s="564"/>
    </row>
    <row r="21680" spans="3:5">
      <c r="C21680" s="564"/>
      <c r="E21680" s="564"/>
    </row>
    <row r="21681" spans="3:5">
      <c r="C21681" s="564"/>
      <c r="E21681" s="564"/>
    </row>
    <row r="21682" spans="3:5">
      <c r="C21682" s="564"/>
      <c r="E21682" s="564"/>
    </row>
    <row r="21683" spans="3:5">
      <c r="C21683" s="564"/>
      <c r="E21683" s="564"/>
    </row>
    <row r="21684" spans="3:5">
      <c r="C21684" s="564"/>
      <c r="E21684" s="564"/>
    </row>
    <row r="21685" spans="3:5">
      <c r="C21685" s="564"/>
      <c r="E21685" s="564"/>
    </row>
    <row r="21686" spans="3:5">
      <c r="C21686" s="564"/>
      <c r="E21686" s="564"/>
    </row>
    <row r="21687" spans="3:5">
      <c r="C21687" s="564"/>
      <c r="E21687" s="564"/>
    </row>
    <row r="21688" spans="3:5">
      <c r="C21688" s="564"/>
      <c r="E21688" s="564"/>
    </row>
    <row r="21689" spans="3:5">
      <c r="C21689" s="564"/>
      <c r="E21689" s="564"/>
    </row>
    <row r="21690" spans="3:5">
      <c r="C21690" s="564"/>
      <c r="E21690" s="564"/>
    </row>
    <row r="21691" spans="3:5">
      <c r="C21691" s="564"/>
      <c r="E21691" s="564"/>
    </row>
    <row r="21692" spans="3:5">
      <c r="C21692" s="564"/>
      <c r="E21692" s="564"/>
    </row>
    <row r="21693" spans="3:5">
      <c r="C21693" s="564"/>
      <c r="E21693" s="564"/>
    </row>
    <row r="21694" spans="3:5">
      <c r="C21694" s="564"/>
      <c r="E21694" s="564"/>
    </row>
    <row r="21695" spans="3:5">
      <c r="C21695" s="564"/>
      <c r="E21695" s="564"/>
    </row>
    <row r="21696" spans="3:5">
      <c r="C21696" s="564"/>
      <c r="E21696" s="564"/>
    </row>
    <row r="21697" spans="3:5">
      <c r="C21697" s="564"/>
      <c r="E21697" s="564"/>
    </row>
    <row r="21698" spans="3:5">
      <c r="C21698" s="564"/>
      <c r="E21698" s="564"/>
    </row>
    <row r="21699" spans="3:5">
      <c r="C21699" s="564"/>
      <c r="E21699" s="564"/>
    </row>
    <row r="21700" spans="3:5">
      <c r="C21700" s="564"/>
      <c r="E21700" s="564"/>
    </row>
    <row r="21701" spans="3:5">
      <c r="C21701" s="564"/>
      <c r="E21701" s="564"/>
    </row>
    <row r="21702" spans="3:5">
      <c r="C21702" s="564"/>
      <c r="E21702" s="564"/>
    </row>
    <row r="21703" spans="3:5">
      <c r="C21703" s="564"/>
      <c r="E21703" s="564"/>
    </row>
    <row r="21704" spans="3:5">
      <c r="C21704" s="564"/>
      <c r="E21704" s="564"/>
    </row>
    <row r="21705" spans="3:5">
      <c r="C21705" s="564"/>
      <c r="E21705" s="564"/>
    </row>
    <row r="21706" spans="3:5">
      <c r="C21706" s="564"/>
      <c r="E21706" s="564"/>
    </row>
    <row r="21707" spans="3:5">
      <c r="C21707" s="564"/>
      <c r="E21707" s="564"/>
    </row>
    <row r="21708" spans="3:5">
      <c r="C21708" s="564"/>
      <c r="E21708" s="564"/>
    </row>
    <row r="21709" spans="3:5">
      <c r="C21709" s="564"/>
      <c r="E21709" s="564"/>
    </row>
    <row r="21710" spans="3:5">
      <c r="C21710" s="564"/>
      <c r="E21710" s="564"/>
    </row>
    <row r="21711" spans="3:5">
      <c r="C21711" s="564"/>
      <c r="E21711" s="564"/>
    </row>
    <row r="21712" spans="3:5">
      <c r="C21712" s="564"/>
      <c r="E21712" s="564"/>
    </row>
    <row r="21713" spans="3:5">
      <c r="C21713" s="564"/>
      <c r="E21713" s="564"/>
    </row>
    <row r="21714" spans="3:5">
      <c r="C21714" s="564"/>
      <c r="E21714" s="564"/>
    </row>
    <row r="21715" spans="3:5">
      <c r="C21715" s="564"/>
      <c r="E21715" s="564"/>
    </row>
    <row r="21716" spans="3:5">
      <c r="C21716" s="564"/>
      <c r="E21716" s="564"/>
    </row>
    <row r="21717" spans="3:5">
      <c r="C21717" s="564"/>
      <c r="E21717" s="564"/>
    </row>
    <row r="21718" spans="3:5">
      <c r="C21718" s="564"/>
      <c r="E21718" s="564"/>
    </row>
    <row r="21719" spans="3:5">
      <c r="C21719" s="564"/>
      <c r="E21719" s="564"/>
    </row>
    <row r="21720" spans="3:5">
      <c r="C21720" s="564"/>
      <c r="E21720" s="564"/>
    </row>
    <row r="21721" spans="3:5">
      <c r="C21721" s="564"/>
      <c r="E21721" s="564"/>
    </row>
    <row r="21722" spans="3:5">
      <c r="C21722" s="564"/>
      <c r="E21722" s="564"/>
    </row>
    <row r="21723" spans="3:5">
      <c r="C21723" s="564"/>
      <c r="E21723" s="564"/>
    </row>
    <row r="21724" spans="3:5">
      <c r="C21724" s="564"/>
      <c r="E21724" s="564"/>
    </row>
    <row r="21725" spans="3:5">
      <c r="C21725" s="564"/>
      <c r="E21725" s="564"/>
    </row>
    <row r="21726" spans="3:5">
      <c r="C21726" s="564"/>
      <c r="E21726" s="564"/>
    </row>
    <row r="21727" spans="3:5">
      <c r="C21727" s="564"/>
      <c r="E21727" s="564"/>
    </row>
    <row r="21728" spans="3:5">
      <c r="C21728" s="564"/>
      <c r="E21728" s="564"/>
    </row>
    <row r="21729" spans="3:5">
      <c r="C21729" s="564"/>
      <c r="E21729" s="564"/>
    </row>
    <row r="21730" spans="3:5">
      <c r="C21730" s="564"/>
      <c r="E21730" s="564"/>
    </row>
    <row r="21731" spans="3:5">
      <c r="C21731" s="564"/>
      <c r="E21731" s="564"/>
    </row>
    <row r="21732" spans="3:5">
      <c r="C21732" s="564"/>
      <c r="E21732" s="564"/>
    </row>
    <row r="21733" spans="3:5">
      <c r="C21733" s="564"/>
      <c r="E21733" s="564"/>
    </row>
    <row r="21734" spans="3:5">
      <c r="C21734" s="564"/>
      <c r="E21734" s="564"/>
    </row>
    <row r="21735" spans="3:5">
      <c r="C21735" s="564"/>
      <c r="E21735" s="564"/>
    </row>
    <row r="21736" spans="3:5">
      <c r="C21736" s="564"/>
      <c r="E21736" s="564"/>
    </row>
    <row r="21737" spans="3:5">
      <c r="C21737" s="564"/>
      <c r="E21737" s="564"/>
    </row>
    <row r="21738" spans="3:5">
      <c r="C21738" s="564"/>
      <c r="E21738" s="564"/>
    </row>
    <row r="21739" spans="3:5">
      <c r="C21739" s="564"/>
      <c r="E21739" s="564"/>
    </row>
    <row r="21740" spans="3:5">
      <c r="C21740" s="564"/>
      <c r="E21740" s="564"/>
    </row>
    <row r="21741" spans="3:5">
      <c r="C21741" s="564"/>
      <c r="E21741" s="564"/>
    </row>
    <row r="21742" spans="3:5">
      <c r="C21742" s="564"/>
      <c r="E21742" s="564"/>
    </row>
    <row r="21743" spans="3:5">
      <c r="C21743" s="564"/>
      <c r="E21743" s="564"/>
    </row>
    <row r="21744" spans="3:5">
      <c r="C21744" s="564"/>
      <c r="E21744" s="564"/>
    </row>
    <row r="21745" spans="3:5">
      <c r="C21745" s="564"/>
      <c r="E21745" s="564"/>
    </row>
    <row r="21746" spans="3:5">
      <c r="C21746" s="564"/>
      <c r="E21746" s="564"/>
    </row>
    <row r="21747" spans="3:5">
      <c r="C21747" s="564"/>
      <c r="E21747" s="564"/>
    </row>
    <row r="21748" spans="3:5">
      <c r="C21748" s="564"/>
      <c r="E21748" s="564"/>
    </row>
    <row r="21749" spans="3:5">
      <c r="C21749" s="564"/>
      <c r="E21749" s="564"/>
    </row>
    <row r="21750" spans="3:5">
      <c r="C21750" s="564"/>
      <c r="E21750" s="564"/>
    </row>
    <row r="21751" spans="3:5">
      <c r="C21751" s="564"/>
      <c r="E21751" s="564"/>
    </row>
    <row r="21752" spans="3:5">
      <c r="C21752" s="564"/>
      <c r="E21752" s="564"/>
    </row>
    <row r="21753" spans="3:5">
      <c r="C21753" s="564"/>
      <c r="E21753" s="564"/>
    </row>
    <row r="21754" spans="3:5">
      <c r="C21754" s="564"/>
      <c r="E21754" s="564"/>
    </row>
    <row r="21755" spans="3:5">
      <c r="C21755" s="564"/>
      <c r="E21755" s="564"/>
    </row>
    <row r="21756" spans="3:5">
      <c r="C21756" s="564"/>
      <c r="E21756" s="564"/>
    </row>
    <row r="21757" spans="3:5">
      <c r="C21757" s="564"/>
      <c r="E21757" s="564"/>
    </row>
    <row r="21758" spans="3:5">
      <c r="C21758" s="564"/>
      <c r="E21758" s="564"/>
    </row>
    <row r="21759" spans="3:5">
      <c r="C21759" s="564"/>
      <c r="E21759" s="564"/>
    </row>
    <row r="21760" spans="3:5">
      <c r="C21760" s="564"/>
      <c r="E21760" s="564"/>
    </row>
    <row r="21761" spans="3:5">
      <c r="C21761" s="564"/>
      <c r="E21761" s="564"/>
    </row>
    <row r="21762" spans="3:5">
      <c r="C21762" s="564"/>
      <c r="E21762" s="564"/>
    </row>
    <row r="21763" spans="3:5">
      <c r="C21763" s="564"/>
      <c r="E21763" s="564"/>
    </row>
    <row r="21764" spans="3:5">
      <c r="C21764" s="564"/>
      <c r="E21764" s="564"/>
    </row>
    <row r="21765" spans="3:5">
      <c r="C21765" s="564"/>
      <c r="E21765" s="564"/>
    </row>
    <row r="21766" spans="3:5">
      <c r="C21766" s="564"/>
      <c r="E21766" s="564"/>
    </row>
    <row r="21767" spans="3:5">
      <c r="C21767" s="564"/>
      <c r="E21767" s="564"/>
    </row>
    <row r="21768" spans="3:5">
      <c r="C21768" s="564"/>
      <c r="E21768" s="564"/>
    </row>
    <row r="21769" spans="3:5">
      <c r="C21769" s="564"/>
      <c r="E21769" s="564"/>
    </row>
    <row r="21770" spans="3:5">
      <c r="C21770" s="564"/>
      <c r="E21770" s="564"/>
    </row>
    <row r="21771" spans="3:5">
      <c r="C21771" s="564"/>
      <c r="E21771" s="564"/>
    </row>
    <row r="21772" spans="3:5">
      <c r="C21772" s="564"/>
      <c r="E21772" s="564"/>
    </row>
    <row r="21773" spans="3:5">
      <c r="C21773" s="564"/>
      <c r="E21773" s="564"/>
    </row>
    <row r="21774" spans="3:5">
      <c r="C21774" s="564"/>
      <c r="E21774" s="564"/>
    </row>
    <row r="21775" spans="3:5">
      <c r="C21775" s="564"/>
      <c r="E21775" s="564"/>
    </row>
    <row r="21776" spans="3:5">
      <c r="C21776" s="564"/>
      <c r="E21776" s="564"/>
    </row>
    <row r="21777" spans="3:5">
      <c r="C21777" s="564"/>
      <c r="E21777" s="564"/>
    </row>
    <row r="21778" spans="3:5">
      <c r="C21778" s="564"/>
      <c r="E21778" s="564"/>
    </row>
    <row r="21779" spans="3:5">
      <c r="C21779" s="564"/>
      <c r="E21779" s="564"/>
    </row>
    <row r="21780" spans="3:5">
      <c r="C21780" s="564"/>
      <c r="E21780" s="564"/>
    </row>
    <row r="21781" spans="3:5">
      <c r="C21781" s="564"/>
      <c r="E21781" s="564"/>
    </row>
    <row r="21782" spans="3:5">
      <c r="C21782" s="564"/>
      <c r="E21782" s="564"/>
    </row>
    <row r="21783" spans="3:5">
      <c r="C21783" s="564"/>
      <c r="E21783" s="564"/>
    </row>
    <row r="21784" spans="3:5">
      <c r="C21784" s="564"/>
      <c r="E21784" s="564"/>
    </row>
    <row r="21785" spans="3:5">
      <c r="C21785" s="564"/>
      <c r="E21785" s="564"/>
    </row>
    <row r="21786" spans="3:5">
      <c r="C21786" s="564"/>
      <c r="E21786" s="564"/>
    </row>
    <row r="21787" spans="3:5">
      <c r="C21787" s="564"/>
      <c r="E21787" s="564"/>
    </row>
    <row r="21788" spans="3:5">
      <c r="C21788" s="564"/>
      <c r="E21788" s="564"/>
    </row>
    <row r="21789" spans="3:5">
      <c r="C21789" s="564"/>
      <c r="E21789" s="564"/>
    </row>
    <row r="21790" spans="3:5">
      <c r="C21790" s="564"/>
      <c r="E21790" s="564"/>
    </row>
    <row r="21791" spans="3:5">
      <c r="C21791" s="564"/>
      <c r="E21791" s="564"/>
    </row>
    <row r="21792" spans="3:5">
      <c r="C21792" s="564"/>
      <c r="E21792" s="564"/>
    </row>
    <row r="21793" spans="3:5">
      <c r="C21793" s="564"/>
      <c r="E21793" s="564"/>
    </row>
    <row r="21794" spans="3:5">
      <c r="C21794" s="564"/>
      <c r="E21794" s="564"/>
    </row>
    <row r="21795" spans="3:5">
      <c r="C21795" s="564"/>
      <c r="E21795" s="564"/>
    </row>
    <row r="21796" spans="3:5">
      <c r="C21796" s="564"/>
      <c r="E21796" s="564"/>
    </row>
    <row r="21797" spans="3:5">
      <c r="C21797" s="564"/>
      <c r="E21797" s="564"/>
    </row>
    <row r="21798" spans="3:5">
      <c r="C21798" s="564"/>
      <c r="E21798" s="564"/>
    </row>
    <row r="21799" spans="3:5">
      <c r="C21799" s="564"/>
      <c r="E21799" s="564"/>
    </row>
    <row r="21800" spans="3:5">
      <c r="C21800" s="564"/>
      <c r="E21800" s="564"/>
    </row>
    <row r="21801" spans="3:5">
      <c r="C21801" s="564"/>
      <c r="E21801" s="564"/>
    </row>
    <row r="21802" spans="3:5">
      <c r="C21802" s="564"/>
      <c r="E21802" s="564"/>
    </row>
    <row r="21803" spans="3:5">
      <c r="C21803" s="564"/>
      <c r="E21803" s="564"/>
    </row>
    <row r="21804" spans="3:5">
      <c r="C21804" s="564"/>
      <c r="E21804" s="564"/>
    </row>
    <row r="21805" spans="3:5">
      <c r="C21805" s="564"/>
      <c r="E21805" s="564"/>
    </row>
    <row r="21806" spans="3:5">
      <c r="C21806" s="564"/>
      <c r="E21806" s="564"/>
    </row>
    <row r="21807" spans="3:5">
      <c r="C21807" s="564"/>
      <c r="E21807" s="564"/>
    </row>
    <row r="21808" spans="3:5">
      <c r="C21808" s="564"/>
      <c r="E21808" s="564"/>
    </row>
    <row r="21809" spans="3:5">
      <c r="C21809" s="564"/>
      <c r="E21809" s="564"/>
    </row>
    <row r="21810" spans="3:5">
      <c r="C21810" s="564"/>
      <c r="E21810" s="564"/>
    </row>
    <row r="21811" spans="3:5">
      <c r="C21811" s="564"/>
      <c r="E21811" s="564"/>
    </row>
    <row r="21812" spans="3:5">
      <c r="C21812" s="564"/>
      <c r="E21812" s="564"/>
    </row>
    <row r="21813" spans="3:5">
      <c r="C21813" s="564"/>
      <c r="E21813" s="564"/>
    </row>
    <row r="21814" spans="3:5">
      <c r="C21814" s="564"/>
      <c r="E21814" s="564"/>
    </row>
    <row r="21815" spans="3:5">
      <c r="C21815" s="564"/>
      <c r="E21815" s="564"/>
    </row>
    <row r="21816" spans="3:5">
      <c r="C21816" s="564"/>
      <c r="E21816" s="564"/>
    </row>
    <row r="21817" spans="3:5">
      <c r="C21817" s="564"/>
      <c r="E21817" s="564"/>
    </row>
    <row r="21818" spans="3:5">
      <c r="C21818" s="564"/>
      <c r="E21818" s="564"/>
    </row>
    <row r="21819" spans="3:5">
      <c r="C21819" s="564"/>
      <c r="E21819" s="564"/>
    </row>
    <row r="21820" spans="3:5">
      <c r="C21820" s="564"/>
      <c r="E21820" s="564"/>
    </row>
    <row r="21821" spans="3:5">
      <c r="C21821" s="564"/>
      <c r="E21821" s="564"/>
    </row>
    <row r="21822" spans="3:5">
      <c r="C21822" s="564"/>
      <c r="E21822" s="564"/>
    </row>
    <row r="21823" spans="3:5">
      <c r="C21823" s="564"/>
      <c r="E21823" s="564"/>
    </row>
    <row r="21824" spans="3:5">
      <c r="C21824" s="564"/>
      <c r="E21824" s="564"/>
    </row>
    <row r="21825" spans="3:5">
      <c r="C21825" s="564"/>
      <c r="E21825" s="564"/>
    </row>
    <row r="21826" spans="3:5">
      <c r="C21826" s="564"/>
      <c r="E21826" s="564"/>
    </row>
    <row r="21827" spans="3:5">
      <c r="C21827" s="564"/>
      <c r="E21827" s="564"/>
    </row>
    <row r="21828" spans="3:5">
      <c r="C21828" s="564"/>
      <c r="E21828" s="564"/>
    </row>
    <row r="21829" spans="3:5">
      <c r="C21829" s="564"/>
      <c r="E21829" s="564"/>
    </row>
    <row r="21830" spans="3:5">
      <c r="C21830" s="564"/>
      <c r="E21830" s="564"/>
    </row>
    <row r="21831" spans="3:5">
      <c r="C21831" s="564"/>
      <c r="E21831" s="564"/>
    </row>
    <row r="21832" spans="3:5">
      <c r="C21832" s="564"/>
      <c r="E21832" s="564"/>
    </row>
    <row r="21833" spans="3:5">
      <c r="C21833" s="564"/>
      <c r="E21833" s="564"/>
    </row>
    <row r="21834" spans="3:5">
      <c r="C21834" s="564"/>
      <c r="E21834" s="564"/>
    </row>
    <row r="21835" spans="3:5">
      <c r="C21835" s="564"/>
      <c r="E21835" s="564"/>
    </row>
    <row r="21836" spans="3:5">
      <c r="C21836" s="564"/>
      <c r="E21836" s="564"/>
    </row>
    <row r="21837" spans="3:5">
      <c r="C21837" s="564"/>
      <c r="E21837" s="564"/>
    </row>
    <row r="21838" spans="3:5">
      <c r="C21838" s="564"/>
      <c r="E21838" s="564"/>
    </row>
    <row r="21839" spans="3:5">
      <c r="C21839" s="564"/>
      <c r="E21839" s="564"/>
    </row>
    <row r="21840" spans="3:5">
      <c r="C21840" s="564"/>
      <c r="E21840" s="564"/>
    </row>
    <row r="21841" spans="3:5">
      <c r="C21841" s="564"/>
      <c r="E21841" s="564"/>
    </row>
    <row r="21842" spans="3:5">
      <c r="C21842" s="564"/>
      <c r="E21842" s="564"/>
    </row>
    <row r="21843" spans="3:5">
      <c r="C21843" s="564"/>
      <c r="E21843" s="564"/>
    </row>
    <row r="21844" spans="3:5">
      <c r="C21844" s="564"/>
      <c r="E21844" s="564"/>
    </row>
    <row r="21845" spans="3:5">
      <c r="C21845" s="564"/>
      <c r="E21845" s="564"/>
    </row>
    <row r="21846" spans="3:5">
      <c r="C21846" s="564"/>
      <c r="E21846" s="564"/>
    </row>
    <row r="21847" spans="3:5">
      <c r="C21847" s="564"/>
      <c r="E21847" s="564"/>
    </row>
    <row r="21848" spans="3:5">
      <c r="C21848" s="564"/>
      <c r="E21848" s="564"/>
    </row>
    <row r="21849" spans="3:5">
      <c r="C21849" s="564"/>
      <c r="E21849" s="564"/>
    </row>
    <row r="21850" spans="3:5">
      <c r="C21850" s="564"/>
      <c r="E21850" s="564"/>
    </row>
    <row r="21851" spans="3:5">
      <c r="C21851" s="564"/>
      <c r="E21851" s="564"/>
    </row>
    <row r="21852" spans="3:5">
      <c r="C21852" s="564"/>
      <c r="E21852" s="564"/>
    </row>
    <row r="21853" spans="3:5">
      <c r="C21853" s="564"/>
      <c r="E21853" s="564"/>
    </row>
    <row r="21854" spans="3:5">
      <c r="C21854" s="564"/>
      <c r="E21854" s="564"/>
    </row>
    <row r="21855" spans="3:5">
      <c r="C21855" s="564"/>
      <c r="E21855" s="564"/>
    </row>
    <row r="21856" spans="3:5">
      <c r="C21856" s="564"/>
      <c r="E21856" s="564"/>
    </row>
    <row r="21857" spans="3:5">
      <c r="C21857" s="564"/>
      <c r="E21857" s="564"/>
    </row>
    <row r="21858" spans="3:5">
      <c r="C21858" s="564"/>
      <c r="E21858" s="564"/>
    </row>
    <row r="21859" spans="3:5">
      <c r="C21859" s="564"/>
      <c r="E21859" s="564"/>
    </row>
    <row r="21860" spans="3:5">
      <c r="C21860" s="564"/>
      <c r="E21860" s="564"/>
    </row>
    <row r="21861" spans="3:5">
      <c r="C21861" s="564"/>
      <c r="E21861" s="564"/>
    </row>
    <row r="21862" spans="3:5">
      <c r="C21862" s="564"/>
      <c r="E21862" s="564"/>
    </row>
    <row r="21863" spans="3:5">
      <c r="C21863" s="564"/>
      <c r="E21863" s="564"/>
    </row>
    <row r="21864" spans="3:5">
      <c r="C21864" s="564"/>
      <c r="E21864" s="564"/>
    </row>
    <row r="21865" spans="3:5">
      <c r="C21865" s="564"/>
      <c r="E21865" s="564"/>
    </row>
    <row r="21866" spans="3:5">
      <c r="C21866" s="564"/>
      <c r="E21866" s="564"/>
    </row>
    <row r="21867" spans="3:5">
      <c r="C21867" s="564"/>
      <c r="E21867" s="564"/>
    </row>
    <row r="21868" spans="3:5">
      <c r="C21868" s="564"/>
      <c r="E21868" s="564"/>
    </row>
    <row r="21869" spans="3:5">
      <c r="C21869" s="564"/>
      <c r="E21869" s="564"/>
    </row>
    <row r="21870" spans="3:5">
      <c r="C21870" s="564"/>
      <c r="E21870" s="564"/>
    </row>
    <row r="21871" spans="3:5">
      <c r="C21871" s="564"/>
      <c r="E21871" s="564"/>
    </row>
    <row r="21872" spans="3:5">
      <c r="C21872" s="564"/>
      <c r="E21872" s="564"/>
    </row>
    <row r="21873" spans="3:5">
      <c r="C21873" s="564"/>
      <c r="E21873" s="564"/>
    </row>
    <row r="21874" spans="3:5">
      <c r="C21874" s="564"/>
      <c r="E21874" s="564"/>
    </row>
    <row r="21875" spans="3:5">
      <c r="C21875" s="564"/>
      <c r="E21875" s="564"/>
    </row>
    <row r="21876" spans="3:5">
      <c r="C21876" s="564"/>
      <c r="E21876" s="564"/>
    </row>
    <row r="21877" spans="3:5">
      <c r="C21877" s="564"/>
      <c r="E21877" s="564"/>
    </row>
    <row r="21878" spans="3:5">
      <c r="C21878" s="564"/>
      <c r="E21878" s="564"/>
    </row>
    <row r="21879" spans="3:5">
      <c r="C21879" s="564"/>
      <c r="E21879" s="564"/>
    </row>
    <row r="21880" spans="3:5">
      <c r="C21880" s="564"/>
      <c r="E21880" s="564"/>
    </row>
    <row r="21881" spans="3:5">
      <c r="C21881" s="564"/>
      <c r="E21881" s="564"/>
    </row>
    <row r="21882" spans="3:5">
      <c r="C21882" s="564"/>
      <c r="E21882" s="564"/>
    </row>
    <row r="21883" spans="3:5">
      <c r="C21883" s="564"/>
      <c r="E21883" s="564"/>
    </row>
    <row r="21884" spans="3:5">
      <c r="C21884" s="564"/>
      <c r="E21884" s="564"/>
    </row>
    <row r="21885" spans="3:5">
      <c r="C21885" s="564"/>
      <c r="E21885" s="564"/>
    </row>
    <row r="21886" spans="3:5">
      <c r="C21886" s="564"/>
      <c r="E21886" s="564"/>
    </row>
    <row r="21887" spans="3:5">
      <c r="C21887" s="564"/>
      <c r="E21887" s="564"/>
    </row>
    <row r="21888" spans="3:5">
      <c r="C21888" s="564"/>
      <c r="E21888" s="564"/>
    </row>
    <row r="21889" spans="3:5">
      <c r="C21889" s="564"/>
      <c r="E21889" s="564"/>
    </row>
    <row r="21890" spans="3:5">
      <c r="C21890" s="564"/>
      <c r="E21890" s="564"/>
    </row>
    <row r="21891" spans="3:5">
      <c r="C21891" s="564"/>
      <c r="E21891" s="564"/>
    </row>
    <row r="21892" spans="3:5">
      <c r="C21892" s="564"/>
      <c r="E21892" s="564"/>
    </row>
    <row r="21893" spans="3:5">
      <c r="C21893" s="564"/>
      <c r="E21893" s="564"/>
    </row>
    <row r="21894" spans="3:5">
      <c r="C21894" s="564"/>
      <c r="E21894" s="564"/>
    </row>
    <row r="21895" spans="3:5">
      <c r="C21895" s="564"/>
      <c r="E21895" s="564"/>
    </row>
    <row r="21896" spans="3:5">
      <c r="C21896" s="564"/>
      <c r="E21896" s="564"/>
    </row>
    <row r="21897" spans="3:5">
      <c r="C21897" s="564"/>
      <c r="E21897" s="564"/>
    </row>
    <row r="21898" spans="3:5">
      <c r="C21898" s="564"/>
      <c r="E21898" s="564"/>
    </row>
    <row r="21899" spans="3:5">
      <c r="C21899" s="564"/>
      <c r="E21899" s="564"/>
    </row>
    <row r="21900" spans="3:5">
      <c r="C21900" s="564"/>
      <c r="E21900" s="564"/>
    </row>
    <row r="21901" spans="3:5">
      <c r="C21901" s="564"/>
      <c r="E21901" s="564"/>
    </row>
    <row r="21902" spans="3:5">
      <c r="C21902" s="564"/>
      <c r="E21902" s="564"/>
    </row>
    <row r="21903" spans="3:5">
      <c r="C21903" s="564"/>
      <c r="E21903" s="564"/>
    </row>
    <row r="21904" spans="3:5">
      <c r="C21904" s="564"/>
      <c r="E21904" s="564"/>
    </row>
    <row r="21905" spans="3:5">
      <c r="C21905" s="564"/>
      <c r="E21905" s="564"/>
    </row>
    <row r="21906" spans="3:5">
      <c r="C21906" s="564"/>
      <c r="E21906" s="564"/>
    </row>
    <row r="21907" spans="3:5">
      <c r="C21907" s="564"/>
      <c r="E21907" s="564"/>
    </row>
    <row r="21908" spans="3:5">
      <c r="C21908" s="564"/>
      <c r="E21908" s="564"/>
    </row>
    <row r="21909" spans="3:5">
      <c r="C21909" s="564"/>
      <c r="E21909" s="564"/>
    </row>
    <row r="21910" spans="3:5">
      <c r="C21910" s="564"/>
      <c r="E21910" s="564"/>
    </row>
    <row r="21911" spans="3:5">
      <c r="C21911" s="564"/>
      <c r="E21911" s="564"/>
    </row>
    <row r="21912" spans="3:5">
      <c r="C21912" s="564"/>
      <c r="E21912" s="564"/>
    </row>
    <row r="21913" spans="3:5">
      <c r="C21913" s="564"/>
      <c r="E21913" s="564"/>
    </row>
    <row r="21914" spans="3:5">
      <c r="C21914" s="564"/>
      <c r="E21914" s="564"/>
    </row>
    <row r="21915" spans="3:5">
      <c r="C21915" s="564"/>
      <c r="E21915" s="564"/>
    </row>
    <row r="21916" spans="3:5">
      <c r="C21916" s="564"/>
      <c r="E21916" s="564"/>
    </row>
    <row r="21917" spans="3:5">
      <c r="C21917" s="564"/>
      <c r="E21917" s="564"/>
    </row>
    <row r="21918" spans="3:5">
      <c r="C21918" s="564"/>
      <c r="E21918" s="564"/>
    </row>
    <row r="21919" spans="3:5">
      <c r="C21919" s="564"/>
      <c r="E21919" s="564"/>
    </row>
    <row r="21920" spans="3:5">
      <c r="C21920" s="564"/>
      <c r="E21920" s="564"/>
    </row>
    <row r="21921" spans="3:5">
      <c r="C21921" s="564"/>
      <c r="E21921" s="564"/>
    </row>
    <row r="21922" spans="3:5">
      <c r="C21922" s="564"/>
      <c r="E21922" s="564"/>
    </row>
    <row r="21923" spans="3:5">
      <c r="C21923" s="564"/>
      <c r="E21923" s="564"/>
    </row>
    <row r="21924" spans="3:5">
      <c r="C21924" s="564"/>
      <c r="E21924" s="564"/>
    </row>
    <row r="21925" spans="3:5">
      <c r="C21925" s="564"/>
      <c r="E21925" s="564"/>
    </row>
    <row r="21926" spans="3:5">
      <c r="C21926" s="564"/>
      <c r="E21926" s="564"/>
    </row>
    <row r="21927" spans="3:5">
      <c r="C21927" s="564"/>
      <c r="E21927" s="564"/>
    </row>
    <row r="21928" spans="3:5">
      <c r="C21928" s="564"/>
      <c r="E21928" s="564"/>
    </row>
    <row r="21929" spans="3:5">
      <c r="C21929" s="564"/>
      <c r="E21929" s="564"/>
    </row>
    <row r="21930" spans="3:5">
      <c r="C21930" s="564"/>
      <c r="E21930" s="564"/>
    </row>
    <row r="21931" spans="3:5">
      <c r="C21931" s="564"/>
      <c r="E21931" s="564"/>
    </row>
    <row r="21932" spans="3:5">
      <c r="C21932" s="564"/>
      <c r="E21932" s="564"/>
    </row>
    <row r="21933" spans="3:5">
      <c r="C21933" s="564"/>
      <c r="E21933" s="564"/>
    </row>
    <row r="21934" spans="3:5">
      <c r="C21934" s="564"/>
      <c r="E21934" s="564"/>
    </row>
    <row r="21935" spans="3:5">
      <c r="C21935" s="564"/>
      <c r="E21935" s="564"/>
    </row>
    <row r="21936" spans="3:5">
      <c r="C21936" s="564"/>
      <c r="E21936" s="564"/>
    </row>
    <row r="21937" spans="3:5">
      <c r="C21937" s="564"/>
      <c r="E21937" s="564"/>
    </row>
    <row r="21938" spans="3:5">
      <c r="C21938" s="564"/>
      <c r="E21938" s="564"/>
    </row>
    <row r="21939" spans="3:5">
      <c r="C21939" s="564"/>
      <c r="E21939" s="564"/>
    </row>
    <row r="21940" spans="3:5">
      <c r="C21940" s="564"/>
      <c r="E21940" s="564"/>
    </row>
    <row r="21941" spans="3:5">
      <c r="C21941" s="564"/>
      <c r="E21941" s="564"/>
    </row>
    <row r="21942" spans="3:5">
      <c r="C21942" s="564"/>
      <c r="E21942" s="564"/>
    </row>
    <row r="21943" spans="3:5">
      <c r="C21943" s="564"/>
      <c r="E21943" s="564"/>
    </row>
    <row r="21944" spans="3:5">
      <c r="C21944" s="564"/>
      <c r="E21944" s="564"/>
    </row>
    <row r="21945" spans="3:5">
      <c r="C21945" s="564"/>
      <c r="E21945" s="564"/>
    </row>
    <row r="21946" spans="3:5">
      <c r="C21946" s="564"/>
      <c r="E21946" s="564"/>
    </row>
    <row r="21947" spans="3:5">
      <c r="C21947" s="564"/>
      <c r="E21947" s="564"/>
    </row>
    <row r="21948" spans="3:5">
      <c r="C21948" s="564"/>
      <c r="E21948" s="564"/>
    </row>
    <row r="21949" spans="3:5">
      <c r="C21949" s="564"/>
      <c r="E21949" s="564"/>
    </row>
    <row r="21950" spans="3:5">
      <c r="C21950" s="564"/>
      <c r="E21950" s="564"/>
    </row>
    <row r="21951" spans="3:5">
      <c r="C21951" s="564"/>
      <c r="E21951" s="564"/>
    </row>
    <row r="21952" spans="3:5">
      <c r="C21952" s="564"/>
      <c r="E21952" s="564"/>
    </row>
    <row r="21953" spans="3:5">
      <c r="C21953" s="564"/>
      <c r="E21953" s="564"/>
    </row>
    <row r="21954" spans="3:5">
      <c r="C21954" s="564"/>
      <c r="E21954" s="564"/>
    </row>
    <row r="21955" spans="3:5">
      <c r="C21955" s="564"/>
      <c r="E21955" s="564"/>
    </row>
    <row r="21956" spans="3:5">
      <c r="C21956" s="564"/>
      <c r="E21956" s="564"/>
    </row>
    <row r="21957" spans="3:5">
      <c r="C21957" s="564"/>
      <c r="E21957" s="564"/>
    </row>
    <row r="21958" spans="3:5">
      <c r="C21958" s="564"/>
      <c r="E21958" s="564"/>
    </row>
    <row r="21959" spans="3:5">
      <c r="C21959" s="564"/>
      <c r="E21959" s="564"/>
    </row>
    <row r="21960" spans="3:5">
      <c r="C21960" s="564"/>
      <c r="E21960" s="564"/>
    </row>
    <row r="21961" spans="3:5">
      <c r="C21961" s="564"/>
      <c r="E21961" s="564"/>
    </row>
    <row r="21962" spans="3:5">
      <c r="C21962" s="564"/>
      <c r="E21962" s="564"/>
    </row>
    <row r="21963" spans="3:5">
      <c r="C21963" s="564"/>
      <c r="E21963" s="564"/>
    </row>
    <row r="21964" spans="3:5">
      <c r="C21964" s="564"/>
      <c r="E21964" s="564"/>
    </row>
    <row r="21965" spans="3:5">
      <c r="C21965" s="564"/>
      <c r="E21965" s="564"/>
    </row>
    <row r="21966" spans="3:5">
      <c r="C21966" s="564"/>
      <c r="E21966" s="564"/>
    </row>
    <row r="21967" spans="3:5">
      <c r="C21967" s="564"/>
      <c r="E21967" s="564"/>
    </row>
    <row r="21968" spans="3:5">
      <c r="C21968" s="564"/>
      <c r="E21968" s="564"/>
    </row>
    <row r="21969" spans="3:5">
      <c r="C21969" s="564"/>
      <c r="E21969" s="564"/>
    </row>
    <row r="21970" spans="3:5">
      <c r="C21970" s="564"/>
      <c r="E21970" s="564"/>
    </row>
    <row r="21971" spans="3:5">
      <c r="C21971" s="564"/>
      <c r="E21971" s="564"/>
    </row>
    <row r="21972" spans="3:5">
      <c r="C21972" s="564"/>
      <c r="E21972" s="564"/>
    </row>
    <row r="21973" spans="3:5">
      <c r="C21973" s="564"/>
      <c r="E21973" s="564"/>
    </row>
    <row r="21974" spans="3:5">
      <c r="C21974" s="564"/>
      <c r="E21974" s="564"/>
    </row>
    <row r="21975" spans="3:5">
      <c r="C21975" s="564"/>
      <c r="E21975" s="564"/>
    </row>
    <row r="21976" spans="3:5">
      <c r="C21976" s="564"/>
      <c r="E21976" s="564"/>
    </row>
    <row r="21977" spans="3:5">
      <c r="C21977" s="564"/>
      <c r="E21977" s="564"/>
    </row>
    <row r="21978" spans="3:5">
      <c r="C21978" s="564"/>
      <c r="E21978" s="564"/>
    </row>
    <row r="21979" spans="3:5">
      <c r="C21979" s="564"/>
      <c r="E21979" s="564"/>
    </row>
    <row r="21980" spans="3:5">
      <c r="C21980" s="564"/>
      <c r="E21980" s="564"/>
    </row>
    <row r="21981" spans="3:5">
      <c r="C21981" s="564"/>
      <c r="E21981" s="564"/>
    </row>
    <row r="21982" spans="3:5">
      <c r="C21982" s="564"/>
      <c r="E21982" s="564"/>
    </row>
    <row r="21983" spans="3:5">
      <c r="C21983" s="564"/>
      <c r="E21983" s="564"/>
    </row>
    <row r="21984" spans="3:5">
      <c r="C21984" s="564"/>
      <c r="E21984" s="564"/>
    </row>
    <row r="21985" spans="3:5">
      <c r="C21985" s="564"/>
      <c r="E21985" s="564"/>
    </row>
    <row r="21986" spans="3:5">
      <c r="C21986" s="564"/>
      <c r="E21986" s="564"/>
    </row>
    <row r="21987" spans="3:5">
      <c r="C21987" s="564"/>
      <c r="E21987" s="564"/>
    </row>
    <row r="21988" spans="3:5">
      <c r="C21988" s="564"/>
      <c r="E21988" s="564"/>
    </row>
    <row r="21989" spans="3:5">
      <c r="C21989" s="564"/>
      <c r="E21989" s="564"/>
    </row>
    <row r="21990" spans="3:5">
      <c r="C21990" s="564"/>
      <c r="E21990" s="564"/>
    </row>
    <row r="21991" spans="3:5">
      <c r="C21991" s="564"/>
      <c r="E21991" s="564"/>
    </row>
    <row r="21992" spans="3:5">
      <c r="C21992" s="564"/>
      <c r="E21992" s="564"/>
    </row>
    <row r="21993" spans="3:5">
      <c r="C21993" s="564"/>
      <c r="E21993" s="564"/>
    </row>
    <row r="21994" spans="3:5">
      <c r="C21994" s="564"/>
      <c r="E21994" s="564"/>
    </row>
    <row r="21995" spans="3:5">
      <c r="C21995" s="564"/>
      <c r="E21995" s="564"/>
    </row>
    <row r="21996" spans="3:5">
      <c r="C21996" s="564"/>
      <c r="E21996" s="564"/>
    </row>
    <row r="21997" spans="3:5">
      <c r="C21997" s="564"/>
      <c r="E21997" s="564"/>
    </row>
    <row r="21998" spans="3:5">
      <c r="C21998" s="564"/>
      <c r="E21998" s="564"/>
    </row>
    <row r="21999" spans="3:5">
      <c r="C21999" s="564"/>
      <c r="E21999" s="564"/>
    </row>
    <row r="22000" spans="3:5">
      <c r="C22000" s="564"/>
      <c r="E22000" s="564"/>
    </row>
    <row r="22001" spans="3:5">
      <c r="C22001" s="564"/>
      <c r="E22001" s="564"/>
    </row>
    <row r="22002" spans="3:5">
      <c r="C22002" s="564"/>
      <c r="E22002" s="564"/>
    </row>
    <row r="22003" spans="3:5">
      <c r="C22003" s="564"/>
      <c r="E22003" s="564"/>
    </row>
    <row r="22004" spans="3:5">
      <c r="C22004" s="564"/>
      <c r="E22004" s="564"/>
    </row>
    <row r="22005" spans="3:5">
      <c r="C22005" s="564"/>
      <c r="E22005" s="564"/>
    </row>
    <row r="22006" spans="3:5">
      <c r="C22006" s="564"/>
      <c r="E22006" s="564"/>
    </row>
    <row r="22007" spans="3:5">
      <c r="C22007" s="564"/>
      <c r="E22007" s="564"/>
    </row>
    <row r="22008" spans="3:5">
      <c r="C22008" s="564"/>
      <c r="E22008" s="564"/>
    </row>
    <row r="22009" spans="3:5">
      <c r="C22009" s="564"/>
      <c r="E22009" s="564"/>
    </row>
    <row r="22010" spans="3:5">
      <c r="C22010" s="564"/>
      <c r="E22010" s="564"/>
    </row>
    <row r="22011" spans="3:5">
      <c r="C22011" s="564"/>
      <c r="E22011" s="564"/>
    </row>
    <row r="22012" spans="3:5">
      <c r="C22012" s="564"/>
      <c r="E22012" s="564"/>
    </row>
    <row r="22013" spans="3:5">
      <c r="C22013" s="564"/>
      <c r="E22013" s="564"/>
    </row>
    <row r="22014" spans="3:5">
      <c r="C22014" s="564"/>
      <c r="E22014" s="564"/>
    </row>
    <row r="22015" spans="3:5">
      <c r="C22015" s="564"/>
      <c r="E22015" s="564"/>
    </row>
    <row r="22016" spans="3:5">
      <c r="C22016" s="564"/>
      <c r="E22016" s="564"/>
    </row>
    <row r="22017" spans="3:5">
      <c r="C22017" s="564"/>
      <c r="E22017" s="564"/>
    </row>
    <row r="22018" spans="3:5">
      <c r="C22018" s="564"/>
      <c r="E22018" s="564"/>
    </row>
    <row r="22019" spans="3:5">
      <c r="C22019" s="564"/>
      <c r="E22019" s="564"/>
    </row>
    <row r="22020" spans="3:5">
      <c r="C22020" s="564"/>
      <c r="E22020" s="564"/>
    </row>
    <row r="22021" spans="3:5">
      <c r="C22021" s="564"/>
      <c r="E22021" s="564"/>
    </row>
    <row r="22022" spans="3:5">
      <c r="C22022" s="564"/>
      <c r="E22022" s="564"/>
    </row>
    <row r="22023" spans="3:5">
      <c r="C22023" s="564"/>
      <c r="E22023" s="564"/>
    </row>
    <row r="22024" spans="3:5">
      <c r="C22024" s="564"/>
      <c r="E22024" s="564"/>
    </row>
    <row r="22025" spans="3:5">
      <c r="C22025" s="564"/>
      <c r="E22025" s="564"/>
    </row>
    <row r="22026" spans="3:5">
      <c r="C22026" s="564"/>
      <c r="E22026" s="564"/>
    </row>
    <row r="22027" spans="3:5">
      <c r="C22027" s="564"/>
      <c r="E22027" s="564"/>
    </row>
    <row r="22028" spans="3:5">
      <c r="C22028" s="564"/>
      <c r="E22028" s="564"/>
    </row>
    <row r="22029" spans="3:5">
      <c r="C22029" s="564"/>
      <c r="E22029" s="564"/>
    </row>
    <row r="22030" spans="3:5">
      <c r="C22030" s="564"/>
      <c r="E22030" s="564"/>
    </row>
    <row r="22031" spans="3:5">
      <c r="C22031" s="564"/>
      <c r="E22031" s="564"/>
    </row>
    <row r="22032" spans="3:5">
      <c r="C22032" s="564"/>
      <c r="E22032" s="564"/>
    </row>
    <row r="22033" spans="3:5">
      <c r="C22033" s="564"/>
      <c r="E22033" s="564"/>
    </row>
    <row r="22034" spans="3:5">
      <c r="C22034" s="564"/>
      <c r="E22034" s="564"/>
    </row>
    <row r="22035" spans="3:5">
      <c r="C22035" s="564"/>
      <c r="E22035" s="564"/>
    </row>
    <row r="22036" spans="3:5">
      <c r="C22036" s="564"/>
      <c r="E22036" s="564"/>
    </row>
    <row r="22037" spans="3:5">
      <c r="C22037" s="564"/>
      <c r="E22037" s="564"/>
    </row>
    <row r="22038" spans="3:5">
      <c r="C22038" s="564"/>
      <c r="E22038" s="564"/>
    </row>
    <row r="22039" spans="3:5">
      <c r="C22039" s="564"/>
      <c r="E22039" s="564"/>
    </row>
    <row r="22040" spans="3:5">
      <c r="C22040" s="564"/>
      <c r="E22040" s="564"/>
    </row>
    <row r="22041" spans="3:5">
      <c r="C22041" s="564"/>
      <c r="E22041" s="564"/>
    </row>
    <row r="22042" spans="3:5">
      <c r="C22042" s="564"/>
      <c r="E22042" s="564"/>
    </row>
    <row r="22043" spans="3:5">
      <c r="C22043" s="564"/>
      <c r="E22043" s="564"/>
    </row>
    <row r="22044" spans="3:5">
      <c r="C22044" s="564"/>
      <c r="E22044" s="564"/>
    </row>
    <row r="22045" spans="3:5">
      <c r="C22045" s="564"/>
      <c r="E22045" s="564"/>
    </row>
    <row r="22046" spans="3:5">
      <c r="C22046" s="564"/>
      <c r="E22046" s="564"/>
    </row>
    <row r="22047" spans="3:5">
      <c r="C22047" s="564"/>
      <c r="E22047" s="564"/>
    </row>
    <row r="22048" spans="3:5">
      <c r="C22048" s="564"/>
      <c r="E22048" s="564"/>
    </row>
    <row r="22049" spans="3:5">
      <c r="C22049" s="564"/>
      <c r="E22049" s="564"/>
    </row>
    <row r="22050" spans="3:5">
      <c r="C22050" s="564"/>
      <c r="E22050" s="564"/>
    </row>
    <row r="22051" spans="3:5">
      <c r="C22051" s="564"/>
      <c r="E22051" s="564"/>
    </row>
    <row r="22052" spans="3:5">
      <c r="C22052" s="564"/>
      <c r="E22052" s="564"/>
    </row>
    <row r="22053" spans="3:5">
      <c r="C22053" s="564"/>
      <c r="E22053" s="564"/>
    </row>
    <row r="22054" spans="3:5">
      <c r="C22054" s="564"/>
      <c r="E22054" s="564"/>
    </row>
    <row r="22055" spans="3:5">
      <c r="C22055" s="564"/>
      <c r="E22055" s="564"/>
    </row>
    <row r="22056" spans="3:5">
      <c r="C22056" s="564"/>
      <c r="E22056" s="564"/>
    </row>
    <row r="22057" spans="3:5">
      <c r="C22057" s="564"/>
      <c r="E22057" s="564"/>
    </row>
    <row r="22058" spans="3:5">
      <c r="C22058" s="564"/>
      <c r="E22058" s="564"/>
    </row>
    <row r="22059" spans="3:5">
      <c r="C22059" s="564"/>
      <c r="E22059" s="564"/>
    </row>
    <row r="22060" spans="3:5">
      <c r="C22060" s="564"/>
      <c r="E22060" s="564"/>
    </row>
    <row r="22061" spans="3:5">
      <c r="C22061" s="564"/>
      <c r="E22061" s="564"/>
    </row>
    <row r="22062" spans="3:5">
      <c r="C22062" s="564"/>
      <c r="E22062" s="564"/>
    </row>
    <row r="22063" spans="3:5">
      <c r="C22063" s="564"/>
      <c r="E22063" s="564"/>
    </row>
    <row r="22064" spans="3:5">
      <c r="C22064" s="564"/>
      <c r="E22064" s="564"/>
    </row>
    <row r="22065" spans="3:5">
      <c r="C22065" s="564"/>
      <c r="E22065" s="564"/>
    </row>
    <row r="22066" spans="3:5">
      <c r="C22066" s="564"/>
      <c r="E22066" s="564"/>
    </row>
    <row r="22067" spans="3:5">
      <c r="C22067" s="564"/>
      <c r="E22067" s="564"/>
    </row>
    <row r="22068" spans="3:5">
      <c r="C22068" s="564"/>
      <c r="E22068" s="564"/>
    </row>
    <row r="22069" spans="3:5">
      <c r="C22069" s="564"/>
      <c r="E22069" s="564"/>
    </row>
    <row r="22070" spans="3:5">
      <c r="C22070" s="564"/>
      <c r="E22070" s="564"/>
    </row>
    <row r="22071" spans="3:5">
      <c r="C22071" s="564"/>
      <c r="E22071" s="564"/>
    </row>
    <row r="22072" spans="3:5">
      <c r="C22072" s="564"/>
      <c r="E22072" s="564"/>
    </row>
    <row r="22073" spans="3:5">
      <c r="C22073" s="564"/>
      <c r="E22073" s="564"/>
    </row>
    <row r="22074" spans="3:5">
      <c r="C22074" s="564"/>
      <c r="E22074" s="564"/>
    </row>
    <row r="22075" spans="3:5">
      <c r="C22075" s="564"/>
      <c r="E22075" s="564"/>
    </row>
    <row r="22076" spans="3:5">
      <c r="C22076" s="564"/>
      <c r="E22076" s="564"/>
    </row>
    <row r="22077" spans="3:5">
      <c r="C22077" s="564"/>
      <c r="E22077" s="564"/>
    </row>
    <row r="22078" spans="3:5">
      <c r="C22078" s="564"/>
      <c r="E22078" s="564"/>
    </row>
    <row r="22079" spans="3:5">
      <c r="C22079" s="564"/>
      <c r="E22079" s="564"/>
    </row>
    <row r="22080" spans="3:5">
      <c r="C22080" s="564"/>
      <c r="E22080" s="564"/>
    </row>
    <row r="22081" spans="3:5">
      <c r="C22081" s="564"/>
      <c r="E22081" s="564"/>
    </row>
    <row r="22082" spans="3:5">
      <c r="C22082" s="564"/>
      <c r="E22082" s="564"/>
    </row>
    <row r="22083" spans="3:5">
      <c r="C22083" s="564"/>
      <c r="E22083" s="564"/>
    </row>
    <row r="22084" spans="3:5">
      <c r="C22084" s="564"/>
      <c r="E22084" s="564"/>
    </row>
    <row r="22085" spans="3:5">
      <c r="C22085" s="564"/>
      <c r="E22085" s="564"/>
    </row>
    <row r="22086" spans="3:5">
      <c r="C22086" s="564"/>
      <c r="E22086" s="564"/>
    </row>
    <row r="22087" spans="3:5">
      <c r="C22087" s="564"/>
      <c r="E22087" s="564"/>
    </row>
    <row r="22088" spans="3:5">
      <c r="C22088" s="564"/>
      <c r="E22088" s="564"/>
    </row>
    <row r="22089" spans="3:5">
      <c r="C22089" s="564"/>
      <c r="E22089" s="564"/>
    </row>
    <row r="22090" spans="3:5">
      <c r="C22090" s="564"/>
      <c r="E22090" s="564"/>
    </row>
    <row r="22091" spans="3:5">
      <c r="C22091" s="564"/>
      <c r="E22091" s="564"/>
    </row>
    <row r="22092" spans="3:5">
      <c r="C22092" s="564"/>
      <c r="E22092" s="564"/>
    </row>
    <row r="22093" spans="3:5">
      <c r="C22093" s="564"/>
      <c r="E22093" s="564"/>
    </row>
    <row r="22094" spans="3:5">
      <c r="C22094" s="564"/>
      <c r="E22094" s="564"/>
    </row>
    <row r="22095" spans="3:5">
      <c r="C22095" s="564"/>
      <c r="E22095" s="564"/>
    </row>
    <row r="22096" spans="3:5">
      <c r="C22096" s="564"/>
      <c r="E22096" s="564"/>
    </row>
    <row r="22097" spans="3:5">
      <c r="C22097" s="564"/>
      <c r="E22097" s="564"/>
    </row>
    <row r="22098" spans="3:5">
      <c r="C22098" s="564"/>
      <c r="E22098" s="564"/>
    </row>
    <row r="22099" spans="3:5">
      <c r="C22099" s="564"/>
      <c r="E22099" s="564"/>
    </row>
    <row r="22100" spans="3:5">
      <c r="C22100" s="564"/>
      <c r="E22100" s="564"/>
    </row>
    <row r="22101" spans="3:5">
      <c r="C22101" s="564"/>
      <c r="E22101" s="564"/>
    </row>
    <row r="22102" spans="3:5">
      <c r="C22102" s="564"/>
      <c r="E22102" s="564"/>
    </row>
    <row r="22103" spans="3:5">
      <c r="C22103" s="564"/>
      <c r="E22103" s="564"/>
    </row>
    <row r="22104" spans="3:5">
      <c r="C22104" s="564"/>
      <c r="E22104" s="564"/>
    </row>
    <row r="22105" spans="3:5">
      <c r="C22105" s="564"/>
      <c r="E22105" s="564"/>
    </row>
    <row r="22106" spans="3:5">
      <c r="C22106" s="564"/>
      <c r="E22106" s="564"/>
    </row>
    <row r="22107" spans="3:5">
      <c r="C22107" s="564"/>
      <c r="E22107" s="564"/>
    </row>
    <row r="22108" spans="3:5">
      <c r="C22108" s="564"/>
      <c r="E22108" s="564"/>
    </row>
    <row r="22109" spans="3:5">
      <c r="C22109" s="564"/>
      <c r="E22109" s="564"/>
    </row>
    <row r="22110" spans="3:5">
      <c r="C22110" s="564"/>
      <c r="E22110" s="564"/>
    </row>
    <row r="22111" spans="3:5">
      <c r="C22111" s="564"/>
      <c r="E22111" s="564"/>
    </row>
    <row r="22112" spans="3:5">
      <c r="C22112" s="564"/>
      <c r="E22112" s="564"/>
    </row>
    <row r="22113" spans="3:5">
      <c r="C22113" s="564"/>
      <c r="E22113" s="564"/>
    </row>
    <row r="22114" spans="3:5">
      <c r="C22114" s="564"/>
      <c r="E22114" s="564"/>
    </row>
    <row r="22115" spans="3:5">
      <c r="C22115" s="564"/>
      <c r="E22115" s="564"/>
    </row>
    <row r="22116" spans="3:5">
      <c r="C22116" s="564"/>
      <c r="E22116" s="564"/>
    </row>
    <row r="22117" spans="3:5">
      <c r="C22117" s="564"/>
      <c r="E22117" s="564"/>
    </row>
    <row r="22118" spans="3:5">
      <c r="C22118" s="564"/>
      <c r="E22118" s="564"/>
    </row>
    <row r="22119" spans="3:5">
      <c r="C22119" s="564"/>
      <c r="E22119" s="564"/>
    </row>
    <row r="22120" spans="3:5">
      <c r="C22120" s="564"/>
      <c r="E22120" s="564"/>
    </row>
    <row r="22121" spans="3:5">
      <c r="C22121" s="564"/>
      <c r="E22121" s="564"/>
    </row>
    <row r="22122" spans="3:5">
      <c r="C22122" s="564"/>
      <c r="E22122" s="564"/>
    </row>
    <row r="22123" spans="3:5">
      <c r="C22123" s="564"/>
      <c r="E22123" s="564"/>
    </row>
    <row r="22124" spans="3:5">
      <c r="C22124" s="564"/>
      <c r="E22124" s="564"/>
    </row>
    <row r="22125" spans="3:5">
      <c r="C22125" s="564"/>
      <c r="E22125" s="564"/>
    </row>
    <row r="22126" spans="3:5">
      <c r="C22126" s="564"/>
      <c r="E22126" s="564"/>
    </row>
    <row r="22127" spans="3:5">
      <c r="C22127" s="564"/>
      <c r="E22127" s="564"/>
    </row>
    <row r="22128" spans="3:5">
      <c r="C22128" s="564"/>
      <c r="E22128" s="564"/>
    </row>
    <row r="22129" spans="3:5">
      <c r="C22129" s="564"/>
      <c r="E22129" s="564"/>
    </row>
    <row r="22130" spans="3:5">
      <c r="C22130" s="564"/>
      <c r="E22130" s="564"/>
    </row>
    <row r="22131" spans="3:5">
      <c r="C22131" s="564"/>
      <c r="E22131" s="564"/>
    </row>
    <row r="22132" spans="3:5">
      <c r="C22132" s="564"/>
      <c r="E22132" s="564"/>
    </row>
    <row r="22133" spans="3:5">
      <c r="C22133" s="564"/>
      <c r="E22133" s="564"/>
    </row>
    <row r="22134" spans="3:5">
      <c r="C22134" s="564"/>
      <c r="E22134" s="564"/>
    </row>
    <row r="22135" spans="3:5">
      <c r="C22135" s="564"/>
      <c r="E22135" s="564"/>
    </row>
    <row r="22136" spans="3:5">
      <c r="C22136" s="564"/>
      <c r="E22136" s="564"/>
    </row>
    <row r="22137" spans="3:5">
      <c r="C22137" s="564"/>
      <c r="E22137" s="564"/>
    </row>
    <row r="22138" spans="3:5">
      <c r="C22138" s="564"/>
      <c r="E22138" s="564"/>
    </row>
    <row r="22139" spans="3:5">
      <c r="C22139" s="564"/>
      <c r="E22139" s="564"/>
    </row>
    <row r="22140" spans="3:5">
      <c r="C22140" s="564"/>
      <c r="E22140" s="564"/>
    </row>
    <row r="22141" spans="3:5">
      <c r="C22141" s="564"/>
      <c r="E22141" s="564"/>
    </row>
    <row r="22142" spans="3:5">
      <c r="C22142" s="564"/>
      <c r="E22142" s="564"/>
    </row>
    <row r="22143" spans="3:5">
      <c r="C22143" s="564"/>
      <c r="E22143" s="564"/>
    </row>
    <row r="22144" spans="3:5">
      <c r="C22144" s="564"/>
      <c r="E22144" s="564"/>
    </row>
    <row r="22145" spans="3:5">
      <c r="C22145" s="564"/>
      <c r="E22145" s="564"/>
    </row>
    <row r="22146" spans="3:5">
      <c r="C22146" s="564"/>
      <c r="E22146" s="564"/>
    </row>
    <row r="22147" spans="3:5">
      <c r="C22147" s="564"/>
      <c r="E22147" s="564"/>
    </row>
    <row r="22148" spans="3:5">
      <c r="C22148" s="564"/>
      <c r="E22148" s="564"/>
    </row>
    <row r="22149" spans="3:5">
      <c r="C22149" s="564"/>
      <c r="E22149" s="564"/>
    </row>
    <row r="22150" spans="3:5">
      <c r="C22150" s="564"/>
      <c r="E22150" s="564"/>
    </row>
    <row r="22151" spans="3:5">
      <c r="C22151" s="564"/>
      <c r="E22151" s="564"/>
    </row>
    <row r="22152" spans="3:5">
      <c r="C22152" s="564"/>
      <c r="E22152" s="564"/>
    </row>
    <row r="22153" spans="3:5">
      <c r="C22153" s="564"/>
      <c r="E22153" s="564"/>
    </row>
    <row r="22154" spans="3:5">
      <c r="C22154" s="564"/>
      <c r="E22154" s="564"/>
    </row>
    <row r="22155" spans="3:5">
      <c r="C22155" s="564"/>
      <c r="E22155" s="564"/>
    </row>
    <row r="22156" spans="3:5">
      <c r="C22156" s="564"/>
      <c r="E22156" s="564"/>
    </row>
    <row r="22157" spans="3:5">
      <c r="C22157" s="564"/>
      <c r="E22157" s="564"/>
    </row>
    <row r="22158" spans="3:5">
      <c r="C22158" s="564"/>
      <c r="E22158" s="564"/>
    </row>
    <row r="22159" spans="3:5">
      <c r="C22159" s="564"/>
      <c r="E22159" s="564"/>
    </row>
    <row r="22160" spans="3:5">
      <c r="C22160" s="564"/>
      <c r="E22160" s="564"/>
    </row>
    <row r="22161" spans="3:5">
      <c r="C22161" s="564"/>
      <c r="E22161" s="564"/>
    </row>
    <row r="22162" spans="3:5">
      <c r="C22162" s="564"/>
      <c r="E22162" s="564"/>
    </row>
    <row r="22163" spans="3:5">
      <c r="C22163" s="564"/>
      <c r="E22163" s="564"/>
    </row>
    <row r="22164" spans="3:5">
      <c r="C22164" s="564"/>
      <c r="E22164" s="564"/>
    </row>
    <row r="22165" spans="3:5">
      <c r="C22165" s="564"/>
      <c r="E22165" s="564"/>
    </row>
    <row r="22166" spans="3:5">
      <c r="C22166" s="564"/>
      <c r="E22166" s="564"/>
    </row>
    <row r="22167" spans="3:5">
      <c r="C22167" s="564"/>
      <c r="E22167" s="564"/>
    </row>
    <row r="22168" spans="3:5">
      <c r="C22168" s="564"/>
      <c r="E22168" s="564"/>
    </row>
    <row r="22169" spans="3:5">
      <c r="C22169" s="564"/>
      <c r="E22169" s="564"/>
    </row>
    <row r="22170" spans="3:5">
      <c r="C22170" s="564"/>
      <c r="E22170" s="564"/>
    </row>
    <row r="22171" spans="3:5">
      <c r="C22171" s="564"/>
      <c r="E22171" s="564"/>
    </row>
    <row r="22172" spans="3:5">
      <c r="C22172" s="564"/>
      <c r="E22172" s="564"/>
    </row>
    <row r="22173" spans="3:5">
      <c r="C22173" s="564"/>
      <c r="E22173" s="564"/>
    </row>
    <row r="22174" spans="3:5">
      <c r="C22174" s="564"/>
      <c r="E22174" s="564"/>
    </row>
    <row r="22175" spans="3:5">
      <c r="C22175" s="564"/>
      <c r="E22175" s="564"/>
    </row>
    <row r="22176" spans="3:5">
      <c r="C22176" s="564"/>
      <c r="E22176" s="564"/>
    </row>
    <row r="22177" spans="3:5">
      <c r="C22177" s="564"/>
      <c r="E22177" s="564"/>
    </row>
    <row r="22178" spans="3:5">
      <c r="C22178" s="564"/>
      <c r="E22178" s="564"/>
    </row>
    <row r="22179" spans="3:5">
      <c r="C22179" s="564"/>
      <c r="E22179" s="564"/>
    </row>
    <row r="22180" spans="3:5">
      <c r="C22180" s="564"/>
      <c r="E22180" s="564"/>
    </row>
    <row r="22181" spans="3:5">
      <c r="C22181" s="564"/>
      <c r="E22181" s="564"/>
    </row>
    <row r="22182" spans="3:5">
      <c r="C22182" s="564"/>
      <c r="E22182" s="564"/>
    </row>
    <row r="22183" spans="3:5">
      <c r="C22183" s="564"/>
      <c r="E22183" s="564"/>
    </row>
    <row r="22184" spans="3:5">
      <c r="C22184" s="564"/>
      <c r="E22184" s="564"/>
    </row>
    <row r="22185" spans="3:5">
      <c r="C22185" s="564"/>
      <c r="E22185" s="564"/>
    </row>
    <row r="22186" spans="3:5">
      <c r="C22186" s="564"/>
      <c r="E22186" s="564"/>
    </row>
    <row r="22187" spans="3:5">
      <c r="C22187" s="564"/>
      <c r="E22187" s="564"/>
    </row>
    <row r="22188" spans="3:5">
      <c r="C22188" s="564"/>
      <c r="E22188" s="564"/>
    </row>
    <row r="22189" spans="3:5">
      <c r="C22189" s="564"/>
      <c r="E22189" s="564"/>
    </row>
    <row r="22190" spans="3:5">
      <c r="C22190" s="564"/>
      <c r="E22190" s="564"/>
    </row>
    <row r="22191" spans="3:5">
      <c r="C22191" s="564"/>
      <c r="E22191" s="564"/>
    </row>
    <row r="22192" spans="3:5">
      <c r="C22192" s="564"/>
      <c r="E22192" s="564"/>
    </row>
    <row r="22193" spans="3:5">
      <c r="C22193" s="564"/>
      <c r="E22193" s="564"/>
    </row>
    <row r="22194" spans="3:5">
      <c r="C22194" s="564"/>
      <c r="E22194" s="564"/>
    </row>
    <row r="22195" spans="3:5">
      <c r="C22195" s="564"/>
      <c r="E22195" s="564"/>
    </row>
    <row r="22196" spans="3:5">
      <c r="C22196" s="564"/>
      <c r="E22196" s="564"/>
    </row>
    <row r="22197" spans="3:5">
      <c r="C22197" s="564"/>
      <c r="E22197" s="564"/>
    </row>
    <row r="22198" spans="3:5">
      <c r="C22198" s="564"/>
      <c r="E22198" s="564"/>
    </row>
    <row r="22199" spans="3:5">
      <c r="C22199" s="564"/>
      <c r="E22199" s="564"/>
    </row>
    <row r="22200" spans="3:5">
      <c r="C22200" s="564"/>
      <c r="E22200" s="564"/>
    </row>
    <row r="22201" spans="3:5">
      <c r="C22201" s="564"/>
      <c r="E22201" s="564"/>
    </row>
    <row r="22202" spans="3:5">
      <c r="C22202" s="564"/>
      <c r="E22202" s="564"/>
    </row>
    <row r="22203" spans="3:5">
      <c r="C22203" s="564"/>
      <c r="E22203" s="564"/>
    </row>
    <row r="22204" spans="3:5">
      <c r="C22204" s="564"/>
      <c r="E22204" s="564"/>
    </row>
    <row r="22205" spans="3:5">
      <c r="C22205" s="564"/>
      <c r="E22205" s="564"/>
    </row>
    <row r="22206" spans="3:5">
      <c r="C22206" s="564"/>
      <c r="E22206" s="564"/>
    </row>
    <row r="22207" spans="3:5">
      <c r="C22207" s="564"/>
      <c r="E22207" s="564"/>
    </row>
    <row r="22208" spans="3:5">
      <c r="C22208" s="564"/>
      <c r="E22208" s="564"/>
    </row>
    <row r="22209" spans="3:5">
      <c r="C22209" s="564"/>
      <c r="E22209" s="564"/>
    </row>
    <row r="22210" spans="3:5">
      <c r="C22210" s="564"/>
      <c r="E22210" s="564"/>
    </row>
    <row r="22211" spans="3:5">
      <c r="C22211" s="564"/>
      <c r="E22211" s="564"/>
    </row>
    <row r="22212" spans="3:5">
      <c r="C22212" s="564"/>
      <c r="E22212" s="564"/>
    </row>
    <row r="22213" spans="3:5">
      <c r="C22213" s="564"/>
      <c r="E22213" s="564"/>
    </row>
    <row r="22214" spans="3:5">
      <c r="C22214" s="564"/>
      <c r="E22214" s="564"/>
    </row>
    <row r="22215" spans="3:5">
      <c r="C22215" s="564"/>
      <c r="E22215" s="564"/>
    </row>
    <row r="22216" spans="3:5">
      <c r="C22216" s="564"/>
      <c r="E22216" s="564"/>
    </row>
    <row r="22217" spans="3:5">
      <c r="C22217" s="564"/>
      <c r="E22217" s="564"/>
    </row>
    <row r="22218" spans="3:5">
      <c r="C22218" s="564"/>
      <c r="E22218" s="564"/>
    </row>
    <row r="22219" spans="3:5">
      <c r="C22219" s="564"/>
      <c r="E22219" s="564"/>
    </row>
    <row r="22220" spans="3:5">
      <c r="C22220" s="564"/>
      <c r="E22220" s="564"/>
    </row>
    <row r="22221" spans="3:5">
      <c r="C22221" s="564"/>
      <c r="E22221" s="564"/>
    </row>
    <row r="22222" spans="3:5">
      <c r="C22222" s="564"/>
      <c r="E22222" s="564"/>
    </row>
    <row r="22223" spans="3:5">
      <c r="C22223" s="564"/>
      <c r="E22223" s="564"/>
    </row>
    <row r="22224" spans="3:5">
      <c r="C22224" s="564"/>
      <c r="E22224" s="564"/>
    </row>
    <row r="22225" spans="3:5">
      <c r="C22225" s="564"/>
      <c r="E22225" s="564"/>
    </row>
    <row r="22226" spans="3:5">
      <c r="C22226" s="564"/>
      <c r="E22226" s="564"/>
    </row>
    <row r="22227" spans="3:5">
      <c r="C22227" s="564"/>
      <c r="E22227" s="564"/>
    </row>
    <row r="22228" spans="3:5">
      <c r="C22228" s="564"/>
      <c r="E22228" s="564"/>
    </row>
    <row r="22229" spans="3:5">
      <c r="C22229" s="564"/>
      <c r="E22229" s="564"/>
    </row>
    <row r="22230" spans="3:5">
      <c r="C22230" s="564"/>
      <c r="E22230" s="564"/>
    </row>
    <row r="22231" spans="3:5">
      <c r="C22231" s="564"/>
      <c r="E22231" s="564"/>
    </row>
    <row r="22232" spans="3:5">
      <c r="C22232" s="564"/>
      <c r="E22232" s="564"/>
    </row>
    <row r="22233" spans="3:5">
      <c r="C22233" s="564"/>
      <c r="E22233" s="564"/>
    </row>
    <row r="22234" spans="3:5">
      <c r="C22234" s="564"/>
      <c r="E22234" s="564"/>
    </row>
    <row r="22235" spans="3:5">
      <c r="C22235" s="564"/>
      <c r="E22235" s="564"/>
    </row>
    <row r="22236" spans="3:5">
      <c r="C22236" s="564"/>
      <c r="E22236" s="564"/>
    </row>
    <row r="22237" spans="3:5">
      <c r="C22237" s="564"/>
      <c r="E22237" s="564"/>
    </row>
    <row r="22238" spans="3:5">
      <c r="C22238" s="564"/>
      <c r="E22238" s="564"/>
    </row>
    <row r="22239" spans="3:5">
      <c r="C22239" s="564"/>
      <c r="E22239" s="564"/>
    </row>
    <row r="22240" spans="3:5">
      <c r="C22240" s="564"/>
      <c r="E22240" s="564"/>
    </row>
    <row r="22241" spans="3:5">
      <c r="C22241" s="564"/>
      <c r="E22241" s="564"/>
    </row>
    <row r="22242" spans="3:5">
      <c r="C22242" s="564"/>
      <c r="E22242" s="564"/>
    </row>
    <row r="22243" spans="3:5">
      <c r="C22243" s="564"/>
      <c r="E22243" s="564"/>
    </row>
    <row r="22244" spans="3:5">
      <c r="C22244" s="564"/>
      <c r="E22244" s="564"/>
    </row>
    <row r="22245" spans="3:5">
      <c r="C22245" s="564"/>
      <c r="E22245" s="564"/>
    </row>
    <row r="22246" spans="3:5">
      <c r="C22246" s="564"/>
      <c r="E22246" s="564"/>
    </row>
    <row r="22247" spans="3:5">
      <c r="C22247" s="564"/>
      <c r="E22247" s="564"/>
    </row>
    <row r="22248" spans="3:5">
      <c r="C22248" s="564"/>
      <c r="E22248" s="564"/>
    </row>
    <row r="22249" spans="3:5">
      <c r="C22249" s="564"/>
      <c r="E22249" s="564"/>
    </row>
    <row r="22250" spans="3:5">
      <c r="C22250" s="564"/>
      <c r="E22250" s="564"/>
    </row>
    <row r="22251" spans="3:5">
      <c r="C22251" s="564"/>
      <c r="E22251" s="564"/>
    </row>
    <row r="22252" spans="3:5">
      <c r="C22252" s="564"/>
      <c r="E22252" s="564"/>
    </row>
    <row r="22253" spans="3:5">
      <c r="C22253" s="564"/>
      <c r="E22253" s="564"/>
    </row>
    <row r="22254" spans="3:5">
      <c r="C22254" s="564"/>
      <c r="E22254" s="564"/>
    </row>
    <row r="22255" spans="3:5">
      <c r="C22255" s="564"/>
      <c r="E22255" s="564"/>
    </row>
    <row r="22256" spans="3:5">
      <c r="C22256" s="564"/>
      <c r="E22256" s="564"/>
    </row>
    <row r="22257" spans="3:5">
      <c r="C22257" s="564"/>
      <c r="E22257" s="564"/>
    </row>
    <row r="22258" spans="3:5">
      <c r="C22258" s="564"/>
      <c r="E22258" s="564"/>
    </row>
    <row r="22259" spans="3:5">
      <c r="C22259" s="564"/>
      <c r="E22259" s="564"/>
    </row>
    <row r="22260" spans="3:5">
      <c r="C22260" s="564"/>
      <c r="E22260" s="564"/>
    </row>
    <row r="22261" spans="3:5">
      <c r="C22261" s="564"/>
      <c r="E22261" s="564"/>
    </row>
    <row r="22262" spans="3:5">
      <c r="C22262" s="564"/>
      <c r="E22262" s="564"/>
    </row>
    <row r="22263" spans="3:5">
      <c r="C22263" s="564"/>
      <c r="E22263" s="564"/>
    </row>
    <row r="22264" spans="3:5">
      <c r="C22264" s="564"/>
      <c r="E22264" s="564"/>
    </row>
    <row r="22265" spans="3:5">
      <c r="C22265" s="564"/>
      <c r="E22265" s="564"/>
    </row>
    <row r="22266" spans="3:5">
      <c r="C22266" s="564"/>
      <c r="E22266" s="564"/>
    </row>
    <row r="22267" spans="3:5">
      <c r="C22267" s="564"/>
      <c r="E22267" s="564"/>
    </row>
    <row r="22268" spans="3:5">
      <c r="C22268" s="564"/>
      <c r="E22268" s="564"/>
    </row>
    <row r="22269" spans="3:5">
      <c r="C22269" s="564"/>
      <c r="E22269" s="564"/>
    </row>
    <row r="22270" spans="3:5">
      <c r="C22270" s="564"/>
      <c r="E22270" s="564"/>
    </row>
    <row r="22271" spans="3:5">
      <c r="C22271" s="564"/>
      <c r="E22271" s="564"/>
    </row>
    <row r="22272" spans="3:5">
      <c r="C22272" s="564"/>
      <c r="E22272" s="564"/>
    </row>
    <row r="22273" spans="3:5">
      <c r="C22273" s="564"/>
      <c r="E22273" s="564"/>
    </row>
    <row r="22274" spans="3:5">
      <c r="C22274" s="564"/>
      <c r="E22274" s="564"/>
    </row>
    <row r="22275" spans="3:5">
      <c r="C22275" s="564"/>
      <c r="E22275" s="564"/>
    </row>
    <row r="22276" spans="3:5">
      <c r="C22276" s="564"/>
      <c r="E22276" s="564"/>
    </row>
    <row r="22277" spans="3:5">
      <c r="C22277" s="564"/>
      <c r="E22277" s="564"/>
    </row>
    <row r="22278" spans="3:5">
      <c r="C22278" s="564"/>
      <c r="E22278" s="564"/>
    </row>
    <row r="22279" spans="3:5">
      <c r="C22279" s="564"/>
      <c r="E22279" s="564"/>
    </row>
    <row r="22280" spans="3:5">
      <c r="C22280" s="564"/>
      <c r="E22280" s="564"/>
    </row>
    <row r="22281" spans="3:5">
      <c r="C22281" s="564"/>
      <c r="E22281" s="564"/>
    </row>
    <row r="22282" spans="3:5">
      <c r="C22282" s="564"/>
      <c r="E22282" s="564"/>
    </row>
    <row r="22283" spans="3:5">
      <c r="C22283" s="564"/>
      <c r="E22283" s="564"/>
    </row>
    <row r="22284" spans="3:5">
      <c r="C22284" s="564"/>
      <c r="E22284" s="564"/>
    </row>
    <row r="22285" spans="3:5">
      <c r="C22285" s="564"/>
      <c r="E22285" s="564"/>
    </row>
    <row r="22286" spans="3:5">
      <c r="C22286" s="564"/>
      <c r="E22286" s="564"/>
    </row>
    <row r="22287" spans="3:5">
      <c r="C22287" s="564"/>
      <c r="E22287" s="564"/>
    </row>
    <row r="22288" spans="3:5">
      <c r="C22288" s="564"/>
      <c r="E22288" s="564"/>
    </row>
    <row r="22289" spans="3:5">
      <c r="C22289" s="564"/>
      <c r="E22289" s="564"/>
    </row>
    <row r="22290" spans="3:5">
      <c r="C22290" s="564"/>
      <c r="E22290" s="564"/>
    </row>
    <row r="22291" spans="3:5">
      <c r="C22291" s="564"/>
      <c r="E22291" s="564"/>
    </row>
    <row r="22292" spans="3:5">
      <c r="C22292" s="564"/>
      <c r="E22292" s="564"/>
    </row>
    <row r="22293" spans="3:5">
      <c r="C22293" s="564"/>
      <c r="E22293" s="564"/>
    </row>
    <row r="22294" spans="3:5">
      <c r="C22294" s="564"/>
      <c r="E22294" s="564"/>
    </row>
    <row r="22295" spans="3:5">
      <c r="C22295" s="564"/>
      <c r="E22295" s="564"/>
    </row>
    <row r="22296" spans="3:5">
      <c r="C22296" s="564"/>
      <c r="E22296" s="564"/>
    </row>
    <row r="22297" spans="3:5">
      <c r="C22297" s="564"/>
      <c r="E22297" s="564"/>
    </row>
    <row r="22298" spans="3:5">
      <c r="C22298" s="564"/>
      <c r="E22298" s="564"/>
    </row>
    <row r="22299" spans="3:5">
      <c r="C22299" s="564"/>
      <c r="E22299" s="564"/>
    </row>
    <row r="22300" spans="3:5">
      <c r="C22300" s="564"/>
      <c r="E22300" s="564"/>
    </row>
    <row r="22301" spans="3:5">
      <c r="C22301" s="564"/>
      <c r="E22301" s="564"/>
    </row>
    <row r="22302" spans="3:5">
      <c r="C22302" s="564"/>
      <c r="E22302" s="564"/>
    </row>
    <row r="22303" spans="3:5">
      <c r="C22303" s="564"/>
      <c r="E22303" s="564"/>
    </row>
    <row r="22304" spans="3:5">
      <c r="C22304" s="564"/>
      <c r="E22304" s="564"/>
    </row>
    <row r="22305" spans="3:5">
      <c r="C22305" s="564"/>
      <c r="E22305" s="564"/>
    </row>
    <row r="22306" spans="3:5">
      <c r="C22306" s="564"/>
      <c r="E22306" s="564"/>
    </row>
    <row r="22307" spans="3:5">
      <c r="C22307" s="564"/>
      <c r="E22307" s="564"/>
    </row>
    <row r="22308" spans="3:5">
      <c r="C22308" s="564"/>
      <c r="E22308" s="564"/>
    </row>
    <row r="22309" spans="3:5">
      <c r="C22309" s="564"/>
      <c r="E22309" s="564"/>
    </row>
    <row r="22310" spans="3:5">
      <c r="C22310" s="564"/>
      <c r="E22310" s="564"/>
    </row>
    <row r="22311" spans="3:5">
      <c r="C22311" s="564"/>
      <c r="E22311" s="564"/>
    </row>
    <row r="22312" spans="3:5">
      <c r="C22312" s="564"/>
      <c r="E22312" s="564"/>
    </row>
    <row r="22313" spans="3:5">
      <c r="C22313" s="564"/>
      <c r="E22313" s="564"/>
    </row>
    <row r="22314" spans="3:5">
      <c r="C22314" s="564"/>
      <c r="E22314" s="564"/>
    </row>
    <row r="22315" spans="3:5">
      <c r="C22315" s="564"/>
      <c r="E22315" s="564"/>
    </row>
    <row r="22316" spans="3:5">
      <c r="C22316" s="564"/>
      <c r="E22316" s="564"/>
    </row>
    <row r="22317" spans="3:5">
      <c r="C22317" s="564"/>
      <c r="E22317" s="564"/>
    </row>
    <row r="22318" spans="3:5">
      <c r="C22318" s="564"/>
      <c r="E22318" s="564"/>
    </row>
    <row r="22319" spans="3:5">
      <c r="C22319" s="564"/>
      <c r="E22319" s="564"/>
    </row>
    <row r="22320" spans="3:5">
      <c r="C22320" s="564"/>
      <c r="E22320" s="564"/>
    </row>
    <row r="22321" spans="3:5">
      <c r="C22321" s="564"/>
      <c r="E22321" s="564"/>
    </row>
    <row r="22322" spans="3:5">
      <c r="C22322" s="564"/>
      <c r="E22322" s="564"/>
    </row>
    <row r="22323" spans="3:5">
      <c r="C22323" s="564"/>
      <c r="E22323" s="564"/>
    </row>
    <row r="22324" spans="3:5">
      <c r="C22324" s="564"/>
      <c r="E22324" s="564"/>
    </row>
    <row r="22325" spans="3:5">
      <c r="C22325" s="564"/>
      <c r="E22325" s="564"/>
    </row>
    <row r="22326" spans="3:5">
      <c r="C22326" s="564"/>
      <c r="E22326" s="564"/>
    </row>
    <row r="22327" spans="3:5">
      <c r="C22327" s="564"/>
      <c r="E22327" s="564"/>
    </row>
    <row r="22328" spans="3:5">
      <c r="C22328" s="564"/>
      <c r="E22328" s="564"/>
    </row>
    <row r="22329" spans="3:5">
      <c r="C22329" s="564"/>
      <c r="E22329" s="564"/>
    </row>
    <row r="22330" spans="3:5">
      <c r="C22330" s="564"/>
      <c r="E22330" s="564"/>
    </row>
    <row r="22331" spans="3:5">
      <c r="C22331" s="564"/>
      <c r="E22331" s="564"/>
    </row>
    <row r="22332" spans="3:5">
      <c r="C22332" s="564"/>
      <c r="E22332" s="564"/>
    </row>
    <row r="22333" spans="3:5">
      <c r="C22333" s="564"/>
      <c r="E22333" s="564"/>
    </row>
    <row r="22334" spans="3:5">
      <c r="C22334" s="564"/>
      <c r="E22334" s="564"/>
    </row>
    <row r="22335" spans="3:5">
      <c r="C22335" s="564"/>
      <c r="E22335" s="564"/>
    </row>
    <row r="22336" spans="3:5">
      <c r="C22336" s="564"/>
      <c r="E22336" s="564"/>
    </row>
    <row r="22337" spans="3:5">
      <c r="C22337" s="564"/>
      <c r="E22337" s="564"/>
    </row>
    <row r="22338" spans="3:5">
      <c r="C22338" s="564"/>
      <c r="E22338" s="564"/>
    </row>
    <row r="22339" spans="3:5">
      <c r="C22339" s="564"/>
      <c r="E22339" s="564"/>
    </row>
    <row r="22340" spans="3:5">
      <c r="C22340" s="564"/>
      <c r="E22340" s="564"/>
    </row>
    <row r="22341" spans="3:5">
      <c r="C22341" s="564"/>
      <c r="E22341" s="564"/>
    </row>
    <row r="22342" spans="3:5">
      <c r="C22342" s="564"/>
      <c r="E22342" s="564"/>
    </row>
    <row r="22343" spans="3:5">
      <c r="C22343" s="564"/>
      <c r="E22343" s="564"/>
    </row>
    <row r="22344" spans="3:5">
      <c r="C22344" s="564"/>
      <c r="E22344" s="564"/>
    </row>
    <row r="22345" spans="3:5">
      <c r="C22345" s="564"/>
      <c r="E22345" s="564"/>
    </row>
    <row r="22346" spans="3:5">
      <c r="C22346" s="564"/>
      <c r="E22346" s="564"/>
    </row>
    <row r="22347" spans="3:5">
      <c r="C22347" s="564"/>
      <c r="E22347" s="564"/>
    </row>
    <row r="22348" spans="3:5">
      <c r="C22348" s="564"/>
      <c r="E22348" s="564"/>
    </row>
    <row r="22349" spans="3:5">
      <c r="C22349" s="564"/>
      <c r="E22349" s="564"/>
    </row>
    <row r="22350" spans="3:5">
      <c r="C22350" s="564"/>
      <c r="E22350" s="564"/>
    </row>
    <row r="22351" spans="3:5">
      <c r="C22351" s="564"/>
      <c r="E22351" s="564"/>
    </row>
    <row r="22352" spans="3:5">
      <c r="C22352" s="564"/>
      <c r="E22352" s="564"/>
    </row>
    <row r="22353" spans="3:5">
      <c r="C22353" s="564"/>
      <c r="E22353" s="564"/>
    </row>
    <row r="22354" spans="3:5">
      <c r="C22354" s="564"/>
      <c r="E22354" s="564"/>
    </row>
    <row r="22355" spans="3:5">
      <c r="C22355" s="564"/>
      <c r="E22355" s="564"/>
    </row>
    <row r="22356" spans="3:5">
      <c r="C22356" s="564"/>
      <c r="E22356" s="564"/>
    </row>
    <row r="22357" spans="3:5">
      <c r="C22357" s="564"/>
      <c r="E22357" s="564"/>
    </row>
    <row r="22358" spans="3:5">
      <c r="C22358" s="564"/>
      <c r="E22358" s="564"/>
    </row>
    <row r="22359" spans="3:5">
      <c r="C22359" s="564"/>
      <c r="E22359" s="564"/>
    </row>
    <row r="22360" spans="3:5">
      <c r="C22360" s="564"/>
      <c r="E22360" s="564"/>
    </row>
    <row r="22361" spans="3:5">
      <c r="C22361" s="564"/>
      <c r="E22361" s="564"/>
    </row>
    <row r="22362" spans="3:5">
      <c r="C22362" s="564"/>
      <c r="E22362" s="564"/>
    </row>
    <row r="22363" spans="3:5">
      <c r="C22363" s="564"/>
      <c r="E22363" s="564"/>
    </row>
    <row r="22364" spans="3:5">
      <c r="C22364" s="564"/>
      <c r="E22364" s="564"/>
    </row>
    <row r="22365" spans="3:5">
      <c r="C22365" s="564"/>
      <c r="E22365" s="564"/>
    </row>
    <row r="22366" spans="3:5">
      <c r="C22366" s="564"/>
      <c r="E22366" s="564"/>
    </row>
    <row r="22367" spans="3:5">
      <c r="C22367" s="564"/>
      <c r="E22367" s="564"/>
    </row>
    <row r="22368" spans="3:5">
      <c r="C22368" s="564"/>
      <c r="E22368" s="564"/>
    </row>
    <row r="22369" spans="3:5">
      <c r="C22369" s="564"/>
      <c r="E22369" s="564"/>
    </row>
    <row r="22370" spans="3:5">
      <c r="C22370" s="564"/>
      <c r="E22370" s="564"/>
    </row>
    <row r="22371" spans="3:5">
      <c r="C22371" s="564"/>
      <c r="E22371" s="564"/>
    </row>
    <row r="22372" spans="3:5">
      <c r="C22372" s="564"/>
      <c r="E22372" s="564"/>
    </row>
    <row r="22373" spans="3:5">
      <c r="C22373" s="564"/>
      <c r="E22373" s="564"/>
    </row>
    <row r="22374" spans="3:5">
      <c r="C22374" s="564"/>
      <c r="E22374" s="564"/>
    </row>
    <row r="22375" spans="3:5">
      <c r="C22375" s="564"/>
      <c r="E22375" s="564"/>
    </row>
    <row r="22376" spans="3:5">
      <c r="C22376" s="564"/>
      <c r="E22376" s="564"/>
    </row>
    <row r="22377" spans="3:5">
      <c r="C22377" s="564"/>
      <c r="E22377" s="564"/>
    </row>
    <row r="22378" spans="3:5">
      <c r="C22378" s="564"/>
      <c r="E22378" s="564"/>
    </row>
    <row r="22379" spans="3:5">
      <c r="C22379" s="564"/>
      <c r="E22379" s="564"/>
    </row>
    <row r="22380" spans="3:5">
      <c r="C22380" s="564"/>
      <c r="E22380" s="564"/>
    </row>
    <row r="22381" spans="3:5">
      <c r="C22381" s="564"/>
      <c r="E22381" s="564"/>
    </row>
    <row r="22382" spans="3:5">
      <c r="C22382" s="564"/>
      <c r="E22382" s="564"/>
    </row>
    <row r="22383" spans="3:5">
      <c r="C22383" s="564"/>
      <c r="E22383" s="564"/>
    </row>
    <row r="22384" spans="3:5">
      <c r="C22384" s="564"/>
      <c r="E22384" s="564"/>
    </row>
    <row r="22385" spans="3:5">
      <c r="C22385" s="564"/>
      <c r="E22385" s="564"/>
    </row>
    <row r="22386" spans="3:5">
      <c r="C22386" s="564"/>
      <c r="E22386" s="564"/>
    </row>
    <row r="22387" spans="3:5">
      <c r="C22387" s="564"/>
      <c r="E22387" s="564"/>
    </row>
    <row r="22388" spans="3:5">
      <c r="C22388" s="564"/>
      <c r="E22388" s="564"/>
    </row>
    <row r="22389" spans="3:5">
      <c r="C22389" s="564"/>
      <c r="E22389" s="564"/>
    </row>
    <row r="22390" spans="3:5">
      <c r="C22390" s="564"/>
      <c r="E22390" s="564"/>
    </row>
    <row r="22391" spans="3:5">
      <c r="C22391" s="564"/>
      <c r="E22391" s="564"/>
    </row>
    <row r="22392" spans="3:5">
      <c r="C22392" s="564"/>
      <c r="E22392" s="564"/>
    </row>
    <row r="22393" spans="3:5">
      <c r="C22393" s="564"/>
      <c r="E22393" s="564"/>
    </row>
    <row r="22394" spans="3:5">
      <c r="C22394" s="564"/>
      <c r="E22394" s="564"/>
    </row>
    <row r="22395" spans="3:5">
      <c r="C22395" s="564"/>
      <c r="E22395" s="564"/>
    </row>
    <row r="22396" spans="3:5">
      <c r="C22396" s="564"/>
      <c r="E22396" s="564"/>
    </row>
    <row r="22397" spans="3:5">
      <c r="C22397" s="564"/>
      <c r="E22397" s="564"/>
    </row>
    <row r="22398" spans="3:5">
      <c r="C22398" s="564"/>
      <c r="E22398" s="564"/>
    </row>
    <row r="22399" spans="3:5">
      <c r="C22399" s="564"/>
      <c r="E22399" s="564"/>
    </row>
    <row r="22400" spans="3:5">
      <c r="C22400" s="564"/>
      <c r="E22400" s="564"/>
    </row>
    <row r="22401" spans="3:5">
      <c r="C22401" s="564"/>
      <c r="E22401" s="564"/>
    </row>
    <row r="22402" spans="3:5">
      <c r="C22402" s="564"/>
      <c r="E22402" s="564"/>
    </row>
    <row r="22403" spans="3:5">
      <c r="C22403" s="564"/>
      <c r="E22403" s="564"/>
    </row>
    <row r="22404" spans="3:5">
      <c r="C22404" s="564"/>
      <c r="E22404" s="564"/>
    </row>
    <row r="22405" spans="3:5">
      <c r="C22405" s="564"/>
      <c r="E22405" s="564"/>
    </row>
    <row r="22406" spans="3:5">
      <c r="C22406" s="564"/>
      <c r="E22406" s="564"/>
    </row>
    <row r="22407" spans="3:5">
      <c r="C22407" s="564"/>
      <c r="E22407" s="564"/>
    </row>
    <row r="22408" spans="3:5">
      <c r="C22408" s="564"/>
      <c r="E22408" s="564"/>
    </row>
    <row r="22409" spans="3:5">
      <c r="C22409" s="564"/>
      <c r="E22409" s="564"/>
    </row>
    <row r="22410" spans="3:5">
      <c r="C22410" s="564"/>
      <c r="E22410" s="564"/>
    </row>
    <row r="22411" spans="3:5">
      <c r="C22411" s="564"/>
      <c r="E22411" s="564"/>
    </row>
    <row r="22412" spans="3:5">
      <c r="C22412" s="564"/>
      <c r="E22412" s="564"/>
    </row>
    <row r="22413" spans="3:5">
      <c r="C22413" s="564"/>
      <c r="E22413" s="564"/>
    </row>
    <row r="22414" spans="3:5">
      <c r="C22414" s="564"/>
      <c r="E22414" s="564"/>
    </row>
    <row r="22415" spans="3:5">
      <c r="C22415" s="564"/>
      <c r="E22415" s="564"/>
    </row>
    <row r="22416" spans="3:5">
      <c r="C22416" s="564"/>
      <c r="E22416" s="564"/>
    </row>
    <row r="22417" spans="3:5">
      <c r="C22417" s="564"/>
      <c r="E22417" s="564"/>
    </row>
    <row r="22418" spans="3:5">
      <c r="C22418" s="564"/>
      <c r="E22418" s="564"/>
    </row>
    <row r="22419" spans="3:5">
      <c r="C22419" s="564"/>
      <c r="E22419" s="564"/>
    </row>
    <row r="22420" spans="3:5">
      <c r="C22420" s="564"/>
      <c r="E22420" s="564"/>
    </row>
    <row r="22421" spans="3:5">
      <c r="C22421" s="564"/>
      <c r="E22421" s="564"/>
    </row>
    <row r="22422" spans="3:5">
      <c r="C22422" s="564"/>
      <c r="E22422" s="564"/>
    </row>
    <row r="22423" spans="3:5">
      <c r="C22423" s="564"/>
      <c r="E22423" s="564"/>
    </row>
    <row r="22424" spans="3:5">
      <c r="C22424" s="564"/>
      <c r="E22424" s="564"/>
    </row>
    <row r="22425" spans="3:5">
      <c r="C22425" s="564"/>
      <c r="E22425" s="564"/>
    </row>
    <row r="22426" spans="3:5">
      <c r="C22426" s="564"/>
      <c r="E22426" s="564"/>
    </row>
    <row r="22427" spans="3:5">
      <c r="C22427" s="564"/>
      <c r="E22427" s="564"/>
    </row>
    <row r="22428" spans="3:5">
      <c r="C22428" s="564"/>
      <c r="E22428" s="564"/>
    </row>
    <row r="22429" spans="3:5">
      <c r="C22429" s="564"/>
      <c r="E22429" s="564"/>
    </row>
    <row r="22430" spans="3:5">
      <c r="C22430" s="564"/>
      <c r="E22430" s="564"/>
    </row>
    <row r="22431" spans="3:5">
      <c r="C22431" s="564"/>
      <c r="E22431" s="564"/>
    </row>
    <row r="22432" spans="3:5">
      <c r="C22432" s="564"/>
      <c r="E22432" s="564"/>
    </row>
    <row r="22433" spans="3:5">
      <c r="C22433" s="564"/>
      <c r="E22433" s="564"/>
    </row>
    <row r="22434" spans="3:5">
      <c r="C22434" s="564"/>
      <c r="E22434" s="564"/>
    </row>
    <row r="22435" spans="3:5">
      <c r="C22435" s="564"/>
      <c r="E22435" s="564"/>
    </row>
    <row r="22436" spans="3:5">
      <c r="C22436" s="564"/>
      <c r="E22436" s="564"/>
    </row>
    <row r="22437" spans="3:5">
      <c r="C22437" s="564"/>
      <c r="E22437" s="564"/>
    </row>
    <row r="22438" spans="3:5">
      <c r="C22438" s="564"/>
      <c r="E22438" s="564"/>
    </row>
    <row r="22439" spans="3:5">
      <c r="C22439" s="564"/>
      <c r="E22439" s="564"/>
    </row>
    <row r="22440" spans="3:5">
      <c r="C22440" s="564"/>
      <c r="E22440" s="564"/>
    </row>
    <row r="22441" spans="3:5">
      <c r="C22441" s="564"/>
      <c r="E22441" s="564"/>
    </row>
    <row r="22442" spans="3:5">
      <c r="C22442" s="564"/>
      <c r="E22442" s="564"/>
    </row>
    <row r="22443" spans="3:5">
      <c r="C22443" s="564"/>
      <c r="E22443" s="564"/>
    </row>
    <row r="22444" spans="3:5">
      <c r="C22444" s="564"/>
      <c r="E22444" s="564"/>
    </row>
    <row r="22445" spans="3:5">
      <c r="C22445" s="564"/>
      <c r="E22445" s="564"/>
    </row>
    <row r="22446" spans="3:5">
      <c r="C22446" s="564"/>
      <c r="E22446" s="564"/>
    </row>
    <row r="22447" spans="3:5">
      <c r="C22447" s="564"/>
      <c r="E22447" s="564"/>
    </row>
    <row r="22448" spans="3:5">
      <c r="C22448" s="564"/>
      <c r="E22448" s="564"/>
    </row>
    <row r="22449" spans="3:5">
      <c r="C22449" s="564"/>
      <c r="E22449" s="564"/>
    </row>
    <row r="22450" spans="3:5">
      <c r="C22450" s="564"/>
      <c r="E22450" s="564"/>
    </row>
    <row r="22451" spans="3:5">
      <c r="C22451" s="564"/>
      <c r="E22451" s="564"/>
    </row>
    <row r="22452" spans="3:5">
      <c r="C22452" s="564"/>
      <c r="E22452" s="564"/>
    </row>
    <row r="22453" spans="3:5">
      <c r="C22453" s="564"/>
      <c r="E22453" s="564"/>
    </row>
    <row r="22454" spans="3:5">
      <c r="C22454" s="564"/>
      <c r="E22454" s="564"/>
    </row>
    <row r="22455" spans="3:5">
      <c r="C22455" s="564"/>
      <c r="E22455" s="564"/>
    </row>
    <row r="22456" spans="3:5">
      <c r="C22456" s="564"/>
      <c r="E22456" s="564"/>
    </row>
    <row r="22457" spans="3:5">
      <c r="C22457" s="564"/>
      <c r="E22457" s="564"/>
    </row>
    <row r="22458" spans="3:5">
      <c r="C22458" s="564"/>
      <c r="E22458" s="564"/>
    </row>
    <row r="22459" spans="3:5">
      <c r="C22459" s="564"/>
      <c r="E22459" s="564"/>
    </row>
    <row r="22460" spans="3:5">
      <c r="C22460" s="564"/>
      <c r="E22460" s="564"/>
    </row>
    <row r="22461" spans="3:5">
      <c r="C22461" s="564"/>
      <c r="E22461" s="564"/>
    </row>
    <row r="22462" spans="3:5">
      <c r="C22462" s="564"/>
      <c r="E22462" s="564"/>
    </row>
    <row r="22463" spans="3:5">
      <c r="C22463" s="564"/>
      <c r="E22463" s="564"/>
    </row>
    <row r="22464" spans="3:5">
      <c r="C22464" s="564"/>
      <c r="E22464" s="564"/>
    </row>
    <row r="22465" spans="3:5">
      <c r="C22465" s="564"/>
      <c r="E22465" s="564"/>
    </row>
    <row r="22466" spans="3:5">
      <c r="C22466" s="564"/>
      <c r="E22466" s="564"/>
    </row>
    <row r="22467" spans="3:5">
      <c r="C22467" s="564"/>
      <c r="E22467" s="564"/>
    </row>
    <row r="22468" spans="3:5">
      <c r="C22468" s="564"/>
      <c r="E22468" s="564"/>
    </row>
    <row r="22469" spans="3:5">
      <c r="C22469" s="564"/>
      <c r="E22469" s="564"/>
    </row>
    <row r="22470" spans="3:5">
      <c r="C22470" s="564"/>
      <c r="E22470" s="564"/>
    </row>
    <row r="22471" spans="3:5">
      <c r="C22471" s="564"/>
      <c r="E22471" s="564"/>
    </row>
    <row r="22472" spans="3:5">
      <c r="C22472" s="564"/>
      <c r="E22472" s="564"/>
    </row>
    <row r="22473" spans="3:5">
      <c r="C22473" s="564"/>
      <c r="E22473" s="564"/>
    </row>
    <row r="22474" spans="3:5">
      <c r="C22474" s="564"/>
      <c r="E22474" s="564"/>
    </row>
    <row r="22475" spans="3:5">
      <c r="C22475" s="564"/>
      <c r="E22475" s="564"/>
    </row>
    <row r="22476" spans="3:5">
      <c r="C22476" s="564"/>
      <c r="E22476" s="564"/>
    </row>
    <row r="22477" spans="3:5">
      <c r="C22477" s="564"/>
      <c r="E22477" s="564"/>
    </row>
    <row r="22478" spans="3:5">
      <c r="C22478" s="564"/>
      <c r="E22478" s="564"/>
    </row>
    <row r="22479" spans="3:5">
      <c r="C22479" s="564"/>
      <c r="E22479" s="564"/>
    </row>
    <row r="22480" spans="3:5">
      <c r="C22480" s="564"/>
      <c r="E22480" s="564"/>
    </row>
    <row r="22481" spans="3:5">
      <c r="C22481" s="564"/>
      <c r="E22481" s="564"/>
    </row>
    <row r="22482" spans="3:5">
      <c r="C22482" s="564"/>
      <c r="E22482" s="564"/>
    </row>
    <row r="22483" spans="3:5">
      <c r="C22483" s="564"/>
      <c r="E22483" s="564"/>
    </row>
    <row r="22484" spans="3:5">
      <c r="C22484" s="564"/>
      <c r="E22484" s="564"/>
    </row>
    <row r="22485" spans="3:5">
      <c r="C22485" s="564"/>
      <c r="E22485" s="564"/>
    </row>
    <row r="22486" spans="3:5">
      <c r="C22486" s="564"/>
      <c r="E22486" s="564"/>
    </row>
    <row r="22487" spans="3:5">
      <c r="C22487" s="564"/>
      <c r="E22487" s="564"/>
    </row>
    <row r="22488" spans="3:5">
      <c r="C22488" s="564"/>
      <c r="E22488" s="564"/>
    </row>
    <row r="22489" spans="3:5">
      <c r="C22489" s="564"/>
      <c r="E22489" s="564"/>
    </row>
    <row r="22490" spans="3:5">
      <c r="C22490" s="564"/>
      <c r="E22490" s="564"/>
    </row>
    <row r="22491" spans="3:5">
      <c r="C22491" s="564"/>
      <c r="E22491" s="564"/>
    </row>
    <row r="22492" spans="3:5">
      <c r="C22492" s="564"/>
      <c r="E22492" s="564"/>
    </row>
    <row r="22493" spans="3:5">
      <c r="C22493" s="564"/>
      <c r="E22493" s="564"/>
    </row>
    <row r="22494" spans="3:5">
      <c r="C22494" s="564"/>
      <c r="E22494" s="564"/>
    </row>
    <row r="22495" spans="3:5">
      <c r="C22495" s="564"/>
      <c r="E22495" s="564"/>
    </row>
    <row r="22496" spans="3:5">
      <c r="C22496" s="564"/>
      <c r="E22496" s="564"/>
    </row>
    <row r="22497" spans="3:5">
      <c r="C22497" s="564"/>
      <c r="E22497" s="564"/>
    </row>
    <row r="22498" spans="3:5">
      <c r="C22498" s="564"/>
      <c r="E22498" s="564"/>
    </row>
    <row r="22499" spans="3:5">
      <c r="C22499" s="564"/>
      <c r="E22499" s="564"/>
    </row>
    <row r="22500" spans="3:5">
      <c r="C22500" s="564"/>
      <c r="E22500" s="564"/>
    </row>
    <row r="22501" spans="3:5">
      <c r="C22501" s="564"/>
      <c r="E22501" s="564"/>
    </row>
    <row r="22502" spans="3:5">
      <c r="C22502" s="564"/>
      <c r="E22502" s="564"/>
    </row>
    <row r="22503" spans="3:5">
      <c r="C22503" s="564"/>
      <c r="E22503" s="564"/>
    </row>
    <row r="22504" spans="3:5">
      <c r="C22504" s="564"/>
      <c r="E22504" s="564"/>
    </row>
    <row r="22505" spans="3:5">
      <c r="C22505" s="564"/>
      <c r="E22505" s="564"/>
    </row>
    <row r="22506" spans="3:5">
      <c r="C22506" s="564"/>
      <c r="E22506" s="564"/>
    </row>
    <row r="22507" spans="3:5">
      <c r="C22507" s="564"/>
      <c r="E22507" s="564"/>
    </row>
    <row r="22508" spans="3:5">
      <c r="C22508" s="564"/>
      <c r="E22508" s="564"/>
    </row>
    <row r="22509" spans="3:5">
      <c r="C22509" s="564"/>
      <c r="E22509" s="564"/>
    </row>
    <row r="22510" spans="3:5">
      <c r="C22510" s="564"/>
      <c r="E22510" s="564"/>
    </row>
    <row r="22511" spans="3:5">
      <c r="C22511" s="564"/>
      <c r="E22511" s="564"/>
    </row>
    <row r="22512" spans="3:5">
      <c r="C22512" s="564"/>
      <c r="E22512" s="564"/>
    </row>
    <row r="22513" spans="3:5">
      <c r="C22513" s="564"/>
      <c r="E22513" s="564"/>
    </row>
    <row r="22514" spans="3:5">
      <c r="C22514" s="564"/>
      <c r="E22514" s="564"/>
    </row>
    <row r="22515" spans="3:5">
      <c r="C22515" s="564"/>
      <c r="E22515" s="564"/>
    </row>
    <row r="22516" spans="3:5">
      <c r="C22516" s="564"/>
      <c r="E22516" s="564"/>
    </row>
    <row r="22517" spans="3:5">
      <c r="C22517" s="564"/>
      <c r="E22517" s="564"/>
    </row>
    <row r="22518" spans="3:5">
      <c r="C22518" s="564"/>
      <c r="E22518" s="564"/>
    </row>
    <row r="22519" spans="3:5">
      <c r="C22519" s="564"/>
      <c r="E22519" s="564"/>
    </row>
    <row r="22520" spans="3:5">
      <c r="C22520" s="564"/>
      <c r="E22520" s="564"/>
    </row>
    <row r="22521" spans="3:5">
      <c r="C22521" s="564"/>
      <c r="E22521" s="564"/>
    </row>
    <row r="22522" spans="3:5">
      <c r="C22522" s="564"/>
      <c r="E22522" s="564"/>
    </row>
    <row r="22523" spans="3:5">
      <c r="C22523" s="564"/>
      <c r="E22523" s="564"/>
    </row>
    <row r="22524" spans="3:5">
      <c r="C22524" s="564"/>
      <c r="E22524" s="564"/>
    </row>
    <row r="22525" spans="3:5">
      <c r="C22525" s="564"/>
      <c r="E22525" s="564"/>
    </row>
    <row r="22526" spans="3:5">
      <c r="C22526" s="564"/>
      <c r="E22526" s="564"/>
    </row>
    <row r="22527" spans="3:5">
      <c r="C22527" s="564"/>
      <c r="E22527" s="564"/>
    </row>
    <row r="22528" spans="3:5">
      <c r="C22528" s="564"/>
      <c r="E22528" s="564"/>
    </row>
    <row r="22529" spans="3:5">
      <c r="C22529" s="564"/>
      <c r="E22529" s="564"/>
    </row>
    <row r="22530" spans="3:5">
      <c r="C22530" s="564"/>
      <c r="E22530" s="564"/>
    </row>
    <row r="22531" spans="3:5">
      <c r="C22531" s="564"/>
      <c r="E22531" s="564"/>
    </row>
    <row r="22532" spans="3:5">
      <c r="C22532" s="564"/>
      <c r="E22532" s="564"/>
    </row>
    <row r="22533" spans="3:5">
      <c r="C22533" s="564"/>
      <c r="E22533" s="564"/>
    </row>
    <row r="22534" spans="3:5">
      <c r="C22534" s="564"/>
      <c r="E22534" s="564"/>
    </row>
    <row r="22535" spans="3:5">
      <c r="C22535" s="564"/>
      <c r="E22535" s="564"/>
    </row>
    <row r="22536" spans="3:5">
      <c r="C22536" s="564"/>
      <c r="E22536" s="564"/>
    </row>
    <row r="22537" spans="3:5">
      <c r="C22537" s="564"/>
      <c r="E22537" s="564"/>
    </row>
    <row r="22538" spans="3:5">
      <c r="C22538" s="564"/>
      <c r="E22538" s="564"/>
    </row>
    <row r="22539" spans="3:5">
      <c r="C22539" s="564"/>
      <c r="E22539" s="564"/>
    </row>
    <row r="22540" spans="3:5">
      <c r="C22540" s="564"/>
      <c r="E22540" s="564"/>
    </row>
    <row r="22541" spans="3:5">
      <c r="C22541" s="564"/>
      <c r="E22541" s="564"/>
    </row>
    <row r="22542" spans="3:5">
      <c r="C22542" s="564"/>
      <c r="E22542" s="564"/>
    </row>
    <row r="22543" spans="3:5">
      <c r="C22543" s="564"/>
      <c r="E22543" s="564"/>
    </row>
    <row r="22544" spans="3:5">
      <c r="C22544" s="564"/>
      <c r="E22544" s="564"/>
    </row>
    <row r="22545" spans="3:5">
      <c r="C22545" s="564"/>
      <c r="E22545" s="564"/>
    </row>
    <row r="22546" spans="3:5">
      <c r="C22546" s="564"/>
      <c r="E22546" s="564"/>
    </row>
    <row r="22547" spans="3:5">
      <c r="C22547" s="564"/>
      <c r="E22547" s="564"/>
    </row>
    <row r="22548" spans="3:5">
      <c r="C22548" s="564"/>
      <c r="E22548" s="564"/>
    </row>
    <row r="22549" spans="3:5">
      <c r="C22549" s="564"/>
      <c r="E22549" s="564"/>
    </row>
    <row r="22550" spans="3:5">
      <c r="C22550" s="564"/>
      <c r="E22550" s="564"/>
    </row>
    <row r="22551" spans="3:5">
      <c r="C22551" s="564"/>
      <c r="E22551" s="564"/>
    </row>
    <row r="22552" spans="3:5">
      <c r="C22552" s="564"/>
      <c r="E22552" s="564"/>
    </row>
    <row r="22553" spans="3:5">
      <c r="C22553" s="564"/>
      <c r="E22553" s="564"/>
    </row>
    <row r="22554" spans="3:5">
      <c r="C22554" s="564"/>
      <c r="E22554" s="564"/>
    </row>
    <row r="22555" spans="3:5">
      <c r="C22555" s="564"/>
      <c r="E22555" s="564"/>
    </row>
    <row r="22556" spans="3:5">
      <c r="C22556" s="564"/>
      <c r="E22556" s="564"/>
    </row>
    <row r="22557" spans="3:5">
      <c r="C22557" s="564"/>
      <c r="E22557" s="564"/>
    </row>
    <row r="22558" spans="3:5">
      <c r="C22558" s="564"/>
      <c r="E22558" s="564"/>
    </row>
    <row r="22559" spans="3:5">
      <c r="C22559" s="564"/>
      <c r="E22559" s="564"/>
    </row>
    <row r="22560" spans="3:5">
      <c r="C22560" s="564"/>
      <c r="E22560" s="564"/>
    </row>
    <row r="22561" spans="3:5">
      <c r="C22561" s="564"/>
      <c r="E22561" s="564"/>
    </row>
    <row r="22562" spans="3:5">
      <c r="C22562" s="564"/>
      <c r="E22562" s="564"/>
    </row>
    <row r="22563" spans="3:5">
      <c r="C22563" s="564"/>
      <c r="E22563" s="564"/>
    </row>
    <row r="22564" spans="3:5">
      <c r="C22564" s="564"/>
      <c r="E22564" s="564"/>
    </row>
    <row r="22565" spans="3:5">
      <c r="C22565" s="564"/>
      <c r="E22565" s="564"/>
    </row>
    <row r="22566" spans="3:5">
      <c r="C22566" s="564"/>
      <c r="E22566" s="564"/>
    </row>
    <row r="22567" spans="3:5">
      <c r="C22567" s="564"/>
      <c r="E22567" s="564"/>
    </row>
    <row r="22568" spans="3:5">
      <c r="C22568" s="564"/>
      <c r="E22568" s="564"/>
    </row>
    <row r="22569" spans="3:5">
      <c r="C22569" s="564"/>
      <c r="E22569" s="564"/>
    </row>
    <row r="22570" spans="3:5">
      <c r="C22570" s="564"/>
      <c r="E22570" s="564"/>
    </row>
    <row r="22571" spans="3:5">
      <c r="C22571" s="564"/>
      <c r="E22571" s="564"/>
    </row>
    <row r="22572" spans="3:5">
      <c r="C22572" s="564"/>
      <c r="E22572" s="564"/>
    </row>
    <row r="22573" spans="3:5">
      <c r="C22573" s="564"/>
      <c r="E22573" s="564"/>
    </row>
    <row r="22574" spans="3:5">
      <c r="C22574" s="564"/>
      <c r="E22574" s="564"/>
    </row>
    <row r="22575" spans="3:5">
      <c r="C22575" s="564"/>
      <c r="E22575" s="564"/>
    </row>
    <row r="22576" spans="3:5">
      <c r="C22576" s="564"/>
      <c r="E22576" s="564"/>
    </row>
    <row r="22577" spans="3:5">
      <c r="C22577" s="564"/>
      <c r="E22577" s="564"/>
    </row>
    <row r="22578" spans="3:5">
      <c r="C22578" s="564"/>
      <c r="E22578" s="564"/>
    </row>
    <row r="22579" spans="3:5">
      <c r="C22579" s="564"/>
      <c r="E22579" s="564"/>
    </row>
    <row r="22580" spans="3:5">
      <c r="C22580" s="564"/>
      <c r="E22580" s="564"/>
    </row>
    <row r="22581" spans="3:5">
      <c r="C22581" s="564"/>
      <c r="E22581" s="564"/>
    </row>
    <row r="22582" spans="3:5">
      <c r="C22582" s="564"/>
      <c r="E22582" s="564"/>
    </row>
    <row r="22583" spans="3:5">
      <c r="C22583" s="564"/>
      <c r="E22583" s="564"/>
    </row>
    <row r="22584" spans="3:5">
      <c r="C22584" s="564"/>
      <c r="E22584" s="564"/>
    </row>
    <row r="22585" spans="3:5">
      <c r="C22585" s="564"/>
      <c r="E22585" s="564"/>
    </row>
    <row r="22586" spans="3:5">
      <c r="C22586" s="564"/>
      <c r="E22586" s="564"/>
    </row>
    <row r="22587" spans="3:5">
      <c r="C22587" s="564"/>
      <c r="E22587" s="564"/>
    </row>
    <row r="22588" spans="3:5">
      <c r="C22588" s="564"/>
      <c r="E22588" s="564"/>
    </row>
    <row r="22589" spans="3:5">
      <c r="C22589" s="564"/>
      <c r="E22589" s="564"/>
    </row>
    <row r="22590" spans="3:5">
      <c r="C22590" s="564"/>
      <c r="E22590" s="564"/>
    </row>
    <row r="22591" spans="3:5">
      <c r="C22591" s="564"/>
      <c r="E22591" s="564"/>
    </row>
    <row r="22592" spans="3:5">
      <c r="C22592" s="564"/>
      <c r="E22592" s="564"/>
    </row>
    <row r="22593" spans="3:5">
      <c r="C22593" s="564"/>
      <c r="E22593" s="564"/>
    </row>
    <row r="22594" spans="3:5">
      <c r="C22594" s="564"/>
      <c r="E22594" s="564"/>
    </row>
    <row r="22595" spans="3:5">
      <c r="C22595" s="564"/>
      <c r="E22595" s="564"/>
    </row>
    <row r="22596" spans="3:5">
      <c r="C22596" s="564"/>
      <c r="E22596" s="564"/>
    </row>
    <row r="22597" spans="3:5">
      <c r="C22597" s="564"/>
      <c r="E22597" s="564"/>
    </row>
    <row r="22598" spans="3:5">
      <c r="C22598" s="564"/>
      <c r="E22598" s="564"/>
    </row>
    <row r="22599" spans="3:5">
      <c r="C22599" s="564"/>
      <c r="E22599" s="564"/>
    </row>
    <row r="22600" spans="3:5">
      <c r="C22600" s="564"/>
      <c r="E22600" s="564"/>
    </row>
    <row r="22601" spans="3:5">
      <c r="C22601" s="564"/>
      <c r="E22601" s="564"/>
    </row>
    <row r="22602" spans="3:5">
      <c r="C22602" s="564"/>
      <c r="E22602" s="564"/>
    </row>
    <row r="22603" spans="3:5">
      <c r="C22603" s="564"/>
      <c r="E22603" s="564"/>
    </row>
    <row r="22604" spans="3:5">
      <c r="C22604" s="564"/>
      <c r="E22604" s="564"/>
    </row>
    <row r="22605" spans="3:5">
      <c r="C22605" s="564"/>
      <c r="E22605" s="564"/>
    </row>
    <row r="22606" spans="3:5">
      <c r="C22606" s="564"/>
      <c r="E22606" s="564"/>
    </row>
    <row r="22607" spans="3:5">
      <c r="C22607" s="564"/>
      <c r="E22607" s="564"/>
    </row>
    <row r="22608" spans="3:5">
      <c r="C22608" s="564"/>
      <c r="E22608" s="564"/>
    </row>
    <row r="22609" spans="3:5">
      <c r="C22609" s="564"/>
      <c r="E22609" s="564"/>
    </row>
    <row r="22610" spans="3:5">
      <c r="C22610" s="564"/>
      <c r="E22610" s="564"/>
    </row>
    <row r="22611" spans="3:5">
      <c r="C22611" s="564"/>
      <c r="E22611" s="564"/>
    </row>
    <row r="22612" spans="3:5">
      <c r="C22612" s="564"/>
      <c r="E22612" s="564"/>
    </row>
    <row r="22613" spans="3:5">
      <c r="C22613" s="564"/>
      <c r="E22613" s="564"/>
    </row>
    <row r="22614" spans="3:5">
      <c r="C22614" s="564"/>
      <c r="E22614" s="564"/>
    </row>
    <row r="22615" spans="3:5">
      <c r="C22615" s="564"/>
      <c r="E22615" s="564"/>
    </row>
    <row r="22616" spans="3:5">
      <c r="C22616" s="564"/>
      <c r="E22616" s="564"/>
    </row>
    <row r="22617" spans="3:5">
      <c r="C22617" s="564"/>
      <c r="E22617" s="564"/>
    </row>
    <row r="22618" spans="3:5">
      <c r="C22618" s="564"/>
      <c r="E22618" s="564"/>
    </row>
    <row r="22619" spans="3:5">
      <c r="C22619" s="564"/>
      <c r="E22619" s="564"/>
    </row>
    <row r="22620" spans="3:5">
      <c r="C22620" s="564"/>
      <c r="E22620" s="564"/>
    </row>
    <row r="22621" spans="3:5">
      <c r="C22621" s="564"/>
      <c r="E22621" s="564"/>
    </row>
    <row r="22622" spans="3:5">
      <c r="C22622" s="564"/>
      <c r="E22622" s="564"/>
    </row>
    <row r="22623" spans="3:5">
      <c r="C22623" s="564"/>
      <c r="E22623" s="564"/>
    </row>
    <row r="22624" spans="3:5">
      <c r="C22624" s="564"/>
      <c r="E22624" s="564"/>
    </row>
    <row r="22625" spans="3:5">
      <c r="C22625" s="564"/>
      <c r="E22625" s="564"/>
    </row>
    <row r="22626" spans="3:5">
      <c r="C22626" s="564"/>
      <c r="E22626" s="564"/>
    </row>
    <row r="22627" spans="3:5">
      <c r="C22627" s="564"/>
      <c r="E22627" s="564"/>
    </row>
    <row r="22628" spans="3:5">
      <c r="C22628" s="564"/>
      <c r="E22628" s="564"/>
    </row>
    <row r="22629" spans="3:5">
      <c r="C22629" s="564"/>
      <c r="E22629" s="564"/>
    </row>
    <row r="22630" spans="3:5">
      <c r="C22630" s="564"/>
      <c r="E22630" s="564"/>
    </row>
    <row r="22631" spans="3:5">
      <c r="C22631" s="564"/>
      <c r="E22631" s="564"/>
    </row>
    <row r="22632" spans="3:5">
      <c r="C22632" s="564"/>
      <c r="E22632" s="564"/>
    </row>
    <row r="22633" spans="3:5">
      <c r="C22633" s="564"/>
      <c r="E22633" s="564"/>
    </row>
    <row r="22634" spans="3:5">
      <c r="C22634" s="564"/>
      <c r="E22634" s="564"/>
    </row>
    <row r="22635" spans="3:5">
      <c r="C22635" s="564"/>
      <c r="E22635" s="564"/>
    </row>
    <row r="22636" spans="3:5">
      <c r="C22636" s="564"/>
      <c r="E22636" s="564"/>
    </row>
    <row r="22637" spans="3:5">
      <c r="C22637" s="564"/>
      <c r="E22637" s="564"/>
    </row>
    <row r="22638" spans="3:5">
      <c r="C22638" s="564"/>
      <c r="E22638" s="564"/>
    </row>
    <row r="22639" spans="3:5">
      <c r="C22639" s="564"/>
      <c r="E22639" s="564"/>
    </row>
    <row r="22640" spans="3:5">
      <c r="C22640" s="564"/>
      <c r="E22640" s="564"/>
    </row>
    <row r="22641" spans="3:5">
      <c r="C22641" s="564"/>
      <c r="E22641" s="564"/>
    </row>
    <row r="22642" spans="3:5">
      <c r="C22642" s="564"/>
      <c r="E22642" s="564"/>
    </row>
    <row r="22643" spans="3:5">
      <c r="C22643" s="564"/>
      <c r="E22643" s="564"/>
    </row>
    <row r="22644" spans="3:5">
      <c r="C22644" s="564"/>
      <c r="E22644" s="564"/>
    </row>
    <row r="22645" spans="3:5">
      <c r="C22645" s="564"/>
      <c r="E22645" s="564"/>
    </row>
    <row r="22646" spans="3:5">
      <c r="C22646" s="564"/>
      <c r="E22646" s="564"/>
    </row>
    <row r="22647" spans="3:5">
      <c r="C22647" s="564"/>
      <c r="E22647" s="564"/>
    </row>
    <row r="22648" spans="3:5">
      <c r="C22648" s="564"/>
      <c r="E22648" s="564"/>
    </row>
    <row r="22649" spans="3:5">
      <c r="C22649" s="564"/>
      <c r="E22649" s="564"/>
    </row>
    <row r="22650" spans="3:5">
      <c r="C22650" s="564"/>
      <c r="E22650" s="564"/>
    </row>
    <row r="22651" spans="3:5">
      <c r="C22651" s="564"/>
      <c r="E22651" s="564"/>
    </row>
    <row r="22652" spans="3:5">
      <c r="C22652" s="564"/>
      <c r="E22652" s="564"/>
    </row>
    <row r="22653" spans="3:5">
      <c r="C22653" s="564"/>
      <c r="E22653" s="564"/>
    </row>
    <row r="22654" spans="3:5">
      <c r="C22654" s="564"/>
      <c r="E22654" s="564"/>
    </row>
    <row r="22655" spans="3:5">
      <c r="C22655" s="564"/>
      <c r="E22655" s="564"/>
    </row>
    <row r="22656" spans="3:5">
      <c r="C22656" s="564"/>
      <c r="E22656" s="564"/>
    </row>
    <row r="22657" spans="3:5">
      <c r="C22657" s="564"/>
      <c r="E22657" s="564"/>
    </row>
    <row r="22658" spans="3:5">
      <c r="C22658" s="564"/>
      <c r="E22658" s="564"/>
    </row>
    <row r="22659" spans="3:5">
      <c r="C22659" s="564"/>
      <c r="E22659" s="564"/>
    </row>
    <row r="22660" spans="3:5">
      <c r="C22660" s="564"/>
      <c r="E22660" s="564"/>
    </row>
    <row r="22661" spans="3:5">
      <c r="C22661" s="564"/>
      <c r="E22661" s="564"/>
    </row>
    <row r="22662" spans="3:5">
      <c r="C22662" s="564"/>
      <c r="E22662" s="564"/>
    </row>
    <row r="22663" spans="3:5">
      <c r="C22663" s="564"/>
      <c r="E22663" s="564"/>
    </row>
    <row r="22664" spans="3:5">
      <c r="C22664" s="564"/>
      <c r="E22664" s="564"/>
    </row>
    <row r="22665" spans="3:5">
      <c r="C22665" s="564"/>
      <c r="E22665" s="564"/>
    </row>
    <row r="22666" spans="3:5">
      <c r="C22666" s="564"/>
      <c r="E22666" s="564"/>
    </row>
    <row r="22667" spans="3:5">
      <c r="C22667" s="564"/>
      <c r="E22667" s="564"/>
    </row>
    <row r="22668" spans="3:5">
      <c r="C22668" s="564"/>
      <c r="E22668" s="564"/>
    </row>
    <row r="22669" spans="3:5">
      <c r="C22669" s="564"/>
      <c r="E22669" s="564"/>
    </row>
    <row r="22670" spans="3:5">
      <c r="C22670" s="564"/>
      <c r="E22670" s="564"/>
    </row>
    <row r="22671" spans="3:5">
      <c r="C22671" s="564"/>
      <c r="E22671" s="564"/>
    </row>
    <row r="22672" spans="3:5">
      <c r="C22672" s="564"/>
      <c r="E22672" s="564"/>
    </row>
    <row r="22673" spans="3:5">
      <c r="C22673" s="564"/>
      <c r="E22673" s="564"/>
    </row>
    <row r="22674" spans="3:5">
      <c r="C22674" s="564"/>
      <c r="E22674" s="564"/>
    </row>
    <row r="22675" spans="3:5">
      <c r="C22675" s="564"/>
      <c r="E22675" s="564"/>
    </row>
    <row r="22676" spans="3:5">
      <c r="C22676" s="564"/>
      <c r="E22676" s="564"/>
    </row>
    <row r="22677" spans="3:5">
      <c r="C22677" s="564"/>
      <c r="E22677" s="564"/>
    </row>
    <row r="22678" spans="3:5">
      <c r="C22678" s="564"/>
      <c r="E22678" s="564"/>
    </row>
    <row r="22679" spans="3:5">
      <c r="C22679" s="564"/>
      <c r="E22679" s="564"/>
    </row>
    <row r="22680" spans="3:5">
      <c r="C22680" s="564"/>
      <c r="E22680" s="564"/>
    </row>
    <row r="22681" spans="3:5">
      <c r="C22681" s="564"/>
      <c r="E22681" s="564"/>
    </row>
    <row r="22682" spans="3:5">
      <c r="C22682" s="564"/>
      <c r="E22682" s="564"/>
    </row>
    <row r="22683" spans="3:5">
      <c r="C22683" s="564"/>
      <c r="E22683" s="564"/>
    </row>
    <row r="22684" spans="3:5">
      <c r="C22684" s="564"/>
      <c r="E22684" s="564"/>
    </row>
    <row r="22685" spans="3:5">
      <c r="C22685" s="564"/>
      <c r="E22685" s="564"/>
    </row>
    <row r="22686" spans="3:5">
      <c r="C22686" s="564"/>
      <c r="E22686" s="564"/>
    </row>
    <row r="22687" spans="3:5">
      <c r="C22687" s="564"/>
      <c r="E22687" s="564"/>
    </row>
    <row r="22688" spans="3:5">
      <c r="C22688" s="564"/>
      <c r="E22688" s="564"/>
    </row>
    <row r="22689" spans="3:5">
      <c r="C22689" s="564"/>
      <c r="E22689" s="564"/>
    </row>
    <row r="22690" spans="3:5">
      <c r="C22690" s="564"/>
      <c r="E22690" s="564"/>
    </row>
    <row r="22691" spans="3:5">
      <c r="C22691" s="564"/>
      <c r="E22691" s="564"/>
    </row>
    <row r="22692" spans="3:5">
      <c r="C22692" s="564"/>
      <c r="E22692" s="564"/>
    </row>
    <row r="22693" spans="3:5">
      <c r="C22693" s="564"/>
      <c r="E22693" s="564"/>
    </row>
    <row r="22694" spans="3:5">
      <c r="C22694" s="564"/>
      <c r="E22694" s="564"/>
    </row>
    <row r="22695" spans="3:5">
      <c r="C22695" s="564"/>
      <c r="E22695" s="564"/>
    </row>
    <row r="22696" spans="3:5">
      <c r="C22696" s="564"/>
      <c r="E22696" s="564"/>
    </row>
    <row r="22697" spans="3:5">
      <c r="C22697" s="564"/>
      <c r="E22697" s="564"/>
    </row>
    <row r="22698" spans="3:5">
      <c r="C22698" s="564"/>
      <c r="E22698" s="564"/>
    </row>
    <row r="22699" spans="3:5">
      <c r="C22699" s="564"/>
      <c r="E22699" s="564"/>
    </row>
    <row r="22700" spans="3:5">
      <c r="C22700" s="564"/>
      <c r="E22700" s="564"/>
    </row>
    <row r="22701" spans="3:5">
      <c r="C22701" s="564"/>
      <c r="E22701" s="564"/>
    </row>
    <row r="22702" spans="3:5">
      <c r="C22702" s="564"/>
      <c r="E22702" s="564"/>
    </row>
    <row r="22703" spans="3:5">
      <c r="C22703" s="564"/>
      <c r="E22703" s="564"/>
    </row>
    <row r="22704" spans="3:5">
      <c r="C22704" s="564"/>
      <c r="E22704" s="564"/>
    </row>
    <row r="22705" spans="3:5">
      <c r="C22705" s="564"/>
      <c r="E22705" s="564"/>
    </row>
    <row r="22706" spans="3:5">
      <c r="C22706" s="564"/>
      <c r="E22706" s="564"/>
    </row>
    <row r="22707" spans="3:5">
      <c r="C22707" s="564"/>
      <c r="E22707" s="564"/>
    </row>
    <row r="22708" spans="3:5">
      <c r="C22708" s="564"/>
      <c r="E22708" s="564"/>
    </row>
    <row r="22709" spans="3:5">
      <c r="C22709" s="564"/>
      <c r="E22709" s="564"/>
    </row>
    <row r="22710" spans="3:5">
      <c r="C22710" s="564"/>
      <c r="E22710" s="564"/>
    </row>
    <row r="22711" spans="3:5">
      <c r="C22711" s="564"/>
      <c r="E22711" s="564"/>
    </row>
    <row r="22712" spans="3:5">
      <c r="C22712" s="564"/>
      <c r="E22712" s="564"/>
    </row>
    <row r="22713" spans="3:5">
      <c r="C22713" s="564"/>
      <c r="E22713" s="564"/>
    </row>
    <row r="22714" spans="3:5">
      <c r="C22714" s="564"/>
      <c r="E22714" s="564"/>
    </row>
    <row r="22715" spans="3:5">
      <c r="C22715" s="564"/>
      <c r="E22715" s="564"/>
    </row>
    <row r="22716" spans="3:5">
      <c r="C22716" s="564"/>
      <c r="E22716" s="564"/>
    </row>
    <row r="22717" spans="3:5">
      <c r="C22717" s="564"/>
      <c r="E22717" s="564"/>
    </row>
    <row r="22718" spans="3:5">
      <c r="C22718" s="564"/>
      <c r="E22718" s="564"/>
    </row>
    <row r="22719" spans="3:5">
      <c r="C22719" s="564"/>
      <c r="E22719" s="564"/>
    </row>
    <row r="22720" spans="3:5">
      <c r="C22720" s="564"/>
      <c r="E22720" s="564"/>
    </row>
    <row r="22721" spans="3:5">
      <c r="C22721" s="564"/>
      <c r="E22721" s="564"/>
    </row>
    <row r="22722" spans="3:5">
      <c r="C22722" s="564"/>
      <c r="E22722" s="564"/>
    </row>
    <row r="22723" spans="3:5">
      <c r="C22723" s="564"/>
      <c r="E22723" s="564"/>
    </row>
    <row r="22724" spans="3:5">
      <c r="C22724" s="564"/>
      <c r="E22724" s="564"/>
    </row>
    <row r="22725" spans="3:5">
      <c r="C22725" s="564"/>
      <c r="E22725" s="564"/>
    </row>
    <row r="22726" spans="3:5">
      <c r="C22726" s="564"/>
      <c r="E22726" s="564"/>
    </row>
    <row r="22727" spans="3:5">
      <c r="C22727" s="564"/>
      <c r="E22727" s="564"/>
    </row>
    <row r="22728" spans="3:5">
      <c r="C22728" s="564"/>
      <c r="E22728" s="564"/>
    </row>
    <row r="22729" spans="3:5">
      <c r="C22729" s="564"/>
      <c r="E22729" s="564"/>
    </row>
    <row r="22730" spans="3:5">
      <c r="C22730" s="564"/>
      <c r="E22730" s="564"/>
    </row>
    <row r="22731" spans="3:5">
      <c r="C22731" s="564"/>
      <c r="E22731" s="564"/>
    </row>
    <row r="22732" spans="3:5">
      <c r="C22732" s="564"/>
      <c r="E22732" s="564"/>
    </row>
    <row r="22733" spans="3:5">
      <c r="C22733" s="564"/>
      <c r="E22733" s="564"/>
    </row>
    <row r="22734" spans="3:5">
      <c r="C22734" s="564"/>
      <c r="E22734" s="564"/>
    </row>
    <row r="22735" spans="3:5">
      <c r="C22735" s="564"/>
      <c r="E22735" s="564"/>
    </row>
    <row r="22736" spans="3:5">
      <c r="C22736" s="564"/>
      <c r="E22736" s="564"/>
    </row>
    <row r="22737" spans="3:5">
      <c r="C22737" s="564"/>
      <c r="E22737" s="564"/>
    </row>
    <row r="22738" spans="3:5">
      <c r="C22738" s="564"/>
      <c r="E22738" s="564"/>
    </row>
    <row r="22739" spans="3:5">
      <c r="C22739" s="564"/>
      <c r="E22739" s="564"/>
    </row>
    <row r="22740" spans="3:5">
      <c r="C22740" s="564"/>
      <c r="E22740" s="564"/>
    </row>
    <row r="22741" spans="3:5">
      <c r="C22741" s="564"/>
      <c r="E22741" s="564"/>
    </row>
    <row r="22742" spans="3:5">
      <c r="C22742" s="564"/>
      <c r="E22742" s="564"/>
    </row>
    <row r="22743" spans="3:5">
      <c r="C22743" s="564"/>
      <c r="E22743" s="564"/>
    </row>
    <row r="22744" spans="3:5">
      <c r="C22744" s="564"/>
      <c r="E22744" s="564"/>
    </row>
    <row r="22745" spans="3:5">
      <c r="C22745" s="564"/>
      <c r="E22745" s="564"/>
    </row>
    <row r="22746" spans="3:5">
      <c r="C22746" s="564"/>
      <c r="E22746" s="564"/>
    </row>
    <row r="22747" spans="3:5">
      <c r="C22747" s="564"/>
      <c r="E22747" s="564"/>
    </row>
    <row r="22748" spans="3:5">
      <c r="C22748" s="564"/>
      <c r="E22748" s="564"/>
    </row>
    <row r="22749" spans="3:5">
      <c r="C22749" s="564"/>
      <c r="E22749" s="564"/>
    </row>
    <row r="22750" spans="3:5">
      <c r="C22750" s="564"/>
      <c r="E22750" s="564"/>
    </row>
    <row r="22751" spans="3:5">
      <c r="C22751" s="564"/>
      <c r="E22751" s="564"/>
    </row>
    <row r="22752" spans="3:5">
      <c r="C22752" s="564"/>
      <c r="E22752" s="564"/>
    </row>
    <row r="22753" spans="3:5">
      <c r="C22753" s="564"/>
      <c r="E22753" s="564"/>
    </row>
    <row r="22754" spans="3:5">
      <c r="C22754" s="564"/>
      <c r="E22754" s="564"/>
    </row>
    <row r="22755" spans="3:5">
      <c r="C22755" s="564"/>
      <c r="E22755" s="564"/>
    </row>
    <row r="22756" spans="3:5">
      <c r="C22756" s="564"/>
      <c r="E22756" s="564"/>
    </row>
    <row r="22757" spans="3:5">
      <c r="C22757" s="564"/>
      <c r="E22757" s="564"/>
    </row>
    <row r="22758" spans="3:5">
      <c r="C22758" s="564"/>
      <c r="E22758" s="564"/>
    </row>
    <row r="22759" spans="3:5">
      <c r="C22759" s="564"/>
      <c r="E22759" s="564"/>
    </row>
    <row r="22760" spans="3:5">
      <c r="C22760" s="564"/>
      <c r="E22760" s="564"/>
    </row>
    <row r="22761" spans="3:5">
      <c r="C22761" s="564"/>
      <c r="E22761" s="564"/>
    </row>
    <row r="22762" spans="3:5">
      <c r="C22762" s="564"/>
      <c r="E22762" s="564"/>
    </row>
    <row r="22763" spans="3:5">
      <c r="C22763" s="564"/>
      <c r="E22763" s="564"/>
    </row>
    <row r="22764" spans="3:5">
      <c r="C22764" s="564"/>
      <c r="E22764" s="564"/>
    </row>
    <row r="22765" spans="3:5">
      <c r="C22765" s="564"/>
      <c r="E22765" s="564"/>
    </row>
    <row r="22766" spans="3:5">
      <c r="C22766" s="564"/>
      <c r="E22766" s="564"/>
    </row>
    <row r="22767" spans="3:5">
      <c r="C22767" s="564"/>
      <c r="E22767" s="564"/>
    </row>
    <row r="22768" spans="3:5">
      <c r="C22768" s="564"/>
      <c r="E22768" s="564"/>
    </row>
    <row r="22769" spans="3:5">
      <c r="C22769" s="564"/>
      <c r="E22769" s="564"/>
    </row>
    <row r="22770" spans="3:5">
      <c r="C22770" s="564"/>
      <c r="E22770" s="564"/>
    </row>
    <row r="22771" spans="3:5">
      <c r="C22771" s="564"/>
      <c r="E22771" s="564"/>
    </row>
    <row r="22772" spans="3:5">
      <c r="C22772" s="564"/>
      <c r="E22772" s="564"/>
    </row>
    <row r="22773" spans="3:5">
      <c r="C22773" s="564"/>
      <c r="E22773" s="564"/>
    </row>
    <row r="22774" spans="3:5">
      <c r="C22774" s="564"/>
      <c r="E22774" s="564"/>
    </row>
    <row r="22775" spans="3:5">
      <c r="C22775" s="564"/>
      <c r="E22775" s="564"/>
    </row>
    <row r="22776" spans="3:5">
      <c r="C22776" s="564"/>
      <c r="E22776" s="564"/>
    </row>
    <row r="22777" spans="3:5">
      <c r="C22777" s="564"/>
      <c r="E22777" s="564"/>
    </row>
    <row r="22778" spans="3:5">
      <c r="C22778" s="564"/>
      <c r="E22778" s="564"/>
    </row>
    <row r="22779" spans="3:5">
      <c r="C22779" s="564"/>
      <c r="E22779" s="564"/>
    </row>
    <row r="22780" spans="3:5">
      <c r="C22780" s="564"/>
      <c r="E22780" s="564"/>
    </row>
    <row r="22781" spans="3:5">
      <c r="C22781" s="564"/>
      <c r="E22781" s="564"/>
    </row>
    <row r="22782" spans="3:5">
      <c r="C22782" s="564"/>
      <c r="E22782" s="564"/>
    </row>
    <row r="22783" spans="3:5">
      <c r="C22783" s="564"/>
      <c r="E22783" s="564"/>
    </row>
    <row r="22784" spans="3:5">
      <c r="C22784" s="564"/>
      <c r="E22784" s="564"/>
    </row>
    <row r="22785" spans="3:5">
      <c r="C22785" s="564"/>
      <c r="E22785" s="564"/>
    </row>
    <row r="22786" spans="3:5">
      <c r="C22786" s="564"/>
      <c r="E22786" s="564"/>
    </row>
    <row r="22787" spans="3:5">
      <c r="C22787" s="564"/>
      <c r="E22787" s="564"/>
    </row>
    <row r="22788" spans="3:5">
      <c r="C22788" s="564"/>
      <c r="E22788" s="564"/>
    </row>
    <row r="22789" spans="3:5">
      <c r="C22789" s="564"/>
      <c r="E22789" s="564"/>
    </row>
    <row r="22790" spans="3:5">
      <c r="C22790" s="564"/>
      <c r="E22790" s="564"/>
    </row>
    <row r="22791" spans="3:5">
      <c r="C22791" s="564"/>
      <c r="E22791" s="564"/>
    </row>
    <row r="22792" spans="3:5">
      <c r="C22792" s="564"/>
      <c r="E22792" s="564"/>
    </row>
    <row r="22793" spans="3:5">
      <c r="C22793" s="564"/>
      <c r="E22793" s="564"/>
    </row>
    <row r="22794" spans="3:5">
      <c r="C22794" s="564"/>
      <c r="E22794" s="564"/>
    </row>
    <row r="22795" spans="3:5">
      <c r="C22795" s="564"/>
      <c r="E22795" s="564"/>
    </row>
    <row r="22796" spans="3:5">
      <c r="C22796" s="564"/>
      <c r="E22796" s="564"/>
    </row>
    <row r="22797" spans="3:5">
      <c r="C22797" s="564"/>
      <c r="E22797" s="564"/>
    </row>
    <row r="22798" spans="3:5">
      <c r="C22798" s="564"/>
      <c r="E22798" s="564"/>
    </row>
    <row r="22799" spans="3:5">
      <c r="C22799" s="564"/>
      <c r="E22799" s="564"/>
    </row>
    <row r="22800" spans="3:5">
      <c r="C22800" s="564"/>
      <c r="E22800" s="564"/>
    </row>
    <row r="22801" spans="3:5">
      <c r="C22801" s="564"/>
      <c r="E22801" s="564"/>
    </row>
    <row r="22802" spans="3:5">
      <c r="C22802" s="564"/>
      <c r="E22802" s="564"/>
    </row>
    <row r="22803" spans="3:5">
      <c r="C22803" s="564"/>
      <c r="E22803" s="564"/>
    </row>
    <row r="22804" spans="3:5">
      <c r="C22804" s="564"/>
      <c r="E22804" s="564"/>
    </row>
    <row r="22805" spans="3:5">
      <c r="C22805" s="564"/>
      <c r="E22805" s="564"/>
    </row>
    <row r="22806" spans="3:5">
      <c r="C22806" s="564"/>
      <c r="E22806" s="564"/>
    </row>
    <row r="22807" spans="3:5">
      <c r="C22807" s="564"/>
      <c r="E22807" s="564"/>
    </row>
    <row r="22808" spans="3:5">
      <c r="C22808" s="564"/>
      <c r="E22808" s="564"/>
    </row>
    <row r="22809" spans="3:5">
      <c r="C22809" s="564"/>
      <c r="E22809" s="564"/>
    </row>
    <row r="22810" spans="3:5">
      <c r="C22810" s="564"/>
      <c r="E22810" s="564"/>
    </row>
    <row r="22811" spans="3:5">
      <c r="C22811" s="564"/>
      <c r="E22811" s="564"/>
    </row>
    <row r="22812" spans="3:5">
      <c r="C22812" s="564"/>
      <c r="E22812" s="564"/>
    </row>
    <row r="22813" spans="3:5">
      <c r="C22813" s="564"/>
      <c r="E22813" s="564"/>
    </row>
    <row r="22814" spans="3:5">
      <c r="C22814" s="564"/>
      <c r="E22814" s="564"/>
    </row>
    <row r="22815" spans="3:5">
      <c r="C22815" s="564"/>
      <c r="E22815" s="564"/>
    </row>
    <row r="22816" spans="3:5">
      <c r="C22816" s="564"/>
      <c r="E22816" s="564"/>
    </row>
    <row r="22817" spans="3:5">
      <c r="C22817" s="564"/>
      <c r="E22817" s="564"/>
    </row>
    <row r="22818" spans="3:5">
      <c r="C22818" s="564"/>
      <c r="E22818" s="564"/>
    </row>
    <row r="22819" spans="3:5">
      <c r="C22819" s="564"/>
      <c r="E22819" s="564"/>
    </row>
    <row r="22820" spans="3:5">
      <c r="C22820" s="564"/>
      <c r="E22820" s="564"/>
    </row>
    <row r="22821" spans="3:5">
      <c r="C22821" s="564"/>
      <c r="E22821" s="564"/>
    </row>
    <row r="22822" spans="3:5">
      <c r="C22822" s="564"/>
      <c r="E22822" s="564"/>
    </row>
    <row r="22823" spans="3:5">
      <c r="C22823" s="564"/>
      <c r="E22823" s="564"/>
    </row>
    <row r="22824" spans="3:5">
      <c r="C22824" s="564"/>
      <c r="E22824" s="564"/>
    </row>
    <row r="22825" spans="3:5">
      <c r="C22825" s="564"/>
      <c r="E22825" s="564"/>
    </row>
    <row r="22826" spans="3:5">
      <c r="C22826" s="564"/>
      <c r="E22826" s="564"/>
    </row>
    <row r="22827" spans="3:5">
      <c r="C22827" s="564"/>
      <c r="E22827" s="564"/>
    </row>
    <row r="22828" spans="3:5">
      <c r="C22828" s="564"/>
      <c r="E22828" s="564"/>
    </row>
    <row r="22829" spans="3:5">
      <c r="C22829" s="564"/>
      <c r="E22829" s="564"/>
    </row>
    <row r="22830" spans="3:5">
      <c r="C22830" s="564"/>
      <c r="E22830" s="564"/>
    </row>
    <row r="22831" spans="3:5">
      <c r="C22831" s="564"/>
      <c r="E22831" s="564"/>
    </row>
    <row r="22832" spans="3:5">
      <c r="C22832" s="564"/>
      <c r="E22832" s="564"/>
    </row>
    <row r="22833" spans="3:5">
      <c r="C22833" s="564"/>
      <c r="E22833" s="564"/>
    </row>
    <row r="22834" spans="3:5">
      <c r="C22834" s="564"/>
      <c r="E22834" s="564"/>
    </row>
    <row r="22835" spans="3:5">
      <c r="C22835" s="564"/>
      <c r="E22835" s="564"/>
    </row>
    <row r="22836" spans="3:5">
      <c r="C22836" s="564"/>
      <c r="E22836" s="564"/>
    </row>
    <row r="22837" spans="3:5">
      <c r="C22837" s="564"/>
      <c r="E22837" s="564"/>
    </row>
    <row r="22838" spans="3:5">
      <c r="C22838" s="564"/>
      <c r="E22838" s="564"/>
    </row>
    <row r="22839" spans="3:5">
      <c r="C22839" s="564"/>
      <c r="E22839" s="564"/>
    </row>
    <row r="22840" spans="3:5">
      <c r="C22840" s="564"/>
      <c r="E22840" s="564"/>
    </row>
    <row r="22841" spans="3:5">
      <c r="C22841" s="564"/>
      <c r="E22841" s="564"/>
    </row>
    <row r="22842" spans="3:5">
      <c r="C22842" s="564"/>
      <c r="E22842" s="564"/>
    </row>
    <row r="22843" spans="3:5">
      <c r="C22843" s="564"/>
      <c r="E22843" s="564"/>
    </row>
    <row r="22844" spans="3:5">
      <c r="C22844" s="564"/>
      <c r="E22844" s="564"/>
    </row>
    <row r="22845" spans="3:5">
      <c r="C22845" s="564"/>
      <c r="E22845" s="564"/>
    </row>
    <row r="22846" spans="3:5">
      <c r="C22846" s="564"/>
      <c r="E22846" s="564"/>
    </row>
    <row r="22847" spans="3:5">
      <c r="C22847" s="564"/>
      <c r="E22847" s="564"/>
    </row>
    <row r="22848" spans="3:5">
      <c r="C22848" s="564"/>
      <c r="E22848" s="564"/>
    </row>
    <row r="22849" spans="3:5">
      <c r="C22849" s="564"/>
      <c r="E22849" s="564"/>
    </row>
    <row r="22850" spans="3:5">
      <c r="C22850" s="564"/>
      <c r="E22850" s="564"/>
    </row>
    <row r="22851" spans="3:5">
      <c r="C22851" s="564"/>
      <c r="E22851" s="564"/>
    </row>
    <row r="22852" spans="3:5">
      <c r="C22852" s="564"/>
      <c r="E22852" s="564"/>
    </row>
    <row r="22853" spans="3:5">
      <c r="C22853" s="564"/>
      <c r="E22853" s="564"/>
    </row>
    <row r="22854" spans="3:5">
      <c r="C22854" s="564"/>
      <c r="E22854" s="564"/>
    </row>
    <row r="22855" spans="3:5">
      <c r="C22855" s="564"/>
      <c r="E22855" s="564"/>
    </row>
    <row r="22856" spans="3:5">
      <c r="C22856" s="564"/>
      <c r="E22856" s="564"/>
    </row>
    <row r="22857" spans="3:5">
      <c r="C22857" s="564"/>
      <c r="E22857" s="564"/>
    </row>
    <row r="22858" spans="3:5">
      <c r="C22858" s="564"/>
      <c r="E22858" s="564"/>
    </row>
    <row r="22859" spans="3:5">
      <c r="C22859" s="564"/>
      <c r="E22859" s="564"/>
    </row>
    <row r="22860" spans="3:5">
      <c r="C22860" s="564"/>
      <c r="E22860" s="564"/>
    </row>
    <row r="22861" spans="3:5">
      <c r="C22861" s="564"/>
      <c r="E22861" s="564"/>
    </row>
    <row r="22862" spans="3:5">
      <c r="C22862" s="564"/>
      <c r="E22862" s="564"/>
    </row>
    <row r="22863" spans="3:5">
      <c r="C22863" s="564"/>
      <c r="E22863" s="564"/>
    </row>
    <row r="22864" spans="3:5">
      <c r="C22864" s="564"/>
      <c r="E22864" s="564"/>
    </row>
    <row r="22865" spans="3:5">
      <c r="C22865" s="564"/>
      <c r="E22865" s="564"/>
    </row>
    <row r="22866" spans="3:5">
      <c r="C22866" s="564"/>
      <c r="E22866" s="564"/>
    </row>
    <row r="22867" spans="3:5">
      <c r="C22867" s="564"/>
      <c r="E22867" s="564"/>
    </row>
    <row r="22868" spans="3:5">
      <c r="C22868" s="564"/>
      <c r="E22868" s="564"/>
    </row>
    <row r="22869" spans="3:5">
      <c r="C22869" s="564"/>
      <c r="E22869" s="564"/>
    </row>
    <row r="22870" spans="3:5">
      <c r="C22870" s="564"/>
      <c r="E22870" s="564"/>
    </row>
    <row r="22871" spans="3:5">
      <c r="C22871" s="564"/>
      <c r="E22871" s="564"/>
    </row>
    <row r="22872" spans="3:5">
      <c r="C22872" s="564"/>
      <c r="E22872" s="564"/>
    </row>
    <row r="22873" spans="3:5">
      <c r="C22873" s="564"/>
      <c r="E22873" s="564"/>
    </row>
    <row r="22874" spans="3:5">
      <c r="C22874" s="564"/>
      <c r="E22874" s="564"/>
    </row>
    <row r="22875" spans="3:5">
      <c r="C22875" s="564"/>
      <c r="E22875" s="564"/>
    </row>
    <row r="22876" spans="3:5">
      <c r="C22876" s="564"/>
      <c r="E22876" s="564"/>
    </row>
    <row r="22877" spans="3:5">
      <c r="C22877" s="564"/>
      <c r="E22877" s="564"/>
    </row>
    <row r="22878" spans="3:5">
      <c r="C22878" s="564"/>
      <c r="E22878" s="564"/>
    </row>
    <row r="22879" spans="3:5">
      <c r="C22879" s="564"/>
      <c r="E22879" s="564"/>
    </row>
    <row r="22880" spans="3:5">
      <c r="C22880" s="564"/>
      <c r="E22880" s="564"/>
    </row>
    <row r="22881" spans="3:5">
      <c r="C22881" s="564"/>
      <c r="E22881" s="564"/>
    </row>
    <row r="22882" spans="3:5">
      <c r="C22882" s="564"/>
      <c r="E22882" s="564"/>
    </row>
    <row r="22883" spans="3:5">
      <c r="C22883" s="564"/>
      <c r="E22883" s="564"/>
    </row>
    <row r="22884" spans="3:5">
      <c r="C22884" s="564"/>
      <c r="E22884" s="564"/>
    </row>
    <row r="22885" spans="3:5">
      <c r="C22885" s="564"/>
      <c r="E22885" s="564"/>
    </row>
    <row r="22886" spans="3:5">
      <c r="C22886" s="564"/>
      <c r="E22886" s="564"/>
    </row>
    <row r="22887" spans="3:5">
      <c r="C22887" s="564"/>
      <c r="E22887" s="564"/>
    </row>
    <row r="22888" spans="3:5">
      <c r="C22888" s="564"/>
      <c r="E22888" s="564"/>
    </row>
    <row r="22889" spans="3:5">
      <c r="C22889" s="564"/>
      <c r="E22889" s="564"/>
    </row>
    <row r="22890" spans="3:5">
      <c r="C22890" s="564"/>
      <c r="E22890" s="564"/>
    </row>
    <row r="22891" spans="3:5">
      <c r="C22891" s="564"/>
      <c r="E22891" s="564"/>
    </row>
    <row r="22892" spans="3:5">
      <c r="C22892" s="564"/>
      <c r="E22892" s="564"/>
    </row>
    <row r="22893" spans="3:5">
      <c r="C22893" s="564"/>
      <c r="E22893" s="564"/>
    </row>
    <row r="22894" spans="3:5">
      <c r="C22894" s="564"/>
      <c r="E22894" s="564"/>
    </row>
    <row r="22895" spans="3:5">
      <c r="C22895" s="564"/>
      <c r="E22895" s="564"/>
    </row>
    <row r="22896" spans="3:5">
      <c r="C22896" s="564"/>
      <c r="E22896" s="564"/>
    </row>
    <row r="22897" spans="3:5">
      <c r="C22897" s="564"/>
      <c r="E22897" s="564"/>
    </row>
    <row r="22898" spans="3:5">
      <c r="C22898" s="564"/>
      <c r="E22898" s="564"/>
    </row>
    <row r="22899" spans="3:5">
      <c r="C22899" s="564"/>
      <c r="E22899" s="564"/>
    </row>
    <row r="22900" spans="3:5">
      <c r="C22900" s="564"/>
      <c r="E22900" s="564"/>
    </row>
    <row r="22901" spans="3:5">
      <c r="C22901" s="564"/>
      <c r="E22901" s="564"/>
    </row>
    <row r="22902" spans="3:5">
      <c r="C22902" s="564"/>
      <c r="E22902" s="564"/>
    </row>
    <row r="22903" spans="3:5">
      <c r="C22903" s="564"/>
      <c r="E22903" s="564"/>
    </row>
    <row r="22904" spans="3:5">
      <c r="C22904" s="564"/>
      <c r="E22904" s="564"/>
    </row>
    <row r="22905" spans="3:5">
      <c r="C22905" s="564"/>
      <c r="E22905" s="564"/>
    </row>
    <row r="22906" spans="3:5">
      <c r="C22906" s="564"/>
      <c r="E22906" s="564"/>
    </row>
    <row r="22907" spans="3:5">
      <c r="C22907" s="564"/>
      <c r="E22907" s="564"/>
    </row>
    <row r="22908" spans="3:5">
      <c r="C22908" s="564"/>
      <c r="E22908" s="564"/>
    </row>
    <row r="22909" spans="3:5">
      <c r="C22909" s="564"/>
      <c r="E22909" s="564"/>
    </row>
    <row r="22910" spans="3:5">
      <c r="C22910" s="564"/>
      <c r="E22910" s="564"/>
    </row>
    <row r="22911" spans="3:5">
      <c r="C22911" s="564"/>
      <c r="E22911" s="564"/>
    </row>
    <row r="22912" spans="3:5">
      <c r="C22912" s="564"/>
      <c r="E22912" s="564"/>
    </row>
    <row r="22913" spans="3:5">
      <c r="C22913" s="564"/>
      <c r="E22913" s="564"/>
    </row>
    <row r="22914" spans="3:5">
      <c r="C22914" s="564"/>
      <c r="E22914" s="564"/>
    </row>
    <row r="22915" spans="3:5">
      <c r="C22915" s="564"/>
      <c r="E22915" s="564"/>
    </row>
    <row r="22916" spans="3:5">
      <c r="C22916" s="564"/>
      <c r="E22916" s="564"/>
    </row>
    <row r="22917" spans="3:5">
      <c r="C22917" s="564"/>
      <c r="E22917" s="564"/>
    </row>
    <row r="22918" spans="3:5">
      <c r="C22918" s="564"/>
      <c r="E22918" s="564"/>
    </row>
    <row r="22919" spans="3:5">
      <c r="C22919" s="564"/>
      <c r="E22919" s="564"/>
    </row>
    <row r="22920" spans="3:5">
      <c r="C22920" s="564"/>
      <c r="E22920" s="564"/>
    </row>
    <row r="22921" spans="3:5">
      <c r="C22921" s="564"/>
      <c r="E22921" s="564"/>
    </row>
    <row r="22922" spans="3:5">
      <c r="C22922" s="564"/>
      <c r="E22922" s="564"/>
    </row>
    <row r="22923" spans="3:5">
      <c r="C22923" s="564"/>
      <c r="E22923" s="564"/>
    </row>
    <row r="22924" spans="3:5">
      <c r="C22924" s="564"/>
      <c r="E22924" s="564"/>
    </row>
    <row r="22925" spans="3:5">
      <c r="C22925" s="564"/>
      <c r="E22925" s="564"/>
    </row>
    <row r="22926" spans="3:5">
      <c r="C22926" s="564"/>
      <c r="E22926" s="564"/>
    </row>
    <row r="22927" spans="3:5">
      <c r="C22927" s="564"/>
      <c r="E22927" s="564"/>
    </row>
    <row r="22928" spans="3:5">
      <c r="C22928" s="564"/>
      <c r="E22928" s="564"/>
    </row>
    <row r="22929" spans="3:5">
      <c r="C22929" s="564"/>
      <c r="E22929" s="564"/>
    </row>
    <row r="22930" spans="3:5">
      <c r="C22930" s="564"/>
      <c r="E22930" s="564"/>
    </row>
    <row r="22931" spans="3:5">
      <c r="C22931" s="564"/>
      <c r="E22931" s="564"/>
    </row>
    <row r="22932" spans="3:5">
      <c r="C22932" s="564"/>
      <c r="E22932" s="564"/>
    </row>
    <row r="22933" spans="3:5">
      <c r="C22933" s="564"/>
      <c r="E22933" s="564"/>
    </row>
    <row r="22934" spans="3:5">
      <c r="C22934" s="564"/>
      <c r="E22934" s="564"/>
    </row>
    <row r="22935" spans="3:5">
      <c r="C22935" s="564"/>
      <c r="E22935" s="564"/>
    </row>
    <row r="22936" spans="3:5">
      <c r="C22936" s="564"/>
      <c r="E22936" s="564"/>
    </row>
    <row r="22937" spans="3:5">
      <c r="C22937" s="564"/>
      <c r="E22937" s="564"/>
    </row>
    <row r="22938" spans="3:5">
      <c r="C22938" s="564"/>
      <c r="E22938" s="564"/>
    </row>
    <row r="22939" spans="3:5">
      <c r="C22939" s="564"/>
      <c r="E22939" s="564"/>
    </row>
    <row r="22940" spans="3:5">
      <c r="C22940" s="564"/>
      <c r="E22940" s="564"/>
    </row>
    <row r="22941" spans="3:5">
      <c r="C22941" s="564"/>
      <c r="E22941" s="564"/>
    </row>
    <row r="22942" spans="3:5">
      <c r="C22942" s="564"/>
      <c r="E22942" s="564"/>
    </row>
    <row r="22943" spans="3:5">
      <c r="C22943" s="564"/>
      <c r="E22943" s="564"/>
    </row>
    <row r="22944" spans="3:5">
      <c r="C22944" s="564"/>
      <c r="E22944" s="564"/>
    </row>
    <row r="22945" spans="3:5">
      <c r="C22945" s="564"/>
      <c r="E22945" s="564"/>
    </row>
    <row r="22946" spans="3:5">
      <c r="C22946" s="564"/>
      <c r="E22946" s="564"/>
    </row>
    <row r="22947" spans="3:5">
      <c r="C22947" s="564"/>
      <c r="E22947" s="564"/>
    </row>
    <row r="22948" spans="3:5">
      <c r="C22948" s="564"/>
      <c r="E22948" s="564"/>
    </row>
    <row r="22949" spans="3:5">
      <c r="C22949" s="564"/>
      <c r="E22949" s="564"/>
    </row>
    <row r="22950" spans="3:5">
      <c r="C22950" s="564"/>
      <c r="E22950" s="564"/>
    </row>
    <row r="22951" spans="3:5">
      <c r="C22951" s="564"/>
      <c r="E22951" s="564"/>
    </row>
    <row r="22952" spans="3:5">
      <c r="C22952" s="564"/>
      <c r="E22952" s="564"/>
    </row>
    <row r="22953" spans="3:5">
      <c r="C22953" s="564"/>
      <c r="E22953" s="564"/>
    </row>
    <row r="22954" spans="3:5">
      <c r="C22954" s="564"/>
      <c r="E22954" s="564"/>
    </row>
    <row r="22955" spans="3:5">
      <c r="C22955" s="564"/>
      <c r="E22955" s="564"/>
    </row>
    <row r="22956" spans="3:5">
      <c r="C22956" s="564"/>
      <c r="E22956" s="564"/>
    </row>
    <row r="22957" spans="3:5">
      <c r="C22957" s="564"/>
      <c r="E22957" s="564"/>
    </row>
    <row r="22958" spans="3:5">
      <c r="C22958" s="564"/>
      <c r="E22958" s="564"/>
    </row>
    <row r="22959" spans="3:5">
      <c r="C22959" s="564"/>
      <c r="E22959" s="564"/>
    </row>
    <row r="22960" spans="3:5">
      <c r="C22960" s="564"/>
      <c r="E22960" s="564"/>
    </row>
    <row r="22961" spans="3:5">
      <c r="C22961" s="564"/>
      <c r="E22961" s="564"/>
    </row>
    <row r="22962" spans="3:5">
      <c r="C22962" s="564"/>
      <c r="E22962" s="564"/>
    </row>
    <row r="22963" spans="3:5">
      <c r="C22963" s="564"/>
      <c r="E22963" s="564"/>
    </row>
    <row r="22964" spans="3:5">
      <c r="C22964" s="564"/>
      <c r="E22964" s="564"/>
    </row>
    <row r="22965" spans="3:5">
      <c r="C22965" s="564"/>
      <c r="E22965" s="564"/>
    </row>
    <row r="22966" spans="3:5">
      <c r="C22966" s="564"/>
      <c r="E22966" s="564"/>
    </row>
    <row r="22967" spans="3:5">
      <c r="C22967" s="564"/>
      <c r="E22967" s="564"/>
    </row>
    <row r="22968" spans="3:5">
      <c r="C22968" s="564"/>
      <c r="E22968" s="564"/>
    </row>
    <row r="22969" spans="3:5">
      <c r="C22969" s="564"/>
      <c r="E22969" s="564"/>
    </row>
    <row r="22970" spans="3:5">
      <c r="C22970" s="564"/>
      <c r="E22970" s="564"/>
    </row>
    <row r="22971" spans="3:5">
      <c r="C22971" s="564"/>
      <c r="E22971" s="564"/>
    </row>
    <row r="22972" spans="3:5">
      <c r="C22972" s="564"/>
      <c r="E22972" s="564"/>
    </row>
    <row r="22973" spans="3:5">
      <c r="C22973" s="564"/>
      <c r="E22973" s="564"/>
    </row>
    <row r="22974" spans="3:5">
      <c r="C22974" s="564"/>
      <c r="E22974" s="564"/>
    </row>
    <row r="22975" spans="3:5">
      <c r="C22975" s="564"/>
      <c r="E22975" s="564"/>
    </row>
    <row r="22976" spans="3:5">
      <c r="C22976" s="564"/>
      <c r="E22976" s="564"/>
    </row>
    <row r="22977" spans="3:5">
      <c r="C22977" s="564"/>
      <c r="E22977" s="564"/>
    </row>
    <row r="22978" spans="3:5">
      <c r="C22978" s="564"/>
      <c r="E22978" s="564"/>
    </row>
    <row r="22979" spans="3:5">
      <c r="C22979" s="564"/>
      <c r="E22979" s="564"/>
    </row>
    <row r="22980" spans="3:5">
      <c r="C22980" s="564"/>
      <c r="E22980" s="564"/>
    </row>
    <row r="22981" spans="3:5">
      <c r="C22981" s="564"/>
      <c r="E22981" s="564"/>
    </row>
    <row r="22982" spans="3:5">
      <c r="C22982" s="564"/>
      <c r="E22982" s="564"/>
    </row>
    <row r="22983" spans="3:5">
      <c r="C22983" s="564"/>
      <c r="E22983" s="564"/>
    </row>
    <row r="22984" spans="3:5">
      <c r="C22984" s="564"/>
      <c r="E22984" s="564"/>
    </row>
    <row r="22985" spans="3:5">
      <c r="C22985" s="564"/>
      <c r="E22985" s="564"/>
    </row>
    <row r="22986" spans="3:5">
      <c r="C22986" s="564"/>
      <c r="E22986" s="564"/>
    </row>
    <row r="22987" spans="3:5">
      <c r="C22987" s="564"/>
      <c r="E22987" s="564"/>
    </row>
    <row r="22988" spans="3:5">
      <c r="C22988" s="564"/>
      <c r="E22988" s="564"/>
    </row>
    <row r="22989" spans="3:5">
      <c r="C22989" s="564"/>
      <c r="E22989" s="564"/>
    </row>
    <row r="22990" spans="3:5">
      <c r="C22990" s="564"/>
      <c r="E22990" s="564"/>
    </row>
    <row r="22991" spans="3:5">
      <c r="C22991" s="564"/>
      <c r="E22991" s="564"/>
    </row>
    <row r="22992" spans="3:5">
      <c r="C22992" s="564"/>
      <c r="E22992" s="564"/>
    </row>
    <row r="22993" spans="3:5">
      <c r="C22993" s="564"/>
      <c r="E22993" s="564"/>
    </row>
    <row r="22994" spans="3:5">
      <c r="C22994" s="564"/>
      <c r="E22994" s="564"/>
    </row>
    <row r="22995" spans="3:5">
      <c r="C22995" s="564"/>
      <c r="E22995" s="564"/>
    </row>
    <row r="22996" spans="3:5">
      <c r="C22996" s="564"/>
      <c r="E22996" s="564"/>
    </row>
    <row r="22997" spans="3:5">
      <c r="C22997" s="564"/>
      <c r="E22997" s="564"/>
    </row>
    <row r="22998" spans="3:5">
      <c r="C22998" s="564"/>
      <c r="E22998" s="564"/>
    </row>
    <row r="22999" spans="3:5">
      <c r="C22999" s="564"/>
      <c r="E22999" s="564"/>
    </row>
    <row r="23000" spans="3:5">
      <c r="C23000" s="564"/>
      <c r="E23000" s="564"/>
    </row>
    <row r="23001" spans="3:5">
      <c r="C23001" s="564"/>
      <c r="E23001" s="564"/>
    </row>
    <row r="23002" spans="3:5">
      <c r="C23002" s="564"/>
      <c r="E23002" s="564"/>
    </row>
    <row r="23003" spans="3:5">
      <c r="C23003" s="564"/>
      <c r="E23003" s="564"/>
    </row>
    <row r="23004" spans="3:5">
      <c r="C23004" s="564"/>
      <c r="E23004" s="564"/>
    </row>
    <row r="23005" spans="3:5">
      <c r="C23005" s="564"/>
      <c r="E23005" s="564"/>
    </row>
    <row r="23006" spans="3:5">
      <c r="C23006" s="564"/>
      <c r="E23006" s="564"/>
    </row>
    <row r="23007" spans="3:5">
      <c r="C23007" s="564"/>
      <c r="E23007" s="564"/>
    </row>
    <row r="23008" spans="3:5">
      <c r="C23008" s="564"/>
      <c r="E23008" s="564"/>
    </row>
    <row r="23009" spans="3:5">
      <c r="C23009" s="564"/>
      <c r="E23009" s="564"/>
    </row>
    <row r="23010" spans="3:5">
      <c r="C23010" s="564"/>
      <c r="E23010" s="564"/>
    </row>
    <row r="23011" spans="3:5">
      <c r="C23011" s="564"/>
      <c r="E23011" s="564"/>
    </row>
    <row r="23012" spans="3:5">
      <c r="C23012" s="564"/>
      <c r="E23012" s="564"/>
    </row>
    <row r="23013" spans="3:5">
      <c r="C23013" s="564"/>
      <c r="E23013" s="564"/>
    </row>
    <row r="23014" spans="3:5">
      <c r="C23014" s="564"/>
      <c r="E23014" s="564"/>
    </row>
    <row r="23015" spans="3:5">
      <c r="C23015" s="564"/>
      <c r="E23015" s="564"/>
    </row>
    <row r="23016" spans="3:5">
      <c r="C23016" s="564"/>
      <c r="E23016" s="564"/>
    </row>
    <row r="23017" spans="3:5">
      <c r="C23017" s="564"/>
      <c r="E23017" s="564"/>
    </row>
    <row r="23018" spans="3:5">
      <c r="C23018" s="564"/>
      <c r="E23018" s="564"/>
    </row>
    <row r="23019" spans="3:5">
      <c r="C23019" s="564"/>
      <c r="E23019" s="564"/>
    </row>
    <row r="23020" spans="3:5">
      <c r="C23020" s="564"/>
      <c r="E23020" s="564"/>
    </row>
    <row r="23021" spans="3:5">
      <c r="C23021" s="564"/>
      <c r="E23021" s="564"/>
    </row>
    <row r="23022" spans="3:5">
      <c r="C23022" s="564"/>
      <c r="E23022" s="564"/>
    </row>
    <row r="23023" spans="3:5">
      <c r="C23023" s="564"/>
      <c r="E23023" s="564"/>
    </row>
    <row r="23024" spans="3:5">
      <c r="C23024" s="564"/>
      <c r="E23024" s="564"/>
    </row>
    <row r="23025" spans="3:5">
      <c r="C23025" s="564"/>
      <c r="E23025" s="564"/>
    </row>
    <row r="23026" spans="3:5">
      <c r="C23026" s="564"/>
      <c r="E23026" s="564"/>
    </row>
    <row r="23027" spans="3:5">
      <c r="C23027" s="564"/>
      <c r="E23027" s="564"/>
    </row>
    <row r="23028" spans="3:5">
      <c r="C23028" s="564"/>
      <c r="E23028" s="564"/>
    </row>
    <row r="23029" spans="3:5">
      <c r="C23029" s="564"/>
      <c r="E23029" s="564"/>
    </row>
    <row r="23030" spans="3:5">
      <c r="C23030" s="564"/>
      <c r="E23030" s="564"/>
    </row>
    <row r="23031" spans="3:5">
      <c r="C23031" s="564"/>
      <c r="E23031" s="564"/>
    </row>
    <row r="23032" spans="3:5">
      <c r="C23032" s="564"/>
      <c r="E23032" s="564"/>
    </row>
    <row r="23033" spans="3:5">
      <c r="C23033" s="564"/>
      <c r="E23033" s="564"/>
    </row>
    <row r="23034" spans="3:5">
      <c r="C23034" s="564"/>
      <c r="E23034" s="564"/>
    </row>
    <row r="23035" spans="3:5">
      <c r="C23035" s="564"/>
      <c r="E23035" s="564"/>
    </row>
    <row r="23036" spans="3:5">
      <c r="C23036" s="564"/>
      <c r="E23036" s="564"/>
    </row>
    <row r="23037" spans="3:5">
      <c r="C23037" s="564"/>
      <c r="E23037" s="564"/>
    </row>
    <row r="23038" spans="3:5">
      <c r="C23038" s="564"/>
      <c r="E23038" s="564"/>
    </row>
    <row r="23039" spans="3:5">
      <c r="C23039" s="564"/>
      <c r="E23039" s="564"/>
    </row>
    <row r="23040" spans="3:5">
      <c r="C23040" s="564"/>
      <c r="E23040" s="564"/>
    </row>
    <row r="23041" spans="3:5">
      <c r="C23041" s="564"/>
      <c r="E23041" s="564"/>
    </row>
    <row r="23042" spans="3:5">
      <c r="C23042" s="564"/>
      <c r="E23042" s="564"/>
    </row>
    <row r="23043" spans="3:5">
      <c r="C23043" s="564"/>
      <c r="E23043" s="564"/>
    </row>
    <row r="23044" spans="3:5">
      <c r="C23044" s="564"/>
      <c r="E23044" s="564"/>
    </row>
    <row r="23045" spans="3:5">
      <c r="C23045" s="564"/>
      <c r="E23045" s="564"/>
    </row>
    <row r="23046" spans="3:5">
      <c r="C23046" s="564"/>
      <c r="E23046" s="564"/>
    </row>
    <row r="23047" spans="3:5">
      <c r="C23047" s="564"/>
      <c r="E23047" s="564"/>
    </row>
    <row r="23048" spans="3:5">
      <c r="C23048" s="564"/>
      <c r="E23048" s="564"/>
    </row>
    <row r="23049" spans="3:5">
      <c r="C23049" s="564"/>
      <c r="E23049" s="564"/>
    </row>
    <row r="23050" spans="3:5">
      <c r="C23050" s="564"/>
      <c r="E23050" s="564"/>
    </row>
    <row r="23051" spans="3:5">
      <c r="C23051" s="564"/>
      <c r="E23051" s="564"/>
    </row>
    <row r="23052" spans="3:5">
      <c r="C23052" s="564"/>
      <c r="E23052" s="564"/>
    </row>
    <row r="23053" spans="3:5">
      <c r="C23053" s="564"/>
      <c r="E23053" s="564"/>
    </row>
    <row r="23054" spans="3:5">
      <c r="C23054" s="564"/>
      <c r="E23054" s="564"/>
    </row>
    <row r="23055" spans="3:5">
      <c r="C23055" s="564"/>
      <c r="E23055" s="564"/>
    </row>
    <row r="23056" spans="3:5">
      <c r="C23056" s="564"/>
      <c r="E23056" s="564"/>
    </row>
    <row r="23057" spans="3:5">
      <c r="C23057" s="564"/>
      <c r="E23057" s="564"/>
    </row>
    <row r="23058" spans="3:5">
      <c r="C23058" s="564"/>
      <c r="E23058" s="564"/>
    </row>
    <row r="23059" spans="3:5">
      <c r="C23059" s="564"/>
      <c r="E23059" s="564"/>
    </row>
    <row r="23060" spans="3:5">
      <c r="C23060" s="564"/>
      <c r="E23060" s="564"/>
    </row>
    <row r="23061" spans="3:5">
      <c r="C23061" s="564"/>
      <c r="E23061" s="564"/>
    </row>
    <row r="23062" spans="3:5">
      <c r="C23062" s="564"/>
      <c r="E23062" s="564"/>
    </row>
    <row r="23063" spans="3:5">
      <c r="C23063" s="564"/>
      <c r="E23063" s="564"/>
    </row>
    <row r="23064" spans="3:5">
      <c r="C23064" s="564"/>
      <c r="E23064" s="564"/>
    </row>
    <row r="23065" spans="3:5">
      <c r="C23065" s="564"/>
      <c r="E23065" s="564"/>
    </row>
    <row r="23066" spans="3:5">
      <c r="C23066" s="564"/>
      <c r="E23066" s="564"/>
    </row>
    <row r="23067" spans="3:5">
      <c r="C23067" s="564"/>
      <c r="E23067" s="564"/>
    </row>
    <row r="23068" spans="3:5">
      <c r="C23068" s="564"/>
      <c r="E23068" s="564"/>
    </row>
    <row r="23069" spans="3:5">
      <c r="C23069" s="564"/>
      <c r="E23069" s="564"/>
    </row>
    <row r="23070" spans="3:5">
      <c r="C23070" s="564"/>
      <c r="E23070" s="564"/>
    </row>
    <row r="23071" spans="3:5">
      <c r="C23071" s="564"/>
      <c r="E23071" s="564"/>
    </row>
    <row r="23072" spans="3:5">
      <c r="C23072" s="564"/>
      <c r="E23072" s="564"/>
    </row>
    <row r="23073" spans="3:5">
      <c r="C23073" s="564"/>
      <c r="E23073" s="564"/>
    </row>
    <row r="23074" spans="3:5">
      <c r="C23074" s="564"/>
      <c r="E23074" s="564"/>
    </row>
    <row r="23075" spans="3:5">
      <c r="C23075" s="564"/>
      <c r="E23075" s="564"/>
    </row>
    <row r="23076" spans="3:5">
      <c r="C23076" s="564"/>
      <c r="E23076" s="564"/>
    </row>
    <row r="23077" spans="3:5">
      <c r="C23077" s="564"/>
      <c r="E23077" s="564"/>
    </row>
    <row r="23078" spans="3:5">
      <c r="C23078" s="564"/>
      <c r="E23078" s="564"/>
    </row>
    <row r="23079" spans="3:5">
      <c r="C23079" s="564"/>
      <c r="E23079" s="564"/>
    </row>
    <row r="23080" spans="3:5">
      <c r="C23080" s="564"/>
      <c r="E23080" s="564"/>
    </row>
    <row r="23081" spans="3:5">
      <c r="C23081" s="564"/>
      <c r="E23081" s="564"/>
    </row>
    <row r="23082" spans="3:5">
      <c r="C23082" s="564"/>
      <c r="E23082" s="564"/>
    </row>
    <row r="23083" spans="3:5">
      <c r="C23083" s="564"/>
      <c r="E23083" s="564"/>
    </row>
    <row r="23084" spans="3:5">
      <c r="C23084" s="564"/>
      <c r="E23084" s="564"/>
    </row>
    <row r="23085" spans="3:5">
      <c r="C23085" s="564"/>
      <c r="E23085" s="564"/>
    </row>
    <row r="23086" spans="3:5">
      <c r="C23086" s="564"/>
      <c r="E23086" s="564"/>
    </row>
    <row r="23087" spans="3:5">
      <c r="C23087" s="564"/>
      <c r="E23087" s="564"/>
    </row>
    <row r="23088" spans="3:5">
      <c r="C23088" s="564"/>
      <c r="E23088" s="564"/>
    </row>
    <row r="23089" spans="3:5">
      <c r="C23089" s="564"/>
      <c r="E23089" s="564"/>
    </row>
    <row r="23090" spans="3:5">
      <c r="C23090" s="564"/>
      <c r="E23090" s="564"/>
    </row>
    <row r="23091" spans="3:5">
      <c r="C23091" s="564"/>
      <c r="E23091" s="564"/>
    </row>
    <row r="23092" spans="3:5">
      <c r="C23092" s="564"/>
      <c r="E23092" s="564"/>
    </row>
    <row r="23093" spans="3:5">
      <c r="C23093" s="564"/>
      <c r="E23093" s="564"/>
    </row>
    <row r="23094" spans="3:5">
      <c r="C23094" s="564"/>
      <c r="E23094" s="564"/>
    </row>
    <row r="23095" spans="3:5">
      <c r="C23095" s="564"/>
      <c r="E23095" s="564"/>
    </row>
    <row r="23096" spans="3:5">
      <c r="C23096" s="564"/>
      <c r="E23096" s="564"/>
    </row>
    <row r="23097" spans="3:5">
      <c r="C23097" s="564"/>
      <c r="E23097" s="564"/>
    </row>
    <row r="23098" spans="3:5">
      <c r="C23098" s="564"/>
      <c r="E23098" s="564"/>
    </row>
    <row r="23099" spans="3:5">
      <c r="C23099" s="564"/>
      <c r="E23099" s="564"/>
    </row>
    <row r="23100" spans="3:5">
      <c r="C23100" s="564"/>
      <c r="E23100" s="564"/>
    </row>
    <row r="23101" spans="3:5">
      <c r="C23101" s="564"/>
      <c r="E23101" s="564"/>
    </row>
    <row r="23102" spans="3:5">
      <c r="C23102" s="564"/>
      <c r="E23102" s="564"/>
    </row>
    <row r="23103" spans="3:5">
      <c r="C23103" s="564"/>
      <c r="E23103" s="564"/>
    </row>
    <row r="23104" spans="3:5">
      <c r="C23104" s="564"/>
      <c r="E23104" s="564"/>
    </row>
    <row r="23105" spans="3:5">
      <c r="C23105" s="564"/>
      <c r="E23105" s="564"/>
    </row>
    <row r="23106" spans="3:5">
      <c r="C23106" s="564"/>
      <c r="E23106" s="564"/>
    </row>
    <row r="23107" spans="3:5">
      <c r="C23107" s="564"/>
      <c r="E23107" s="564"/>
    </row>
    <row r="23108" spans="3:5">
      <c r="C23108" s="564"/>
      <c r="E23108" s="564"/>
    </row>
    <row r="23109" spans="3:5">
      <c r="C23109" s="564"/>
      <c r="E23109" s="564"/>
    </row>
    <row r="23110" spans="3:5">
      <c r="C23110" s="564"/>
      <c r="E23110" s="564"/>
    </row>
    <row r="23111" spans="3:5">
      <c r="C23111" s="564"/>
      <c r="E23111" s="564"/>
    </row>
    <row r="23112" spans="3:5">
      <c r="C23112" s="564"/>
      <c r="E23112" s="564"/>
    </row>
    <row r="23113" spans="3:5">
      <c r="C23113" s="564"/>
      <c r="E23113" s="564"/>
    </row>
    <row r="23114" spans="3:5">
      <c r="C23114" s="564"/>
      <c r="E23114" s="564"/>
    </row>
    <row r="23115" spans="3:5">
      <c r="C23115" s="564"/>
      <c r="E23115" s="564"/>
    </row>
    <row r="23116" spans="3:5">
      <c r="C23116" s="564"/>
      <c r="E23116" s="564"/>
    </row>
    <row r="23117" spans="3:5">
      <c r="C23117" s="564"/>
      <c r="E23117" s="564"/>
    </row>
    <row r="23118" spans="3:5">
      <c r="C23118" s="564"/>
      <c r="E23118" s="564"/>
    </row>
    <row r="23119" spans="3:5">
      <c r="C23119" s="564"/>
      <c r="E23119" s="564"/>
    </row>
    <row r="23120" spans="3:5">
      <c r="C23120" s="564"/>
      <c r="E23120" s="564"/>
    </row>
    <row r="23121" spans="3:5">
      <c r="C23121" s="564"/>
      <c r="E23121" s="564"/>
    </row>
    <row r="23122" spans="3:5">
      <c r="C23122" s="564"/>
      <c r="E23122" s="564"/>
    </row>
    <row r="23123" spans="3:5">
      <c r="C23123" s="564"/>
      <c r="E23123" s="564"/>
    </row>
    <row r="23124" spans="3:5">
      <c r="C23124" s="564"/>
      <c r="E23124" s="564"/>
    </row>
    <row r="23125" spans="3:5">
      <c r="C23125" s="564"/>
      <c r="E23125" s="564"/>
    </row>
    <row r="23126" spans="3:5">
      <c r="C23126" s="564"/>
      <c r="E23126" s="564"/>
    </row>
    <row r="23127" spans="3:5">
      <c r="C23127" s="564"/>
      <c r="E23127" s="564"/>
    </row>
    <row r="23128" spans="3:5">
      <c r="C23128" s="564"/>
      <c r="E23128" s="564"/>
    </row>
    <row r="23129" spans="3:5">
      <c r="C23129" s="564"/>
      <c r="E23129" s="564"/>
    </row>
    <row r="23130" spans="3:5">
      <c r="C23130" s="564"/>
      <c r="E23130" s="564"/>
    </row>
    <row r="23131" spans="3:5">
      <c r="C23131" s="564"/>
      <c r="E23131" s="564"/>
    </row>
    <row r="23132" spans="3:5">
      <c r="C23132" s="564"/>
      <c r="E23132" s="564"/>
    </row>
    <row r="23133" spans="3:5">
      <c r="C23133" s="564"/>
      <c r="E23133" s="564"/>
    </row>
    <row r="23134" spans="3:5">
      <c r="C23134" s="564"/>
      <c r="E23134" s="564"/>
    </row>
    <row r="23135" spans="3:5">
      <c r="C23135" s="564"/>
      <c r="E23135" s="564"/>
    </row>
    <row r="23136" spans="3:5">
      <c r="C23136" s="564"/>
      <c r="E23136" s="564"/>
    </row>
    <row r="23137" spans="3:5">
      <c r="C23137" s="564"/>
      <c r="E23137" s="564"/>
    </row>
    <row r="23138" spans="3:5">
      <c r="C23138" s="564"/>
      <c r="E23138" s="564"/>
    </row>
    <row r="23139" spans="3:5">
      <c r="C23139" s="564"/>
      <c r="E23139" s="564"/>
    </row>
    <row r="23140" spans="3:5">
      <c r="C23140" s="564"/>
      <c r="E23140" s="564"/>
    </row>
    <row r="23141" spans="3:5">
      <c r="C23141" s="564"/>
      <c r="E23141" s="564"/>
    </row>
    <row r="23142" spans="3:5">
      <c r="C23142" s="564"/>
      <c r="E23142" s="564"/>
    </row>
    <row r="23143" spans="3:5">
      <c r="C23143" s="564"/>
      <c r="E23143" s="564"/>
    </row>
    <row r="23144" spans="3:5">
      <c r="C23144" s="564"/>
      <c r="E23144" s="564"/>
    </row>
    <row r="23145" spans="3:5">
      <c r="C23145" s="564"/>
      <c r="E23145" s="564"/>
    </row>
    <row r="23146" spans="3:5">
      <c r="C23146" s="564"/>
      <c r="E23146" s="564"/>
    </row>
    <row r="23147" spans="3:5">
      <c r="C23147" s="564"/>
      <c r="E23147" s="564"/>
    </row>
    <row r="23148" spans="3:5">
      <c r="C23148" s="564"/>
      <c r="E23148" s="564"/>
    </row>
    <row r="23149" spans="3:5">
      <c r="C23149" s="564"/>
      <c r="E23149" s="564"/>
    </row>
    <row r="23150" spans="3:5">
      <c r="C23150" s="564"/>
      <c r="E23150" s="564"/>
    </row>
    <row r="23151" spans="3:5">
      <c r="C23151" s="564"/>
      <c r="E23151" s="564"/>
    </row>
    <row r="23152" spans="3:5">
      <c r="C23152" s="564"/>
      <c r="E23152" s="564"/>
    </row>
    <row r="23153" spans="3:5">
      <c r="C23153" s="564"/>
      <c r="E23153" s="564"/>
    </row>
    <row r="23154" spans="3:5">
      <c r="C23154" s="564"/>
      <c r="E23154" s="564"/>
    </row>
    <row r="23155" spans="3:5">
      <c r="C23155" s="564"/>
      <c r="E23155" s="564"/>
    </row>
    <row r="23156" spans="3:5">
      <c r="C23156" s="564"/>
      <c r="E23156" s="564"/>
    </row>
    <row r="23157" spans="3:5">
      <c r="C23157" s="564"/>
      <c r="E23157" s="564"/>
    </row>
    <row r="23158" spans="3:5">
      <c r="C23158" s="564"/>
      <c r="E23158" s="564"/>
    </row>
    <row r="23159" spans="3:5">
      <c r="C23159" s="564"/>
      <c r="E23159" s="564"/>
    </row>
    <row r="23160" spans="3:5">
      <c r="C23160" s="564"/>
      <c r="E23160" s="564"/>
    </row>
    <row r="23161" spans="3:5">
      <c r="C23161" s="564"/>
      <c r="E23161" s="564"/>
    </row>
    <row r="23162" spans="3:5">
      <c r="C23162" s="564"/>
      <c r="E23162" s="564"/>
    </row>
    <row r="23163" spans="3:5">
      <c r="C23163" s="564"/>
      <c r="E23163" s="564"/>
    </row>
    <row r="23164" spans="3:5">
      <c r="C23164" s="564"/>
      <c r="E23164" s="564"/>
    </row>
    <row r="23165" spans="3:5">
      <c r="C23165" s="564"/>
      <c r="E23165" s="564"/>
    </row>
    <row r="23166" spans="3:5">
      <c r="C23166" s="564"/>
      <c r="E23166" s="564"/>
    </row>
    <row r="23167" spans="3:5">
      <c r="C23167" s="564"/>
      <c r="E23167" s="564"/>
    </row>
    <row r="23168" spans="3:5">
      <c r="C23168" s="564"/>
      <c r="E23168" s="564"/>
    </row>
    <row r="23169" spans="3:5">
      <c r="C23169" s="564"/>
      <c r="E23169" s="564"/>
    </row>
    <row r="23170" spans="3:5">
      <c r="C23170" s="564"/>
      <c r="E23170" s="564"/>
    </row>
    <row r="23171" spans="3:5">
      <c r="C23171" s="564"/>
      <c r="E23171" s="564"/>
    </row>
    <row r="23172" spans="3:5">
      <c r="C23172" s="564"/>
      <c r="E23172" s="564"/>
    </row>
    <row r="23173" spans="3:5">
      <c r="C23173" s="564"/>
      <c r="E23173" s="564"/>
    </row>
    <row r="23174" spans="3:5">
      <c r="C23174" s="564"/>
      <c r="E23174" s="564"/>
    </row>
    <row r="23175" spans="3:5">
      <c r="C23175" s="564"/>
      <c r="E23175" s="564"/>
    </row>
    <row r="23176" spans="3:5">
      <c r="C23176" s="564"/>
      <c r="E23176" s="564"/>
    </row>
    <row r="23177" spans="3:5">
      <c r="C23177" s="564"/>
      <c r="E23177" s="564"/>
    </row>
    <row r="23178" spans="3:5">
      <c r="C23178" s="564"/>
      <c r="E23178" s="564"/>
    </row>
    <row r="23179" spans="3:5">
      <c r="C23179" s="564"/>
      <c r="E23179" s="564"/>
    </row>
    <row r="23180" spans="3:5">
      <c r="C23180" s="564"/>
      <c r="E23180" s="564"/>
    </row>
    <row r="23181" spans="3:5">
      <c r="C23181" s="564"/>
      <c r="E23181" s="564"/>
    </row>
    <row r="23182" spans="3:5">
      <c r="C23182" s="564"/>
      <c r="E23182" s="564"/>
    </row>
    <row r="23183" spans="3:5">
      <c r="C23183" s="564"/>
      <c r="E23183" s="564"/>
    </row>
    <row r="23184" spans="3:5">
      <c r="C23184" s="564"/>
      <c r="E23184" s="564"/>
    </row>
    <row r="23185" spans="3:5">
      <c r="C23185" s="564"/>
      <c r="E23185" s="564"/>
    </row>
    <row r="23186" spans="3:5">
      <c r="C23186" s="564"/>
      <c r="E23186" s="564"/>
    </row>
    <row r="23187" spans="3:5">
      <c r="C23187" s="564"/>
      <c r="E23187" s="564"/>
    </row>
    <row r="23188" spans="3:5">
      <c r="C23188" s="564"/>
      <c r="E23188" s="564"/>
    </row>
    <row r="23189" spans="3:5">
      <c r="C23189" s="564"/>
      <c r="E23189" s="564"/>
    </row>
    <row r="23190" spans="3:5">
      <c r="C23190" s="564"/>
      <c r="E23190" s="564"/>
    </row>
    <row r="23191" spans="3:5">
      <c r="C23191" s="564"/>
      <c r="E23191" s="564"/>
    </row>
    <row r="23192" spans="3:5">
      <c r="C23192" s="564"/>
      <c r="E23192" s="564"/>
    </row>
    <row r="23193" spans="3:5">
      <c r="C23193" s="564"/>
      <c r="E23193" s="564"/>
    </row>
    <row r="23194" spans="3:5">
      <c r="C23194" s="564"/>
      <c r="E23194" s="564"/>
    </row>
    <row r="23195" spans="3:5">
      <c r="C23195" s="564"/>
      <c r="E23195" s="564"/>
    </row>
    <row r="23196" spans="3:5">
      <c r="C23196" s="564"/>
      <c r="E23196" s="564"/>
    </row>
    <row r="23197" spans="3:5">
      <c r="C23197" s="564"/>
      <c r="E23197" s="564"/>
    </row>
    <row r="23198" spans="3:5">
      <c r="C23198" s="564"/>
      <c r="E23198" s="564"/>
    </row>
    <row r="23199" spans="3:5">
      <c r="C23199" s="564"/>
      <c r="E23199" s="564"/>
    </row>
    <row r="23200" spans="3:5">
      <c r="C23200" s="564"/>
      <c r="E23200" s="564"/>
    </row>
    <row r="23201" spans="3:5">
      <c r="C23201" s="564"/>
      <c r="E23201" s="564"/>
    </row>
    <row r="23202" spans="3:5">
      <c r="C23202" s="564"/>
      <c r="E23202" s="564"/>
    </row>
    <row r="23203" spans="3:5">
      <c r="C23203" s="564"/>
      <c r="E23203" s="564"/>
    </row>
    <row r="23204" spans="3:5">
      <c r="C23204" s="564"/>
      <c r="E23204" s="564"/>
    </row>
    <row r="23205" spans="3:5">
      <c r="C23205" s="564"/>
      <c r="E23205" s="564"/>
    </row>
    <row r="23206" spans="3:5">
      <c r="C23206" s="564"/>
      <c r="E23206" s="564"/>
    </row>
    <row r="23207" spans="3:5">
      <c r="C23207" s="564"/>
      <c r="E23207" s="564"/>
    </row>
    <row r="23208" spans="3:5">
      <c r="C23208" s="564"/>
      <c r="E23208" s="564"/>
    </row>
    <row r="23209" spans="3:5">
      <c r="C23209" s="564"/>
      <c r="E23209" s="564"/>
    </row>
    <row r="23210" spans="3:5">
      <c r="C23210" s="564"/>
      <c r="E23210" s="564"/>
    </row>
    <row r="23211" spans="3:5">
      <c r="C23211" s="564"/>
      <c r="E23211" s="564"/>
    </row>
    <row r="23212" spans="3:5">
      <c r="C23212" s="564"/>
      <c r="E23212" s="564"/>
    </row>
    <row r="23213" spans="3:5">
      <c r="C23213" s="564"/>
      <c r="E23213" s="564"/>
    </row>
    <row r="23214" spans="3:5">
      <c r="C23214" s="564"/>
      <c r="E23214" s="564"/>
    </row>
    <row r="23215" spans="3:5">
      <c r="C23215" s="564"/>
      <c r="E23215" s="564"/>
    </row>
    <row r="23216" spans="3:5">
      <c r="C23216" s="564"/>
      <c r="E23216" s="564"/>
    </row>
    <row r="23217" spans="3:5">
      <c r="C23217" s="564"/>
      <c r="E23217" s="564"/>
    </row>
    <row r="23218" spans="3:5">
      <c r="C23218" s="564"/>
      <c r="E23218" s="564"/>
    </row>
    <row r="23219" spans="3:5">
      <c r="C23219" s="564"/>
      <c r="E23219" s="564"/>
    </row>
    <row r="23220" spans="3:5">
      <c r="C23220" s="564"/>
      <c r="E23220" s="564"/>
    </row>
    <row r="23221" spans="3:5">
      <c r="C23221" s="564"/>
      <c r="E23221" s="564"/>
    </row>
    <row r="23222" spans="3:5">
      <c r="C23222" s="564"/>
      <c r="E23222" s="564"/>
    </row>
    <row r="23223" spans="3:5">
      <c r="C23223" s="564"/>
      <c r="E23223" s="564"/>
    </row>
    <row r="23224" spans="3:5">
      <c r="C23224" s="564"/>
      <c r="E23224" s="564"/>
    </row>
    <row r="23225" spans="3:5">
      <c r="C23225" s="564"/>
      <c r="E23225" s="564"/>
    </row>
    <row r="23226" spans="3:5">
      <c r="C23226" s="564"/>
      <c r="E23226" s="564"/>
    </row>
    <row r="23227" spans="3:5">
      <c r="C23227" s="564"/>
      <c r="E23227" s="564"/>
    </row>
    <row r="23228" spans="3:5">
      <c r="C23228" s="564"/>
      <c r="E23228" s="564"/>
    </row>
    <row r="23229" spans="3:5">
      <c r="C23229" s="564"/>
      <c r="E23229" s="564"/>
    </row>
    <row r="23230" spans="3:5">
      <c r="C23230" s="564"/>
      <c r="E23230" s="564"/>
    </row>
    <row r="23231" spans="3:5">
      <c r="C23231" s="564"/>
      <c r="E23231" s="564"/>
    </row>
    <row r="23232" spans="3:5">
      <c r="C23232" s="564"/>
      <c r="E23232" s="564"/>
    </row>
    <row r="23233" spans="3:5">
      <c r="C23233" s="564"/>
      <c r="E23233" s="564"/>
    </row>
    <row r="23234" spans="3:5">
      <c r="C23234" s="564"/>
      <c r="E23234" s="564"/>
    </row>
    <row r="23235" spans="3:5">
      <c r="C23235" s="564"/>
      <c r="E23235" s="564"/>
    </row>
    <row r="23236" spans="3:5">
      <c r="C23236" s="564"/>
      <c r="E23236" s="564"/>
    </row>
    <row r="23237" spans="3:5">
      <c r="C23237" s="564"/>
      <c r="E23237" s="564"/>
    </row>
    <row r="23238" spans="3:5">
      <c r="C23238" s="564"/>
      <c r="E23238" s="564"/>
    </row>
    <row r="23239" spans="3:5">
      <c r="C23239" s="564"/>
      <c r="E23239" s="564"/>
    </row>
    <row r="23240" spans="3:5">
      <c r="C23240" s="564"/>
      <c r="E23240" s="564"/>
    </row>
    <row r="23241" spans="3:5">
      <c r="C23241" s="564"/>
      <c r="E23241" s="564"/>
    </row>
    <row r="23242" spans="3:5">
      <c r="C23242" s="564"/>
      <c r="E23242" s="564"/>
    </row>
    <row r="23243" spans="3:5">
      <c r="C23243" s="564"/>
      <c r="E23243" s="564"/>
    </row>
    <row r="23244" spans="3:5">
      <c r="C23244" s="564"/>
      <c r="E23244" s="564"/>
    </row>
    <row r="23245" spans="3:5">
      <c r="C23245" s="564"/>
      <c r="E23245" s="564"/>
    </row>
    <row r="23246" spans="3:5">
      <c r="C23246" s="564"/>
      <c r="E23246" s="564"/>
    </row>
    <row r="23247" spans="3:5">
      <c r="C23247" s="564"/>
      <c r="E23247" s="564"/>
    </row>
    <row r="23248" spans="3:5">
      <c r="C23248" s="564"/>
      <c r="E23248" s="564"/>
    </row>
    <row r="23249" spans="3:5">
      <c r="C23249" s="564"/>
      <c r="E23249" s="564"/>
    </row>
    <row r="23250" spans="3:5">
      <c r="C23250" s="564"/>
      <c r="E23250" s="564"/>
    </row>
    <row r="23251" spans="3:5">
      <c r="C23251" s="564"/>
      <c r="E23251" s="564"/>
    </row>
    <row r="23252" spans="3:5">
      <c r="C23252" s="564"/>
      <c r="E23252" s="564"/>
    </row>
    <row r="23253" spans="3:5">
      <c r="C23253" s="564"/>
      <c r="E23253" s="564"/>
    </row>
    <row r="23254" spans="3:5">
      <c r="C23254" s="564"/>
      <c r="E23254" s="564"/>
    </row>
    <row r="23255" spans="3:5">
      <c r="C23255" s="564"/>
      <c r="E23255" s="564"/>
    </row>
    <row r="23256" spans="3:5">
      <c r="C23256" s="564"/>
      <c r="E23256" s="564"/>
    </row>
    <row r="23257" spans="3:5">
      <c r="C23257" s="564"/>
      <c r="E23257" s="564"/>
    </row>
    <row r="23258" spans="3:5">
      <c r="C23258" s="564"/>
      <c r="E23258" s="564"/>
    </row>
    <row r="23259" spans="3:5">
      <c r="C23259" s="564"/>
      <c r="E23259" s="564"/>
    </row>
    <row r="23260" spans="3:5">
      <c r="C23260" s="564"/>
      <c r="E23260" s="564"/>
    </row>
    <row r="23261" spans="3:5">
      <c r="C23261" s="564"/>
      <c r="E23261" s="564"/>
    </row>
    <row r="23262" spans="3:5">
      <c r="C23262" s="564"/>
      <c r="E23262" s="564"/>
    </row>
    <row r="23263" spans="3:5">
      <c r="C23263" s="564"/>
      <c r="E23263" s="564"/>
    </row>
    <row r="23264" spans="3:5">
      <c r="C23264" s="564"/>
      <c r="E23264" s="564"/>
    </row>
    <row r="23265" spans="3:5">
      <c r="C23265" s="564"/>
      <c r="E23265" s="564"/>
    </row>
    <row r="23266" spans="3:5">
      <c r="C23266" s="564"/>
      <c r="E23266" s="564"/>
    </row>
    <row r="23267" spans="3:5">
      <c r="C23267" s="564"/>
      <c r="E23267" s="564"/>
    </row>
    <row r="23268" spans="3:5">
      <c r="C23268" s="564"/>
      <c r="E23268" s="564"/>
    </row>
    <row r="23269" spans="3:5">
      <c r="C23269" s="564"/>
      <c r="E23269" s="564"/>
    </row>
    <row r="23270" spans="3:5">
      <c r="C23270" s="564"/>
      <c r="E23270" s="564"/>
    </row>
    <row r="23271" spans="3:5">
      <c r="C23271" s="564"/>
      <c r="E23271" s="564"/>
    </row>
    <row r="23272" spans="3:5">
      <c r="C23272" s="564"/>
      <c r="E23272" s="564"/>
    </row>
    <row r="23273" spans="3:5">
      <c r="C23273" s="564"/>
      <c r="E23273" s="564"/>
    </row>
    <row r="23274" spans="3:5">
      <c r="C23274" s="564"/>
      <c r="E23274" s="564"/>
    </row>
    <row r="23275" spans="3:5">
      <c r="C23275" s="564"/>
      <c r="E23275" s="564"/>
    </row>
    <row r="23276" spans="3:5">
      <c r="C23276" s="564"/>
      <c r="E23276" s="564"/>
    </row>
    <row r="23277" spans="3:5">
      <c r="C23277" s="564"/>
      <c r="E23277" s="564"/>
    </row>
    <row r="23278" spans="3:5">
      <c r="C23278" s="564"/>
      <c r="E23278" s="564"/>
    </row>
    <row r="23279" spans="3:5">
      <c r="C23279" s="564"/>
      <c r="E23279" s="564"/>
    </row>
    <row r="23280" spans="3:5">
      <c r="C23280" s="564"/>
      <c r="E23280" s="564"/>
    </row>
    <row r="23281" spans="3:5">
      <c r="C23281" s="564"/>
      <c r="E23281" s="564"/>
    </row>
    <row r="23282" spans="3:5">
      <c r="C23282" s="564"/>
      <c r="E23282" s="564"/>
    </row>
    <row r="23283" spans="3:5">
      <c r="C23283" s="564"/>
      <c r="E23283" s="564"/>
    </row>
    <row r="23284" spans="3:5">
      <c r="C23284" s="564"/>
      <c r="E23284" s="564"/>
    </row>
    <row r="23285" spans="3:5">
      <c r="C23285" s="564"/>
      <c r="E23285" s="564"/>
    </row>
    <row r="23286" spans="3:5">
      <c r="C23286" s="564"/>
      <c r="E23286" s="564"/>
    </row>
    <row r="23287" spans="3:5">
      <c r="C23287" s="564"/>
      <c r="E23287" s="564"/>
    </row>
    <row r="23288" spans="3:5">
      <c r="C23288" s="564"/>
      <c r="E23288" s="564"/>
    </row>
    <row r="23289" spans="3:5">
      <c r="C23289" s="564"/>
      <c r="E23289" s="564"/>
    </row>
    <row r="23290" spans="3:5">
      <c r="C23290" s="564"/>
      <c r="E23290" s="564"/>
    </row>
    <row r="23291" spans="3:5">
      <c r="C23291" s="564"/>
      <c r="E23291" s="564"/>
    </row>
    <row r="23292" spans="3:5">
      <c r="C23292" s="564"/>
      <c r="E23292" s="564"/>
    </row>
    <row r="23293" spans="3:5">
      <c r="C23293" s="564"/>
      <c r="E23293" s="564"/>
    </row>
    <row r="23294" spans="3:5">
      <c r="C23294" s="564"/>
      <c r="E23294" s="564"/>
    </row>
    <row r="23295" spans="3:5">
      <c r="C23295" s="564"/>
      <c r="E23295" s="564"/>
    </row>
    <row r="23296" spans="3:5">
      <c r="C23296" s="564"/>
      <c r="E23296" s="564"/>
    </row>
    <row r="23297" spans="3:5">
      <c r="C23297" s="564"/>
      <c r="E23297" s="564"/>
    </row>
    <row r="23298" spans="3:5">
      <c r="C23298" s="564"/>
      <c r="E23298" s="564"/>
    </row>
    <row r="23299" spans="3:5">
      <c r="C23299" s="564"/>
      <c r="E23299" s="564"/>
    </row>
    <row r="23300" spans="3:5">
      <c r="C23300" s="564"/>
      <c r="E23300" s="564"/>
    </row>
    <row r="23301" spans="3:5">
      <c r="C23301" s="564"/>
      <c r="E23301" s="564"/>
    </row>
    <row r="23302" spans="3:5">
      <c r="C23302" s="564"/>
      <c r="E23302" s="564"/>
    </row>
    <row r="23303" spans="3:5">
      <c r="C23303" s="564"/>
      <c r="E23303" s="564"/>
    </row>
    <row r="23304" spans="3:5">
      <c r="C23304" s="564"/>
      <c r="E23304" s="564"/>
    </row>
    <row r="23305" spans="3:5">
      <c r="C23305" s="564"/>
      <c r="E23305" s="564"/>
    </row>
    <row r="23306" spans="3:5">
      <c r="C23306" s="564"/>
      <c r="E23306" s="564"/>
    </row>
    <row r="23307" spans="3:5">
      <c r="C23307" s="564"/>
      <c r="E23307" s="564"/>
    </row>
    <row r="23308" spans="3:5">
      <c r="C23308" s="564"/>
      <c r="E23308" s="564"/>
    </row>
    <row r="23309" spans="3:5">
      <c r="C23309" s="564"/>
      <c r="E23309" s="564"/>
    </row>
    <row r="23310" spans="3:5">
      <c r="C23310" s="564"/>
      <c r="E23310" s="564"/>
    </row>
    <row r="23311" spans="3:5">
      <c r="C23311" s="564"/>
      <c r="E23311" s="564"/>
    </row>
    <row r="23312" spans="3:5">
      <c r="C23312" s="564"/>
      <c r="E23312" s="564"/>
    </row>
    <row r="23313" spans="3:5">
      <c r="C23313" s="564"/>
      <c r="E23313" s="564"/>
    </row>
    <row r="23314" spans="3:5">
      <c r="C23314" s="564"/>
      <c r="E23314" s="564"/>
    </row>
    <row r="23315" spans="3:5">
      <c r="C23315" s="564"/>
      <c r="E23315" s="564"/>
    </row>
    <row r="23316" spans="3:5">
      <c r="C23316" s="564"/>
      <c r="E23316" s="564"/>
    </row>
    <row r="23317" spans="3:5">
      <c r="C23317" s="564"/>
      <c r="E23317" s="564"/>
    </row>
    <row r="23318" spans="3:5">
      <c r="C23318" s="564"/>
      <c r="E23318" s="564"/>
    </row>
    <row r="23319" spans="3:5">
      <c r="C23319" s="564"/>
      <c r="E23319" s="564"/>
    </row>
    <row r="23320" spans="3:5">
      <c r="C23320" s="564"/>
      <c r="E23320" s="564"/>
    </row>
    <row r="23321" spans="3:5">
      <c r="C23321" s="564"/>
      <c r="E23321" s="564"/>
    </row>
    <row r="23322" spans="3:5">
      <c r="C23322" s="564"/>
      <c r="E23322" s="564"/>
    </row>
    <row r="23323" spans="3:5">
      <c r="C23323" s="564"/>
      <c r="E23323" s="564"/>
    </row>
    <row r="23324" spans="3:5">
      <c r="C23324" s="564"/>
      <c r="E23324" s="564"/>
    </row>
    <row r="23325" spans="3:5">
      <c r="C23325" s="564"/>
      <c r="E23325" s="564"/>
    </row>
    <row r="23326" spans="3:5">
      <c r="C23326" s="564"/>
      <c r="E23326" s="564"/>
    </row>
    <row r="23327" spans="3:5">
      <c r="C23327" s="564"/>
      <c r="E23327" s="564"/>
    </row>
    <row r="23328" spans="3:5">
      <c r="C23328" s="564"/>
      <c r="E23328" s="564"/>
    </row>
    <row r="23329" spans="3:5">
      <c r="C23329" s="564"/>
      <c r="E23329" s="564"/>
    </row>
    <row r="23330" spans="3:5">
      <c r="C23330" s="564"/>
      <c r="E23330" s="564"/>
    </row>
    <row r="23331" spans="3:5">
      <c r="C23331" s="564"/>
      <c r="E23331" s="564"/>
    </row>
    <row r="23332" spans="3:5">
      <c r="C23332" s="564"/>
      <c r="E23332" s="564"/>
    </row>
    <row r="23333" spans="3:5">
      <c r="C23333" s="564"/>
      <c r="E23333" s="564"/>
    </row>
    <row r="23334" spans="3:5">
      <c r="C23334" s="564"/>
      <c r="E23334" s="564"/>
    </row>
    <row r="23335" spans="3:5">
      <c r="C23335" s="564"/>
      <c r="E23335" s="564"/>
    </row>
    <row r="23336" spans="3:5">
      <c r="C23336" s="564"/>
      <c r="E23336" s="564"/>
    </row>
    <row r="23337" spans="3:5">
      <c r="C23337" s="564"/>
      <c r="E23337" s="564"/>
    </row>
    <row r="23338" spans="3:5">
      <c r="C23338" s="564"/>
      <c r="E23338" s="564"/>
    </row>
    <row r="23339" spans="3:5">
      <c r="C23339" s="564"/>
      <c r="E23339" s="564"/>
    </row>
    <row r="23340" spans="3:5">
      <c r="C23340" s="564"/>
      <c r="E23340" s="564"/>
    </row>
    <row r="23341" spans="3:5">
      <c r="C23341" s="564"/>
      <c r="E23341" s="564"/>
    </row>
    <row r="23342" spans="3:5">
      <c r="C23342" s="564"/>
      <c r="E23342" s="564"/>
    </row>
    <row r="23343" spans="3:5">
      <c r="C23343" s="564"/>
      <c r="E23343" s="564"/>
    </row>
    <row r="23344" spans="3:5">
      <c r="C23344" s="564"/>
      <c r="E23344" s="564"/>
    </row>
    <row r="23345" spans="3:5">
      <c r="C23345" s="564"/>
      <c r="E23345" s="564"/>
    </row>
    <row r="23346" spans="3:5">
      <c r="C23346" s="564"/>
      <c r="E23346" s="564"/>
    </row>
    <row r="23347" spans="3:5">
      <c r="C23347" s="564"/>
      <c r="E23347" s="564"/>
    </row>
    <row r="23348" spans="3:5">
      <c r="C23348" s="564"/>
      <c r="E23348" s="564"/>
    </row>
    <row r="23349" spans="3:5">
      <c r="C23349" s="564"/>
      <c r="E23349" s="564"/>
    </row>
    <row r="23350" spans="3:5">
      <c r="C23350" s="564"/>
      <c r="E23350" s="564"/>
    </row>
    <row r="23351" spans="3:5">
      <c r="C23351" s="564"/>
      <c r="E23351" s="564"/>
    </row>
    <row r="23352" spans="3:5">
      <c r="C23352" s="564"/>
      <c r="E23352" s="564"/>
    </row>
    <row r="23353" spans="3:5">
      <c r="C23353" s="564"/>
      <c r="E23353" s="564"/>
    </row>
    <row r="23354" spans="3:5">
      <c r="C23354" s="564"/>
      <c r="E23354" s="564"/>
    </row>
    <row r="23355" spans="3:5">
      <c r="C23355" s="564"/>
      <c r="E23355" s="564"/>
    </row>
    <row r="23356" spans="3:5">
      <c r="C23356" s="564"/>
      <c r="E23356" s="564"/>
    </row>
    <row r="23357" spans="3:5">
      <c r="C23357" s="564"/>
      <c r="E23357" s="564"/>
    </row>
    <row r="23358" spans="3:5">
      <c r="C23358" s="564"/>
      <c r="E23358" s="564"/>
    </row>
    <row r="23359" spans="3:5">
      <c r="C23359" s="564"/>
      <c r="E23359" s="564"/>
    </row>
    <row r="23360" spans="3:5">
      <c r="C23360" s="564"/>
      <c r="E23360" s="564"/>
    </row>
    <row r="23361" spans="3:5">
      <c r="C23361" s="564"/>
      <c r="E23361" s="564"/>
    </row>
    <row r="23362" spans="3:5">
      <c r="C23362" s="564"/>
      <c r="E23362" s="564"/>
    </row>
    <row r="23363" spans="3:5">
      <c r="C23363" s="564"/>
      <c r="E23363" s="564"/>
    </row>
    <row r="23364" spans="3:5">
      <c r="C23364" s="564"/>
      <c r="E23364" s="564"/>
    </row>
    <row r="23365" spans="3:5">
      <c r="C23365" s="564"/>
      <c r="E23365" s="564"/>
    </row>
    <row r="23366" spans="3:5">
      <c r="C23366" s="564"/>
      <c r="E23366" s="564"/>
    </row>
    <row r="23367" spans="3:5">
      <c r="C23367" s="564"/>
      <c r="E23367" s="564"/>
    </row>
    <row r="23368" spans="3:5">
      <c r="C23368" s="564"/>
      <c r="E23368" s="564"/>
    </row>
    <row r="23369" spans="3:5">
      <c r="C23369" s="564"/>
      <c r="E23369" s="564"/>
    </row>
    <row r="23370" spans="3:5">
      <c r="C23370" s="564"/>
      <c r="E23370" s="564"/>
    </row>
    <row r="23371" spans="3:5">
      <c r="C23371" s="564"/>
      <c r="E23371" s="564"/>
    </row>
    <row r="23372" spans="3:5">
      <c r="C23372" s="564"/>
      <c r="E23372" s="564"/>
    </row>
    <row r="23373" spans="3:5">
      <c r="C23373" s="564"/>
      <c r="E23373" s="564"/>
    </row>
    <row r="23374" spans="3:5">
      <c r="C23374" s="564"/>
      <c r="E23374" s="564"/>
    </row>
    <row r="23375" spans="3:5">
      <c r="C23375" s="564"/>
      <c r="E23375" s="564"/>
    </row>
    <row r="23376" spans="3:5">
      <c r="C23376" s="564"/>
      <c r="E23376" s="564"/>
    </row>
    <row r="23377" spans="3:5">
      <c r="C23377" s="564"/>
      <c r="E23377" s="564"/>
    </row>
    <row r="23378" spans="3:5">
      <c r="C23378" s="564"/>
      <c r="E23378" s="564"/>
    </row>
    <row r="23379" spans="3:5">
      <c r="C23379" s="564"/>
      <c r="E23379" s="564"/>
    </row>
    <row r="23380" spans="3:5">
      <c r="C23380" s="564"/>
      <c r="E23380" s="564"/>
    </row>
    <row r="23381" spans="3:5">
      <c r="C23381" s="564"/>
      <c r="E23381" s="564"/>
    </row>
    <row r="23382" spans="3:5">
      <c r="C23382" s="564"/>
      <c r="E23382" s="564"/>
    </row>
    <row r="23383" spans="3:5">
      <c r="C23383" s="564"/>
      <c r="E23383" s="564"/>
    </row>
    <row r="23384" spans="3:5">
      <c r="C23384" s="564"/>
      <c r="E23384" s="564"/>
    </row>
    <row r="23385" spans="3:5">
      <c r="C23385" s="564"/>
      <c r="E23385" s="564"/>
    </row>
    <row r="23386" spans="3:5">
      <c r="C23386" s="564"/>
      <c r="E23386" s="564"/>
    </row>
    <row r="23387" spans="3:5">
      <c r="C23387" s="564"/>
      <c r="E23387" s="564"/>
    </row>
    <row r="23388" spans="3:5">
      <c r="C23388" s="564"/>
      <c r="E23388" s="564"/>
    </row>
    <row r="23389" spans="3:5">
      <c r="C23389" s="564"/>
      <c r="E23389" s="564"/>
    </row>
    <row r="23390" spans="3:5">
      <c r="C23390" s="564"/>
      <c r="E23390" s="564"/>
    </row>
    <row r="23391" spans="3:5">
      <c r="C23391" s="564"/>
      <c r="E23391" s="564"/>
    </row>
    <row r="23392" spans="3:5">
      <c r="C23392" s="564"/>
      <c r="E23392" s="564"/>
    </row>
    <row r="23393" spans="3:5">
      <c r="C23393" s="564"/>
      <c r="E23393" s="564"/>
    </row>
    <row r="23394" spans="3:5">
      <c r="C23394" s="564"/>
      <c r="E23394" s="564"/>
    </row>
    <row r="23395" spans="3:5">
      <c r="C23395" s="564"/>
      <c r="E23395" s="564"/>
    </row>
    <row r="23396" spans="3:5">
      <c r="C23396" s="564"/>
      <c r="E23396" s="564"/>
    </row>
    <row r="23397" spans="3:5">
      <c r="C23397" s="564"/>
      <c r="E23397" s="564"/>
    </row>
    <row r="23398" spans="3:5">
      <c r="C23398" s="564"/>
      <c r="E23398" s="564"/>
    </row>
    <row r="23399" spans="3:5">
      <c r="C23399" s="564"/>
      <c r="E23399" s="564"/>
    </row>
    <row r="23400" spans="3:5">
      <c r="C23400" s="564"/>
      <c r="E23400" s="564"/>
    </row>
    <row r="23401" spans="3:5">
      <c r="C23401" s="564"/>
      <c r="E23401" s="564"/>
    </row>
    <row r="23402" spans="3:5">
      <c r="C23402" s="564"/>
      <c r="E23402" s="564"/>
    </row>
    <row r="23403" spans="3:5">
      <c r="C23403" s="564"/>
      <c r="E23403" s="564"/>
    </row>
    <row r="23404" spans="3:5">
      <c r="C23404" s="564"/>
      <c r="E23404" s="564"/>
    </row>
    <row r="23405" spans="3:5">
      <c r="C23405" s="564"/>
      <c r="E23405" s="564"/>
    </row>
    <row r="23406" spans="3:5">
      <c r="C23406" s="564"/>
      <c r="E23406" s="564"/>
    </row>
    <row r="23407" spans="3:5">
      <c r="C23407" s="564"/>
      <c r="E23407" s="564"/>
    </row>
    <row r="23408" spans="3:5">
      <c r="C23408" s="564"/>
      <c r="E23408" s="564"/>
    </row>
    <row r="23409" spans="3:5">
      <c r="C23409" s="564"/>
      <c r="E23409" s="564"/>
    </row>
    <row r="23410" spans="3:5">
      <c r="C23410" s="564"/>
      <c r="E23410" s="564"/>
    </row>
    <row r="23411" spans="3:5">
      <c r="C23411" s="564"/>
      <c r="E23411" s="564"/>
    </row>
    <row r="23412" spans="3:5">
      <c r="C23412" s="564"/>
      <c r="E23412" s="564"/>
    </row>
    <row r="23413" spans="3:5">
      <c r="C23413" s="564"/>
      <c r="E23413" s="564"/>
    </row>
    <row r="23414" spans="3:5">
      <c r="C23414" s="564"/>
      <c r="E23414" s="564"/>
    </row>
    <row r="23415" spans="3:5">
      <c r="C23415" s="564"/>
      <c r="E23415" s="564"/>
    </row>
    <row r="23416" spans="3:5">
      <c r="C23416" s="564"/>
      <c r="E23416" s="564"/>
    </row>
    <row r="23417" spans="3:5">
      <c r="C23417" s="564"/>
      <c r="E23417" s="564"/>
    </row>
    <row r="23418" spans="3:5">
      <c r="C23418" s="564"/>
      <c r="E23418" s="564"/>
    </row>
    <row r="23419" spans="3:5">
      <c r="C23419" s="564"/>
      <c r="E23419" s="564"/>
    </row>
    <row r="23420" spans="3:5">
      <c r="C23420" s="564"/>
      <c r="E23420" s="564"/>
    </row>
    <row r="23421" spans="3:5">
      <c r="C23421" s="564"/>
      <c r="E23421" s="564"/>
    </row>
    <row r="23422" spans="3:5">
      <c r="C23422" s="564"/>
      <c r="E23422" s="564"/>
    </row>
    <row r="23423" spans="3:5">
      <c r="C23423" s="564"/>
      <c r="E23423" s="564"/>
    </row>
    <row r="23424" spans="3:5">
      <c r="C23424" s="564"/>
      <c r="E23424" s="564"/>
    </row>
    <row r="23425" spans="3:5">
      <c r="C23425" s="564"/>
      <c r="E23425" s="564"/>
    </row>
    <row r="23426" spans="3:5">
      <c r="C23426" s="564"/>
      <c r="E23426" s="564"/>
    </row>
    <row r="23427" spans="3:5">
      <c r="C23427" s="564"/>
      <c r="E23427" s="564"/>
    </row>
    <row r="23428" spans="3:5">
      <c r="C23428" s="564"/>
      <c r="E23428" s="564"/>
    </row>
    <row r="23429" spans="3:5">
      <c r="C23429" s="564"/>
      <c r="E23429" s="564"/>
    </row>
    <row r="23430" spans="3:5">
      <c r="C23430" s="564"/>
      <c r="E23430" s="564"/>
    </row>
    <row r="23431" spans="3:5">
      <c r="C23431" s="564"/>
      <c r="E23431" s="564"/>
    </row>
    <row r="23432" spans="3:5">
      <c r="C23432" s="564"/>
      <c r="E23432" s="564"/>
    </row>
    <row r="23433" spans="3:5">
      <c r="C23433" s="564"/>
      <c r="E23433" s="564"/>
    </row>
    <row r="23434" spans="3:5">
      <c r="C23434" s="564"/>
      <c r="E23434" s="564"/>
    </row>
    <row r="23435" spans="3:5">
      <c r="C23435" s="564"/>
      <c r="E23435" s="564"/>
    </row>
    <row r="23436" spans="3:5">
      <c r="C23436" s="564"/>
      <c r="E23436" s="564"/>
    </row>
    <row r="23437" spans="3:5">
      <c r="C23437" s="564"/>
      <c r="E23437" s="564"/>
    </row>
    <row r="23438" spans="3:5">
      <c r="C23438" s="564"/>
      <c r="E23438" s="564"/>
    </row>
    <row r="23439" spans="3:5">
      <c r="C23439" s="564"/>
      <c r="E23439" s="564"/>
    </row>
    <row r="23440" spans="3:5">
      <c r="C23440" s="564"/>
      <c r="E23440" s="564"/>
    </row>
    <row r="23441" spans="3:5">
      <c r="C23441" s="564"/>
      <c r="E23441" s="564"/>
    </row>
    <row r="23442" spans="3:5">
      <c r="C23442" s="564"/>
      <c r="E23442" s="564"/>
    </row>
    <row r="23443" spans="3:5">
      <c r="C23443" s="564"/>
      <c r="E23443" s="564"/>
    </row>
    <row r="23444" spans="3:5">
      <c r="C23444" s="564"/>
      <c r="E23444" s="564"/>
    </row>
    <row r="23445" spans="3:5">
      <c r="C23445" s="564"/>
      <c r="E23445" s="564"/>
    </row>
    <row r="23446" spans="3:5">
      <c r="C23446" s="564"/>
      <c r="E23446" s="564"/>
    </row>
    <row r="23447" spans="3:5">
      <c r="C23447" s="564"/>
      <c r="E23447" s="564"/>
    </row>
    <row r="23448" spans="3:5">
      <c r="C23448" s="564"/>
      <c r="E23448" s="564"/>
    </row>
    <row r="23449" spans="3:5">
      <c r="C23449" s="564"/>
      <c r="E23449" s="564"/>
    </row>
    <row r="23450" spans="3:5">
      <c r="C23450" s="564"/>
      <c r="E23450" s="564"/>
    </row>
    <row r="23451" spans="3:5">
      <c r="C23451" s="564"/>
      <c r="E23451" s="564"/>
    </row>
    <row r="23452" spans="3:5">
      <c r="C23452" s="564"/>
      <c r="E23452" s="564"/>
    </row>
    <row r="23453" spans="3:5">
      <c r="C23453" s="564"/>
      <c r="E23453" s="564"/>
    </row>
    <row r="23454" spans="3:5">
      <c r="C23454" s="564"/>
      <c r="E23454" s="564"/>
    </row>
    <row r="23455" spans="3:5">
      <c r="C23455" s="564"/>
      <c r="E23455" s="564"/>
    </row>
    <row r="23456" spans="3:5">
      <c r="C23456" s="564"/>
      <c r="E23456" s="564"/>
    </row>
    <row r="23457" spans="3:5">
      <c r="C23457" s="564"/>
      <c r="E23457" s="564"/>
    </row>
    <row r="23458" spans="3:5">
      <c r="C23458" s="564"/>
      <c r="E23458" s="564"/>
    </row>
    <row r="23459" spans="3:5">
      <c r="C23459" s="564"/>
      <c r="E23459" s="564"/>
    </row>
    <row r="23460" spans="3:5">
      <c r="C23460" s="564"/>
      <c r="E23460" s="564"/>
    </row>
    <row r="23461" spans="3:5">
      <c r="C23461" s="564"/>
      <c r="E23461" s="564"/>
    </row>
    <row r="23462" spans="3:5">
      <c r="C23462" s="564"/>
      <c r="E23462" s="564"/>
    </row>
    <row r="23463" spans="3:5">
      <c r="C23463" s="564"/>
      <c r="E23463" s="564"/>
    </row>
    <row r="23464" spans="3:5">
      <c r="C23464" s="564"/>
      <c r="E23464" s="564"/>
    </row>
    <row r="23465" spans="3:5">
      <c r="C23465" s="564"/>
      <c r="E23465" s="564"/>
    </row>
    <row r="23466" spans="3:5">
      <c r="C23466" s="564"/>
      <c r="E23466" s="564"/>
    </row>
    <row r="23467" spans="3:5">
      <c r="C23467" s="564"/>
      <c r="E23467" s="564"/>
    </row>
    <row r="23468" spans="3:5">
      <c r="C23468" s="564"/>
      <c r="E23468" s="564"/>
    </row>
    <row r="23469" spans="3:5">
      <c r="C23469" s="564"/>
      <c r="E23469" s="564"/>
    </row>
    <row r="23470" spans="3:5">
      <c r="C23470" s="564"/>
      <c r="E23470" s="564"/>
    </row>
    <row r="23471" spans="3:5">
      <c r="C23471" s="564"/>
      <c r="E23471" s="564"/>
    </row>
    <row r="23472" spans="3:5">
      <c r="C23472" s="564"/>
      <c r="E23472" s="564"/>
    </row>
    <row r="23473" spans="3:5">
      <c r="C23473" s="564"/>
      <c r="E23473" s="564"/>
    </row>
    <row r="23474" spans="3:5">
      <c r="C23474" s="564"/>
      <c r="E23474" s="564"/>
    </row>
    <row r="23475" spans="3:5">
      <c r="C23475" s="564"/>
      <c r="E23475" s="564"/>
    </row>
    <row r="23476" spans="3:5">
      <c r="C23476" s="564"/>
      <c r="E23476" s="564"/>
    </row>
    <row r="23477" spans="3:5">
      <c r="C23477" s="564"/>
      <c r="E23477" s="564"/>
    </row>
    <row r="23478" spans="3:5">
      <c r="C23478" s="564"/>
      <c r="E23478" s="564"/>
    </row>
    <row r="23479" spans="3:5">
      <c r="C23479" s="564"/>
      <c r="E23479" s="564"/>
    </row>
    <row r="23480" spans="3:5">
      <c r="C23480" s="564"/>
      <c r="E23480" s="564"/>
    </row>
    <row r="23481" spans="3:5">
      <c r="C23481" s="564"/>
      <c r="E23481" s="564"/>
    </row>
    <row r="23482" spans="3:5">
      <c r="C23482" s="564"/>
      <c r="E23482" s="564"/>
    </row>
    <row r="23483" spans="3:5">
      <c r="C23483" s="564"/>
      <c r="E23483" s="564"/>
    </row>
    <row r="23484" spans="3:5">
      <c r="C23484" s="564"/>
      <c r="E23484" s="564"/>
    </row>
    <row r="23485" spans="3:5">
      <c r="C23485" s="564"/>
      <c r="E23485" s="564"/>
    </row>
    <row r="23486" spans="3:5">
      <c r="C23486" s="564"/>
      <c r="E23486" s="564"/>
    </row>
    <row r="23487" spans="3:5">
      <c r="C23487" s="564"/>
      <c r="E23487" s="564"/>
    </row>
    <row r="23488" spans="3:5">
      <c r="C23488" s="564"/>
      <c r="E23488" s="564"/>
    </row>
    <row r="23489" spans="3:5">
      <c r="C23489" s="564"/>
      <c r="E23489" s="564"/>
    </row>
    <row r="23490" spans="3:5">
      <c r="C23490" s="564"/>
      <c r="E23490" s="564"/>
    </row>
    <row r="23491" spans="3:5">
      <c r="C23491" s="564"/>
      <c r="E23491" s="564"/>
    </row>
    <row r="23492" spans="3:5">
      <c r="C23492" s="564"/>
      <c r="E23492" s="564"/>
    </row>
    <row r="23493" spans="3:5">
      <c r="C23493" s="564"/>
      <c r="E23493" s="564"/>
    </row>
    <row r="23494" spans="3:5">
      <c r="C23494" s="564"/>
      <c r="E23494" s="564"/>
    </row>
    <row r="23495" spans="3:5">
      <c r="C23495" s="564"/>
      <c r="E23495" s="564"/>
    </row>
    <row r="23496" spans="3:5">
      <c r="C23496" s="564"/>
      <c r="E23496" s="564"/>
    </row>
    <row r="23497" spans="3:5">
      <c r="C23497" s="564"/>
      <c r="E23497" s="564"/>
    </row>
    <row r="23498" spans="3:5">
      <c r="C23498" s="564"/>
      <c r="E23498" s="564"/>
    </row>
    <row r="23499" spans="3:5">
      <c r="C23499" s="564"/>
      <c r="E23499" s="564"/>
    </row>
    <row r="23500" spans="3:5">
      <c r="C23500" s="564"/>
      <c r="E23500" s="564"/>
    </row>
    <row r="23501" spans="3:5">
      <c r="C23501" s="564"/>
      <c r="E23501" s="564"/>
    </row>
    <row r="23502" spans="3:5">
      <c r="C23502" s="564"/>
      <c r="E23502" s="564"/>
    </row>
    <row r="23503" spans="3:5">
      <c r="C23503" s="564"/>
      <c r="E23503" s="564"/>
    </row>
    <row r="23504" spans="3:5">
      <c r="C23504" s="564"/>
      <c r="E23504" s="564"/>
    </row>
    <row r="23505" spans="3:5">
      <c r="C23505" s="564"/>
      <c r="E23505" s="564"/>
    </row>
    <row r="23506" spans="3:5">
      <c r="C23506" s="564"/>
      <c r="E23506" s="564"/>
    </row>
    <row r="23507" spans="3:5">
      <c r="C23507" s="564"/>
      <c r="E23507" s="564"/>
    </row>
    <row r="23508" spans="3:5">
      <c r="C23508" s="564"/>
      <c r="E23508" s="564"/>
    </row>
    <row r="23509" spans="3:5">
      <c r="C23509" s="564"/>
      <c r="E23509" s="564"/>
    </row>
    <row r="23510" spans="3:5">
      <c r="C23510" s="564"/>
      <c r="E23510" s="564"/>
    </row>
    <row r="23511" spans="3:5">
      <c r="C23511" s="564"/>
      <c r="E23511" s="564"/>
    </row>
    <row r="23512" spans="3:5">
      <c r="C23512" s="564"/>
      <c r="E23512" s="564"/>
    </row>
    <row r="23513" spans="3:5">
      <c r="C23513" s="564"/>
      <c r="E23513" s="564"/>
    </row>
    <row r="23514" spans="3:5">
      <c r="C23514" s="564"/>
      <c r="E23514" s="564"/>
    </row>
    <row r="23515" spans="3:5">
      <c r="C23515" s="564"/>
      <c r="E23515" s="564"/>
    </row>
    <row r="23516" spans="3:5">
      <c r="C23516" s="564"/>
      <c r="E23516" s="564"/>
    </row>
    <row r="23517" spans="3:5">
      <c r="C23517" s="564"/>
      <c r="E23517" s="564"/>
    </row>
    <row r="23518" spans="3:5">
      <c r="C23518" s="564"/>
      <c r="E23518" s="564"/>
    </row>
    <row r="23519" spans="3:5">
      <c r="C23519" s="564"/>
      <c r="E23519" s="564"/>
    </row>
    <row r="23520" spans="3:5">
      <c r="C23520" s="564"/>
      <c r="E23520" s="564"/>
    </row>
    <row r="23521" spans="3:5">
      <c r="C23521" s="564"/>
      <c r="E23521" s="564"/>
    </row>
    <row r="23522" spans="3:5">
      <c r="C23522" s="564"/>
      <c r="E23522" s="564"/>
    </row>
    <row r="23523" spans="3:5">
      <c r="C23523" s="564"/>
      <c r="E23523" s="564"/>
    </row>
    <row r="23524" spans="3:5">
      <c r="C23524" s="564"/>
      <c r="E23524" s="564"/>
    </row>
    <row r="23525" spans="3:5">
      <c r="C23525" s="564"/>
      <c r="E23525" s="564"/>
    </row>
    <row r="23526" spans="3:5">
      <c r="C23526" s="564"/>
      <c r="E23526" s="564"/>
    </row>
    <row r="23527" spans="3:5">
      <c r="C23527" s="564"/>
      <c r="E23527" s="564"/>
    </row>
    <row r="23528" spans="3:5">
      <c r="C23528" s="564"/>
      <c r="E23528" s="564"/>
    </row>
    <row r="23529" spans="3:5">
      <c r="C23529" s="564"/>
      <c r="E23529" s="564"/>
    </row>
    <row r="23530" spans="3:5">
      <c r="C23530" s="564"/>
      <c r="E23530" s="564"/>
    </row>
    <row r="23531" spans="3:5">
      <c r="C23531" s="564"/>
      <c r="E23531" s="564"/>
    </row>
    <row r="23532" spans="3:5">
      <c r="C23532" s="564"/>
      <c r="E23532" s="564"/>
    </row>
    <row r="23533" spans="3:5">
      <c r="C23533" s="564"/>
      <c r="E23533" s="564"/>
    </row>
    <row r="23534" spans="3:5">
      <c r="C23534" s="564"/>
      <c r="E23534" s="564"/>
    </row>
    <row r="23535" spans="3:5">
      <c r="C23535" s="564"/>
      <c r="E23535" s="564"/>
    </row>
    <row r="23536" spans="3:5">
      <c r="C23536" s="564"/>
      <c r="E23536" s="564"/>
    </row>
    <row r="23537" spans="3:5">
      <c r="C23537" s="564"/>
      <c r="E23537" s="564"/>
    </row>
    <row r="23538" spans="3:5">
      <c r="C23538" s="564"/>
      <c r="E23538" s="564"/>
    </row>
    <row r="23539" spans="3:5">
      <c r="C23539" s="564"/>
      <c r="E23539" s="564"/>
    </row>
    <row r="23540" spans="3:5">
      <c r="C23540" s="564"/>
      <c r="E23540" s="564"/>
    </row>
    <row r="23541" spans="3:5">
      <c r="C23541" s="564"/>
      <c r="E23541" s="564"/>
    </row>
    <row r="23542" spans="3:5">
      <c r="C23542" s="564"/>
      <c r="E23542" s="564"/>
    </row>
    <row r="23543" spans="3:5">
      <c r="C23543" s="564"/>
      <c r="E23543" s="564"/>
    </row>
    <row r="23544" spans="3:5">
      <c r="C23544" s="564"/>
      <c r="E23544" s="564"/>
    </row>
    <row r="23545" spans="3:5">
      <c r="C23545" s="564"/>
      <c r="E23545" s="564"/>
    </row>
    <row r="23546" spans="3:5">
      <c r="C23546" s="564"/>
      <c r="E23546" s="564"/>
    </row>
    <row r="23547" spans="3:5">
      <c r="C23547" s="564"/>
      <c r="E23547" s="564"/>
    </row>
    <row r="23548" spans="3:5">
      <c r="C23548" s="564"/>
      <c r="E23548" s="564"/>
    </row>
    <row r="23549" spans="3:5">
      <c r="C23549" s="564"/>
      <c r="E23549" s="564"/>
    </row>
    <row r="23550" spans="3:5">
      <c r="C23550" s="564"/>
      <c r="E23550" s="564"/>
    </row>
    <row r="23551" spans="3:5">
      <c r="C23551" s="564"/>
      <c r="E23551" s="564"/>
    </row>
    <row r="23552" spans="3:5">
      <c r="C23552" s="564"/>
      <c r="E23552" s="564"/>
    </row>
    <row r="23553" spans="3:5">
      <c r="C23553" s="564"/>
      <c r="E23553" s="564"/>
    </row>
    <row r="23554" spans="3:5">
      <c r="C23554" s="564"/>
      <c r="E23554" s="564"/>
    </row>
    <row r="23555" spans="3:5">
      <c r="C23555" s="564"/>
      <c r="E23555" s="564"/>
    </row>
    <row r="23556" spans="3:5">
      <c r="C23556" s="564"/>
      <c r="E23556" s="564"/>
    </row>
    <row r="23557" spans="3:5">
      <c r="C23557" s="564"/>
      <c r="E23557" s="564"/>
    </row>
    <row r="23558" spans="3:5">
      <c r="C23558" s="564"/>
      <c r="E23558" s="564"/>
    </row>
    <row r="23559" spans="3:5">
      <c r="C23559" s="564"/>
      <c r="E23559" s="564"/>
    </row>
    <row r="23560" spans="3:5">
      <c r="C23560" s="564"/>
      <c r="E23560" s="564"/>
    </row>
    <row r="23561" spans="3:5">
      <c r="C23561" s="564"/>
      <c r="E23561" s="564"/>
    </row>
    <row r="23562" spans="3:5">
      <c r="C23562" s="564"/>
      <c r="E23562" s="564"/>
    </row>
    <row r="23563" spans="3:5">
      <c r="C23563" s="564"/>
      <c r="E23563" s="564"/>
    </row>
    <row r="23564" spans="3:5">
      <c r="C23564" s="564"/>
      <c r="E23564" s="564"/>
    </row>
    <row r="23565" spans="3:5">
      <c r="C23565" s="564"/>
      <c r="E23565" s="564"/>
    </row>
    <row r="23566" spans="3:5">
      <c r="C23566" s="564"/>
      <c r="E23566" s="564"/>
    </row>
    <row r="23567" spans="3:5">
      <c r="C23567" s="564"/>
      <c r="E23567" s="564"/>
    </row>
    <row r="23568" spans="3:5">
      <c r="C23568" s="564"/>
      <c r="E23568" s="564"/>
    </row>
    <row r="23569" spans="3:5">
      <c r="C23569" s="564"/>
      <c r="E23569" s="564"/>
    </row>
    <row r="23570" spans="3:5">
      <c r="C23570" s="564"/>
      <c r="E23570" s="564"/>
    </row>
    <row r="23571" spans="3:5">
      <c r="C23571" s="564"/>
      <c r="E23571" s="564"/>
    </row>
    <row r="23572" spans="3:5">
      <c r="C23572" s="564"/>
      <c r="E23572" s="564"/>
    </row>
    <row r="23573" spans="3:5">
      <c r="C23573" s="564"/>
      <c r="E23573" s="564"/>
    </row>
    <row r="23574" spans="3:5">
      <c r="C23574" s="564"/>
      <c r="E23574" s="564"/>
    </row>
    <row r="23575" spans="3:5">
      <c r="C23575" s="564"/>
      <c r="E23575" s="564"/>
    </row>
    <row r="23576" spans="3:5">
      <c r="C23576" s="564"/>
      <c r="E23576" s="564"/>
    </row>
    <row r="23577" spans="3:5">
      <c r="C23577" s="564"/>
      <c r="E23577" s="564"/>
    </row>
    <row r="23578" spans="3:5">
      <c r="C23578" s="564"/>
      <c r="E23578" s="564"/>
    </row>
    <row r="23579" spans="3:5">
      <c r="C23579" s="564"/>
      <c r="E23579" s="564"/>
    </row>
    <row r="23580" spans="3:5">
      <c r="C23580" s="564"/>
      <c r="E23580" s="564"/>
    </row>
    <row r="23581" spans="3:5">
      <c r="C23581" s="564"/>
      <c r="E23581" s="564"/>
    </row>
    <row r="23582" spans="3:5">
      <c r="C23582" s="564"/>
      <c r="E23582" s="564"/>
    </row>
    <row r="23583" spans="3:5">
      <c r="C23583" s="564"/>
      <c r="E23583" s="564"/>
    </row>
    <row r="23584" spans="3:5">
      <c r="C23584" s="564"/>
      <c r="E23584" s="564"/>
    </row>
    <row r="23585" spans="3:5">
      <c r="C23585" s="564"/>
      <c r="E23585" s="564"/>
    </row>
    <row r="23586" spans="3:5">
      <c r="C23586" s="564"/>
      <c r="E23586" s="564"/>
    </row>
    <row r="23587" spans="3:5">
      <c r="C23587" s="564"/>
      <c r="E23587" s="564"/>
    </row>
    <row r="23588" spans="3:5">
      <c r="C23588" s="564"/>
      <c r="E23588" s="564"/>
    </row>
    <row r="23589" spans="3:5">
      <c r="C23589" s="564"/>
      <c r="E23589" s="564"/>
    </row>
    <row r="23590" spans="3:5">
      <c r="C23590" s="564"/>
      <c r="E23590" s="564"/>
    </row>
    <row r="23591" spans="3:5">
      <c r="C23591" s="564"/>
      <c r="E23591" s="564"/>
    </row>
    <row r="23592" spans="3:5">
      <c r="C23592" s="564"/>
      <c r="E23592" s="564"/>
    </row>
    <row r="23593" spans="3:5">
      <c r="C23593" s="564"/>
      <c r="E23593" s="564"/>
    </row>
    <row r="23594" spans="3:5">
      <c r="C23594" s="564"/>
      <c r="E23594" s="564"/>
    </row>
    <row r="23595" spans="3:5">
      <c r="C23595" s="564"/>
      <c r="E23595" s="564"/>
    </row>
    <row r="23596" spans="3:5">
      <c r="C23596" s="564"/>
      <c r="E23596" s="564"/>
    </row>
    <row r="23597" spans="3:5">
      <c r="C23597" s="564"/>
      <c r="E23597" s="564"/>
    </row>
    <row r="23598" spans="3:5">
      <c r="C23598" s="564"/>
      <c r="E23598" s="564"/>
    </row>
    <row r="23599" spans="3:5">
      <c r="C23599" s="564"/>
      <c r="E23599" s="564"/>
    </row>
    <row r="23600" spans="3:5">
      <c r="C23600" s="564"/>
      <c r="E23600" s="564"/>
    </row>
    <row r="23601" spans="3:5">
      <c r="C23601" s="564"/>
      <c r="E23601" s="564"/>
    </row>
    <row r="23602" spans="3:5">
      <c r="C23602" s="564"/>
      <c r="E23602" s="564"/>
    </row>
    <row r="23603" spans="3:5">
      <c r="C23603" s="564"/>
      <c r="E23603" s="564"/>
    </row>
    <row r="23604" spans="3:5">
      <c r="C23604" s="564"/>
      <c r="E23604" s="564"/>
    </row>
    <row r="23605" spans="3:5">
      <c r="C23605" s="564"/>
      <c r="E23605" s="564"/>
    </row>
    <row r="23606" spans="3:5">
      <c r="C23606" s="564"/>
      <c r="E23606" s="564"/>
    </row>
    <row r="23607" spans="3:5">
      <c r="C23607" s="564"/>
      <c r="E23607" s="564"/>
    </row>
    <row r="23608" spans="3:5">
      <c r="C23608" s="564"/>
      <c r="E23608" s="564"/>
    </row>
    <row r="23609" spans="3:5">
      <c r="C23609" s="564"/>
      <c r="E23609" s="564"/>
    </row>
    <row r="23610" spans="3:5">
      <c r="C23610" s="564"/>
      <c r="E23610" s="564"/>
    </row>
    <row r="23611" spans="3:5">
      <c r="C23611" s="564"/>
      <c r="E23611" s="564"/>
    </row>
    <row r="23612" spans="3:5">
      <c r="C23612" s="564"/>
      <c r="E23612" s="564"/>
    </row>
    <row r="23613" spans="3:5">
      <c r="C23613" s="564"/>
      <c r="E23613" s="564"/>
    </row>
    <row r="23614" spans="3:5">
      <c r="C23614" s="564"/>
      <c r="E23614" s="564"/>
    </row>
    <row r="23615" spans="3:5">
      <c r="C23615" s="564"/>
      <c r="E23615" s="564"/>
    </row>
    <row r="23616" spans="3:5">
      <c r="C23616" s="564"/>
      <c r="E23616" s="564"/>
    </row>
    <row r="23617" spans="3:5">
      <c r="C23617" s="564"/>
      <c r="E23617" s="564"/>
    </row>
    <row r="23618" spans="3:5">
      <c r="C23618" s="564"/>
      <c r="E23618" s="564"/>
    </row>
    <row r="23619" spans="3:5">
      <c r="C23619" s="564"/>
      <c r="E23619" s="564"/>
    </row>
    <row r="23620" spans="3:5">
      <c r="C23620" s="564"/>
      <c r="E23620" s="564"/>
    </row>
    <row r="23621" spans="3:5">
      <c r="C23621" s="564"/>
      <c r="E23621" s="564"/>
    </row>
    <row r="23622" spans="3:5">
      <c r="C23622" s="564"/>
      <c r="E23622" s="564"/>
    </row>
    <row r="23623" spans="3:5">
      <c r="C23623" s="564"/>
      <c r="E23623" s="564"/>
    </row>
    <row r="23624" spans="3:5">
      <c r="C23624" s="564"/>
      <c r="E23624" s="564"/>
    </row>
    <row r="23625" spans="3:5">
      <c r="C23625" s="564"/>
      <c r="E23625" s="564"/>
    </row>
    <row r="23626" spans="3:5">
      <c r="C23626" s="564"/>
      <c r="E23626" s="564"/>
    </row>
    <row r="23627" spans="3:5">
      <c r="C23627" s="564"/>
      <c r="E23627" s="564"/>
    </row>
    <row r="23628" spans="3:5">
      <c r="C23628" s="564"/>
      <c r="E23628" s="564"/>
    </row>
    <row r="23629" spans="3:5">
      <c r="C23629" s="564"/>
      <c r="E23629" s="564"/>
    </row>
    <row r="23630" spans="3:5">
      <c r="C23630" s="564"/>
      <c r="E23630" s="564"/>
    </row>
    <row r="23631" spans="3:5">
      <c r="C23631" s="564"/>
      <c r="E23631" s="564"/>
    </row>
    <row r="23632" spans="3:5">
      <c r="C23632" s="564"/>
      <c r="E23632" s="564"/>
    </row>
    <row r="23633" spans="3:5">
      <c r="C23633" s="564"/>
      <c r="E23633" s="564"/>
    </row>
    <row r="23634" spans="3:5">
      <c r="C23634" s="564"/>
      <c r="E23634" s="564"/>
    </row>
    <row r="23635" spans="3:5">
      <c r="C23635" s="564"/>
      <c r="E23635" s="564"/>
    </row>
    <row r="23636" spans="3:5">
      <c r="C23636" s="564"/>
      <c r="E23636" s="564"/>
    </row>
    <row r="23637" spans="3:5">
      <c r="C23637" s="564"/>
      <c r="E23637" s="564"/>
    </row>
    <row r="23638" spans="3:5">
      <c r="C23638" s="564"/>
      <c r="E23638" s="564"/>
    </row>
    <row r="23639" spans="3:5">
      <c r="C23639" s="564"/>
      <c r="E23639" s="564"/>
    </row>
    <row r="23640" spans="3:5">
      <c r="C23640" s="564"/>
      <c r="E23640" s="564"/>
    </row>
    <row r="23641" spans="3:5">
      <c r="C23641" s="564"/>
      <c r="E23641" s="564"/>
    </row>
    <row r="23642" spans="3:5">
      <c r="C23642" s="564"/>
      <c r="E23642" s="564"/>
    </row>
    <row r="23643" spans="3:5">
      <c r="C23643" s="564"/>
      <c r="E23643" s="564"/>
    </row>
    <row r="23644" spans="3:5">
      <c r="C23644" s="564"/>
      <c r="E23644" s="564"/>
    </row>
    <row r="23645" spans="3:5">
      <c r="C23645" s="564"/>
      <c r="E23645" s="564"/>
    </row>
    <row r="23646" spans="3:5">
      <c r="C23646" s="564"/>
      <c r="E23646" s="564"/>
    </row>
    <row r="23647" spans="3:5">
      <c r="C23647" s="564"/>
      <c r="E23647" s="564"/>
    </row>
    <row r="23648" spans="3:5">
      <c r="C23648" s="564"/>
      <c r="E23648" s="564"/>
    </row>
    <row r="23649" spans="3:5">
      <c r="C23649" s="564"/>
      <c r="E23649" s="564"/>
    </row>
    <row r="23650" spans="3:5">
      <c r="C23650" s="564"/>
      <c r="E23650" s="564"/>
    </row>
    <row r="23651" spans="3:5">
      <c r="C23651" s="564"/>
      <c r="E23651" s="564"/>
    </row>
    <row r="23652" spans="3:5">
      <c r="C23652" s="564"/>
      <c r="E23652" s="564"/>
    </row>
    <row r="23653" spans="3:5">
      <c r="C23653" s="564"/>
      <c r="E23653" s="564"/>
    </row>
    <row r="23654" spans="3:5">
      <c r="C23654" s="564"/>
      <c r="E23654" s="564"/>
    </row>
    <row r="23655" spans="3:5">
      <c r="C23655" s="564"/>
      <c r="E23655" s="564"/>
    </row>
    <row r="23656" spans="3:5">
      <c r="C23656" s="564"/>
      <c r="E23656" s="564"/>
    </row>
    <row r="23657" spans="3:5">
      <c r="C23657" s="564"/>
      <c r="E23657" s="564"/>
    </row>
    <row r="23658" spans="3:5">
      <c r="C23658" s="564"/>
      <c r="E23658" s="564"/>
    </row>
    <row r="23659" spans="3:5">
      <c r="C23659" s="564"/>
      <c r="E23659" s="564"/>
    </row>
    <row r="23660" spans="3:5">
      <c r="C23660" s="564"/>
      <c r="E23660" s="564"/>
    </row>
    <row r="23661" spans="3:5">
      <c r="C23661" s="564"/>
      <c r="E23661" s="564"/>
    </row>
    <row r="23662" spans="3:5">
      <c r="C23662" s="564"/>
      <c r="E23662" s="564"/>
    </row>
    <row r="23663" spans="3:5">
      <c r="C23663" s="564"/>
      <c r="E23663" s="564"/>
    </row>
    <row r="23664" spans="3:5">
      <c r="C23664" s="564"/>
      <c r="E23664" s="564"/>
    </row>
    <row r="23665" spans="3:5">
      <c r="C23665" s="564"/>
      <c r="E23665" s="564"/>
    </row>
    <row r="23666" spans="3:5">
      <c r="C23666" s="564"/>
      <c r="E23666" s="564"/>
    </row>
    <row r="23667" spans="3:5">
      <c r="C23667" s="564"/>
      <c r="E23667" s="564"/>
    </row>
    <row r="23668" spans="3:5">
      <c r="C23668" s="564"/>
      <c r="E23668" s="564"/>
    </row>
    <row r="23669" spans="3:5">
      <c r="C23669" s="564"/>
      <c r="E23669" s="564"/>
    </row>
    <row r="23670" spans="3:5">
      <c r="C23670" s="564"/>
      <c r="E23670" s="564"/>
    </row>
    <row r="23671" spans="3:5">
      <c r="C23671" s="564"/>
      <c r="E23671" s="564"/>
    </row>
    <row r="23672" spans="3:5">
      <c r="C23672" s="564"/>
      <c r="E23672" s="564"/>
    </row>
    <row r="23673" spans="3:5">
      <c r="C23673" s="564"/>
      <c r="E23673" s="564"/>
    </row>
    <row r="23674" spans="3:5">
      <c r="C23674" s="564"/>
      <c r="E23674" s="564"/>
    </row>
    <row r="23675" spans="3:5">
      <c r="C23675" s="564"/>
      <c r="E23675" s="564"/>
    </row>
    <row r="23676" spans="3:5">
      <c r="C23676" s="564"/>
      <c r="E23676" s="564"/>
    </row>
    <row r="23677" spans="3:5">
      <c r="C23677" s="564"/>
      <c r="E23677" s="564"/>
    </row>
    <row r="23678" spans="3:5">
      <c r="C23678" s="564"/>
      <c r="E23678" s="564"/>
    </row>
    <row r="23679" spans="3:5">
      <c r="C23679" s="564"/>
      <c r="E23679" s="564"/>
    </row>
    <row r="23680" spans="3:5">
      <c r="C23680" s="564"/>
      <c r="E23680" s="564"/>
    </row>
    <row r="23681" spans="3:5">
      <c r="C23681" s="564"/>
      <c r="E23681" s="564"/>
    </row>
    <row r="23682" spans="3:5">
      <c r="C23682" s="564"/>
      <c r="E23682" s="564"/>
    </row>
    <row r="23683" spans="3:5">
      <c r="C23683" s="564"/>
      <c r="E23683" s="564"/>
    </row>
    <row r="23684" spans="3:5">
      <c r="C23684" s="564"/>
      <c r="E23684" s="564"/>
    </row>
    <row r="23685" spans="3:5">
      <c r="C23685" s="564"/>
      <c r="E23685" s="564"/>
    </row>
    <row r="23686" spans="3:5">
      <c r="C23686" s="564"/>
      <c r="E23686" s="564"/>
    </row>
    <row r="23687" spans="3:5">
      <c r="C23687" s="564"/>
      <c r="E23687" s="564"/>
    </row>
    <row r="23688" spans="3:5">
      <c r="C23688" s="564"/>
      <c r="E23688" s="564"/>
    </row>
    <row r="23689" spans="3:5">
      <c r="C23689" s="564"/>
      <c r="E23689" s="564"/>
    </row>
    <row r="23690" spans="3:5">
      <c r="C23690" s="564"/>
      <c r="E23690" s="564"/>
    </row>
    <row r="23691" spans="3:5">
      <c r="C23691" s="564"/>
      <c r="E23691" s="564"/>
    </row>
    <row r="23692" spans="3:5">
      <c r="C23692" s="564"/>
      <c r="E23692" s="564"/>
    </row>
    <row r="23693" spans="3:5">
      <c r="C23693" s="564"/>
      <c r="E23693" s="564"/>
    </row>
    <row r="23694" spans="3:5">
      <c r="C23694" s="564"/>
      <c r="E23694" s="564"/>
    </row>
    <row r="23695" spans="3:5">
      <c r="C23695" s="564"/>
      <c r="E23695" s="564"/>
    </row>
    <row r="23696" spans="3:5">
      <c r="C23696" s="564"/>
      <c r="E23696" s="564"/>
    </row>
    <row r="23697" spans="3:5">
      <c r="C23697" s="564"/>
      <c r="E23697" s="564"/>
    </row>
    <row r="23698" spans="3:5">
      <c r="C23698" s="564"/>
      <c r="E23698" s="564"/>
    </row>
    <row r="23699" spans="3:5">
      <c r="C23699" s="564"/>
      <c r="E23699" s="564"/>
    </row>
    <row r="23700" spans="3:5">
      <c r="C23700" s="564"/>
      <c r="E23700" s="564"/>
    </row>
    <row r="23701" spans="3:5">
      <c r="C23701" s="564"/>
      <c r="E23701" s="564"/>
    </row>
    <row r="23702" spans="3:5">
      <c r="C23702" s="564"/>
      <c r="E23702" s="564"/>
    </row>
    <row r="23703" spans="3:5">
      <c r="C23703" s="564"/>
      <c r="E23703" s="564"/>
    </row>
    <row r="23704" spans="3:5">
      <c r="C23704" s="564"/>
      <c r="E23704" s="564"/>
    </row>
    <row r="23705" spans="3:5">
      <c r="C23705" s="564"/>
      <c r="E23705" s="564"/>
    </row>
    <row r="23706" spans="3:5">
      <c r="C23706" s="564"/>
      <c r="E23706" s="564"/>
    </row>
    <row r="23707" spans="3:5">
      <c r="C23707" s="564"/>
      <c r="E23707" s="564"/>
    </row>
    <row r="23708" spans="3:5">
      <c r="C23708" s="564"/>
      <c r="E23708" s="564"/>
    </row>
    <row r="23709" spans="3:5">
      <c r="C23709" s="564"/>
      <c r="E23709" s="564"/>
    </row>
    <row r="23710" spans="3:5">
      <c r="C23710" s="564"/>
      <c r="E23710" s="564"/>
    </row>
    <row r="23711" spans="3:5">
      <c r="C23711" s="564"/>
      <c r="E23711" s="564"/>
    </row>
    <row r="23712" spans="3:5">
      <c r="C23712" s="564"/>
      <c r="E23712" s="564"/>
    </row>
    <row r="23713" spans="3:5">
      <c r="C23713" s="564"/>
      <c r="E23713" s="564"/>
    </row>
    <row r="23714" spans="3:5">
      <c r="C23714" s="564"/>
      <c r="E23714" s="564"/>
    </row>
    <row r="23715" spans="3:5">
      <c r="C23715" s="564"/>
      <c r="E23715" s="564"/>
    </row>
    <row r="23716" spans="3:5">
      <c r="C23716" s="564"/>
      <c r="E23716" s="564"/>
    </row>
    <row r="23717" spans="3:5">
      <c r="C23717" s="564"/>
      <c r="E23717" s="564"/>
    </row>
    <row r="23718" spans="3:5">
      <c r="C23718" s="564"/>
      <c r="E23718" s="564"/>
    </row>
    <row r="23719" spans="3:5">
      <c r="C23719" s="564"/>
      <c r="E23719" s="564"/>
    </row>
    <row r="23720" spans="3:5">
      <c r="C23720" s="564"/>
      <c r="E23720" s="564"/>
    </row>
    <row r="23721" spans="3:5">
      <c r="C23721" s="564"/>
      <c r="E23721" s="564"/>
    </row>
    <row r="23722" spans="3:5">
      <c r="C23722" s="564"/>
      <c r="E23722" s="564"/>
    </row>
    <row r="23723" spans="3:5">
      <c r="C23723" s="564"/>
      <c r="E23723" s="564"/>
    </row>
    <row r="23724" spans="3:5">
      <c r="C23724" s="564"/>
      <c r="E23724" s="564"/>
    </row>
    <row r="23725" spans="3:5">
      <c r="C23725" s="564"/>
      <c r="E23725" s="564"/>
    </row>
    <row r="23726" spans="3:5">
      <c r="C23726" s="564"/>
      <c r="E23726" s="564"/>
    </row>
    <row r="23727" spans="3:5">
      <c r="C23727" s="564"/>
      <c r="E23727" s="564"/>
    </row>
    <row r="23728" spans="3:5">
      <c r="C23728" s="564"/>
      <c r="E23728" s="564"/>
    </row>
    <row r="23729" spans="3:5">
      <c r="C23729" s="564"/>
      <c r="E23729" s="564"/>
    </row>
    <row r="23730" spans="3:5">
      <c r="C23730" s="564"/>
      <c r="E23730" s="564"/>
    </row>
    <row r="23731" spans="3:5">
      <c r="C23731" s="564"/>
      <c r="E23731" s="564"/>
    </row>
    <row r="23732" spans="3:5">
      <c r="C23732" s="564"/>
      <c r="E23732" s="564"/>
    </row>
    <row r="23733" spans="3:5">
      <c r="C23733" s="564"/>
      <c r="E23733" s="564"/>
    </row>
    <row r="23734" spans="3:5">
      <c r="C23734" s="564"/>
      <c r="E23734" s="564"/>
    </row>
    <row r="23735" spans="3:5">
      <c r="C23735" s="564"/>
      <c r="E23735" s="564"/>
    </row>
    <row r="23736" spans="3:5">
      <c r="C23736" s="564"/>
      <c r="E23736" s="564"/>
    </row>
    <row r="23737" spans="3:5">
      <c r="C23737" s="564"/>
      <c r="E23737" s="564"/>
    </row>
    <row r="23738" spans="3:5">
      <c r="C23738" s="564"/>
      <c r="E23738" s="564"/>
    </row>
    <row r="23739" spans="3:5">
      <c r="C23739" s="564"/>
      <c r="E23739" s="564"/>
    </row>
    <row r="23740" spans="3:5">
      <c r="C23740" s="564"/>
      <c r="E23740" s="564"/>
    </row>
    <row r="23741" spans="3:5">
      <c r="C23741" s="564"/>
      <c r="E23741" s="564"/>
    </row>
    <row r="23742" spans="3:5">
      <c r="C23742" s="564"/>
      <c r="E23742" s="564"/>
    </row>
    <row r="23743" spans="3:5">
      <c r="C23743" s="564"/>
      <c r="E23743" s="564"/>
    </row>
    <row r="23744" spans="3:5">
      <c r="C23744" s="564"/>
      <c r="E23744" s="564"/>
    </row>
    <row r="23745" spans="3:5">
      <c r="C23745" s="564"/>
      <c r="E23745" s="564"/>
    </row>
    <row r="23746" spans="3:5">
      <c r="C23746" s="564"/>
      <c r="E23746" s="564"/>
    </row>
    <row r="23747" spans="3:5">
      <c r="C23747" s="564"/>
      <c r="E23747" s="564"/>
    </row>
    <row r="23748" spans="3:5">
      <c r="C23748" s="564"/>
      <c r="E23748" s="564"/>
    </row>
    <row r="23749" spans="3:5">
      <c r="C23749" s="564"/>
      <c r="E23749" s="564"/>
    </row>
    <row r="23750" spans="3:5">
      <c r="C23750" s="564"/>
      <c r="E23750" s="564"/>
    </row>
    <row r="23751" spans="3:5">
      <c r="C23751" s="564"/>
      <c r="E23751" s="564"/>
    </row>
    <row r="23752" spans="3:5">
      <c r="C23752" s="564"/>
      <c r="E23752" s="564"/>
    </row>
    <row r="23753" spans="3:5">
      <c r="C23753" s="564"/>
      <c r="E23753" s="564"/>
    </row>
    <row r="23754" spans="3:5">
      <c r="C23754" s="564"/>
      <c r="E23754" s="564"/>
    </row>
    <row r="23755" spans="3:5">
      <c r="C23755" s="564"/>
      <c r="E23755" s="564"/>
    </row>
    <row r="23756" spans="3:5">
      <c r="C23756" s="564"/>
      <c r="E23756" s="564"/>
    </row>
    <row r="23757" spans="3:5">
      <c r="C23757" s="564"/>
      <c r="E23757" s="564"/>
    </row>
    <row r="23758" spans="3:5">
      <c r="C23758" s="564"/>
      <c r="E23758" s="564"/>
    </row>
    <row r="23759" spans="3:5">
      <c r="C23759" s="564"/>
      <c r="E23759" s="564"/>
    </row>
    <row r="23760" spans="3:5">
      <c r="C23760" s="564"/>
      <c r="E23760" s="564"/>
    </row>
    <row r="23761" spans="3:5">
      <c r="C23761" s="564"/>
      <c r="E23761" s="564"/>
    </row>
    <row r="23762" spans="3:5">
      <c r="C23762" s="564"/>
      <c r="E23762" s="564"/>
    </row>
    <row r="23763" spans="3:5">
      <c r="C23763" s="564"/>
      <c r="E23763" s="564"/>
    </row>
    <row r="23764" spans="3:5">
      <c r="C23764" s="564"/>
      <c r="E23764" s="564"/>
    </row>
    <row r="23765" spans="3:5">
      <c r="C23765" s="564"/>
      <c r="E23765" s="564"/>
    </row>
    <row r="23766" spans="3:5">
      <c r="C23766" s="564"/>
      <c r="E23766" s="564"/>
    </row>
    <row r="23767" spans="3:5">
      <c r="C23767" s="564"/>
      <c r="E23767" s="564"/>
    </row>
    <row r="23768" spans="3:5">
      <c r="C23768" s="564"/>
      <c r="E23768" s="564"/>
    </row>
    <row r="23769" spans="3:5">
      <c r="C23769" s="564"/>
      <c r="E23769" s="564"/>
    </row>
    <row r="23770" spans="3:5">
      <c r="C23770" s="564"/>
      <c r="E23770" s="564"/>
    </row>
    <row r="23771" spans="3:5">
      <c r="C23771" s="564"/>
      <c r="E23771" s="564"/>
    </row>
    <row r="23772" spans="3:5">
      <c r="C23772" s="564"/>
      <c r="E23772" s="564"/>
    </row>
    <row r="23773" spans="3:5">
      <c r="C23773" s="564"/>
      <c r="E23773" s="564"/>
    </row>
    <row r="23774" spans="3:5">
      <c r="C23774" s="564"/>
      <c r="E23774" s="564"/>
    </row>
    <row r="23775" spans="3:5">
      <c r="C23775" s="564"/>
      <c r="E23775" s="564"/>
    </row>
    <row r="23776" spans="3:5">
      <c r="C23776" s="564"/>
      <c r="E23776" s="564"/>
    </row>
    <row r="23777" spans="3:5">
      <c r="C23777" s="564"/>
      <c r="E23777" s="564"/>
    </row>
    <row r="23778" spans="3:5">
      <c r="C23778" s="564"/>
      <c r="E23778" s="564"/>
    </row>
    <row r="23779" spans="3:5">
      <c r="C23779" s="564"/>
      <c r="E23779" s="564"/>
    </row>
    <row r="23780" spans="3:5">
      <c r="C23780" s="564"/>
      <c r="E23780" s="564"/>
    </row>
    <row r="23781" spans="3:5">
      <c r="C23781" s="564"/>
      <c r="E23781" s="564"/>
    </row>
    <row r="23782" spans="3:5">
      <c r="C23782" s="564"/>
      <c r="E23782" s="564"/>
    </row>
    <row r="23783" spans="3:5">
      <c r="C23783" s="564"/>
      <c r="E23783" s="564"/>
    </row>
    <row r="23784" spans="3:5">
      <c r="C23784" s="564"/>
      <c r="E23784" s="564"/>
    </row>
    <row r="23785" spans="3:5">
      <c r="C23785" s="564"/>
      <c r="E23785" s="564"/>
    </row>
    <row r="23786" spans="3:5">
      <c r="C23786" s="564"/>
      <c r="E23786" s="564"/>
    </row>
    <row r="23787" spans="3:5">
      <c r="C23787" s="564"/>
      <c r="E23787" s="564"/>
    </row>
    <row r="23788" spans="3:5">
      <c r="C23788" s="564"/>
      <c r="E23788" s="564"/>
    </row>
    <row r="23789" spans="3:5">
      <c r="C23789" s="564"/>
      <c r="E23789" s="564"/>
    </row>
    <row r="23790" spans="3:5">
      <c r="C23790" s="564"/>
      <c r="E23790" s="564"/>
    </row>
    <row r="23791" spans="3:5">
      <c r="C23791" s="564"/>
      <c r="E23791" s="564"/>
    </row>
    <row r="23792" spans="3:5">
      <c r="C23792" s="564"/>
      <c r="E23792" s="564"/>
    </row>
    <row r="23793" spans="3:5">
      <c r="C23793" s="564"/>
      <c r="E23793" s="564"/>
    </row>
    <row r="23794" spans="3:5">
      <c r="C23794" s="564"/>
      <c r="E23794" s="564"/>
    </row>
    <row r="23795" spans="3:5">
      <c r="C23795" s="564"/>
      <c r="E23795" s="564"/>
    </row>
    <row r="23796" spans="3:5">
      <c r="C23796" s="564"/>
      <c r="E23796" s="564"/>
    </row>
    <row r="23797" spans="3:5">
      <c r="C23797" s="564"/>
      <c r="E23797" s="564"/>
    </row>
    <row r="23798" spans="3:5">
      <c r="C23798" s="564"/>
      <c r="E23798" s="564"/>
    </row>
    <row r="23799" spans="3:5">
      <c r="C23799" s="564"/>
      <c r="E23799" s="564"/>
    </row>
    <row r="23800" spans="3:5">
      <c r="C23800" s="564"/>
      <c r="E23800" s="564"/>
    </row>
    <row r="23801" spans="3:5">
      <c r="C23801" s="564"/>
      <c r="E23801" s="564"/>
    </row>
    <row r="23802" spans="3:5">
      <c r="C23802" s="564"/>
      <c r="E23802" s="564"/>
    </row>
    <row r="23803" spans="3:5">
      <c r="C23803" s="564"/>
      <c r="E23803" s="564"/>
    </row>
    <row r="23804" spans="3:5">
      <c r="C23804" s="564"/>
      <c r="E23804" s="564"/>
    </row>
    <row r="23805" spans="3:5">
      <c r="C23805" s="564"/>
      <c r="E23805" s="564"/>
    </row>
    <row r="23806" spans="3:5">
      <c r="C23806" s="564"/>
      <c r="E23806" s="564"/>
    </row>
    <row r="23807" spans="3:5">
      <c r="C23807" s="564"/>
      <c r="E23807" s="564"/>
    </row>
    <row r="23808" spans="3:5">
      <c r="C23808" s="564"/>
      <c r="E23808" s="564"/>
    </row>
    <row r="23809" spans="3:5">
      <c r="C23809" s="564"/>
      <c r="E23809" s="564"/>
    </row>
    <row r="23810" spans="3:5">
      <c r="C23810" s="564"/>
      <c r="E23810" s="564"/>
    </row>
    <row r="23811" spans="3:5">
      <c r="C23811" s="564"/>
      <c r="E23811" s="564"/>
    </row>
    <row r="23812" spans="3:5">
      <c r="C23812" s="564"/>
      <c r="E23812" s="564"/>
    </row>
    <row r="23813" spans="3:5">
      <c r="C23813" s="564"/>
      <c r="E23813" s="564"/>
    </row>
    <row r="23814" spans="3:5">
      <c r="C23814" s="564"/>
      <c r="E23814" s="564"/>
    </row>
    <row r="23815" spans="3:5">
      <c r="C23815" s="564"/>
      <c r="E23815" s="564"/>
    </row>
    <row r="23816" spans="3:5">
      <c r="C23816" s="564"/>
      <c r="E23816" s="564"/>
    </row>
    <row r="23817" spans="3:5">
      <c r="C23817" s="564"/>
      <c r="E23817" s="564"/>
    </row>
    <row r="23818" spans="3:5">
      <c r="C23818" s="564"/>
      <c r="E23818" s="564"/>
    </row>
    <row r="23819" spans="3:5">
      <c r="C23819" s="564"/>
      <c r="E23819" s="564"/>
    </row>
    <row r="23820" spans="3:5">
      <c r="C23820" s="564"/>
      <c r="E23820" s="564"/>
    </row>
    <row r="23821" spans="3:5">
      <c r="C23821" s="564"/>
      <c r="E23821" s="564"/>
    </row>
    <row r="23822" spans="3:5">
      <c r="C23822" s="564"/>
      <c r="E23822" s="564"/>
    </row>
    <row r="23823" spans="3:5">
      <c r="C23823" s="564"/>
      <c r="E23823" s="564"/>
    </row>
    <row r="23824" spans="3:5">
      <c r="C23824" s="564"/>
      <c r="E23824" s="564"/>
    </row>
    <row r="23825" spans="3:5">
      <c r="C23825" s="564"/>
      <c r="E23825" s="564"/>
    </row>
    <row r="23826" spans="3:5">
      <c r="C23826" s="564"/>
      <c r="E23826" s="564"/>
    </row>
    <row r="23827" spans="3:5">
      <c r="C23827" s="564"/>
      <c r="E23827" s="564"/>
    </row>
    <row r="23828" spans="3:5">
      <c r="C23828" s="564"/>
      <c r="E23828" s="564"/>
    </row>
    <row r="23829" spans="3:5">
      <c r="C23829" s="564"/>
      <c r="E23829" s="564"/>
    </row>
    <row r="23830" spans="3:5">
      <c r="C23830" s="564"/>
      <c r="E23830" s="564"/>
    </row>
    <row r="23831" spans="3:5">
      <c r="C23831" s="564"/>
      <c r="E23831" s="564"/>
    </row>
    <row r="23832" spans="3:5">
      <c r="C23832" s="564"/>
      <c r="E23832" s="564"/>
    </row>
    <row r="23833" spans="3:5">
      <c r="C23833" s="564"/>
      <c r="E23833" s="564"/>
    </row>
    <row r="23834" spans="3:5">
      <c r="C23834" s="564"/>
      <c r="E23834" s="564"/>
    </row>
    <row r="23835" spans="3:5">
      <c r="C23835" s="564"/>
      <c r="E23835" s="564"/>
    </row>
    <row r="23836" spans="3:5">
      <c r="C23836" s="564"/>
      <c r="E23836" s="564"/>
    </row>
    <row r="23837" spans="3:5">
      <c r="C23837" s="564"/>
      <c r="E23837" s="564"/>
    </row>
    <row r="23838" spans="3:5">
      <c r="C23838" s="564"/>
      <c r="E23838" s="564"/>
    </row>
    <row r="23839" spans="3:5">
      <c r="C23839" s="564"/>
      <c r="E23839" s="564"/>
    </row>
    <row r="23840" spans="3:5">
      <c r="C23840" s="564"/>
      <c r="E23840" s="564"/>
    </row>
    <row r="23841" spans="3:5">
      <c r="C23841" s="564"/>
      <c r="E23841" s="564"/>
    </row>
    <row r="23842" spans="3:5">
      <c r="C23842" s="564"/>
      <c r="E23842" s="564"/>
    </row>
    <row r="23843" spans="3:5">
      <c r="C23843" s="564"/>
      <c r="E23843" s="564"/>
    </row>
    <row r="23844" spans="3:5">
      <c r="C23844" s="564"/>
      <c r="E23844" s="564"/>
    </row>
    <row r="23845" spans="3:5">
      <c r="C23845" s="564"/>
      <c r="E23845" s="564"/>
    </row>
    <row r="23846" spans="3:5">
      <c r="C23846" s="564"/>
      <c r="E23846" s="564"/>
    </row>
    <row r="23847" spans="3:5">
      <c r="C23847" s="564"/>
      <c r="E23847" s="564"/>
    </row>
    <row r="23848" spans="3:5">
      <c r="C23848" s="564"/>
      <c r="E23848" s="564"/>
    </row>
    <row r="23849" spans="3:5">
      <c r="C23849" s="564"/>
      <c r="E23849" s="564"/>
    </row>
    <row r="23850" spans="3:5">
      <c r="C23850" s="564"/>
      <c r="E23850" s="564"/>
    </row>
    <row r="23851" spans="3:5">
      <c r="C23851" s="564"/>
      <c r="E23851" s="564"/>
    </row>
    <row r="23852" spans="3:5">
      <c r="C23852" s="564"/>
      <c r="E23852" s="564"/>
    </row>
    <row r="23853" spans="3:5">
      <c r="C23853" s="564"/>
      <c r="E23853" s="564"/>
    </row>
    <row r="23854" spans="3:5">
      <c r="C23854" s="564"/>
      <c r="E23854" s="564"/>
    </row>
    <row r="23855" spans="3:5">
      <c r="C23855" s="564"/>
      <c r="E23855" s="564"/>
    </row>
    <row r="23856" spans="3:5">
      <c r="C23856" s="564"/>
      <c r="E23856" s="564"/>
    </row>
    <row r="23857" spans="3:5">
      <c r="C23857" s="564"/>
      <c r="E23857" s="564"/>
    </row>
    <row r="23858" spans="3:5">
      <c r="C23858" s="564"/>
      <c r="E23858" s="564"/>
    </row>
    <row r="23859" spans="3:5">
      <c r="C23859" s="564"/>
      <c r="E23859" s="564"/>
    </row>
    <row r="23860" spans="3:5">
      <c r="C23860" s="564"/>
      <c r="E23860" s="564"/>
    </row>
    <row r="23861" spans="3:5">
      <c r="C23861" s="564"/>
      <c r="E23861" s="564"/>
    </row>
    <row r="23862" spans="3:5">
      <c r="C23862" s="564"/>
      <c r="E23862" s="564"/>
    </row>
    <row r="23863" spans="3:5">
      <c r="C23863" s="564"/>
      <c r="E23863" s="564"/>
    </row>
    <row r="23864" spans="3:5">
      <c r="C23864" s="564"/>
      <c r="E23864" s="564"/>
    </row>
    <row r="23865" spans="3:5">
      <c r="C23865" s="564"/>
      <c r="E23865" s="564"/>
    </row>
    <row r="23866" spans="3:5">
      <c r="C23866" s="564"/>
      <c r="E23866" s="564"/>
    </row>
    <row r="23867" spans="3:5">
      <c r="C23867" s="564"/>
      <c r="E23867" s="564"/>
    </row>
    <row r="23868" spans="3:5">
      <c r="C23868" s="564"/>
      <c r="E23868" s="564"/>
    </row>
    <row r="23869" spans="3:5">
      <c r="C23869" s="564"/>
      <c r="E23869" s="564"/>
    </row>
    <row r="23870" spans="3:5">
      <c r="C23870" s="564"/>
      <c r="E23870" s="564"/>
    </row>
    <row r="23871" spans="3:5">
      <c r="C23871" s="564"/>
      <c r="E23871" s="564"/>
    </row>
    <row r="23872" spans="3:5">
      <c r="C23872" s="564"/>
      <c r="E23872" s="564"/>
    </row>
    <row r="23873" spans="3:5">
      <c r="C23873" s="564"/>
      <c r="E23873" s="564"/>
    </row>
    <row r="23874" spans="3:5">
      <c r="C23874" s="564"/>
      <c r="E23874" s="564"/>
    </row>
    <row r="23875" spans="3:5">
      <c r="C23875" s="564"/>
      <c r="E23875" s="564"/>
    </row>
    <row r="23876" spans="3:5">
      <c r="C23876" s="564"/>
      <c r="E23876" s="564"/>
    </row>
    <row r="23877" spans="3:5">
      <c r="C23877" s="564"/>
      <c r="E23877" s="564"/>
    </row>
    <row r="23878" spans="3:5">
      <c r="C23878" s="564"/>
      <c r="E23878" s="564"/>
    </row>
    <row r="23879" spans="3:5">
      <c r="C23879" s="564"/>
      <c r="E23879" s="564"/>
    </row>
    <row r="23880" spans="3:5">
      <c r="C23880" s="564"/>
      <c r="E23880" s="564"/>
    </row>
    <row r="23881" spans="3:5">
      <c r="C23881" s="564"/>
      <c r="E23881" s="564"/>
    </row>
    <row r="23882" spans="3:5">
      <c r="C23882" s="564"/>
      <c r="E23882" s="564"/>
    </row>
    <row r="23883" spans="3:5">
      <c r="C23883" s="564"/>
      <c r="E23883" s="564"/>
    </row>
    <row r="23884" spans="3:5">
      <c r="C23884" s="564"/>
      <c r="E23884" s="564"/>
    </row>
    <row r="23885" spans="3:5">
      <c r="C23885" s="564"/>
      <c r="E23885" s="564"/>
    </row>
    <row r="23886" spans="3:5">
      <c r="C23886" s="564"/>
      <c r="E23886" s="564"/>
    </row>
    <row r="23887" spans="3:5">
      <c r="C23887" s="564"/>
      <c r="E23887" s="564"/>
    </row>
    <row r="23888" spans="3:5">
      <c r="C23888" s="564"/>
      <c r="E23888" s="564"/>
    </row>
    <row r="23889" spans="3:5">
      <c r="C23889" s="564"/>
      <c r="E23889" s="564"/>
    </row>
    <row r="23890" spans="3:5">
      <c r="C23890" s="564"/>
      <c r="E23890" s="564"/>
    </row>
    <row r="23891" spans="3:5">
      <c r="C23891" s="564"/>
      <c r="E23891" s="564"/>
    </row>
    <row r="23892" spans="3:5">
      <c r="C23892" s="564"/>
      <c r="E23892" s="564"/>
    </row>
    <row r="23893" spans="3:5">
      <c r="C23893" s="564"/>
      <c r="E23893" s="564"/>
    </row>
    <row r="23894" spans="3:5">
      <c r="C23894" s="564"/>
      <c r="E23894" s="564"/>
    </row>
    <row r="23895" spans="3:5">
      <c r="C23895" s="564"/>
      <c r="E23895" s="564"/>
    </row>
    <row r="23896" spans="3:5">
      <c r="C23896" s="564"/>
      <c r="E23896" s="564"/>
    </row>
    <row r="23897" spans="3:5">
      <c r="C23897" s="564"/>
      <c r="E23897" s="564"/>
    </row>
    <row r="23898" spans="3:5">
      <c r="C23898" s="564"/>
      <c r="E23898" s="564"/>
    </row>
    <row r="23899" spans="3:5">
      <c r="C23899" s="564"/>
      <c r="E23899" s="564"/>
    </row>
    <row r="23900" spans="3:5">
      <c r="C23900" s="564"/>
      <c r="E23900" s="564"/>
    </row>
    <row r="23901" spans="3:5">
      <c r="C23901" s="564"/>
      <c r="E23901" s="564"/>
    </row>
    <row r="23902" spans="3:5">
      <c r="C23902" s="564"/>
      <c r="E23902" s="564"/>
    </row>
    <row r="23903" spans="3:5">
      <c r="C23903" s="564"/>
      <c r="E23903" s="564"/>
    </row>
    <row r="23904" spans="3:5">
      <c r="C23904" s="564"/>
      <c r="E23904" s="564"/>
    </row>
    <row r="23905" spans="3:5">
      <c r="C23905" s="564"/>
      <c r="E23905" s="564"/>
    </row>
    <row r="23906" spans="3:5">
      <c r="C23906" s="564"/>
      <c r="E23906" s="564"/>
    </row>
    <row r="23907" spans="3:5">
      <c r="C23907" s="564"/>
      <c r="E23907" s="564"/>
    </row>
    <row r="23908" spans="3:5">
      <c r="C23908" s="564"/>
      <c r="E23908" s="564"/>
    </row>
    <row r="23909" spans="3:5">
      <c r="C23909" s="564"/>
      <c r="E23909" s="564"/>
    </row>
    <row r="23910" spans="3:5">
      <c r="C23910" s="564"/>
      <c r="E23910" s="564"/>
    </row>
    <row r="23911" spans="3:5">
      <c r="C23911" s="564"/>
      <c r="E23911" s="564"/>
    </row>
    <row r="23912" spans="3:5">
      <c r="C23912" s="564"/>
      <c r="E23912" s="564"/>
    </row>
    <row r="23913" spans="3:5">
      <c r="C23913" s="564"/>
      <c r="E23913" s="564"/>
    </row>
    <row r="23914" spans="3:5">
      <c r="C23914" s="564"/>
      <c r="E23914" s="564"/>
    </row>
    <row r="23915" spans="3:5">
      <c r="C23915" s="564"/>
      <c r="E23915" s="564"/>
    </row>
    <row r="23916" spans="3:5">
      <c r="C23916" s="564"/>
      <c r="E23916" s="564"/>
    </row>
    <row r="23917" spans="3:5">
      <c r="C23917" s="564"/>
      <c r="E23917" s="564"/>
    </row>
    <row r="23918" spans="3:5">
      <c r="C23918" s="564"/>
      <c r="E23918" s="564"/>
    </row>
    <row r="23919" spans="3:5">
      <c r="C23919" s="564"/>
      <c r="E23919" s="564"/>
    </row>
    <row r="23920" spans="3:5">
      <c r="C23920" s="564"/>
      <c r="E23920" s="564"/>
    </row>
    <row r="23921" spans="3:5">
      <c r="C23921" s="564"/>
      <c r="E23921" s="564"/>
    </row>
    <row r="23922" spans="3:5">
      <c r="C23922" s="564"/>
      <c r="E23922" s="564"/>
    </row>
    <row r="23923" spans="3:5">
      <c r="C23923" s="564"/>
      <c r="E23923" s="564"/>
    </row>
    <row r="23924" spans="3:5">
      <c r="C23924" s="564"/>
      <c r="E23924" s="564"/>
    </row>
    <row r="23925" spans="3:5">
      <c r="C23925" s="564"/>
      <c r="E23925" s="564"/>
    </row>
    <row r="23926" spans="3:5">
      <c r="C23926" s="564"/>
      <c r="E23926" s="564"/>
    </row>
    <row r="23927" spans="3:5">
      <c r="C23927" s="564"/>
      <c r="E23927" s="564"/>
    </row>
    <row r="23928" spans="3:5">
      <c r="C23928" s="564"/>
      <c r="E23928" s="564"/>
    </row>
    <row r="23929" spans="3:5">
      <c r="C23929" s="564"/>
      <c r="E23929" s="564"/>
    </row>
    <row r="23930" spans="3:5">
      <c r="C23930" s="564"/>
      <c r="E23930" s="564"/>
    </row>
    <row r="23931" spans="3:5">
      <c r="C23931" s="564"/>
      <c r="E23931" s="564"/>
    </row>
    <row r="23932" spans="3:5">
      <c r="C23932" s="564"/>
      <c r="E23932" s="564"/>
    </row>
    <row r="23933" spans="3:5">
      <c r="C23933" s="564"/>
      <c r="E23933" s="564"/>
    </row>
    <row r="23934" spans="3:5">
      <c r="C23934" s="564"/>
      <c r="E23934" s="564"/>
    </row>
    <row r="23935" spans="3:5">
      <c r="C23935" s="564"/>
      <c r="E23935" s="564"/>
    </row>
    <row r="23936" spans="3:5">
      <c r="C23936" s="564"/>
      <c r="E23936" s="564"/>
    </row>
    <row r="23937" spans="3:5">
      <c r="C23937" s="564"/>
      <c r="E23937" s="564"/>
    </row>
    <row r="23938" spans="3:5">
      <c r="C23938" s="564"/>
      <c r="E23938" s="564"/>
    </row>
    <row r="23939" spans="3:5">
      <c r="C23939" s="564"/>
      <c r="E23939" s="564"/>
    </row>
    <row r="23940" spans="3:5">
      <c r="C23940" s="564"/>
      <c r="E23940" s="564"/>
    </row>
    <row r="23941" spans="3:5">
      <c r="C23941" s="564"/>
      <c r="E23941" s="564"/>
    </row>
    <row r="23942" spans="3:5">
      <c r="C23942" s="564"/>
      <c r="E23942" s="564"/>
    </row>
    <row r="23943" spans="3:5">
      <c r="C23943" s="564"/>
      <c r="E23943" s="564"/>
    </row>
    <row r="23944" spans="3:5">
      <c r="C23944" s="564"/>
      <c r="E23944" s="564"/>
    </row>
    <row r="23945" spans="3:5">
      <c r="C23945" s="564"/>
      <c r="E23945" s="564"/>
    </row>
    <row r="23946" spans="3:5">
      <c r="C23946" s="564"/>
      <c r="E23946" s="564"/>
    </row>
    <row r="23947" spans="3:5">
      <c r="C23947" s="564"/>
      <c r="E23947" s="564"/>
    </row>
    <row r="23948" spans="3:5">
      <c r="C23948" s="564"/>
      <c r="E23948" s="564"/>
    </row>
    <row r="23949" spans="3:5">
      <c r="C23949" s="564"/>
      <c r="E23949" s="564"/>
    </row>
    <row r="23950" spans="3:5">
      <c r="C23950" s="564"/>
      <c r="E23950" s="564"/>
    </row>
    <row r="23951" spans="3:5">
      <c r="C23951" s="564"/>
      <c r="E23951" s="564"/>
    </row>
    <row r="23952" spans="3:5">
      <c r="C23952" s="564"/>
      <c r="E23952" s="564"/>
    </row>
    <row r="23953" spans="3:5">
      <c r="C23953" s="564"/>
      <c r="E23953" s="564"/>
    </row>
    <row r="23954" spans="3:5">
      <c r="C23954" s="564"/>
      <c r="E23954" s="564"/>
    </row>
    <row r="23955" spans="3:5">
      <c r="C23955" s="564"/>
      <c r="E23955" s="564"/>
    </row>
    <row r="23956" spans="3:5">
      <c r="C23956" s="564"/>
      <c r="E23956" s="564"/>
    </row>
    <row r="23957" spans="3:5">
      <c r="C23957" s="564"/>
      <c r="E23957" s="564"/>
    </row>
    <row r="23958" spans="3:5">
      <c r="C23958" s="564"/>
      <c r="E23958" s="564"/>
    </row>
    <row r="23959" spans="3:5">
      <c r="C23959" s="564"/>
      <c r="E23959" s="564"/>
    </row>
    <row r="23960" spans="3:5">
      <c r="C23960" s="564"/>
      <c r="E23960" s="564"/>
    </row>
    <row r="23961" spans="3:5">
      <c r="C23961" s="564"/>
      <c r="E23961" s="564"/>
    </row>
    <row r="23962" spans="3:5">
      <c r="C23962" s="564"/>
      <c r="E23962" s="564"/>
    </row>
    <row r="23963" spans="3:5">
      <c r="C23963" s="564"/>
      <c r="E23963" s="564"/>
    </row>
    <row r="23964" spans="3:5">
      <c r="C23964" s="564"/>
      <c r="E23964" s="564"/>
    </row>
    <row r="23965" spans="3:5">
      <c r="C23965" s="564"/>
      <c r="E23965" s="564"/>
    </row>
    <row r="23966" spans="3:5">
      <c r="C23966" s="564"/>
      <c r="E23966" s="564"/>
    </row>
    <row r="23967" spans="3:5">
      <c r="C23967" s="564"/>
      <c r="E23967" s="564"/>
    </row>
    <row r="23968" spans="3:5">
      <c r="C23968" s="564"/>
      <c r="E23968" s="564"/>
    </row>
    <row r="23969" spans="3:5">
      <c r="C23969" s="564"/>
      <c r="E23969" s="564"/>
    </row>
    <row r="23970" spans="3:5">
      <c r="C23970" s="564"/>
      <c r="E23970" s="564"/>
    </row>
    <row r="23971" spans="3:5">
      <c r="C23971" s="564"/>
      <c r="E23971" s="564"/>
    </row>
    <row r="23972" spans="3:5">
      <c r="C23972" s="564"/>
      <c r="E23972" s="564"/>
    </row>
    <row r="23973" spans="3:5">
      <c r="C23973" s="564"/>
      <c r="E23973" s="564"/>
    </row>
    <row r="23974" spans="3:5">
      <c r="C23974" s="564"/>
      <c r="E23974" s="564"/>
    </row>
    <row r="23975" spans="3:5">
      <c r="C23975" s="564"/>
      <c r="E23975" s="564"/>
    </row>
    <row r="23976" spans="3:5">
      <c r="C23976" s="564"/>
      <c r="E23976" s="564"/>
    </row>
    <row r="23977" spans="3:5">
      <c r="C23977" s="564"/>
      <c r="E23977" s="564"/>
    </row>
    <row r="23978" spans="3:5">
      <c r="C23978" s="564"/>
      <c r="E23978" s="564"/>
    </row>
    <row r="23979" spans="3:5">
      <c r="C23979" s="564"/>
      <c r="E23979" s="564"/>
    </row>
    <row r="23980" spans="3:5">
      <c r="C23980" s="564"/>
      <c r="E23980" s="564"/>
    </row>
    <row r="23981" spans="3:5">
      <c r="C23981" s="564"/>
      <c r="E23981" s="564"/>
    </row>
    <row r="23982" spans="3:5">
      <c r="C23982" s="564"/>
      <c r="E23982" s="564"/>
    </row>
    <row r="23983" spans="3:5">
      <c r="C23983" s="564"/>
      <c r="E23983" s="564"/>
    </row>
    <row r="23984" spans="3:5">
      <c r="C23984" s="564"/>
      <c r="E23984" s="564"/>
    </row>
    <row r="23985" spans="3:5">
      <c r="C23985" s="564"/>
      <c r="E23985" s="564"/>
    </row>
    <row r="23986" spans="3:5">
      <c r="C23986" s="564"/>
      <c r="E23986" s="564"/>
    </row>
    <row r="23987" spans="3:5">
      <c r="C23987" s="564"/>
      <c r="E23987" s="564"/>
    </row>
    <row r="23988" spans="3:5">
      <c r="C23988" s="564"/>
      <c r="E23988" s="564"/>
    </row>
    <row r="23989" spans="3:5">
      <c r="C23989" s="564"/>
      <c r="E23989" s="564"/>
    </row>
    <row r="23990" spans="3:5">
      <c r="C23990" s="564"/>
      <c r="E23990" s="564"/>
    </row>
    <row r="23991" spans="3:5">
      <c r="C23991" s="564"/>
      <c r="E23991" s="564"/>
    </row>
    <row r="23992" spans="3:5">
      <c r="C23992" s="564"/>
      <c r="E23992" s="564"/>
    </row>
    <row r="23993" spans="3:5">
      <c r="C23993" s="564"/>
      <c r="E23993" s="564"/>
    </row>
    <row r="23994" spans="3:5">
      <c r="C23994" s="564"/>
      <c r="E23994" s="564"/>
    </row>
    <row r="23995" spans="3:5">
      <c r="C23995" s="564"/>
      <c r="E23995" s="564"/>
    </row>
    <row r="23996" spans="3:5">
      <c r="C23996" s="564"/>
      <c r="E23996" s="564"/>
    </row>
    <row r="23997" spans="3:5">
      <c r="C23997" s="564"/>
      <c r="E23997" s="564"/>
    </row>
    <row r="23998" spans="3:5">
      <c r="C23998" s="564"/>
      <c r="E23998" s="564"/>
    </row>
    <row r="23999" spans="3:5">
      <c r="C23999" s="564"/>
      <c r="E23999" s="564"/>
    </row>
    <row r="24000" spans="3:5">
      <c r="C24000" s="564"/>
      <c r="E24000" s="564"/>
    </row>
    <row r="24001" spans="3:5">
      <c r="C24001" s="564"/>
      <c r="E24001" s="564"/>
    </row>
    <row r="24002" spans="3:5">
      <c r="C24002" s="564"/>
      <c r="E24002" s="564"/>
    </row>
    <row r="24003" spans="3:5">
      <c r="C24003" s="564"/>
      <c r="E24003" s="564"/>
    </row>
    <row r="24004" spans="3:5">
      <c r="C24004" s="564"/>
      <c r="E24004" s="564"/>
    </row>
    <row r="24005" spans="3:5">
      <c r="C24005" s="564"/>
      <c r="E24005" s="564"/>
    </row>
    <row r="24006" spans="3:5">
      <c r="C24006" s="564"/>
      <c r="E24006" s="564"/>
    </row>
    <row r="24007" spans="3:5">
      <c r="C24007" s="564"/>
      <c r="E24007" s="564"/>
    </row>
    <row r="24008" spans="3:5">
      <c r="C24008" s="564"/>
      <c r="E24008" s="564"/>
    </row>
    <row r="24009" spans="3:5">
      <c r="C24009" s="564"/>
      <c r="E24009" s="564"/>
    </row>
    <row r="24010" spans="3:5">
      <c r="C24010" s="564"/>
      <c r="E24010" s="564"/>
    </row>
    <row r="24011" spans="3:5">
      <c r="C24011" s="564"/>
      <c r="E24011" s="564"/>
    </row>
    <row r="24012" spans="3:5">
      <c r="C24012" s="564"/>
      <c r="E24012" s="564"/>
    </row>
    <row r="24013" spans="3:5">
      <c r="C24013" s="564"/>
      <c r="E24013" s="564"/>
    </row>
    <row r="24014" spans="3:5">
      <c r="C24014" s="564"/>
      <c r="E24014" s="564"/>
    </row>
    <row r="24015" spans="3:5">
      <c r="C24015" s="564"/>
      <c r="E24015" s="564"/>
    </row>
    <row r="24016" spans="3:5">
      <c r="C24016" s="564"/>
      <c r="E24016" s="564"/>
    </row>
    <row r="24017" spans="3:5">
      <c r="C24017" s="564"/>
      <c r="E24017" s="564"/>
    </row>
    <row r="24018" spans="3:5">
      <c r="C24018" s="564"/>
      <c r="E24018" s="564"/>
    </row>
    <row r="24019" spans="3:5">
      <c r="C24019" s="564"/>
      <c r="E24019" s="564"/>
    </row>
    <row r="24020" spans="3:5">
      <c r="C24020" s="564"/>
      <c r="E24020" s="564"/>
    </row>
    <row r="24021" spans="3:5">
      <c r="C24021" s="564"/>
      <c r="E24021" s="564"/>
    </row>
    <row r="24022" spans="3:5">
      <c r="C24022" s="564"/>
      <c r="E24022" s="564"/>
    </row>
    <row r="24023" spans="3:5">
      <c r="C24023" s="564"/>
      <c r="E24023" s="564"/>
    </row>
    <row r="24024" spans="3:5">
      <c r="C24024" s="564"/>
      <c r="E24024" s="564"/>
    </row>
    <row r="24025" spans="3:5">
      <c r="C24025" s="564"/>
      <c r="E24025" s="564"/>
    </row>
    <row r="24026" spans="3:5">
      <c r="C24026" s="564"/>
      <c r="E24026" s="564"/>
    </row>
    <row r="24027" spans="3:5">
      <c r="C24027" s="564"/>
      <c r="E24027" s="564"/>
    </row>
    <row r="24028" spans="3:5">
      <c r="C24028" s="564"/>
      <c r="E24028" s="564"/>
    </row>
    <row r="24029" spans="3:5">
      <c r="C24029" s="564"/>
      <c r="E24029" s="564"/>
    </row>
    <row r="24030" spans="3:5">
      <c r="C24030" s="564"/>
      <c r="E24030" s="564"/>
    </row>
    <row r="24031" spans="3:5">
      <c r="C24031" s="564"/>
      <c r="E24031" s="564"/>
    </row>
    <row r="24032" spans="3:5">
      <c r="C24032" s="564"/>
      <c r="E24032" s="564"/>
    </row>
    <row r="24033" spans="3:5">
      <c r="C24033" s="564"/>
      <c r="E24033" s="564"/>
    </row>
    <row r="24034" spans="3:5">
      <c r="C24034" s="564"/>
      <c r="E24034" s="564"/>
    </row>
    <row r="24035" spans="3:5">
      <c r="C24035" s="564"/>
      <c r="E24035" s="564"/>
    </row>
    <row r="24036" spans="3:5">
      <c r="C24036" s="564"/>
      <c r="E24036" s="564"/>
    </row>
    <row r="24037" spans="3:5">
      <c r="C24037" s="564"/>
      <c r="E24037" s="564"/>
    </row>
    <row r="24038" spans="3:5">
      <c r="C24038" s="564"/>
      <c r="E24038" s="564"/>
    </row>
    <row r="24039" spans="3:5">
      <c r="C24039" s="564"/>
      <c r="E24039" s="564"/>
    </row>
    <row r="24040" spans="3:5">
      <c r="C24040" s="564"/>
      <c r="E24040" s="564"/>
    </row>
    <row r="24041" spans="3:5">
      <c r="C24041" s="564"/>
      <c r="E24041" s="564"/>
    </row>
    <row r="24042" spans="3:5">
      <c r="C24042" s="564"/>
      <c r="E24042" s="564"/>
    </row>
    <row r="24043" spans="3:5">
      <c r="C24043" s="564"/>
      <c r="E24043" s="564"/>
    </row>
    <row r="24044" spans="3:5">
      <c r="C24044" s="564"/>
      <c r="E24044" s="564"/>
    </row>
    <row r="24045" spans="3:5">
      <c r="C24045" s="564"/>
      <c r="E24045" s="564"/>
    </row>
    <row r="24046" spans="3:5">
      <c r="C24046" s="564"/>
      <c r="E24046" s="564"/>
    </row>
    <row r="24047" spans="3:5">
      <c r="C24047" s="564"/>
      <c r="E24047" s="564"/>
    </row>
    <row r="24048" spans="3:5">
      <c r="C24048" s="564"/>
      <c r="E24048" s="564"/>
    </row>
    <row r="24049" spans="3:5">
      <c r="C24049" s="564"/>
      <c r="E24049" s="564"/>
    </row>
    <row r="24050" spans="3:5">
      <c r="C24050" s="564"/>
      <c r="E24050" s="564"/>
    </row>
    <row r="24051" spans="3:5">
      <c r="C24051" s="564"/>
      <c r="E24051" s="564"/>
    </row>
    <row r="24052" spans="3:5">
      <c r="C24052" s="564"/>
      <c r="E24052" s="564"/>
    </row>
    <row r="24053" spans="3:5">
      <c r="C24053" s="564"/>
      <c r="E24053" s="564"/>
    </row>
    <row r="24054" spans="3:5">
      <c r="C24054" s="564"/>
      <c r="E24054" s="564"/>
    </row>
    <row r="24055" spans="3:5">
      <c r="C24055" s="564"/>
      <c r="E24055" s="564"/>
    </row>
    <row r="24056" spans="3:5">
      <c r="C24056" s="564"/>
      <c r="E24056" s="564"/>
    </row>
    <row r="24057" spans="3:5">
      <c r="C24057" s="564"/>
      <c r="E24057" s="564"/>
    </row>
    <row r="24058" spans="3:5">
      <c r="C24058" s="564"/>
      <c r="E24058" s="564"/>
    </row>
    <row r="24059" spans="3:5">
      <c r="C24059" s="564"/>
      <c r="E24059" s="564"/>
    </row>
    <row r="24060" spans="3:5">
      <c r="C24060" s="564"/>
      <c r="E24060" s="564"/>
    </row>
    <row r="24061" spans="3:5">
      <c r="C24061" s="564"/>
      <c r="E24061" s="564"/>
    </row>
    <row r="24062" spans="3:5">
      <c r="C24062" s="564"/>
      <c r="E24062" s="564"/>
    </row>
    <row r="24063" spans="3:5">
      <c r="C24063" s="564"/>
      <c r="E24063" s="564"/>
    </row>
    <row r="24064" spans="3:5">
      <c r="C24064" s="564"/>
      <c r="E24064" s="564"/>
    </row>
    <row r="24065" spans="3:5">
      <c r="C24065" s="564"/>
      <c r="E24065" s="564"/>
    </row>
    <row r="24066" spans="3:5">
      <c r="C24066" s="564"/>
      <c r="E24066" s="564"/>
    </row>
    <row r="24067" spans="3:5">
      <c r="C24067" s="564"/>
      <c r="E24067" s="564"/>
    </row>
    <row r="24068" spans="3:5">
      <c r="C24068" s="564"/>
      <c r="E24068" s="564"/>
    </row>
    <row r="24069" spans="3:5">
      <c r="C24069" s="564"/>
      <c r="E24069" s="564"/>
    </row>
    <row r="24070" spans="3:5">
      <c r="C24070" s="564"/>
      <c r="E24070" s="564"/>
    </row>
    <row r="24071" spans="3:5">
      <c r="C24071" s="564"/>
      <c r="E24071" s="564"/>
    </row>
    <row r="24072" spans="3:5">
      <c r="C24072" s="564"/>
      <c r="E24072" s="564"/>
    </row>
    <row r="24073" spans="3:5">
      <c r="C24073" s="564"/>
      <c r="E24073" s="564"/>
    </row>
    <row r="24074" spans="3:5">
      <c r="C24074" s="564"/>
      <c r="E24074" s="564"/>
    </row>
    <row r="24075" spans="3:5">
      <c r="C24075" s="564"/>
      <c r="E24075" s="564"/>
    </row>
    <row r="24076" spans="3:5">
      <c r="C24076" s="564"/>
      <c r="E24076" s="564"/>
    </row>
    <row r="24077" spans="3:5">
      <c r="C24077" s="564"/>
      <c r="E24077" s="564"/>
    </row>
    <row r="24078" spans="3:5">
      <c r="C24078" s="564"/>
      <c r="E24078" s="564"/>
    </row>
    <row r="24079" spans="3:5">
      <c r="C24079" s="564"/>
      <c r="E24079" s="564"/>
    </row>
    <row r="24080" spans="3:5">
      <c r="C24080" s="564"/>
      <c r="E24080" s="564"/>
    </row>
    <row r="24081" spans="3:5">
      <c r="C24081" s="564"/>
      <c r="E24081" s="564"/>
    </row>
    <row r="24082" spans="3:5">
      <c r="C24082" s="564"/>
      <c r="E24082" s="564"/>
    </row>
    <row r="24083" spans="3:5">
      <c r="C24083" s="564"/>
      <c r="E24083" s="564"/>
    </row>
    <row r="24084" spans="3:5">
      <c r="C24084" s="564"/>
      <c r="E24084" s="564"/>
    </row>
    <row r="24085" spans="3:5">
      <c r="C24085" s="564"/>
      <c r="E24085" s="564"/>
    </row>
    <row r="24086" spans="3:5">
      <c r="C24086" s="564"/>
      <c r="E24086" s="564"/>
    </row>
    <row r="24087" spans="3:5">
      <c r="C24087" s="564"/>
      <c r="E24087" s="564"/>
    </row>
    <row r="24088" spans="3:5">
      <c r="C24088" s="564"/>
      <c r="E24088" s="564"/>
    </row>
    <row r="24089" spans="3:5">
      <c r="C24089" s="564"/>
      <c r="E24089" s="564"/>
    </row>
    <row r="24090" spans="3:5">
      <c r="C24090" s="564"/>
      <c r="E24090" s="564"/>
    </row>
    <row r="24091" spans="3:5">
      <c r="C24091" s="564"/>
      <c r="E24091" s="564"/>
    </row>
    <row r="24092" spans="3:5">
      <c r="C24092" s="564"/>
      <c r="E24092" s="564"/>
    </row>
    <row r="24093" spans="3:5">
      <c r="C24093" s="564"/>
      <c r="E24093" s="564"/>
    </row>
    <row r="24094" spans="3:5">
      <c r="C24094" s="564"/>
      <c r="E24094" s="564"/>
    </row>
    <row r="24095" spans="3:5">
      <c r="C24095" s="564"/>
      <c r="E24095" s="564"/>
    </row>
    <row r="24096" spans="3:5">
      <c r="C24096" s="564"/>
      <c r="E24096" s="564"/>
    </row>
    <row r="24097" spans="3:5">
      <c r="C24097" s="564"/>
      <c r="E24097" s="564"/>
    </row>
    <row r="24098" spans="3:5">
      <c r="C24098" s="564"/>
      <c r="E24098" s="564"/>
    </row>
    <row r="24099" spans="3:5">
      <c r="C24099" s="564"/>
      <c r="E24099" s="564"/>
    </row>
    <row r="24100" spans="3:5">
      <c r="C24100" s="564"/>
      <c r="E24100" s="564"/>
    </row>
    <row r="24101" spans="3:5">
      <c r="C24101" s="564"/>
      <c r="E24101" s="564"/>
    </row>
    <row r="24102" spans="3:5">
      <c r="C24102" s="564"/>
      <c r="E24102" s="564"/>
    </row>
    <row r="24103" spans="3:5">
      <c r="C24103" s="564"/>
      <c r="E24103" s="564"/>
    </row>
    <row r="24104" spans="3:5">
      <c r="C24104" s="564"/>
      <c r="E24104" s="564"/>
    </row>
    <row r="24105" spans="3:5">
      <c r="C24105" s="564"/>
      <c r="E24105" s="564"/>
    </row>
    <row r="24106" spans="3:5">
      <c r="C24106" s="564"/>
      <c r="E24106" s="564"/>
    </row>
    <row r="24107" spans="3:5">
      <c r="C24107" s="564"/>
      <c r="E24107" s="564"/>
    </row>
    <row r="24108" spans="3:5">
      <c r="C24108" s="564"/>
      <c r="E24108" s="564"/>
    </row>
    <row r="24109" spans="3:5">
      <c r="C24109" s="564"/>
      <c r="E24109" s="564"/>
    </row>
    <row r="24110" spans="3:5">
      <c r="C24110" s="564"/>
      <c r="E24110" s="564"/>
    </row>
    <row r="24111" spans="3:5">
      <c r="C24111" s="564"/>
      <c r="E24111" s="564"/>
    </row>
    <row r="24112" spans="3:5">
      <c r="C24112" s="564"/>
      <c r="E24112" s="564"/>
    </row>
    <row r="24113" spans="3:5">
      <c r="C24113" s="564"/>
      <c r="E24113" s="564"/>
    </row>
    <row r="24114" spans="3:5">
      <c r="C24114" s="564"/>
      <c r="E24114" s="564"/>
    </row>
    <row r="24115" spans="3:5">
      <c r="C24115" s="564"/>
      <c r="E24115" s="564"/>
    </row>
    <row r="24116" spans="3:5">
      <c r="C24116" s="564"/>
      <c r="E24116" s="564"/>
    </row>
    <row r="24117" spans="3:5">
      <c r="C24117" s="564"/>
      <c r="E24117" s="564"/>
    </row>
    <row r="24118" spans="3:5">
      <c r="C24118" s="564"/>
      <c r="E24118" s="564"/>
    </row>
    <row r="24119" spans="3:5">
      <c r="C24119" s="564"/>
      <c r="E24119" s="564"/>
    </row>
    <row r="24120" spans="3:5">
      <c r="C24120" s="564"/>
      <c r="E24120" s="564"/>
    </row>
    <row r="24121" spans="3:5">
      <c r="C24121" s="564"/>
      <c r="E24121" s="564"/>
    </row>
    <row r="24122" spans="3:5">
      <c r="C24122" s="564"/>
      <c r="E24122" s="564"/>
    </row>
    <row r="24123" spans="3:5">
      <c r="C24123" s="564"/>
      <c r="E24123" s="564"/>
    </row>
    <row r="24124" spans="3:5">
      <c r="C24124" s="564"/>
      <c r="E24124" s="564"/>
    </row>
    <row r="24125" spans="3:5">
      <c r="C24125" s="564"/>
      <c r="E24125" s="564"/>
    </row>
    <row r="24126" spans="3:5">
      <c r="C24126" s="564"/>
      <c r="E24126" s="564"/>
    </row>
    <row r="24127" spans="3:5">
      <c r="C24127" s="564"/>
      <c r="E24127" s="564"/>
    </row>
    <row r="24128" spans="3:5">
      <c r="C24128" s="564"/>
      <c r="E24128" s="564"/>
    </row>
    <row r="24129" spans="3:5">
      <c r="C24129" s="564"/>
      <c r="E24129" s="564"/>
    </row>
    <row r="24130" spans="3:5">
      <c r="C24130" s="564"/>
      <c r="E24130" s="564"/>
    </row>
    <row r="24131" spans="3:5">
      <c r="C24131" s="564"/>
      <c r="E24131" s="564"/>
    </row>
    <row r="24132" spans="3:5">
      <c r="C24132" s="564"/>
      <c r="E24132" s="564"/>
    </row>
    <row r="24133" spans="3:5">
      <c r="C24133" s="564"/>
      <c r="E24133" s="564"/>
    </row>
    <row r="24134" spans="3:5">
      <c r="C24134" s="564"/>
      <c r="E24134" s="564"/>
    </row>
    <row r="24135" spans="3:5">
      <c r="C24135" s="564"/>
      <c r="E24135" s="564"/>
    </row>
    <row r="24136" spans="3:5">
      <c r="C24136" s="564"/>
      <c r="E24136" s="564"/>
    </row>
    <row r="24137" spans="3:5">
      <c r="C24137" s="564"/>
      <c r="E24137" s="564"/>
    </row>
    <row r="24138" spans="3:5">
      <c r="C24138" s="564"/>
      <c r="E24138" s="564"/>
    </row>
    <row r="24139" spans="3:5">
      <c r="C24139" s="564"/>
      <c r="E24139" s="564"/>
    </row>
    <row r="24140" spans="3:5">
      <c r="C24140" s="564"/>
      <c r="E24140" s="564"/>
    </row>
    <row r="24141" spans="3:5">
      <c r="C24141" s="564"/>
      <c r="E24141" s="564"/>
    </row>
    <row r="24142" spans="3:5">
      <c r="C24142" s="564"/>
      <c r="E24142" s="564"/>
    </row>
    <row r="24143" spans="3:5">
      <c r="C24143" s="564"/>
      <c r="E24143" s="564"/>
    </row>
    <row r="24144" spans="3:5">
      <c r="C24144" s="564"/>
      <c r="E24144" s="564"/>
    </row>
    <row r="24145" spans="3:5">
      <c r="C24145" s="564"/>
      <c r="E24145" s="564"/>
    </row>
    <row r="24146" spans="3:5">
      <c r="C24146" s="564"/>
      <c r="E24146" s="564"/>
    </row>
    <row r="24147" spans="3:5">
      <c r="C24147" s="564"/>
      <c r="E24147" s="564"/>
    </row>
    <row r="24148" spans="3:5">
      <c r="C24148" s="564"/>
      <c r="E24148" s="564"/>
    </row>
    <row r="24149" spans="3:5">
      <c r="C24149" s="564"/>
      <c r="E24149" s="564"/>
    </row>
    <row r="24150" spans="3:5">
      <c r="C24150" s="564"/>
      <c r="E24150" s="564"/>
    </row>
    <row r="24151" spans="3:5">
      <c r="C24151" s="564"/>
      <c r="E24151" s="564"/>
    </row>
    <row r="24152" spans="3:5">
      <c r="C24152" s="564"/>
      <c r="E24152" s="564"/>
    </row>
    <row r="24153" spans="3:5">
      <c r="C24153" s="564"/>
      <c r="E24153" s="564"/>
    </row>
    <row r="24154" spans="3:5">
      <c r="C24154" s="564"/>
      <c r="E24154" s="564"/>
    </row>
    <row r="24155" spans="3:5">
      <c r="C24155" s="564"/>
      <c r="E24155" s="564"/>
    </row>
    <row r="24156" spans="3:5">
      <c r="C24156" s="564"/>
      <c r="E24156" s="564"/>
    </row>
    <row r="24157" spans="3:5">
      <c r="C24157" s="564"/>
      <c r="E24157" s="564"/>
    </row>
    <row r="24158" spans="3:5">
      <c r="C24158" s="564"/>
      <c r="E24158" s="564"/>
    </row>
    <row r="24159" spans="3:5">
      <c r="C24159" s="564"/>
      <c r="E24159" s="564"/>
    </row>
    <row r="24160" spans="3:5">
      <c r="C24160" s="564"/>
      <c r="E24160" s="564"/>
    </row>
    <row r="24161" spans="3:5">
      <c r="C24161" s="564"/>
      <c r="E24161" s="564"/>
    </row>
    <row r="24162" spans="3:5">
      <c r="C24162" s="564"/>
      <c r="E24162" s="564"/>
    </row>
    <row r="24163" spans="3:5">
      <c r="C24163" s="564"/>
      <c r="E24163" s="564"/>
    </row>
    <row r="24164" spans="3:5">
      <c r="C24164" s="564"/>
      <c r="E24164" s="564"/>
    </row>
    <row r="24165" spans="3:5">
      <c r="C24165" s="564"/>
      <c r="E24165" s="564"/>
    </row>
    <row r="24166" spans="3:5">
      <c r="C24166" s="564"/>
      <c r="E24166" s="564"/>
    </row>
    <row r="24167" spans="3:5">
      <c r="C24167" s="564"/>
      <c r="E24167" s="564"/>
    </row>
    <row r="24168" spans="3:5">
      <c r="C24168" s="564"/>
      <c r="E24168" s="564"/>
    </row>
    <row r="24169" spans="3:5">
      <c r="C24169" s="564"/>
      <c r="E24169" s="564"/>
    </row>
    <row r="24170" spans="3:5">
      <c r="C24170" s="564"/>
      <c r="E24170" s="564"/>
    </row>
    <row r="24171" spans="3:5">
      <c r="C24171" s="564"/>
      <c r="E24171" s="564"/>
    </row>
    <row r="24172" spans="3:5">
      <c r="C24172" s="564"/>
      <c r="E24172" s="564"/>
    </row>
    <row r="24173" spans="3:5">
      <c r="C24173" s="564"/>
      <c r="E24173" s="564"/>
    </row>
    <row r="24174" spans="3:5">
      <c r="C24174" s="564"/>
      <c r="E24174" s="564"/>
    </row>
    <row r="24175" spans="3:5">
      <c r="C24175" s="564"/>
      <c r="E24175" s="564"/>
    </row>
    <row r="24176" spans="3:5">
      <c r="C24176" s="564"/>
      <c r="E24176" s="564"/>
    </row>
    <row r="24177" spans="3:5">
      <c r="C24177" s="564"/>
      <c r="E24177" s="564"/>
    </row>
    <row r="24178" spans="3:5">
      <c r="C24178" s="564"/>
      <c r="E24178" s="564"/>
    </row>
    <row r="24179" spans="3:5">
      <c r="C24179" s="564"/>
      <c r="E24179" s="564"/>
    </row>
    <row r="24180" spans="3:5">
      <c r="C24180" s="564"/>
      <c r="E24180" s="564"/>
    </row>
    <row r="24181" spans="3:5">
      <c r="C24181" s="564"/>
      <c r="E24181" s="564"/>
    </row>
    <row r="24182" spans="3:5">
      <c r="C24182" s="564"/>
      <c r="E24182" s="564"/>
    </row>
    <row r="24183" spans="3:5">
      <c r="C24183" s="564"/>
      <c r="E24183" s="564"/>
    </row>
    <row r="24184" spans="3:5">
      <c r="C24184" s="564"/>
      <c r="E24184" s="564"/>
    </row>
    <row r="24185" spans="3:5">
      <c r="C24185" s="564"/>
      <c r="E24185" s="564"/>
    </row>
    <row r="24186" spans="3:5">
      <c r="C24186" s="564"/>
      <c r="E24186" s="564"/>
    </row>
    <row r="24187" spans="3:5">
      <c r="C24187" s="564"/>
      <c r="E24187" s="564"/>
    </row>
    <row r="24188" spans="3:5">
      <c r="C24188" s="564"/>
      <c r="E24188" s="564"/>
    </row>
    <row r="24189" spans="3:5">
      <c r="C24189" s="564"/>
      <c r="E24189" s="564"/>
    </row>
    <row r="24190" spans="3:5">
      <c r="C24190" s="564"/>
      <c r="E24190" s="564"/>
    </row>
    <row r="24191" spans="3:5">
      <c r="C24191" s="564"/>
      <c r="E24191" s="564"/>
    </row>
    <row r="24192" spans="3:5">
      <c r="C24192" s="564"/>
      <c r="E24192" s="564"/>
    </row>
    <row r="24193" spans="3:5">
      <c r="C24193" s="564"/>
      <c r="E24193" s="564"/>
    </row>
    <row r="24194" spans="3:5">
      <c r="C24194" s="564"/>
      <c r="E24194" s="564"/>
    </row>
    <row r="24195" spans="3:5">
      <c r="C24195" s="564"/>
      <c r="E24195" s="564"/>
    </row>
    <row r="24196" spans="3:5">
      <c r="C24196" s="564"/>
      <c r="E24196" s="564"/>
    </row>
    <row r="24197" spans="3:5">
      <c r="C24197" s="564"/>
      <c r="E24197" s="564"/>
    </row>
    <row r="24198" spans="3:5">
      <c r="C24198" s="564"/>
      <c r="E24198" s="564"/>
    </row>
    <row r="24199" spans="3:5">
      <c r="C24199" s="564"/>
      <c r="E24199" s="564"/>
    </row>
    <row r="24200" spans="3:5">
      <c r="C24200" s="564"/>
      <c r="E24200" s="564"/>
    </row>
    <row r="24201" spans="3:5">
      <c r="C24201" s="564"/>
      <c r="E24201" s="564"/>
    </row>
    <row r="24202" spans="3:5">
      <c r="C24202" s="564"/>
      <c r="E24202" s="564"/>
    </row>
    <row r="24203" spans="3:5">
      <c r="C24203" s="564"/>
      <c r="E24203" s="564"/>
    </row>
    <row r="24204" spans="3:5">
      <c r="C24204" s="564"/>
      <c r="E24204" s="564"/>
    </row>
    <row r="24205" spans="3:5">
      <c r="C24205" s="564"/>
      <c r="E24205" s="564"/>
    </row>
    <row r="24206" spans="3:5">
      <c r="C24206" s="564"/>
      <c r="E24206" s="564"/>
    </row>
    <row r="24207" spans="3:5">
      <c r="C24207" s="564"/>
      <c r="E24207" s="564"/>
    </row>
    <row r="24208" spans="3:5">
      <c r="C24208" s="564"/>
      <c r="E24208" s="564"/>
    </row>
    <row r="24209" spans="3:5">
      <c r="C24209" s="564"/>
      <c r="E24209" s="564"/>
    </row>
    <row r="24210" spans="3:5">
      <c r="C24210" s="564"/>
      <c r="E24210" s="564"/>
    </row>
    <row r="24211" spans="3:5">
      <c r="C24211" s="564"/>
      <c r="E24211" s="564"/>
    </row>
    <row r="24212" spans="3:5">
      <c r="C24212" s="564"/>
      <c r="E24212" s="564"/>
    </row>
    <row r="24213" spans="3:5">
      <c r="C24213" s="564"/>
      <c r="E24213" s="564"/>
    </row>
    <row r="24214" spans="3:5">
      <c r="C24214" s="564"/>
      <c r="E24214" s="564"/>
    </row>
    <row r="24215" spans="3:5">
      <c r="C24215" s="564"/>
      <c r="E24215" s="564"/>
    </row>
    <row r="24216" spans="3:5">
      <c r="C24216" s="564"/>
      <c r="E24216" s="564"/>
    </row>
    <row r="24217" spans="3:5">
      <c r="C24217" s="564"/>
      <c r="E24217" s="564"/>
    </row>
    <row r="24218" spans="3:5">
      <c r="C24218" s="564"/>
      <c r="E24218" s="564"/>
    </row>
    <row r="24219" spans="3:5">
      <c r="C24219" s="564"/>
      <c r="E24219" s="564"/>
    </row>
    <row r="24220" spans="3:5">
      <c r="C24220" s="564"/>
      <c r="E24220" s="564"/>
    </row>
    <row r="24221" spans="3:5">
      <c r="C24221" s="564"/>
      <c r="E24221" s="564"/>
    </row>
    <row r="24222" spans="3:5">
      <c r="C24222" s="564"/>
      <c r="E24222" s="564"/>
    </row>
    <row r="24223" spans="3:5">
      <c r="C24223" s="564"/>
      <c r="E24223" s="564"/>
    </row>
    <row r="24224" spans="3:5">
      <c r="C24224" s="564"/>
      <c r="E24224" s="564"/>
    </row>
    <row r="24225" spans="3:5">
      <c r="C24225" s="564"/>
      <c r="E24225" s="564"/>
    </row>
    <row r="24226" spans="3:5">
      <c r="C24226" s="564"/>
      <c r="E24226" s="564"/>
    </row>
    <row r="24227" spans="3:5">
      <c r="C24227" s="564"/>
      <c r="E24227" s="564"/>
    </row>
    <row r="24228" spans="3:5">
      <c r="C24228" s="564"/>
      <c r="E24228" s="564"/>
    </row>
    <row r="24229" spans="3:5">
      <c r="C24229" s="564"/>
      <c r="E24229" s="564"/>
    </row>
    <row r="24230" spans="3:5">
      <c r="C24230" s="564"/>
      <c r="E24230" s="564"/>
    </row>
    <row r="24231" spans="3:5">
      <c r="C24231" s="564"/>
      <c r="E24231" s="564"/>
    </row>
    <row r="24232" spans="3:5">
      <c r="C24232" s="564"/>
      <c r="E24232" s="564"/>
    </row>
    <row r="24233" spans="3:5">
      <c r="C24233" s="564"/>
      <c r="E24233" s="564"/>
    </row>
    <row r="24234" spans="3:5">
      <c r="C24234" s="564"/>
      <c r="E24234" s="564"/>
    </row>
    <row r="24235" spans="3:5">
      <c r="C24235" s="564"/>
      <c r="E24235" s="564"/>
    </row>
    <row r="24236" spans="3:5">
      <c r="C24236" s="564"/>
      <c r="E24236" s="564"/>
    </row>
    <row r="24237" spans="3:5">
      <c r="C24237" s="564"/>
      <c r="E24237" s="564"/>
    </row>
    <row r="24238" spans="3:5">
      <c r="C24238" s="564"/>
      <c r="E24238" s="564"/>
    </row>
    <row r="24239" spans="3:5">
      <c r="C24239" s="564"/>
      <c r="E24239" s="564"/>
    </row>
    <row r="24240" spans="3:5">
      <c r="C24240" s="564"/>
      <c r="E24240" s="564"/>
    </row>
    <row r="24241" spans="3:5">
      <c r="C24241" s="564"/>
      <c r="E24241" s="564"/>
    </row>
    <row r="24242" spans="3:5">
      <c r="C24242" s="564"/>
      <c r="E24242" s="564"/>
    </row>
    <row r="24243" spans="3:5">
      <c r="C24243" s="564"/>
      <c r="E24243" s="564"/>
    </row>
    <row r="24244" spans="3:5">
      <c r="C24244" s="564"/>
      <c r="E24244" s="564"/>
    </row>
    <row r="24245" spans="3:5">
      <c r="C24245" s="564"/>
      <c r="E24245" s="564"/>
    </row>
    <row r="24246" spans="3:5">
      <c r="C24246" s="564"/>
      <c r="E24246" s="564"/>
    </row>
    <row r="24247" spans="3:5">
      <c r="C24247" s="564"/>
      <c r="E24247" s="564"/>
    </row>
    <row r="24248" spans="3:5">
      <c r="C24248" s="564"/>
      <c r="E24248" s="564"/>
    </row>
    <row r="24249" spans="3:5">
      <c r="C24249" s="564"/>
      <c r="E24249" s="564"/>
    </row>
    <row r="24250" spans="3:5">
      <c r="C24250" s="564"/>
      <c r="E24250" s="564"/>
    </row>
    <row r="24251" spans="3:5">
      <c r="C24251" s="564"/>
      <c r="E24251" s="564"/>
    </row>
    <row r="24252" spans="3:5">
      <c r="C24252" s="564"/>
      <c r="E24252" s="564"/>
    </row>
    <row r="24253" spans="3:5">
      <c r="C24253" s="564"/>
      <c r="E24253" s="564"/>
    </row>
    <row r="24254" spans="3:5">
      <c r="C24254" s="564"/>
      <c r="E24254" s="564"/>
    </row>
    <row r="24255" spans="3:5">
      <c r="C24255" s="564"/>
      <c r="E24255" s="564"/>
    </row>
    <row r="24256" spans="3:5">
      <c r="C24256" s="564"/>
      <c r="E24256" s="564"/>
    </row>
    <row r="24257" spans="3:5">
      <c r="C24257" s="564"/>
      <c r="E24257" s="564"/>
    </row>
    <row r="24258" spans="3:5">
      <c r="C24258" s="564"/>
      <c r="E24258" s="564"/>
    </row>
    <row r="24259" spans="3:5">
      <c r="C24259" s="564"/>
      <c r="E24259" s="564"/>
    </row>
    <row r="24260" spans="3:5">
      <c r="C24260" s="564"/>
      <c r="E24260" s="564"/>
    </row>
    <row r="24261" spans="3:5">
      <c r="C24261" s="564"/>
      <c r="E24261" s="564"/>
    </row>
    <row r="24262" spans="3:5">
      <c r="C24262" s="564"/>
      <c r="E24262" s="564"/>
    </row>
    <row r="24263" spans="3:5">
      <c r="C24263" s="564"/>
      <c r="E24263" s="564"/>
    </row>
    <row r="24264" spans="3:5">
      <c r="C24264" s="564"/>
      <c r="E24264" s="564"/>
    </row>
    <row r="24265" spans="3:5">
      <c r="C24265" s="564"/>
      <c r="E24265" s="564"/>
    </row>
    <row r="24266" spans="3:5">
      <c r="C24266" s="564"/>
      <c r="E24266" s="564"/>
    </row>
    <row r="24267" spans="3:5">
      <c r="C24267" s="564"/>
      <c r="E24267" s="564"/>
    </row>
    <row r="24268" spans="3:5">
      <c r="C24268" s="564"/>
      <c r="E24268" s="564"/>
    </row>
    <row r="24269" spans="3:5">
      <c r="C24269" s="564"/>
      <c r="E24269" s="564"/>
    </row>
    <row r="24270" spans="3:5">
      <c r="C24270" s="564"/>
      <c r="E24270" s="564"/>
    </row>
    <row r="24271" spans="3:5">
      <c r="C24271" s="564"/>
      <c r="E24271" s="564"/>
    </row>
    <row r="24272" spans="3:5">
      <c r="C24272" s="564"/>
      <c r="E24272" s="564"/>
    </row>
    <row r="24273" spans="3:5">
      <c r="C24273" s="564"/>
      <c r="E24273" s="564"/>
    </row>
    <row r="24274" spans="3:5">
      <c r="C24274" s="564"/>
      <c r="E24274" s="564"/>
    </row>
    <row r="24275" spans="3:5">
      <c r="C24275" s="564"/>
      <c r="E24275" s="564"/>
    </row>
    <row r="24276" spans="3:5">
      <c r="C24276" s="564"/>
      <c r="E24276" s="564"/>
    </row>
    <row r="24277" spans="3:5">
      <c r="C24277" s="564"/>
      <c r="E24277" s="564"/>
    </row>
    <row r="24278" spans="3:5">
      <c r="C24278" s="564"/>
      <c r="E24278" s="564"/>
    </row>
    <row r="24279" spans="3:5">
      <c r="C24279" s="564"/>
      <c r="E24279" s="564"/>
    </row>
    <row r="24280" spans="3:5">
      <c r="C24280" s="564"/>
      <c r="E24280" s="564"/>
    </row>
    <row r="24281" spans="3:5">
      <c r="C24281" s="564"/>
      <c r="E24281" s="564"/>
    </row>
    <row r="24282" spans="3:5">
      <c r="C24282" s="564"/>
      <c r="E24282" s="564"/>
    </row>
    <row r="24283" spans="3:5">
      <c r="C24283" s="564"/>
      <c r="E24283" s="564"/>
    </row>
    <row r="24284" spans="3:5">
      <c r="C24284" s="564"/>
      <c r="E24284" s="564"/>
    </row>
    <row r="24285" spans="3:5">
      <c r="C24285" s="564"/>
      <c r="E24285" s="564"/>
    </row>
    <row r="24286" spans="3:5">
      <c r="C24286" s="564"/>
      <c r="E24286" s="564"/>
    </row>
    <row r="24287" spans="3:5">
      <c r="C24287" s="564"/>
      <c r="E24287" s="564"/>
    </row>
    <row r="24288" spans="3:5">
      <c r="C24288" s="564"/>
      <c r="E24288" s="564"/>
    </row>
    <row r="24289" spans="3:5">
      <c r="C24289" s="564"/>
      <c r="E24289" s="564"/>
    </row>
    <row r="24290" spans="3:5">
      <c r="C24290" s="564"/>
      <c r="E24290" s="564"/>
    </row>
    <row r="24291" spans="3:5">
      <c r="C24291" s="564"/>
      <c r="E24291" s="564"/>
    </row>
    <row r="24292" spans="3:5">
      <c r="C24292" s="564"/>
      <c r="E24292" s="564"/>
    </row>
    <row r="24293" spans="3:5">
      <c r="C24293" s="564"/>
      <c r="E24293" s="564"/>
    </row>
    <row r="24294" spans="3:5">
      <c r="C24294" s="564"/>
      <c r="E24294" s="564"/>
    </row>
    <row r="24295" spans="3:5">
      <c r="C24295" s="564"/>
      <c r="E24295" s="564"/>
    </row>
    <row r="24296" spans="3:5">
      <c r="C24296" s="564"/>
      <c r="E24296" s="564"/>
    </row>
    <row r="24297" spans="3:5">
      <c r="C24297" s="564"/>
      <c r="E24297" s="564"/>
    </row>
    <row r="24298" spans="3:5">
      <c r="C24298" s="564"/>
      <c r="E24298" s="564"/>
    </row>
    <row r="24299" spans="3:5">
      <c r="C24299" s="564"/>
      <c r="E24299" s="564"/>
    </row>
    <row r="24300" spans="3:5">
      <c r="C24300" s="564"/>
      <c r="E24300" s="564"/>
    </row>
    <row r="24301" spans="3:5">
      <c r="C24301" s="564"/>
      <c r="E24301" s="564"/>
    </row>
    <row r="24302" spans="3:5">
      <c r="C24302" s="564"/>
      <c r="E24302" s="564"/>
    </row>
    <row r="24303" spans="3:5">
      <c r="C24303" s="564"/>
      <c r="E24303" s="564"/>
    </row>
    <row r="24304" spans="3:5">
      <c r="C24304" s="564"/>
      <c r="E24304" s="564"/>
    </row>
    <row r="24305" spans="3:5">
      <c r="C24305" s="564"/>
      <c r="E24305" s="564"/>
    </row>
    <row r="24306" spans="3:5">
      <c r="C24306" s="564"/>
      <c r="E24306" s="564"/>
    </row>
    <row r="24307" spans="3:5">
      <c r="C24307" s="564"/>
      <c r="E24307" s="564"/>
    </row>
    <row r="24308" spans="3:5">
      <c r="C24308" s="564"/>
      <c r="E24308" s="564"/>
    </row>
    <row r="24309" spans="3:5">
      <c r="C24309" s="564"/>
      <c r="E24309" s="564"/>
    </row>
    <row r="24310" spans="3:5">
      <c r="C24310" s="564"/>
      <c r="E24310" s="564"/>
    </row>
    <row r="24311" spans="3:5">
      <c r="C24311" s="564"/>
      <c r="E24311" s="564"/>
    </row>
    <row r="24312" spans="3:5">
      <c r="C24312" s="564"/>
      <c r="E24312" s="564"/>
    </row>
    <row r="24313" spans="3:5">
      <c r="C24313" s="564"/>
      <c r="E24313" s="564"/>
    </row>
    <row r="24314" spans="3:5">
      <c r="C24314" s="564"/>
      <c r="E24314" s="564"/>
    </row>
    <row r="24315" spans="3:5">
      <c r="C24315" s="564"/>
      <c r="E24315" s="564"/>
    </row>
    <row r="24316" spans="3:5">
      <c r="C24316" s="564"/>
      <c r="E24316" s="564"/>
    </row>
    <row r="24317" spans="3:5">
      <c r="C24317" s="564"/>
      <c r="E24317" s="564"/>
    </row>
    <row r="24318" spans="3:5">
      <c r="C24318" s="564"/>
      <c r="E24318" s="564"/>
    </row>
    <row r="24319" spans="3:5">
      <c r="C24319" s="564"/>
      <c r="E24319" s="564"/>
    </row>
    <row r="24320" spans="3:5">
      <c r="C24320" s="564"/>
      <c r="E24320" s="564"/>
    </row>
    <row r="24321" spans="3:5">
      <c r="C24321" s="564"/>
      <c r="E24321" s="564"/>
    </row>
    <row r="24322" spans="3:5">
      <c r="C24322" s="564"/>
      <c r="E24322" s="564"/>
    </row>
    <row r="24323" spans="3:5">
      <c r="C24323" s="564"/>
      <c r="E24323" s="564"/>
    </row>
    <row r="24324" spans="3:5">
      <c r="C24324" s="564"/>
      <c r="E24324" s="564"/>
    </row>
    <row r="24325" spans="3:5">
      <c r="C24325" s="564"/>
      <c r="E24325" s="564"/>
    </row>
    <row r="24326" spans="3:5">
      <c r="C24326" s="564"/>
      <c r="E24326" s="564"/>
    </row>
    <row r="24327" spans="3:5">
      <c r="C24327" s="564"/>
      <c r="E24327" s="564"/>
    </row>
    <row r="24328" spans="3:5">
      <c r="C24328" s="564"/>
      <c r="E24328" s="564"/>
    </row>
    <row r="24329" spans="3:5">
      <c r="C24329" s="564"/>
      <c r="E24329" s="564"/>
    </row>
    <row r="24330" spans="3:5">
      <c r="C24330" s="564"/>
      <c r="E24330" s="564"/>
    </row>
    <row r="24331" spans="3:5">
      <c r="C24331" s="564"/>
      <c r="E24331" s="564"/>
    </row>
    <row r="24332" spans="3:5">
      <c r="C24332" s="564"/>
      <c r="E24332" s="564"/>
    </row>
    <row r="24333" spans="3:5">
      <c r="C24333" s="564"/>
      <c r="E24333" s="564"/>
    </row>
    <row r="24334" spans="3:5">
      <c r="C24334" s="564"/>
      <c r="E24334" s="564"/>
    </row>
    <row r="24335" spans="3:5">
      <c r="C24335" s="564"/>
      <c r="E24335" s="564"/>
    </row>
    <row r="24336" spans="3:5">
      <c r="C24336" s="564"/>
      <c r="E24336" s="564"/>
    </row>
    <row r="24337" spans="3:5">
      <c r="C24337" s="564"/>
      <c r="E24337" s="564"/>
    </row>
    <row r="24338" spans="3:5">
      <c r="C24338" s="564"/>
      <c r="E24338" s="564"/>
    </row>
    <row r="24339" spans="3:5">
      <c r="C24339" s="564"/>
      <c r="E24339" s="564"/>
    </row>
    <row r="24340" spans="3:5">
      <c r="C24340" s="564"/>
      <c r="E24340" s="564"/>
    </row>
    <row r="24341" spans="3:5">
      <c r="C24341" s="564"/>
      <c r="E24341" s="564"/>
    </row>
    <row r="24342" spans="3:5">
      <c r="C24342" s="564"/>
      <c r="E24342" s="564"/>
    </row>
    <row r="24343" spans="3:5">
      <c r="C24343" s="564"/>
      <c r="E24343" s="564"/>
    </row>
    <row r="24344" spans="3:5">
      <c r="C24344" s="564"/>
      <c r="E24344" s="564"/>
    </row>
    <row r="24345" spans="3:5">
      <c r="C24345" s="564"/>
      <c r="E24345" s="564"/>
    </row>
    <row r="24346" spans="3:5">
      <c r="C24346" s="564"/>
      <c r="E24346" s="564"/>
    </row>
    <row r="24347" spans="3:5">
      <c r="C24347" s="564"/>
      <c r="E24347" s="564"/>
    </row>
    <row r="24348" spans="3:5">
      <c r="C24348" s="564"/>
      <c r="E24348" s="564"/>
    </row>
    <row r="24349" spans="3:5">
      <c r="C24349" s="564"/>
      <c r="E24349" s="564"/>
    </row>
    <row r="24350" spans="3:5">
      <c r="C24350" s="564"/>
      <c r="E24350" s="564"/>
    </row>
    <row r="24351" spans="3:5">
      <c r="C24351" s="564"/>
      <c r="E24351" s="564"/>
    </row>
    <row r="24352" spans="3:5">
      <c r="C24352" s="564"/>
      <c r="E24352" s="564"/>
    </row>
    <row r="24353" spans="3:5">
      <c r="C24353" s="564"/>
      <c r="E24353" s="564"/>
    </row>
    <row r="24354" spans="3:5">
      <c r="C24354" s="564"/>
      <c r="E24354" s="564"/>
    </row>
    <row r="24355" spans="3:5">
      <c r="C24355" s="564"/>
      <c r="E24355" s="564"/>
    </row>
    <row r="24356" spans="3:5">
      <c r="C24356" s="564"/>
      <c r="E24356" s="564"/>
    </row>
    <row r="24357" spans="3:5">
      <c r="C24357" s="564"/>
      <c r="E24357" s="564"/>
    </row>
    <row r="24358" spans="3:5">
      <c r="C24358" s="564"/>
      <c r="E24358" s="564"/>
    </row>
    <row r="24359" spans="3:5">
      <c r="C24359" s="564"/>
      <c r="E24359" s="564"/>
    </row>
    <row r="24360" spans="3:5">
      <c r="C24360" s="564"/>
      <c r="E24360" s="564"/>
    </row>
    <row r="24361" spans="3:5">
      <c r="C24361" s="564"/>
      <c r="E24361" s="564"/>
    </row>
    <row r="24362" spans="3:5">
      <c r="C24362" s="564"/>
      <c r="E24362" s="564"/>
    </row>
    <row r="24363" spans="3:5">
      <c r="C24363" s="564"/>
      <c r="E24363" s="564"/>
    </row>
    <row r="24364" spans="3:5">
      <c r="C24364" s="564"/>
      <c r="E24364" s="564"/>
    </row>
    <row r="24365" spans="3:5">
      <c r="C24365" s="564"/>
      <c r="E24365" s="564"/>
    </row>
    <row r="24366" spans="3:5">
      <c r="C24366" s="564"/>
      <c r="E24366" s="564"/>
    </row>
    <row r="24367" spans="3:5">
      <c r="C24367" s="564"/>
      <c r="E24367" s="564"/>
    </row>
    <row r="24368" spans="3:5">
      <c r="C24368" s="564"/>
      <c r="E24368" s="564"/>
    </row>
    <row r="24369" spans="3:5">
      <c r="C24369" s="564"/>
      <c r="E24369" s="564"/>
    </row>
    <row r="24370" spans="3:5">
      <c r="C24370" s="564"/>
      <c r="E24370" s="564"/>
    </row>
    <row r="24371" spans="3:5">
      <c r="C24371" s="564"/>
      <c r="E24371" s="564"/>
    </row>
    <row r="24372" spans="3:5">
      <c r="C24372" s="564"/>
      <c r="E24372" s="564"/>
    </row>
    <row r="24373" spans="3:5">
      <c r="C24373" s="564"/>
      <c r="E24373" s="564"/>
    </row>
    <row r="24374" spans="3:5">
      <c r="C24374" s="564"/>
      <c r="E24374" s="564"/>
    </row>
    <row r="24375" spans="3:5">
      <c r="C24375" s="564"/>
      <c r="E24375" s="564"/>
    </row>
    <row r="24376" spans="3:5">
      <c r="C24376" s="564"/>
      <c r="E24376" s="564"/>
    </row>
    <row r="24377" spans="3:5">
      <c r="C24377" s="564"/>
      <c r="E24377" s="564"/>
    </row>
    <row r="24378" spans="3:5">
      <c r="C24378" s="564"/>
      <c r="E24378" s="564"/>
    </row>
    <row r="24379" spans="3:5">
      <c r="C24379" s="564"/>
      <c r="E24379" s="564"/>
    </row>
    <row r="24380" spans="3:5">
      <c r="C24380" s="564"/>
      <c r="E24380" s="564"/>
    </row>
    <row r="24381" spans="3:5">
      <c r="C24381" s="564"/>
      <c r="E24381" s="564"/>
    </row>
    <row r="24382" spans="3:5">
      <c r="C24382" s="564"/>
      <c r="E24382" s="564"/>
    </row>
    <row r="24383" spans="3:5">
      <c r="C24383" s="564"/>
      <c r="E24383" s="564"/>
    </row>
    <row r="24384" spans="3:5">
      <c r="C24384" s="564"/>
      <c r="E24384" s="564"/>
    </row>
    <row r="24385" spans="3:5">
      <c r="C24385" s="564"/>
      <c r="E24385" s="564"/>
    </row>
    <row r="24386" spans="3:5">
      <c r="C24386" s="564"/>
      <c r="E24386" s="564"/>
    </row>
    <row r="24387" spans="3:5">
      <c r="C24387" s="564"/>
      <c r="E24387" s="564"/>
    </row>
    <row r="24388" spans="3:5">
      <c r="C24388" s="564"/>
      <c r="E24388" s="564"/>
    </row>
    <row r="24389" spans="3:5">
      <c r="C24389" s="564"/>
      <c r="E24389" s="564"/>
    </row>
    <row r="24390" spans="3:5">
      <c r="C24390" s="564"/>
      <c r="E24390" s="564"/>
    </row>
    <row r="24391" spans="3:5">
      <c r="C24391" s="564"/>
      <c r="E24391" s="564"/>
    </row>
    <row r="24392" spans="3:5">
      <c r="C24392" s="564"/>
      <c r="E24392" s="564"/>
    </row>
    <row r="24393" spans="3:5">
      <c r="C24393" s="564"/>
      <c r="E24393" s="564"/>
    </row>
    <row r="24394" spans="3:5">
      <c r="C24394" s="564"/>
      <c r="E24394" s="564"/>
    </row>
    <row r="24395" spans="3:5">
      <c r="C24395" s="564"/>
      <c r="E24395" s="564"/>
    </row>
    <row r="24396" spans="3:5">
      <c r="C24396" s="564"/>
      <c r="E24396" s="564"/>
    </row>
    <row r="24397" spans="3:5">
      <c r="C24397" s="564"/>
      <c r="E24397" s="564"/>
    </row>
    <row r="24398" spans="3:5">
      <c r="C24398" s="564"/>
      <c r="E24398" s="564"/>
    </row>
    <row r="24399" spans="3:5">
      <c r="C24399" s="564"/>
      <c r="E24399" s="564"/>
    </row>
    <row r="24400" spans="3:5">
      <c r="C24400" s="564"/>
      <c r="E24400" s="564"/>
    </row>
    <row r="24401" spans="3:5">
      <c r="C24401" s="564"/>
      <c r="E24401" s="564"/>
    </row>
    <row r="24402" spans="3:5">
      <c r="C24402" s="564"/>
      <c r="E24402" s="564"/>
    </row>
    <row r="24403" spans="3:5">
      <c r="C24403" s="564"/>
      <c r="E24403" s="564"/>
    </row>
    <row r="24404" spans="3:5">
      <c r="C24404" s="564"/>
      <c r="E24404" s="564"/>
    </row>
    <row r="24405" spans="3:5">
      <c r="C24405" s="564"/>
      <c r="E24405" s="564"/>
    </row>
    <row r="24406" spans="3:5">
      <c r="C24406" s="564"/>
      <c r="E24406" s="564"/>
    </row>
    <row r="24407" spans="3:5">
      <c r="C24407" s="564"/>
      <c r="E24407" s="564"/>
    </row>
    <row r="24408" spans="3:5">
      <c r="C24408" s="564"/>
      <c r="E24408" s="564"/>
    </row>
    <row r="24409" spans="3:5">
      <c r="C24409" s="564"/>
      <c r="E24409" s="564"/>
    </row>
    <row r="24410" spans="3:5">
      <c r="C24410" s="564"/>
      <c r="E24410" s="564"/>
    </row>
    <row r="24411" spans="3:5">
      <c r="C24411" s="564"/>
      <c r="E24411" s="564"/>
    </row>
    <row r="24412" spans="3:5">
      <c r="C24412" s="564"/>
      <c r="E24412" s="564"/>
    </row>
    <row r="24413" spans="3:5">
      <c r="C24413" s="564"/>
      <c r="E24413" s="564"/>
    </row>
    <row r="24414" spans="3:5">
      <c r="C24414" s="564"/>
      <c r="E24414" s="564"/>
    </row>
    <row r="24415" spans="3:5">
      <c r="C24415" s="564"/>
      <c r="E24415" s="564"/>
    </row>
    <row r="24416" spans="3:5">
      <c r="C24416" s="564"/>
      <c r="E24416" s="564"/>
    </row>
    <row r="24417" spans="3:5">
      <c r="C24417" s="564"/>
      <c r="E24417" s="564"/>
    </row>
    <row r="24418" spans="3:5">
      <c r="C24418" s="564"/>
      <c r="E24418" s="564"/>
    </row>
    <row r="24419" spans="3:5">
      <c r="C24419" s="564"/>
      <c r="E24419" s="564"/>
    </row>
    <row r="24420" spans="3:5">
      <c r="C24420" s="564"/>
      <c r="E24420" s="564"/>
    </row>
    <row r="24421" spans="3:5">
      <c r="C24421" s="564"/>
      <c r="E24421" s="564"/>
    </row>
    <row r="24422" spans="3:5">
      <c r="C24422" s="564"/>
      <c r="E24422" s="564"/>
    </row>
    <row r="24423" spans="3:5">
      <c r="C24423" s="564"/>
      <c r="E24423" s="564"/>
    </row>
    <row r="24424" spans="3:5">
      <c r="C24424" s="564"/>
      <c r="E24424" s="564"/>
    </row>
    <row r="24425" spans="3:5">
      <c r="C24425" s="564"/>
      <c r="E24425" s="564"/>
    </row>
    <row r="24426" spans="3:5">
      <c r="C24426" s="564"/>
      <c r="E24426" s="564"/>
    </row>
    <row r="24427" spans="3:5">
      <c r="C24427" s="564"/>
      <c r="E24427" s="564"/>
    </row>
    <row r="24428" spans="3:5">
      <c r="C24428" s="564"/>
      <c r="E24428" s="564"/>
    </row>
    <row r="24429" spans="3:5">
      <c r="C24429" s="564"/>
      <c r="E24429" s="564"/>
    </row>
    <row r="24430" spans="3:5">
      <c r="C24430" s="564"/>
      <c r="E24430" s="564"/>
    </row>
    <row r="24431" spans="3:5">
      <c r="C24431" s="564"/>
      <c r="E24431" s="564"/>
    </row>
    <row r="24432" spans="3:5">
      <c r="C24432" s="564"/>
      <c r="E24432" s="564"/>
    </row>
    <row r="24433" spans="3:5">
      <c r="C24433" s="564"/>
      <c r="E24433" s="564"/>
    </row>
    <row r="24434" spans="3:5">
      <c r="C24434" s="564"/>
      <c r="E24434" s="564"/>
    </row>
    <row r="24435" spans="3:5">
      <c r="C24435" s="564"/>
      <c r="E24435" s="564"/>
    </row>
    <row r="24436" spans="3:5">
      <c r="C24436" s="564"/>
      <c r="E24436" s="564"/>
    </row>
    <row r="24437" spans="3:5">
      <c r="C24437" s="564"/>
      <c r="E24437" s="564"/>
    </row>
    <row r="24438" spans="3:5">
      <c r="C24438" s="564"/>
      <c r="E24438" s="564"/>
    </row>
    <row r="24439" spans="3:5">
      <c r="C24439" s="564"/>
      <c r="E24439" s="564"/>
    </row>
    <row r="24440" spans="3:5">
      <c r="C24440" s="564"/>
      <c r="E24440" s="564"/>
    </row>
    <row r="24441" spans="3:5">
      <c r="C24441" s="564"/>
      <c r="E24441" s="564"/>
    </row>
    <row r="24442" spans="3:5">
      <c r="C24442" s="564"/>
      <c r="E24442" s="564"/>
    </row>
    <row r="24443" spans="3:5">
      <c r="C24443" s="564"/>
      <c r="E24443" s="564"/>
    </row>
    <row r="24444" spans="3:5">
      <c r="C24444" s="564"/>
      <c r="E24444" s="564"/>
    </row>
    <row r="24445" spans="3:5">
      <c r="C24445" s="564"/>
      <c r="E24445" s="564"/>
    </row>
    <row r="24446" spans="3:5">
      <c r="C24446" s="564"/>
      <c r="E24446" s="564"/>
    </row>
    <row r="24447" spans="3:5">
      <c r="C24447" s="564"/>
      <c r="E24447" s="564"/>
    </row>
    <row r="24448" spans="3:5">
      <c r="C24448" s="564"/>
      <c r="E24448" s="564"/>
    </row>
    <row r="24449" spans="3:5">
      <c r="C24449" s="564"/>
      <c r="E24449" s="564"/>
    </row>
    <row r="24450" spans="3:5">
      <c r="C24450" s="564"/>
      <c r="E24450" s="564"/>
    </row>
    <row r="24451" spans="3:5">
      <c r="C24451" s="564"/>
      <c r="E24451" s="564"/>
    </row>
    <row r="24452" spans="3:5">
      <c r="C24452" s="564"/>
      <c r="E24452" s="564"/>
    </row>
    <row r="24453" spans="3:5">
      <c r="C24453" s="564"/>
      <c r="E24453" s="564"/>
    </row>
    <row r="24454" spans="3:5">
      <c r="C24454" s="564"/>
      <c r="E24454" s="564"/>
    </row>
    <row r="24455" spans="3:5">
      <c r="C24455" s="564"/>
      <c r="E24455" s="564"/>
    </row>
    <row r="24456" spans="3:5">
      <c r="C24456" s="564"/>
      <c r="E24456" s="564"/>
    </row>
    <row r="24457" spans="3:5">
      <c r="C24457" s="564"/>
      <c r="E24457" s="564"/>
    </row>
    <row r="24458" spans="3:5">
      <c r="C24458" s="564"/>
      <c r="E24458" s="564"/>
    </row>
    <row r="24459" spans="3:5">
      <c r="C24459" s="564"/>
      <c r="E24459" s="564"/>
    </row>
    <row r="24460" spans="3:5">
      <c r="C24460" s="564"/>
      <c r="E24460" s="564"/>
    </row>
    <row r="24461" spans="3:5">
      <c r="C24461" s="564"/>
      <c r="E24461" s="564"/>
    </row>
    <row r="24462" spans="3:5">
      <c r="C24462" s="564"/>
      <c r="E24462" s="564"/>
    </row>
    <row r="24463" spans="3:5">
      <c r="C24463" s="564"/>
      <c r="E24463" s="564"/>
    </row>
    <row r="24464" spans="3:5">
      <c r="C24464" s="564"/>
      <c r="E24464" s="564"/>
    </row>
    <row r="24465" spans="3:5">
      <c r="C24465" s="564"/>
      <c r="E24465" s="564"/>
    </row>
    <row r="24466" spans="3:5">
      <c r="C24466" s="564"/>
      <c r="E24466" s="564"/>
    </row>
    <row r="24467" spans="3:5">
      <c r="C24467" s="564"/>
      <c r="E24467" s="564"/>
    </row>
    <row r="24468" spans="3:5">
      <c r="C24468" s="564"/>
      <c r="E24468" s="564"/>
    </row>
    <row r="24469" spans="3:5">
      <c r="C24469" s="564"/>
      <c r="E24469" s="564"/>
    </row>
    <row r="24470" spans="3:5">
      <c r="C24470" s="564"/>
      <c r="E24470" s="564"/>
    </row>
    <row r="24471" spans="3:5">
      <c r="C24471" s="564"/>
      <c r="E24471" s="564"/>
    </row>
    <row r="24472" spans="3:5">
      <c r="C24472" s="564"/>
      <c r="E24472" s="564"/>
    </row>
    <row r="24473" spans="3:5">
      <c r="C24473" s="564"/>
      <c r="E24473" s="564"/>
    </row>
    <row r="24474" spans="3:5">
      <c r="C24474" s="564"/>
      <c r="E24474" s="564"/>
    </row>
    <row r="24475" spans="3:5">
      <c r="C24475" s="564"/>
      <c r="E24475" s="564"/>
    </row>
    <row r="24476" spans="3:5">
      <c r="C24476" s="564"/>
      <c r="E24476" s="564"/>
    </row>
    <row r="24477" spans="3:5">
      <c r="C24477" s="564"/>
      <c r="E24477" s="564"/>
    </row>
    <row r="24478" spans="3:5">
      <c r="C24478" s="564"/>
      <c r="E24478" s="564"/>
    </row>
    <row r="24479" spans="3:5">
      <c r="C24479" s="564"/>
      <c r="E24479" s="564"/>
    </row>
    <row r="24480" spans="3:5">
      <c r="C24480" s="564"/>
      <c r="E24480" s="564"/>
    </row>
    <row r="24481" spans="3:5">
      <c r="C24481" s="564"/>
      <c r="E24481" s="564"/>
    </row>
    <row r="24482" spans="3:5">
      <c r="C24482" s="564"/>
      <c r="E24482" s="564"/>
    </row>
    <row r="24483" spans="3:5">
      <c r="C24483" s="564"/>
      <c r="E24483" s="564"/>
    </row>
    <row r="24484" spans="3:5">
      <c r="C24484" s="564"/>
      <c r="E24484" s="564"/>
    </row>
    <row r="24485" spans="3:5">
      <c r="C24485" s="564"/>
      <c r="E24485" s="564"/>
    </row>
    <row r="24486" spans="3:5">
      <c r="C24486" s="564"/>
      <c r="E24486" s="564"/>
    </row>
    <row r="24487" spans="3:5">
      <c r="C24487" s="564"/>
      <c r="E24487" s="564"/>
    </row>
    <row r="24488" spans="3:5">
      <c r="C24488" s="564"/>
      <c r="E24488" s="564"/>
    </row>
    <row r="24489" spans="3:5">
      <c r="C24489" s="564"/>
      <c r="E24489" s="564"/>
    </row>
    <row r="24490" spans="3:5">
      <c r="C24490" s="564"/>
      <c r="E24490" s="564"/>
    </row>
    <row r="24491" spans="3:5">
      <c r="C24491" s="564"/>
      <c r="E24491" s="564"/>
    </row>
    <row r="24492" spans="3:5">
      <c r="C24492" s="564"/>
      <c r="E24492" s="564"/>
    </row>
    <row r="24493" spans="3:5">
      <c r="C24493" s="564"/>
      <c r="E24493" s="564"/>
    </row>
    <row r="24494" spans="3:5">
      <c r="C24494" s="564"/>
      <c r="E24494" s="564"/>
    </row>
    <row r="24495" spans="3:5">
      <c r="C24495" s="564"/>
      <c r="E24495" s="564"/>
    </row>
    <row r="24496" spans="3:5">
      <c r="C24496" s="564"/>
      <c r="E24496" s="564"/>
    </row>
    <row r="24497" spans="3:5">
      <c r="C24497" s="564"/>
      <c r="E24497" s="564"/>
    </row>
    <row r="24498" spans="3:5">
      <c r="C24498" s="564"/>
      <c r="E24498" s="564"/>
    </row>
    <row r="24499" spans="3:5">
      <c r="C24499" s="564"/>
      <c r="E24499" s="564"/>
    </row>
    <row r="24500" spans="3:5">
      <c r="C24500" s="564"/>
      <c r="E24500" s="564"/>
    </row>
    <row r="24501" spans="3:5">
      <c r="C24501" s="564"/>
      <c r="E24501" s="564"/>
    </row>
    <row r="24502" spans="3:5">
      <c r="C24502" s="564"/>
      <c r="E24502" s="564"/>
    </row>
    <row r="24503" spans="3:5">
      <c r="C24503" s="564"/>
      <c r="E24503" s="564"/>
    </row>
    <row r="24504" spans="3:5">
      <c r="C24504" s="564"/>
      <c r="E24504" s="564"/>
    </row>
    <row r="24505" spans="3:5">
      <c r="C24505" s="564"/>
      <c r="E24505" s="564"/>
    </row>
    <row r="24506" spans="3:5">
      <c r="C24506" s="564"/>
      <c r="E24506" s="564"/>
    </row>
    <row r="24507" spans="3:5">
      <c r="C24507" s="564"/>
      <c r="E24507" s="564"/>
    </row>
    <row r="24508" spans="3:5">
      <c r="C24508" s="564"/>
      <c r="E24508" s="564"/>
    </row>
    <row r="24509" spans="3:5">
      <c r="C24509" s="564"/>
      <c r="E24509" s="564"/>
    </row>
    <row r="24510" spans="3:5">
      <c r="C24510" s="564"/>
      <c r="E24510" s="564"/>
    </row>
    <row r="24511" spans="3:5">
      <c r="C24511" s="564"/>
      <c r="E24511" s="564"/>
    </row>
    <row r="24512" spans="3:5">
      <c r="C24512" s="564"/>
      <c r="E24512" s="564"/>
    </row>
    <row r="24513" spans="3:5">
      <c r="C24513" s="564"/>
      <c r="E24513" s="564"/>
    </row>
    <row r="24514" spans="3:5">
      <c r="C24514" s="564"/>
      <c r="E24514" s="564"/>
    </row>
    <row r="24515" spans="3:5">
      <c r="C24515" s="564"/>
      <c r="E24515" s="564"/>
    </row>
    <row r="24516" spans="3:5">
      <c r="C24516" s="564"/>
      <c r="E24516" s="564"/>
    </row>
    <row r="24517" spans="3:5">
      <c r="C24517" s="564"/>
      <c r="E24517" s="564"/>
    </row>
    <row r="24518" spans="3:5">
      <c r="C24518" s="564"/>
      <c r="E24518" s="564"/>
    </row>
    <row r="24519" spans="3:5">
      <c r="C24519" s="564"/>
      <c r="E24519" s="564"/>
    </row>
    <row r="24520" spans="3:5">
      <c r="C24520" s="564"/>
      <c r="E24520" s="564"/>
    </row>
    <row r="24521" spans="3:5">
      <c r="C24521" s="564"/>
      <c r="E24521" s="564"/>
    </row>
    <row r="24522" spans="3:5">
      <c r="C24522" s="564"/>
      <c r="E24522" s="564"/>
    </row>
    <row r="24523" spans="3:5">
      <c r="C24523" s="564"/>
      <c r="E24523" s="564"/>
    </row>
    <row r="24524" spans="3:5">
      <c r="C24524" s="564"/>
      <c r="E24524" s="564"/>
    </row>
    <row r="24525" spans="3:5">
      <c r="C24525" s="564"/>
      <c r="E24525" s="564"/>
    </row>
    <row r="24526" spans="3:5">
      <c r="C24526" s="564"/>
      <c r="E24526" s="564"/>
    </row>
    <row r="24527" spans="3:5">
      <c r="C24527" s="564"/>
      <c r="E24527" s="564"/>
    </row>
    <row r="24528" spans="3:5">
      <c r="C24528" s="564"/>
      <c r="E24528" s="564"/>
    </row>
    <row r="24529" spans="3:5">
      <c r="C24529" s="564"/>
      <c r="E24529" s="564"/>
    </row>
    <row r="24530" spans="3:5">
      <c r="C24530" s="564"/>
      <c r="E24530" s="564"/>
    </row>
    <row r="24531" spans="3:5">
      <c r="C24531" s="564"/>
      <c r="E24531" s="564"/>
    </row>
    <row r="24532" spans="3:5">
      <c r="C24532" s="564"/>
      <c r="E24532" s="564"/>
    </row>
    <row r="24533" spans="3:5">
      <c r="C24533" s="564"/>
      <c r="E24533" s="564"/>
    </row>
    <row r="24534" spans="3:5">
      <c r="C24534" s="564"/>
      <c r="E24534" s="564"/>
    </row>
    <row r="24535" spans="3:5">
      <c r="C24535" s="564"/>
      <c r="E24535" s="564"/>
    </row>
    <row r="24536" spans="3:5">
      <c r="C24536" s="564"/>
      <c r="E24536" s="564"/>
    </row>
    <row r="24537" spans="3:5">
      <c r="C24537" s="564"/>
      <c r="E24537" s="564"/>
    </row>
    <row r="24538" spans="3:5">
      <c r="C24538" s="564"/>
      <c r="E24538" s="564"/>
    </row>
    <row r="24539" spans="3:5">
      <c r="C24539" s="564"/>
      <c r="E24539" s="564"/>
    </row>
    <row r="24540" spans="3:5">
      <c r="C24540" s="564"/>
      <c r="E24540" s="564"/>
    </row>
    <row r="24541" spans="3:5">
      <c r="C24541" s="564"/>
      <c r="E24541" s="564"/>
    </row>
    <row r="24542" spans="3:5">
      <c r="C24542" s="564"/>
      <c r="E24542" s="564"/>
    </row>
    <row r="24543" spans="3:5">
      <c r="C24543" s="564"/>
      <c r="E24543" s="564"/>
    </row>
    <row r="24544" spans="3:5">
      <c r="C24544" s="564"/>
      <c r="E24544" s="564"/>
    </row>
    <row r="24545" spans="3:5">
      <c r="C24545" s="564"/>
      <c r="E24545" s="564"/>
    </row>
    <row r="24546" spans="3:5">
      <c r="C24546" s="564"/>
      <c r="E24546" s="564"/>
    </row>
    <row r="24547" spans="3:5">
      <c r="C24547" s="564"/>
      <c r="E24547" s="564"/>
    </row>
    <row r="24548" spans="3:5">
      <c r="C24548" s="564"/>
      <c r="E24548" s="564"/>
    </row>
    <row r="24549" spans="3:5">
      <c r="C24549" s="564"/>
      <c r="E24549" s="564"/>
    </row>
    <row r="24550" spans="3:5">
      <c r="C24550" s="564"/>
      <c r="E24550" s="564"/>
    </row>
    <row r="24551" spans="3:5">
      <c r="C24551" s="564"/>
      <c r="E24551" s="564"/>
    </row>
    <row r="24552" spans="3:5">
      <c r="C24552" s="564"/>
      <c r="E24552" s="564"/>
    </row>
    <row r="24553" spans="3:5">
      <c r="C24553" s="564"/>
      <c r="E24553" s="564"/>
    </row>
    <row r="24554" spans="3:5">
      <c r="C24554" s="564"/>
      <c r="E24554" s="564"/>
    </row>
    <row r="24555" spans="3:5">
      <c r="C24555" s="564"/>
      <c r="E24555" s="564"/>
    </row>
    <row r="24556" spans="3:5">
      <c r="C24556" s="564"/>
      <c r="E24556" s="564"/>
    </row>
    <row r="24557" spans="3:5">
      <c r="C24557" s="564"/>
      <c r="E24557" s="564"/>
    </row>
    <row r="24558" spans="3:5">
      <c r="C24558" s="564"/>
      <c r="E24558" s="564"/>
    </row>
    <row r="24559" spans="3:5">
      <c r="C24559" s="564"/>
      <c r="E24559" s="564"/>
    </row>
    <row r="24560" spans="3:5">
      <c r="C24560" s="564"/>
      <c r="E24560" s="564"/>
    </row>
    <row r="24561" spans="3:5">
      <c r="C24561" s="564"/>
      <c r="E24561" s="564"/>
    </row>
    <row r="24562" spans="3:5">
      <c r="C24562" s="564"/>
      <c r="E24562" s="564"/>
    </row>
    <row r="24563" spans="3:5">
      <c r="C24563" s="564"/>
      <c r="E24563" s="564"/>
    </row>
    <row r="24564" spans="3:5">
      <c r="C24564" s="564"/>
      <c r="E24564" s="564"/>
    </row>
    <row r="24565" spans="3:5">
      <c r="C24565" s="564"/>
      <c r="E24565" s="564"/>
    </row>
    <row r="24566" spans="3:5">
      <c r="C24566" s="564"/>
      <c r="E24566" s="564"/>
    </row>
    <row r="24567" spans="3:5">
      <c r="C24567" s="564"/>
      <c r="E24567" s="564"/>
    </row>
    <row r="24568" spans="3:5">
      <c r="C24568" s="564"/>
      <c r="E24568" s="564"/>
    </row>
    <row r="24569" spans="3:5">
      <c r="C24569" s="564"/>
      <c r="E24569" s="564"/>
    </row>
    <row r="24570" spans="3:5">
      <c r="C24570" s="564"/>
      <c r="E24570" s="564"/>
    </row>
    <row r="24571" spans="3:5">
      <c r="C24571" s="564"/>
      <c r="E24571" s="564"/>
    </row>
    <row r="24572" spans="3:5">
      <c r="C24572" s="564"/>
      <c r="E24572" s="564"/>
    </row>
    <row r="24573" spans="3:5">
      <c r="C24573" s="564"/>
      <c r="E24573" s="564"/>
    </row>
    <row r="24574" spans="3:5">
      <c r="C24574" s="564"/>
      <c r="E24574" s="564"/>
    </row>
    <row r="24575" spans="3:5">
      <c r="C24575" s="564"/>
      <c r="E24575" s="564"/>
    </row>
    <row r="24576" spans="3:5">
      <c r="C24576" s="564"/>
      <c r="E24576" s="564"/>
    </row>
    <row r="24577" spans="3:5">
      <c r="C24577" s="564"/>
      <c r="E24577" s="564"/>
    </row>
    <row r="24578" spans="3:5">
      <c r="C24578" s="564"/>
      <c r="E24578" s="564"/>
    </row>
    <row r="24579" spans="3:5">
      <c r="C24579" s="564"/>
      <c r="E24579" s="564"/>
    </row>
    <row r="24580" spans="3:5">
      <c r="C24580" s="564"/>
      <c r="E24580" s="564"/>
    </row>
    <row r="24581" spans="3:5">
      <c r="C24581" s="564"/>
      <c r="E24581" s="564"/>
    </row>
    <row r="24582" spans="3:5">
      <c r="C24582" s="564"/>
      <c r="E24582" s="564"/>
    </row>
    <row r="24583" spans="3:5">
      <c r="C24583" s="564"/>
      <c r="E24583" s="564"/>
    </row>
    <row r="24584" spans="3:5">
      <c r="C24584" s="564"/>
      <c r="E24584" s="564"/>
    </row>
    <row r="24585" spans="3:5">
      <c r="C24585" s="564"/>
      <c r="E24585" s="564"/>
    </row>
    <row r="24586" spans="3:5">
      <c r="C24586" s="564"/>
      <c r="E24586" s="564"/>
    </row>
    <row r="24587" spans="3:5">
      <c r="C24587" s="564"/>
      <c r="E24587" s="564"/>
    </row>
    <row r="24588" spans="3:5">
      <c r="C24588" s="564"/>
      <c r="E24588" s="564"/>
    </row>
    <row r="24589" spans="3:5">
      <c r="C24589" s="564"/>
      <c r="E24589" s="564"/>
    </row>
    <row r="24590" spans="3:5">
      <c r="C24590" s="564"/>
      <c r="E24590" s="564"/>
    </row>
    <row r="24591" spans="3:5">
      <c r="C24591" s="564"/>
      <c r="E24591" s="564"/>
    </row>
    <row r="24592" spans="3:5">
      <c r="C24592" s="564"/>
      <c r="E24592" s="564"/>
    </row>
    <row r="24593" spans="3:5">
      <c r="C24593" s="564"/>
      <c r="E24593" s="564"/>
    </row>
    <row r="24594" spans="3:5">
      <c r="C24594" s="564"/>
      <c r="E24594" s="564"/>
    </row>
    <row r="24595" spans="3:5">
      <c r="C24595" s="564"/>
      <c r="E24595" s="564"/>
    </row>
    <row r="24596" spans="3:5">
      <c r="C24596" s="564"/>
      <c r="E24596" s="564"/>
    </row>
    <row r="24597" spans="3:5">
      <c r="C24597" s="564"/>
      <c r="E24597" s="564"/>
    </row>
    <row r="24598" spans="3:5">
      <c r="C24598" s="564"/>
      <c r="E24598" s="564"/>
    </row>
    <row r="24599" spans="3:5">
      <c r="C24599" s="564"/>
      <c r="E24599" s="564"/>
    </row>
    <row r="24600" spans="3:5">
      <c r="C24600" s="564"/>
      <c r="E24600" s="564"/>
    </row>
    <row r="24601" spans="3:5">
      <c r="C24601" s="564"/>
      <c r="E24601" s="564"/>
    </row>
    <row r="24602" spans="3:5">
      <c r="C24602" s="564"/>
      <c r="E24602" s="564"/>
    </row>
    <row r="24603" spans="3:5">
      <c r="C24603" s="564"/>
      <c r="E24603" s="564"/>
    </row>
    <row r="24604" spans="3:5">
      <c r="C24604" s="564"/>
      <c r="E24604" s="564"/>
    </row>
    <row r="24605" spans="3:5">
      <c r="C24605" s="564"/>
      <c r="E24605" s="564"/>
    </row>
    <row r="24606" spans="3:5">
      <c r="C24606" s="564"/>
      <c r="E24606" s="564"/>
    </row>
    <row r="24607" spans="3:5">
      <c r="C24607" s="564"/>
      <c r="E24607" s="564"/>
    </row>
    <row r="24608" spans="3:5">
      <c r="C24608" s="564"/>
      <c r="E24608" s="564"/>
    </row>
    <row r="24609" spans="3:5">
      <c r="C24609" s="564"/>
      <c r="E24609" s="564"/>
    </row>
    <row r="24610" spans="3:5">
      <c r="C24610" s="564"/>
      <c r="E24610" s="564"/>
    </row>
    <row r="24611" spans="3:5">
      <c r="C24611" s="564"/>
      <c r="E24611" s="564"/>
    </row>
    <row r="24612" spans="3:5">
      <c r="C24612" s="564"/>
      <c r="E24612" s="564"/>
    </row>
    <row r="24613" spans="3:5">
      <c r="C24613" s="564"/>
      <c r="E24613" s="564"/>
    </row>
    <row r="24614" spans="3:5">
      <c r="C24614" s="564"/>
      <c r="E24614" s="564"/>
    </row>
    <row r="24615" spans="3:5">
      <c r="C24615" s="564"/>
      <c r="E24615" s="564"/>
    </row>
    <row r="24616" spans="3:5">
      <c r="C24616" s="564"/>
      <c r="E24616" s="564"/>
    </row>
    <row r="24617" spans="3:5">
      <c r="C24617" s="564"/>
      <c r="E24617" s="564"/>
    </row>
    <row r="24618" spans="3:5">
      <c r="C24618" s="564"/>
      <c r="E24618" s="564"/>
    </row>
    <row r="24619" spans="3:5">
      <c r="C24619" s="564"/>
      <c r="E24619" s="564"/>
    </row>
    <row r="24620" spans="3:5">
      <c r="C24620" s="564"/>
      <c r="E24620" s="564"/>
    </row>
    <row r="24621" spans="3:5">
      <c r="C24621" s="564"/>
      <c r="E24621" s="564"/>
    </row>
    <row r="24622" spans="3:5">
      <c r="C24622" s="564"/>
      <c r="E24622" s="564"/>
    </row>
    <row r="24623" spans="3:5">
      <c r="C24623" s="564"/>
      <c r="E24623" s="564"/>
    </row>
    <row r="24624" spans="3:5">
      <c r="C24624" s="564"/>
      <c r="E24624" s="564"/>
    </row>
    <row r="24625" spans="3:5">
      <c r="C24625" s="564"/>
      <c r="E24625" s="564"/>
    </row>
    <row r="24626" spans="3:5">
      <c r="C24626" s="564"/>
      <c r="E24626" s="564"/>
    </row>
    <row r="24627" spans="3:5">
      <c r="C24627" s="564"/>
      <c r="E24627" s="564"/>
    </row>
    <row r="24628" spans="3:5">
      <c r="C24628" s="564"/>
      <c r="E24628" s="564"/>
    </row>
    <row r="24629" spans="3:5">
      <c r="C24629" s="564"/>
      <c r="E24629" s="564"/>
    </row>
    <row r="24630" spans="3:5">
      <c r="C24630" s="564"/>
      <c r="E24630" s="564"/>
    </row>
    <row r="24631" spans="3:5">
      <c r="C24631" s="564"/>
      <c r="E24631" s="564"/>
    </row>
    <row r="24632" spans="3:5">
      <c r="C24632" s="564"/>
      <c r="E24632" s="564"/>
    </row>
    <row r="24633" spans="3:5">
      <c r="C24633" s="564"/>
      <c r="E24633" s="564"/>
    </row>
    <row r="24634" spans="3:5">
      <c r="C24634" s="564"/>
      <c r="E24634" s="564"/>
    </row>
    <row r="24635" spans="3:5">
      <c r="C24635" s="564"/>
      <c r="E24635" s="564"/>
    </row>
    <row r="24636" spans="3:5">
      <c r="C24636" s="564"/>
      <c r="E24636" s="564"/>
    </row>
    <row r="24637" spans="3:5">
      <c r="C24637" s="564"/>
      <c r="E24637" s="564"/>
    </row>
    <row r="24638" spans="3:5">
      <c r="C24638" s="564"/>
      <c r="E24638" s="564"/>
    </row>
    <row r="24639" spans="3:5">
      <c r="C24639" s="564"/>
      <c r="E24639" s="564"/>
    </row>
    <row r="24640" spans="3:5">
      <c r="C24640" s="564"/>
      <c r="E24640" s="564"/>
    </row>
    <row r="24641" spans="3:5">
      <c r="C24641" s="564"/>
      <c r="E24641" s="564"/>
    </row>
    <row r="24642" spans="3:5">
      <c r="C24642" s="564"/>
      <c r="E24642" s="564"/>
    </row>
    <row r="24643" spans="3:5">
      <c r="C24643" s="564"/>
      <c r="E24643" s="564"/>
    </row>
    <row r="24644" spans="3:5">
      <c r="C24644" s="564"/>
      <c r="E24644" s="564"/>
    </row>
    <row r="24645" spans="3:5">
      <c r="C24645" s="564"/>
      <c r="E24645" s="564"/>
    </row>
    <row r="24646" spans="3:5">
      <c r="C24646" s="564"/>
      <c r="E24646" s="564"/>
    </row>
    <row r="24647" spans="3:5">
      <c r="C24647" s="564"/>
      <c r="E24647" s="564"/>
    </row>
    <row r="24648" spans="3:5">
      <c r="C24648" s="564"/>
      <c r="E24648" s="564"/>
    </row>
    <row r="24649" spans="3:5">
      <c r="C24649" s="564"/>
      <c r="E24649" s="564"/>
    </row>
    <row r="24650" spans="3:5">
      <c r="C24650" s="564"/>
      <c r="E24650" s="564"/>
    </row>
    <row r="24651" spans="3:5">
      <c r="C24651" s="564"/>
      <c r="E24651" s="564"/>
    </row>
    <row r="24652" spans="3:5">
      <c r="C24652" s="564"/>
      <c r="E24652" s="564"/>
    </row>
    <row r="24653" spans="3:5">
      <c r="C24653" s="564"/>
      <c r="E24653" s="564"/>
    </row>
    <row r="24654" spans="3:5">
      <c r="C24654" s="564"/>
      <c r="E24654" s="564"/>
    </row>
    <row r="24655" spans="3:5">
      <c r="C24655" s="564"/>
      <c r="E24655" s="564"/>
    </row>
    <row r="24656" spans="3:5">
      <c r="C24656" s="564"/>
      <c r="E24656" s="564"/>
    </row>
    <row r="24657" spans="3:5">
      <c r="C24657" s="564"/>
      <c r="E24657" s="564"/>
    </row>
    <row r="24658" spans="3:5">
      <c r="C24658" s="564"/>
      <c r="E24658" s="564"/>
    </row>
    <row r="24659" spans="3:5">
      <c r="C24659" s="564"/>
      <c r="E24659" s="564"/>
    </row>
    <row r="24660" spans="3:5">
      <c r="C24660" s="564"/>
      <c r="E24660" s="564"/>
    </row>
    <row r="24661" spans="3:5">
      <c r="C24661" s="564"/>
      <c r="E24661" s="564"/>
    </row>
    <row r="24662" spans="3:5">
      <c r="C24662" s="564"/>
      <c r="E24662" s="564"/>
    </row>
    <row r="24663" spans="3:5">
      <c r="C24663" s="564"/>
      <c r="E24663" s="564"/>
    </row>
    <row r="24664" spans="3:5">
      <c r="C24664" s="564"/>
      <c r="E24664" s="564"/>
    </row>
    <row r="24665" spans="3:5">
      <c r="C24665" s="564"/>
      <c r="E24665" s="564"/>
    </row>
    <row r="24666" spans="3:5">
      <c r="C24666" s="564"/>
      <c r="E24666" s="564"/>
    </row>
    <row r="24667" spans="3:5">
      <c r="C24667" s="564"/>
      <c r="E24667" s="564"/>
    </row>
    <row r="24668" spans="3:5">
      <c r="C24668" s="564"/>
      <c r="E24668" s="564"/>
    </row>
    <row r="24669" spans="3:5">
      <c r="C24669" s="564"/>
      <c r="E24669" s="564"/>
    </row>
    <row r="24670" spans="3:5">
      <c r="C24670" s="564"/>
      <c r="E24670" s="564"/>
    </row>
    <row r="24671" spans="3:5">
      <c r="C24671" s="564"/>
      <c r="E24671" s="564"/>
    </row>
    <row r="24672" spans="3:5">
      <c r="C24672" s="564"/>
      <c r="E24672" s="564"/>
    </row>
    <row r="24673" spans="3:5">
      <c r="C24673" s="564"/>
      <c r="E24673" s="564"/>
    </row>
    <row r="24674" spans="3:5">
      <c r="C24674" s="564"/>
      <c r="E24674" s="564"/>
    </row>
    <row r="24675" spans="3:5">
      <c r="C24675" s="564"/>
      <c r="E24675" s="564"/>
    </row>
    <row r="24676" spans="3:5">
      <c r="C24676" s="564"/>
      <c r="E24676" s="564"/>
    </row>
    <row r="24677" spans="3:5">
      <c r="C24677" s="564"/>
      <c r="E24677" s="564"/>
    </row>
    <row r="24678" spans="3:5">
      <c r="C24678" s="564"/>
      <c r="E24678" s="564"/>
    </row>
    <row r="24679" spans="3:5">
      <c r="C24679" s="564"/>
      <c r="E24679" s="564"/>
    </row>
    <row r="24680" spans="3:5">
      <c r="C24680" s="564"/>
      <c r="E24680" s="564"/>
    </row>
    <row r="24681" spans="3:5">
      <c r="C24681" s="564"/>
      <c r="E24681" s="564"/>
    </row>
    <row r="24682" spans="3:5">
      <c r="C24682" s="564"/>
      <c r="E24682" s="564"/>
    </row>
    <row r="24683" spans="3:5">
      <c r="C24683" s="564"/>
      <c r="E24683" s="564"/>
    </row>
    <row r="24684" spans="3:5">
      <c r="C24684" s="564"/>
      <c r="E24684" s="564"/>
    </row>
    <row r="24685" spans="3:5">
      <c r="C24685" s="564"/>
      <c r="E24685" s="564"/>
    </row>
    <row r="24686" spans="3:5">
      <c r="C24686" s="564"/>
      <c r="E24686" s="564"/>
    </row>
    <row r="24687" spans="3:5">
      <c r="C24687" s="564"/>
      <c r="E24687" s="564"/>
    </row>
    <row r="24688" spans="3:5">
      <c r="C24688" s="564"/>
      <c r="E24688" s="564"/>
    </row>
    <row r="24689" spans="3:5">
      <c r="C24689" s="564"/>
      <c r="E24689" s="564"/>
    </row>
    <row r="24690" spans="3:5">
      <c r="C24690" s="564"/>
      <c r="E24690" s="564"/>
    </row>
    <row r="24691" spans="3:5">
      <c r="C24691" s="564"/>
      <c r="E24691" s="564"/>
    </row>
    <row r="24692" spans="3:5">
      <c r="C24692" s="564"/>
      <c r="E24692" s="564"/>
    </row>
    <row r="24693" spans="3:5">
      <c r="C24693" s="564"/>
      <c r="E24693" s="564"/>
    </row>
    <row r="24694" spans="3:5">
      <c r="C24694" s="564"/>
      <c r="E24694" s="564"/>
    </row>
    <row r="24695" spans="3:5">
      <c r="C24695" s="564"/>
      <c r="E24695" s="564"/>
    </row>
    <row r="24696" spans="3:5">
      <c r="C24696" s="564"/>
      <c r="E24696" s="564"/>
    </row>
    <row r="24697" spans="3:5">
      <c r="C24697" s="564"/>
      <c r="E24697" s="564"/>
    </row>
    <row r="24698" spans="3:5">
      <c r="C24698" s="564"/>
      <c r="E24698" s="564"/>
    </row>
    <row r="24699" spans="3:5">
      <c r="C24699" s="564"/>
      <c r="E24699" s="564"/>
    </row>
    <row r="24700" spans="3:5">
      <c r="C24700" s="564"/>
      <c r="E24700" s="564"/>
    </row>
    <row r="24701" spans="3:5">
      <c r="C24701" s="564"/>
      <c r="E24701" s="564"/>
    </row>
    <row r="24702" spans="3:5">
      <c r="C24702" s="564"/>
      <c r="E24702" s="564"/>
    </row>
    <row r="24703" spans="3:5">
      <c r="C24703" s="564"/>
      <c r="E24703" s="564"/>
    </row>
    <row r="24704" spans="3:5">
      <c r="C24704" s="564"/>
      <c r="E24704" s="564"/>
    </row>
    <row r="24705" spans="3:5">
      <c r="C24705" s="564"/>
      <c r="E24705" s="564"/>
    </row>
    <row r="24706" spans="3:5">
      <c r="C24706" s="564"/>
      <c r="E24706" s="564"/>
    </row>
    <row r="24707" spans="3:5">
      <c r="C24707" s="564"/>
      <c r="E24707" s="564"/>
    </row>
    <row r="24708" spans="3:5">
      <c r="C24708" s="564"/>
      <c r="E24708" s="564"/>
    </row>
    <row r="24709" spans="3:5">
      <c r="C24709" s="564"/>
      <c r="E24709" s="564"/>
    </row>
    <row r="24710" spans="3:5">
      <c r="C24710" s="564"/>
      <c r="E24710" s="564"/>
    </row>
    <row r="24711" spans="3:5">
      <c r="C24711" s="564"/>
      <c r="E24711" s="564"/>
    </row>
    <row r="24712" spans="3:5">
      <c r="C24712" s="564"/>
      <c r="E24712" s="564"/>
    </row>
    <row r="24713" spans="3:5">
      <c r="C24713" s="564"/>
      <c r="E24713" s="564"/>
    </row>
    <row r="24714" spans="3:5">
      <c r="C24714" s="564"/>
      <c r="E24714" s="564"/>
    </row>
    <row r="24715" spans="3:5">
      <c r="C24715" s="564"/>
      <c r="E24715" s="564"/>
    </row>
    <row r="24716" spans="3:5">
      <c r="C24716" s="564"/>
      <c r="E24716" s="564"/>
    </row>
    <row r="24717" spans="3:5">
      <c r="C24717" s="564"/>
      <c r="E24717" s="564"/>
    </row>
    <row r="24718" spans="3:5">
      <c r="C24718" s="564"/>
      <c r="E24718" s="564"/>
    </row>
    <row r="24719" spans="3:5">
      <c r="C24719" s="564"/>
      <c r="E24719" s="564"/>
    </row>
    <row r="24720" spans="3:5">
      <c r="C24720" s="564"/>
      <c r="E24720" s="564"/>
    </row>
    <row r="24721" spans="3:5">
      <c r="C24721" s="564"/>
      <c r="E24721" s="564"/>
    </row>
    <row r="24722" spans="3:5">
      <c r="C24722" s="564"/>
      <c r="E24722" s="564"/>
    </row>
    <row r="24723" spans="3:5">
      <c r="C24723" s="564"/>
      <c r="E24723" s="564"/>
    </row>
    <row r="24724" spans="3:5">
      <c r="C24724" s="564"/>
      <c r="E24724" s="564"/>
    </row>
    <row r="24725" spans="3:5">
      <c r="C24725" s="564"/>
      <c r="E24725" s="564"/>
    </row>
    <row r="24726" spans="3:5">
      <c r="C24726" s="564"/>
      <c r="E24726" s="564"/>
    </row>
    <row r="24727" spans="3:5">
      <c r="C24727" s="564"/>
      <c r="E24727" s="564"/>
    </row>
    <row r="24728" spans="3:5">
      <c r="C24728" s="564"/>
      <c r="E24728" s="564"/>
    </row>
    <row r="24729" spans="3:5">
      <c r="C24729" s="564"/>
      <c r="E24729" s="564"/>
    </row>
    <row r="24730" spans="3:5">
      <c r="C24730" s="564"/>
      <c r="E24730" s="564"/>
    </row>
    <row r="24731" spans="3:5">
      <c r="C24731" s="564"/>
      <c r="E24731" s="564"/>
    </row>
    <row r="24732" spans="3:5">
      <c r="C24732" s="564"/>
      <c r="E24732" s="564"/>
    </row>
    <row r="24733" spans="3:5">
      <c r="C24733" s="564"/>
      <c r="E24733" s="564"/>
    </row>
    <row r="24734" spans="3:5">
      <c r="C24734" s="564"/>
      <c r="E24734" s="564"/>
    </row>
    <row r="24735" spans="3:5">
      <c r="C24735" s="564"/>
      <c r="E24735" s="564"/>
    </row>
    <row r="24736" spans="3:5">
      <c r="C24736" s="564"/>
      <c r="E24736" s="564"/>
    </row>
    <row r="24737" spans="3:5">
      <c r="C24737" s="564"/>
      <c r="E24737" s="564"/>
    </row>
    <row r="24738" spans="3:5">
      <c r="C24738" s="564"/>
      <c r="E24738" s="564"/>
    </row>
    <row r="24739" spans="3:5">
      <c r="C24739" s="564"/>
      <c r="E24739" s="564"/>
    </row>
    <row r="24740" spans="3:5">
      <c r="C24740" s="564"/>
      <c r="E24740" s="564"/>
    </row>
    <row r="24741" spans="3:5">
      <c r="C24741" s="564"/>
      <c r="E24741" s="564"/>
    </row>
    <row r="24742" spans="3:5">
      <c r="C24742" s="564"/>
      <c r="E24742" s="564"/>
    </row>
    <row r="24743" spans="3:5">
      <c r="C24743" s="564"/>
      <c r="E24743" s="564"/>
    </row>
    <row r="24744" spans="3:5">
      <c r="C24744" s="564"/>
      <c r="E24744" s="564"/>
    </row>
    <row r="24745" spans="3:5">
      <c r="C24745" s="564"/>
      <c r="E24745" s="564"/>
    </row>
    <row r="24746" spans="3:5">
      <c r="C24746" s="564"/>
      <c r="E24746" s="564"/>
    </row>
    <row r="24747" spans="3:5">
      <c r="C24747" s="564"/>
      <c r="E24747" s="564"/>
    </row>
    <row r="24748" spans="3:5">
      <c r="C24748" s="564"/>
      <c r="E24748" s="564"/>
    </row>
    <row r="24749" spans="3:5">
      <c r="C24749" s="564"/>
      <c r="E24749" s="564"/>
    </row>
    <row r="24750" spans="3:5">
      <c r="C24750" s="564"/>
      <c r="E24750" s="564"/>
    </row>
    <row r="24751" spans="3:5">
      <c r="C24751" s="564"/>
      <c r="E24751" s="564"/>
    </row>
    <row r="24752" spans="3:5">
      <c r="C24752" s="564"/>
      <c r="E24752" s="564"/>
    </row>
    <row r="24753" spans="3:5">
      <c r="C24753" s="564"/>
      <c r="E24753" s="564"/>
    </row>
    <row r="24754" spans="3:5">
      <c r="C24754" s="564"/>
      <c r="E24754" s="564"/>
    </row>
    <row r="24755" spans="3:5">
      <c r="C24755" s="564"/>
      <c r="E24755" s="564"/>
    </row>
    <row r="24756" spans="3:5">
      <c r="C24756" s="564"/>
      <c r="E24756" s="564"/>
    </row>
    <row r="24757" spans="3:5">
      <c r="C24757" s="564"/>
      <c r="E24757" s="564"/>
    </row>
    <row r="24758" spans="3:5">
      <c r="C24758" s="564"/>
      <c r="E24758" s="564"/>
    </row>
    <row r="24759" spans="3:5">
      <c r="C24759" s="564"/>
      <c r="E24759" s="564"/>
    </row>
    <row r="24760" spans="3:5">
      <c r="C24760" s="564"/>
      <c r="E24760" s="564"/>
    </row>
    <row r="24761" spans="3:5">
      <c r="C24761" s="564"/>
      <c r="E24761" s="564"/>
    </row>
    <row r="24762" spans="3:5">
      <c r="C24762" s="564"/>
      <c r="E24762" s="564"/>
    </row>
    <row r="24763" spans="3:5">
      <c r="C24763" s="564"/>
      <c r="E24763" s="564"/>
    </row>
    <row r="24764" spans="3:5">
      <c r="C24764" s="564"/>
      <c r="E24764" s="564"/>
    </row>
    <row r="24765" spans="3:5">
      <c r="C24765" s="564"/>
      <c r="E24765" s="564"/>
    </row>
    <row r="24766" spans="3:5">
      <c r="C24766" s="564"/>
      <c r="E24766" s="564"/>
    </row>
    <row r="24767" spans="3:5">
      <c r="C24767" s="564"/>
      <c r="E24767" s="564"/>
    </row>
    <row r="24768" spans="3:5">
      <c r="C24768" s="564"/>
      <c r="E24768" s="564"/>
    </row>
    <row r="24769" spans="3:5">
      <c r="C24769" s="564"/>
      <c r="E24769" s="564"/>
    </row>
    <row r="24770" spans="3:5">
      <c r="C24770" s="564"/>
      <c r="E24770" s="564"/>
    </row>
    <row r="24771" spans="3:5">
      <c r="C24771" s="564"/>
      <c r="E24771" s="564"/>
    </row>
    <row r="24772" spans="3:5">
      <c r="C24772" s="564"/>
      <c r="E24772" s="564"/>
    </row>
    <row r="24773" spans="3:5">
      <c r="C24773" s="564"/>
      <c r="E24773" s="564"/>
    </row>
    <row r="24774" spans="3:5">
      <c r="C24774" s="564"/>
      <c r="E24774" s="564"/>
    </row>
    <row r="24775" spans="3:5">
      <c r="C24775" s="564"/>
      <c r="E24775" s="564"/>
    </row>
    <row r="24776" spans="3:5">
      <c r="C24776" s="564"/>
      <c r="E24776" s="564"/>
    </row>
    <row r="24777" spans="3:5">
      <c r="C24777" s="564"/>
      <c r="E24777" s="564"/>
    </row>
    <row r="24778" spans="3:5">
      <c r="C24778" s="564"/>
      <c r="E24778" s="564"/>
    </row>
    <row r="24779" spans="3:5">
      <c r="C24779" s="564"/>
      <c r="E24779" s="564"/>
    </row>
    <row r="24780" spans="3:5">
      <c r="C24780" s="564"/>
      <c r="E24780" s="564"/>
    </row>
    <row r="24781" spans="3:5">
      <c r="C24781" s="564"/>
      <c r="E24781" s="564"/>
    </row>
    <row r="24782" spans="3:5">
      <c r="C24782" s="564"/>
      <c r="E24782" s="564"/>
    </row>
    <row r="24783" spans="3:5">
      <c r="C24783" s="564"/>
      <c r="E24783" s="564"/>
    </row>
    <row r="24784" spans="3:5">
      <c r="C24784" s="564"/>
      <c r="E24784" s="564"/>
    </row>
    <row r="24785" spans="3:5">
      <c r="C24785" s="564"/>
      <c r="E24785" s="564"/>
    </row>
    <row r="24786" spans="3:5">
      <c r="C24786" s="564"/>
      <c r="E24786" s="564"/>
    </row>
    <row r="24787" spans="3:5">
      <c r="C24787" s="564"/>
      <c r="E24787" s="564"/>
    </row>
    <row r="24788" spans="3:5">
      <c r="C24788" s="564"/>
      <c r="E24788" s="564"/>
    </row>
    <row r="24789" spans="3:5">
      <c r="C24789" s="564"/>
      <c r="E24789" s="564"/>
    </row>
    <row r="24790" spans="3:5">
      <c r="C24790" s="564"/>
      <c r="E24790" s="564"/>
    </row>
    <row r="24791" spans="3:5">
      <c r="C24791" s="564"/>
      <c r="E24791" s="564"/>
    </row>
    <row r="24792" spans="3:5">
      <c r="C24792" s="564"/>
      <c r="E24792" s="564"/>
    </row>
    <row r="24793" spans="3:5">
      <c r="C24793" s="564"/>
      <c r="E24793" s="564"/>
    </row>
    <row r="24794" spans="3:5">
      <c r="C24794" s="564"/>
      <c r="E24794" s="564"/>
    </row>
    <row r="24795" spans="3:5">
      <c r="C24795" s="564"/>
      <c r="E24795" s="564"/>
    </row>
    <row r="24796" spans="3:5">
      <c r="C24796" s="564"/>
      <c r="E24796" s="564"/>
    </row>
    <row r="24797" spans="3:5">
      <c r="C24797" s="564"/>
      <c r="E24797" s="564"/>
    </row>
    <row r="24798" spans="3:5">
      <c r="C24798" s="564"/>
      <c r="E24798" s="564"/>
    </row>
    <row r="24799" spans="3:5">
      <c r="C24799" s="564"/>
      <c r="E24799" s="564"/>
    </row>
    <row r="24800" spans="3:5">
      <c r="C24800" s="564"/>
      <c r="E24800" s="564"/>
    </row>
    <row r="24801" spans="3:5">
      <c r="C24801" s="564"/>
      <c r="E24801" s="564"/>
    </row>
    <row r="24802" spans="3:5">
      <c r="C24802" s="564"/>
      <c r="E24802" s="564"/>
    </row>
    <row r="24803" spans="3:5">
      <c r="C24803" s="564"/>
      <c r="E24803" s="564"/>
    </row>
    <row r="24804" spans="3:5">
      <c r="C24804" s="564"/>
      <c r="E24804" s="564"/>
    </row>
    <row r="24805" spans="3:5">
      <c r="C24805" s="564"/>
      <c r="E24805" s="564"/>
    </row>
    <row r="24806" spans="3:5">
      <c r="C24806" s="564"/>
      <c r="E24806" s="564"/>
    </row>
    <row r="24807" spans="3:5">
      <c r="C24807" s="564"/>
      <c r="E24807" s="564"/>
    </row>
    <row r="24808" spans="3:5">
      <c r="C24808" s="564"/>
      <c r="E24808" s="564"/>
    </row>
    <row r="24809" spans="3:5">
      <c r="C24809" s="564"/>
      <c r="E24809" s="564"/>
    </row>
    <row r="24810" spans="3:5">
      <c r="C24810" s="564"/>
      <c r="E24810" s="564"/>
    </row>
    <row r="24811" spans="3:5">
      <c r="C24811" s="564"/>
      <c r="E24811" s="564"/>
    </row>
    <row r="24812" spans="3:5">
      <c r="C24812" s="564"/>
      <c r="E24812" s="564"/>
    </row>
    <row r="24813" spans="3:5">
      <c r="C24813" s="564"/>
      <c r="E24813" s="564"/>
    </row>
    <row r="24814" spans="3:5">
      <c r="C24814" s="564"/>
      <c r="E24814" s="564"/>
    </row>
    <row r="24815" spans="3:5">
      <c r="C24815" s="564"/>
      <c r="E24815" s="564"/>
    </row>
    <row r="24816" spans="3:5">
      <c r="C24816" s="564"/>
      <c r="E24816" s="564"/>
    </row>
    <row r="24817" spans="3:5">
      <c r="C24817" s="564"/>
      <c r="E24817" s="564"/>
    </row>
    <row r="24818" spans="3:5">
      <c r="C24818" s="564"/>
      <c r="E24818" s="564"/>
    </row>
    <row r="24819" spans="3:5">
      <c r="C24819" s="564"/>
      <c r="E24819" s="564"/>
    </row>
    <row r="24820" spans="3:5">
      <c r="C24820" s="564"/>
      <c r="E24820" s="564"/>
    </row>
    <row r="24821" spans="3:5">
      <c r="C24821" s="564"/>
      <c r="E24821" s="564"/>
    </row>
    <row r="24822" spans="3:5">
      <c r="C24822" s="564"/>
      <c r="E24822" s="564"/>
    </row>
    <row r="24823" spans="3:5">
      <c r="C24823" s="564"/>
      <c r="E24823" s="564"/>
    </row>
    <row r="24824" spans="3:5">
      <c r="C24824" s="564"/>
      <c r="E24824" s="564"/>
    </row>
    <row r="24825" spans="3:5">
      <c r="C24825" s="564"/>
      <c r="E24825" s="564"/>
    </row>
    <row r="24826" spans="3:5">
      <c r="C24826" s="564"/>
      <c r="E24826" s="564"/>
    </row>
    <row r="24827" spans="3:5">
      <c r="C24827" s="564"/>
      <c r="E24827" s="564"/>
    </row>
    <row r="24828" spans="3:5">
      <c r="C24828" s="564"/>
      <c r="E24828" s="564"/>
    </row>
    <row r="24829" spans="3:5">
      <c r="C24829" s="564"/>
      <c r="E24829" s="564"/>
    </row>
    <row r="24830" spans="3:5">
      <c r="C24830" s="564"/>
      <c r="E24830" s="564"/>
    </row>
    <row r="24831" spans="3:5">
      <c r="C24831" s="564"/>
      <c r="E24831" s="564"/>
    </row>
    <row r="24832" spans="3:5">
      <c r="C24832" s="564"/>
      <c r="E24832" s="564"/>
    </row>
    <row r="24833" spans="3:5">
      <c r="C24833" s="564"/>
      <c r="E24833" s="564"/>
    </row>
    <row r="24834" spans="3:5">
      <c r="C24834" s="564"/>
      <c r="E24834" s="564"/>
    </row>
    <row r="24835" spans="3:5">
      <c r="C24835" s="564"/>
      <c r="E24835" s="564"/>
    </row>
    <row r="24836" spans="3:5">
      <c r="C24836" s="564"/>
      <c r="E24836" s="564"/>
    </row>
    <row r="24837" spans="3:5">
      <c r="C24837" s="564"/>
      <c r="E24837" s="564"/>
    </row>
    <row r="24838" spans="3:5">
      <c r="C24838" s="564"/>
      <c r="E24838" s="564"/>
    </row>
    <row r="24839" spans="3:5">
      <c r="C24839" s="564"/>
      <c r="E24839" s="564"/>
    </row>
    <row r="24840" spans="3:5">
      <c r="C24840" s="564"/>
      <c r="E24840" s="564"/>
    </row>
    <row r="24841" spans="3:5">
      <c r="C24841" s="564"/>
      <c r="E24841" s="564"/>
    </row>
    <row r="24842" spans="3:5">
      <c r="C24842" s="564"/>
      <c r="E24842" s="564"/>
    </row>
    <row r="24843" spans="3:5">
      <c r="C24843" s="564"/>
      <c r="E24843" s="564"/>
    </row>
    <row r="24844" spans="3:5">
      <c r="C24844" s="564"/>
      <c r="E24844" s="564"/>
    </row>
    <row r="24845" spans="3:5">
      <c r="C24845" s="564"/>
      <c r="E24845" s="564"/>
    </row>
    <row r="24846" spans="3:5">
      <c r="C24846" s="564"/>
      <c r="E24846" s="564"/>
    </row>
    <row r="24847" spans="3:5">
      <c r="C24847" s="564"/>
      <c r="E24847" s="564"/>
    </row>
    <row r="24848" spans="3:5">
      <c r="C24848" s="564"/>
      <c r="E24848" s="564"/>
    </row>
    <row r="24849" spans="3:5">
      <c r="C24849" s="564"/>
      <c r="E24849" s="564"/>
    </row>
    <row r="24850" spans="3:5">
      <c r="C24850" s="564"/>
      <c r="E24850" s="564"/>
    </row>
    <row r="24851" spans="3:5">
      <c r="C24851" s="564"/>
      <c r="E24851" s="564"/>
    </row>
    <row r="24852" spans="3:5">
      <c r="C24852" s="564"/>
      <c r="E24852" s="564"/>
    </row>
    <row r="24853" spans="3:5">
      <c r="C24853" s="564"/>
      <c r="E24853" s="564"/>
    </row>
    <row r="24854" spans="3:5">
      <c r="C24854" s="564"/>
      <c r="E24854" s="564"/>
    </row>
    <row r="24855" spans="3:5">
      <c r="C24855" s="564"/>
      <c r="E24855" s="564"/>
    </row>
    <row r="24856" spans="3:5">
      <c r="C24856" s="564"/>
      <c r="E24856" s="564"/>
    </row>
    <row r="24857" spans="3:5">
      <c r="C24857" s="564"/>
      <c r="E24857" s="564"/>
    </row>
    <row r="24858" spans="3:5">
      <c r="C24858" s="564"/>
      <c r="E24858" s="564"/>
    </row>
    <row r="24859" spans="3:5">
      <c r="C24859" s="564"/>
      <c r="E24859" s="564"/>
    </row>
    <row r="24860" spans="3:5">
      <c r="C24860" s="564"/>
      <c r="E24860" s="564"/>
    </row>
    <row r="24861" spans="3:5">
      <c r="C24861" s="564"/>
      <c r="E24861" s="564"/>
    </row>
    <row r="24862" spans="3:5">
      <c r="C24862" s="564"/>
      <c r="E24862" s="564"/>
    </row>
    <row r="24863" spans="3:5">
      <c r="C24863" s="564"/>
      <c r="E24863" s="564"/>
    </row>
    <row r="24864" spans="3:5">
      <c r="C24864" s="564"/>
      <c r="E24864" s="564"/>
    </row>
    <row r="24865" spans="3:5">
      <c r="C24865" s="564"/>
      <c r="E24865" s="564"/>
    </row>
    <row r="24866" spans="3:5">
      <c r="C24866" s="564"/>
      <c r="E24866" s="564"/>
    </row>
    <row r="24867" spans="3:5">
      <c r="C24867" s="564"/>
      <c r="E24867" s="564"/>
    </row>
    <row r="24868" spans="3:5">
      <c r="C24868" s="564"/>
      <c r="E24868" s="564"/>
    </row>
    <row r="24869" spans="3:5">
      <c r="C24869" s="564"/>
      <c r="E24869" s="564"/>
    </row>
    <row r="24870" spans="3:5">
      <c r="C24870" s="564"/>
      <c r="E24870" s="564"/>
    </row>
    <row r="24871" spans="3:5">
      <c r="C24871" s="564"/>
      <c r="E24871" s="564"/>
    </row>
    <row r="24872" spans="3:5">
      <c r="C24872" s="564"/>
      <c r="E24872" s="564"/>
    </row>
    <row r="24873" spans="3:5">
      <c r="C24873" s="564"/>
      <c r="E24873" s="564"/>
    </row>
    <row r="24874" spans="3:5">
      <c r="C24874" s="564"/>
      <c r="E24874" s="564"/>
    </row>
    <row r="24875" spans="3:5">
      <c r="C24875" s="564"/>
      <c r="E24875" s="564"/>
    </row>
    <row r="24876" spans="3:5">
      <c r="C24876" s="564"/>
      <c r="E24876" s="564"/>
    </row>
    <row r="24877" spans="3:5">
      <c r="C24877" s="564"/>
      <c r="E24877" s="564"/>
    </row>
    <row r="24878" spans="3:5">
      <c r="C24878" s="564"/>
      <c r="E24878" s="564"/>
    </row>
    <row r="24879" spans="3:5">
      <c r="C24879" s="564"/>
      <c r="E24879" s="564"/>
    </row>
    <row r="24880" spans="3:5">
      <c r="C24880" s="564"/>
      <c r="E24880" s="564"/>
    </row>
    <row r="24881" spans="3:5">
      <c r="C24881" s="564"/>
      <c r="E24881" s="564"/>
    </row>
    <row r="24882" spans="3:5">
      <c r="C24882" s="564"/>
      <c r="E24882" s="564"/>
    </row>
    <row r="24883" spans="3:5">
      <c r="C24883" s="564"/>
      <c r="E24883" s="564"/>
    </row>
    <row r="24884" spans="3:5">
      <c r="C24884" s="564"/>
      <c r="E24884" s="564"/>
    </row>
    <row r="24885" spans="3:5">
      <c r="C24885" s="564"/>
      <c r="E24885" s="564"/>
    </row>
    <row r="24886" spans="3:5">
      <c r="C24886" s="564"/>
      <c r="E24886" s="564"/>
    </row>
    <row r="24887" spans="3:5">
      <c r="C24887" s="564"/>
      <c r="E24887" s="564"/>
    </row>
    <row r="24888" spans="3:5">
      <c r="C24888" s="564"/>
      <c r="E24888" s="564"/>
    </row>
    <row r="24889" spans="3:5">
      <c r="C24889" s="564"/>
      <c r="E24889" s="564"/>
    </row>
    <row r="24890" spans="3:5">
      <c r="C24890" s="564"/>
      <c r="E24890" s="564"/>
    </row>
    <row r="24891" spans="3:5">
      <c r="C24891" s="564"/>
      <c r="E24891" s="564"/>
    </row>
    <row r="24892" spans="3:5">
      <c r="C24892" s="564"/>
      <c r="E24892" s="564"/>
    </row>
    <row r="24893" spans="3:5">
      <c r="C24893" s="564"/>
      <c r="E24893" s="564"/>
    </row>
    <row r="24894" spans="3:5">
      <c r="C24894" s="564"/>
      <c r="E24894" s="564"/>
    </row>
    <row r="24895" spans="3:5">
      <c r="C24895" s="564"/>
      <c r="E24895" s="564"/>
    </row>
    <row r="24896" spans="3:5">
      <c r="C24896" s="564"/>
      <c r="E24896" s="564"/>
    </row>
    <row r="24897" spans="3:5">
      <c r="C24897" s="564"/>
      <c r="E24897" s="564"/>
    </row>
    <row r="24898" spans="3:5">
      <c r="C24898" s="564"/>
      <c r="E24898" s="564"/>
    </row>
    <row r="24899" spans="3:5">
      <c r="C24899" s="564"/>
      <c r="E24899" s="564"/>
    </row>
    <row r="24900" spans="3:5">
      <c r="C24900" s="564"/>
      <c r="E24900" s="564"/>
    </row>
    <row r="24901" spans="3:5">
      <c r="C24901" s="564"/>
      <c r="E24901" s="564"/>
    </row>
    <row r="24902" spans="3:5">
      <c r="C24902" s="564"/>
      <c r="E24902" s="564"/>
    </row>
    <row r="24903" spans="3:5">
      <c r="C24903" s="564"/>
      <c r="E24903" s="564"/>
    </row>
    <row r="24904" spans="3:5">
      <c r="C24904" s="564"/>
      <c r="E24904" s="564"/>
    </row>
    <row r="24905" spans="3:5">
      <c r="C24905" s="564"/>
      <c r="E24905" s="564"/>
    </row>
    <row r="24906" spans="3:5">
      <c r="C24906" s="564"/>
      <c r="E24906" s="564"/>
    </row>
    <row r="24907" spans="3:5">
      <c r="C24907" s="564"/>
      <c r="E24907" s="564"/>
    </row>
    <row r="24908" spans="3:5">
      <c r="C24908" s="564"/>
      <c r="E24908" s="564"/>
    </row>
    <row r="24909" spans="3:5">
      <c r="C24909" s="564"/>
      <c r="E24909" s="564"/>
    </row>
    <row r="24910" spans="3:5">
      <c r="C24910" s="564"/>
      <c r="E24910" s="564"/>
    </row>
    <row r="24911" spans="3:5">
      <c r="C24911" s="564"/>
      <c r="E24911" s="564"/>
    </row>
    <row r="24912" spans="3:5">
      <c r="C24912" s="564"/>
      <c r="E24912" s="564"/>
    </row>
    <row r="24913" spans="3:5">
      <c r="C24913" s="564"/>
      <c r="E24913" s="564"/>
    </row>
    <row r="24914" spans="3:5">
      <c r="C24914" s="564"/>
      <c r="E24914" s="564"/>
    </row>
    <row r="24915" spans="3:5">
      <c r="C24915" s="564"/>
      <c r="E24915" s="564"/>
    </row>
    <row r="24916" spans="3:5">
      <c r="C24916" s="564"/>
      <c r="E24916" s="564"/>
    </row>
    <row r="24917" spans="3:5">
      <c r="C24917" s="564"/>
      <c r="E24917" s="564"/>
    </row>
    <row r="24918" spans="3:5">
      <c r="C24918" s="564"/>
      <c r="E24918" s="564"/>
    </row>
    <row r="24919" spans="3:5">
      <c r="C24919" s="564"/>
      <c r="E24919" s="564"/>
    </row>
    <row r="24920" spans="3:5">
      <c r="C24920" s="564"/>
      <c r="E24920" s="564"/>
    </row>
    <row r="24921" spans="3:5">
      <c r="C24921" s="564"/>
      <c r="E24921" s="564"/>
    </row>
    <row r="24922" spans="3:5">
      <c r="C24922" s="564"/>
      <c r="E24922" s="564"/>
    </row>
    <row r="24923" spans="3:5">
      <c r="C24923" s="564"/>
      <c r="E24923" s="564"/>
    </row>
    <row r="24924" spans="3:5">
      <c r="C24924" s="564"/>
      <c r="E24924" s="564"/>
    </row>
    <row r="24925" spans="3:5">
      <c r="C24925" s="564"/>
      <c r="E24925" s="564"/>
    </row>
    <row r="24926" spans="3:5">
      <c r="C24926" s="564"/>
      <c r="E24926" s="564"/>
    </row>
    <row r="24927" spans="3:5">
      <c r="C24927" s="564"/>
      <c r="E24927" s="564"/>
    </row>
    <row r="24928" spans="3:5">
      <c r="C24928" s="564"/>
      <c r="E24928" s="564"/>
    </row>
    <row r="24929" spans="3:5">
      <c r="C24929" s="564"/>
      <c r="E24929" s="564"/>
    </row>
    <row r="24930" spans="3:5">
      <c r="C24930" s="564"/>
      <c r="E24930" s="564"/>
    </row>
    <row r="24931" spans="3:5">
      <c r="C24931" s="564"/>
      <c r="E24931" s="564"/>
    </row>
    <row r="24932" spans="3:5">
      <c r="C24932" s="564"/>
      <c r="E24932" s="564"/>
    </row>
    <row r="24933" spans="3:5">
      <c r="C24933" s="564"/>
      <c r="E24933" s="564"/>
    </row>
    <row r="24934" spans="3:5">
      <c r="C24934" s="564"/>
      <c r="E24934" s="564"/>
    </row>
    <row r="24935" spans="3:5">
      <c r="C24935" s="564"/>
      <c r="E24935" s="564"/>
    </row>
    <row r="24936" spans="3:5">
      <c r="C24936" s="564"/>
      <c r="E24936" s="564"/>
    </row>
    <row r="24937" spans="3:5">
      <c r="C24937" s="564"/>
      <c r="E24937" s="564"/>
    </row>
    <row r="24938" spans="3:5">
      <c r="C24938" s="564"/>
      <c r="E24938" s="564"/>
    </row>
    <row r="24939" spans="3:5">
      <c r="C24939" s="564"/>
      <c r="E24939" s="564"/>
    </row>
    <row r="24940" spans="3:5">
      <c r="C24940" s="564"/>
      <c r="E24940" s="564"/>
    </row>
    <row r="24941" spans="3:5">
      <c r="C24941" s="564"/>
      <c r="E24941" s="564"/>
    </row>
    <row r="24942" spans="3:5">
      <c r="C24942" s="564"/>
      <c r="E24942" s="564"/>
    </row>
    <row r="24943" spans="3:5">
      <c r="C24943" s="564"/>
      <c r="E24943" s="564"/>
    </row>
    <row r="24944" spans="3:5">
      <c r="C24944" s="564"/>
      <c r="E24944" s="564"/>
    </row>
    <row r="24945" spans="3:5">
      <c r="C24945" s="564"/>
      <c r="E24945" s="564"/>
    </row>
    <row r="24946" spans="3:5">
      <c r="C24946" s="564"/>
      <c r="E24946" s="564"/>
    </row>
    <row r="24947" spans="3:5">
      <c r="C24947" s="564"/>
      <c r="E24947" s="564"/>
    </row>
    <row r="24948" spans="3:5">
      <c r="C24948" s="564"/>
      <c r="E24948" s="564"/>
    </row>
    <row r="24949" spans="3:5">
      <c r="C24949" s="564"/>
      <c r="E24949" s="564"/>
    </row>
    <row r="24950" spans="3:5">
      <c r="C24950" s="564"/>
      <c r="E24950" s="564"/>
    </row>
    <row r="24951" spans="3:5">
      <c r="C24951" s="564"/>
      <c r="E24951" s="564"/>
    </row>
    <row r="24952" spans="3:5">
      <c r="C24952" s="564"/>
      <c r="E24952" s="564"/>
    </row>
    <row r="24953" spans="3:5">
      <c r="C24953" s="564"/>
      <c r="E24953" s="564"/>
    </row>
    <row r="24954" spans="3:5">
      <c r="C24954" s="564"/>
      <c r="E24954" s="564"/>
    </row>
    <row r="24955" spans="3:5">
      <c r="C24955" s="564"/>
      <c r="E24955" s="564"/>
    </row>
    <row r="24956" spans="3:5">
      <c r="C24956" s="564"/>
      <c r="E24956" s="564"/>
    </row>
    <row r="24957" spans="3:5">
      <c r="C24957" s="564"/>
      <c r="E24957" s="564"/>
    </row>
    <row r="24958" spans="3:5">
      <c r="C24958" s="564"/>
      <c r="E24958" s="564"/>
    </row>
    <row r="24959" spans="3:5">
      <c r="C24959" s="564"/>
      <c r="E24959" s="564"/>
    </row>
    <row r="24960" spans="3:5">
      <c r="C24960" s="564"/>
      <c r="E24960" s="564"/>
    </row>
    <row r="24961" spans="3:5">
      <c r="C24961" s="564"/>
      <c r="E24961" s="564"/>
    </row>
    <row r="24962" spans="3:5">
      <c r="C24962" s="564"/>
      <c r="E24962" s="564"/>
    </row>
    <row r="24963" spans="3:5">
      <c r="C24963" s="564"/>
      <c r="E24963" s="564"/>
    </row>
    <row r="24964" spans="3:5">
      <c r="C24964" s="564"/>
      <c r="E24964" s="564"/>
    </row>
    <row r="24965" spans="3:5">
      <c r="C24965" s="564"/>
      <c r="E24965" s="564"/>
    </row>
    <row r="24966" spans="3:5">
      <c r="C24966" s="564"/>
      <c r="E24966" s="564"/>
    </row>
    <row r="24967" spans="3:5">
      <c r="C24967" s="564"/>
      <c r="E24967" s="564"/>
    </row>
    <row r="24968" spans="3:5">
      <c r="C24968" s="564"/>
      <c r="E24968" s="564"/>
    </row>
    <row r="24969" spans="3:5">
      <c r="C24969" s="564"/>
      <c r="E24969" s="564"/>
    </row>
    <row r="24970" spans="3:5">
      <c r="C24970" s="564"/>
      <c r="E24970" s="564"/>
    </row>
    <row r="24971" spans="3:5">
      <c r="C24971" s="564"/>
      <c r="E24971" s="564"/>
    </row>
    <row r="24972" spans="3:5">
      <c r="C24972" s="564"/>
      <c r="E24972" s="564"/>
    </row>
    <row r="24973" spans="3:5">
      <c r="C24973" s="564"/>
      <c r="E24973" s="564"/>
    </row>
    <row r="24974" spans="3:5">
      <c r="C24974" s="564"/>
      <c r="E24974" s="564"/>
    </row>
    <row r="24975" spans="3:5">
      <c r="C24975" s="564"/>
      <c r="E24975" s="564"/>
    </row>
    <row r="24976" spans="3:5">
      <c r="C24976" s="564"/>
      <c r="E24976" s="564"/>
    </row>
    <row r="24977" spans="3:5">
      <c r="C24977" s="564"/>
      <c r="E24977" s="564"/>
    </row>
    <row r="24978" spans="3:5">
      <c r="C24978" s="564"/>
      <c r="E24978" s="564"/>
    </row>
    <row r="24979" spans="3:5">
      <c r="C24979" s="564"/>
      <c r="E24979" s="564"/>
    </row>
    <row r="24980" spans="3:5">
      <c r="C24980" s="564"/>
      <c r="E24980" s="564"/>
    </row>
    <row r="24981" spans="3:5">
      <c r="C24981" s="564"/>
      <c r="E24981" s="564"/>
    </row>
    <row r="24982" spans="3:5">
      <c r="C24982" s="564"/>
      <c r="E24982" s="564"/>
    </row>
    <row r="24983" spans="3:5">
      <c r="C24983" s="564"/>
      <c r="E24983" s="564"/>
    </row>
    <row r="24984" spans="3:5">
      <c r="C24984" s="564"/>
      <c r="E24984" s="564"/>
    </row>
    <row r="24985" spans="3:5">
      <c r="C24985" s="564"/>
      <c r="E24985" s="564"/>
    </row>
    <row r="24986" spans="3:5">
      <c r="C24986" s="564"/>
      <c r="E24986" s="564"/>
    </row>
    <row r="24987" spans="3:5">
      <c r="C24987" s="564"/>
      <c r="E24987" s="564"/>
    </row>
    <row r="24988" spans="3:5">
      <c r="C24988" s="564"/>
      <c r="E24988" s="564"/>
    </row>
    <row r="24989" spans="3:5">
      <c r="C24989" s="564"/>
      <c r="E24989" s="564"/>
    </row>
    <row r="24990" spans="3:5">
      <c r="C24990" s="564"/>
      <c r="E24990" s="564"/>
    </row>
    <row r="24991" spans="3:5">
      <c r="C24991" s="564"/>
      <c r="E24991" s="564"/>
    </row>
    <row r="24992" spans="3:5">
      <c r="C24992" s="564"/>
      <c r="E24992" s="564"/>
    </row>
    <row r="24993" spans="3:5">
      <c r="C24993" s="564"/>
      <c r="E24993" s="564"/>
    </row>
    <row r="24994" spans="3:5">
      <c r="C24994" s="564"/>
      <c r="E24994" s="564"/>
    </row>
    <row r="24995" spans="3:5">
      <c r="C24995" s="564"/>
      <c r="E24995" s="564"/>
    </row>
    <row r="24996" spans="3:5">
      <c r="C24996" s="564"/>
      <c r="E24996" s="564"/>
    </row>
    <row r="24997" spans="3:5">
      <c r="C24997" s="564"/>
      <c r="E24997" s="564"/>
    </row>
    <row r="24998" spans="3:5">
      <c r="C24998" s="564"/>
      <c r="E24998" s="564"/>
    </row>
    <row r="24999" spans="3:5">
      <c r="C24999" s="564"/>
      <c r="E24999" s="564"/>
    </row>
    <row r="25000" spans="3:5">
      <c r="C25000" s="564"/>
      <c r="E25000" s="564"/>
    </row>
    <row r="25001" spans="3:5">
      <c r="C25001" s="564"/>
      <c r="E25001" s="564"/>
    </row>
    <row r="25002" spans="3:5">
      <c r="C25002" s="564"/>
      <c r="E25002" s="564"/>
    </row>
    <row r="25003" spans="3:5">
      <c r="C25003" s="564"/>
      <c r="E25003" s="564"/>
    </row>
    <row r="25004" spans="3:5">
      <c r="C25004" s="564"/>
      <c r="E25004" s="564"/>
    </row>
    <row r="25005" spans="3:5">
      <c r="C25005" s="564"/>
      <c r="E25005" s="564"/>
    </row>
    <row r="25006" spans="3:5">
      <c r="C25006" s="564"/>
      <c r="E25006" s="564"/>
    </row>
    <row r="25007" spans="3:5">
      <c r="C25007" s="564"/>
      <c r="E25007" s="564"/>
    </row>
    <row r="25008" spans="3:5">
      <c r="C25008" s="564"/>
      <c r="E25008" s="564"/>
    </row>
    <row r="25009" spans="3:5">
      <c r="C25009" s="564"/>
      <c r="E25009" s="564"/>
    </row>
    <row r="25010" spans="3:5">
      <c r="C25010" s="564"/>
      <c r="E25010" s="564"/>
    </row>
    <row r="25011" spans="3:5">
      <c r="C25011" s="564"/>
      <c r="E25011" s="564"/>
    </row>
    <row r="25012" spans="3:5">
      <c r="C25012" s="564"/>
      <c r="E25012" s="564"/>
    </row>
    <row r="25013" spans="3:5">
      <c r="C25013" s="564"/>
      <c r="E25013" s="564"/>
    </row>
    <row r="25014" spans="3:5">
      <c r="C25014" s="564"/>
      <c r="E25014" s="564"/>
    </row>
    <row r="25015" spans="3:5">
      <c r="C25015" s="564"/>
      <c r="E25015" s="564"/>
    </row>
    <row r="25016" spans="3:5">
      <c r="C25016" s="564"/>
      <c r="E25016" s="564"/>
    </row>
    <row r="25017" spans="3:5">
      <c r="C25017" s="564"/>
      <c r="E25017" s="564"/>
    </row>
    <row r="25018" spans="3:5">
      <c r="C25018" s="564"/>
      <c r="E25018" s="564"/>
    </row>
    <row r="25019" spans="3:5">
      <c r="C25019" s="564"/>
      <c r="E25019" s="564"/>
    </row>
    <row r="25020" spans="3:5">
      <c r="C25020" s="564"/>
      <c r="E25020" s="564"/>
    </row>
    <row r="25021" spans="3:5">
      <c r="C25021" s="564"/>
      <c r="E25021" s="564"/>
    </row>
    <row r="25022" spans="3:5">
      <c r="C25022" s="564"/>
      <c r="E25022" s="564"/>
    </row>
    <row r="25023" spans="3:5">
      <c r="C25023" s="564"/>
      <c r="E25023" s="564"/>
    </row>
    <row r="25024" spans="3:5">
      <c r="C25024" s="564"/>
      <c r="E25024" s="564"/>
    </row>
    <row r="25025" spans="3:5">
      <c r="C25025" s="564"/>
      <c r="E25025" s="564"/>
    </row>
    <row r="25026" spans="3:5">
      <c r="C25026" s="564"/>
      <c r="E25026" s="564"/>
    </row>
    <row r="25027" spans="3:5">
      <c r="C25027" s="564"/>
      <c r="E25027" s="564"/>
    </row>
    <row r="25028" spans="3:5">
      <c r="C25028" s="564"/>
      <c r="E25028" s="564"/>
    </row>
    <row r="25029" spans="3:5">
      <c r="C25029" s="564"/>
      <c r="E25029" s="564"/>
    </row>
    <row r="25030" spans="3:5">
      <c r="C25030" s="564"/>
      <c r="E25030" s="564"/>
    </row>
    <row r="25031" spans="3:5">
      <c r="C25031" s="564"/>
      <c r="E25031" s="564"/>
    </row>
    <row r="25032" spans="3:5">
      <c r="C25032" s="564"/>
      <c r="E25032" s="564"/>
    </row>
    <row r="25033" spans="3:5">
      <c r="C25033" s="564"/>
      <c r="E25033" s="564"/>
    </row>
    <row r="25034" spans="3:5">
      <c r="C25034" s="564"/>
      <c r="E25034" s="564"/>
    </row>
    <row r="25035" spans="3:5">
      <c r="C25035" s="564"/>
      <c r="E25035" s="564"/>
    </row>
    <row r="25036" spans="3:5">
      <c r="C25036" s="564"/>
      <c r="E25036" s="564"/>
    </row>
    <row r="25037" spans="3:5">
      <c r="C25037" s="564"/>
      <c r="E25037" s="564"/>
    </row>
    <row r="25038" spans="3:5">
      <c r="C25038" s="564"/>
      <c r="E25038" s="564"/>
    </row>
    <row r="25039" spans="3:5">
      <c r="C25039" s="564"/>
      <c r="E25039" s="564"/>
    </row>
    <row r="25040" spans="3:5">
      <c r="C25040" s="564"/>
      <c r="E25040" s="564"/>
    </row>
    <row r="25041" spans="3:5">
      <c r="C25041" s="564"/>
      <c r="E25041" s="564"/>
    </row>
    <row r="25042" spans="3:5">
      <c r="C25042" s="564"/>
      <c r="E25042" s="564"/>
    </row>
    <row r="25043" spans="3:5">
      <c r="C25043" s="564"/>
      <c r="E25043" s="564"/>
    </row>
    <row r="25044" spans="3:5">
      <c r="C25044" s="564"/>
      <c r="E25044" s="564"/>
    </row>
    <row r="25045" spans="3:5">
      <c r="C25045" s="564"/>
      <c r="E25045" s="564"/>
    </row>
    <row r="25046" spans="3:5">
      <c r="C25046" s="564"/>
      <c r="E25046" s="564"/>
    </row>
    <row r="25047" spans="3:5">
      <c r="C25047" s="564"/>
      <c r="E25047" s="564"/>
    </row>
    <row r="25048" spans="3:5">
      <c r="C25048" s="564"/>
      <c r="E25048" s="564"/>
    </row>
    <row r="25049" spans="3:5">
      <c r="C25049" s="564"/>
      <c r="E25049" s="564"/>
    </row>
    <row r="25050" spans="3:5">
      <c r="C25050" s="564"/>
      <c r="E25050" s="564"/>
    </row>
    <row r="25051" spans="3:5">
      <c r="C25051" s="564"/>
      <c r="E25051" s="564"/>
    </row>
    <row r="25052" spans="3:5">
      <c r="C25052" s="564"/>
      <c r="E25052" s="564"/>
    </row>
    <row r="25053" spans="3:5">
      <c r="C25053" s="564"/>
      <c r="E25053" s="564"/>
    </row>
    <row r="25054" spans="3:5">
      <c r="C25054" s="564"/>
      <c r="E25054" s="564"/>
    </row>
    <row r="25055" spans="3:5">
      <c r="C25055" s="564"/>
      <c r="E25055" s="564"/>
    </row>
    <row r="25056" spans="3:5">
      <c r="C25056" s="564"/>
      <c r="E25056" s="564"/>
    </row>
    <row r="25057" spans="3:5">
      <c r="C25057" s="564"/>
      <c r="E25057" s="564"/>
    </row>
    <row r="25058" spans="3:5">
      <c r="C25058" s="564"/>
      <c r="E25058" s="564"/>
    </row>
    <row r="25059" spans="3:5">
      <c r="C25059" s="564"/>
      <c r="E25059" s="564"/>
    </row>
    <row r="25060" spans="3:5">
      <c r="C25060" s="564"/>
      <c r="E25060" s="564"/>
    </row>
    <row r="25061" spans="3:5">
      <c r="C25061" s="564"/>
      <c r="E25061" s="564"/>
    </row>
    <row r="25062" spans="3:5">
      <c r="C25062" s="564"/>
      <c r="E25062" s="564"/>
    </row>
    <row r="25063" spans="3:5">
      <c r="C25063" s="564"/>
      <c r="E25063" s="564"/>
    </row>
    <row r="25064" spans="3:5">
      <c r="C25064" s="564"/>
      <c r="E25064" s="564"/>
    </row>
    <row r="25065" spans="3:5">
      <c r="C25065" s="564"/>
      <c r="E25065" s="564"/>
    </row>
    <row r="25066" spans="3:5">
      <c r="C25066" s="564"/>
      <c r="E25066" s="564"/>
    </row>
    <row r="25067" spans="3:5">
      <c r="C25067" s="564"/>
      <c r="E25067" s="564"/>
    </row>
    <row r="25068" spans="3:5">
      <c r="C25068" s="564"/>
      <c r="E25068" s="564"/>
    </row>
    <row r="25069" spans="3:5">
      <c r="C25069" s="564"/>
      <c r="E25069" s="564"/>
    </row>
    <row r="25070" spans="3:5">
      <c r="C25070" s="564"/>
      <c r="E25070" s="564"/>
    </row>
    <row r="25071" spans="3:5">
      <c r="C25071" s="564"/>
      <c r="E25071" s="564"/>
    </row>
    <row r="25072" spans="3:5">
      <c r="C25072" s="564"/>
      <c r="E25072" s="564"/>
    </row>
    <row r="25073" spans="3:5">
      <c r="C25073" s="564"/>
      <c r="E25073" s="564"/>
    </row>
    <row r="25074" spans="3:5">
      <c r="C25074" s="564"/>
      <c r="E25074" s="564"/>
    </row>
    <row r="25075" spans="3:5">
      <c r="C25075" s="564"/>
      <c r="E25075" s="564"/>
    </row>
    <row r="25076" spans="3:5">
      <c r="C25076" s="564"/>
      <c r="E25076" s="564"/>
    </row>
    <row r="25077" spans="3:5">
      <c r="C25077" s="564"/>
      <c r="E25077" s="564"/>
    </row>
    <row r="25078" spans="3:5">
      <c r="C25078" s="564"/>
      <c r="E25078" s="564"/>
    </row>
    <row r="25079" spans="3:5">
      <c r="C25079" s="564"/>
      <c r="E25079" s="564"/>
    </row>
    <row r="25080" spans="3:5">
      <c r="C25080" s="564"/>
      <c r="E25080" s="564"/>
    </row>
    <row r="25081" spans="3:5">
      <c r="C25081" s="564"/>
      <c r="E25081" s="564"/>
    </row>
    <row r="25082" spans="3:5">
      <c r="C25082" s="564"/>
      <c r="E25082" s="564"/>
    </row>
    <row r="25083" spans="3:5">
      <c r="C25083" s="564"/>
      <c r="E25083" s="564"/>
    </row>
    <row r="25084" spans="3:5">
      <c r="C25084" s="564"/>
      <c r="E25084" s="564"/>
    </row>
    <row r="25085" spans="3:5">
      <c r="C25085" s="564"/>
      <c r="E25085" s="564"/>
    </row>
    <row r="25086" spans="3:5">
      <c r="C25086" s="564"/>
      <c r="E25086" s="564"/>
    </row>
    <row r="25087" spans="3:5">
      <c r="C25087" s="564"/>
      <c r="E25087" s="564"/>
    </row>
    <row r="25088" spans="3:5">
      <c r="C25088" s="564"/>
      <c r="E25088" s="564"/>
    </row>
    <row r="25089" spans="3:5">
      <c r="C25089" s="564"/>
      <c r="E25089" s="564"/>
    </row>
    <row r="25090" spans="3:5">
      <c r="C25090" s="564"/>
      <c r="E25090" s="564"/>
    </row>
    <row r="25091" spans="3:5">
      <c r="C25091" s="564"/>
      <c r="E25091" s="564"/>
    </row>
    <row r="25092" spans="3:5">
      <c r="C25092" s="564"/>
      <c r="E25092" s="564"/>
    </row>
    <row r="25093" spans="3:5">
      <c r="C25093" s="564"/>
      <c r="E25093" s="564"/>
    </row>
    <row r="25094" spans="3:5">
      <c r="C25094" s="564"/>
      <c r="E25094" s="564"/>
    </row>
    <row r="25095" spans="3:5">
      <c r="C25095" s="564"/>
      <c r="E25095" s="564"/>
    </row>
    <row r="25096" spans="3:5">
      <c r="C25096" s="564"/>
      <c r="E25096" s="564"/>
    </row>
    <row r="25097" spans="3:5">
      <c r="C25097" s="564"/>
      <c r="E25097" s="564"/>
    </row>
    <row r="25098" spans="3:5">
      <c r="C25098" s="564"/>
      <c r="E25098" s="564"/>
    </row>
    <row r="25099" spans="3:5">
      <c r="C25099" s="564"/>
      <c r="E25099" s="564"/>
    </row>
    <row r="25100" spans="3:5">
      <c r="C25100" s="564"/>
      <c r="E25100" s="564"/>
    </row>
    <row r="25101" spans="3:5">
      <c r="C25101" s="564"/>
      <c r="E25101" s="564"/>
    </row>
    <row r="25102" spans="3:5">
      <c r="C25102" s="564"/>
      <c r="E25102" s="564"/>
    </row>
    <row r="25103" spans="3:5">
      <c r="C25103" s="564"/>
      <c r="E25103" s="564"/>
    </row>
    <row r="25104" spans="3:5">
      <c r="C25104" s="564"/>
      <c r="E25104" s="564"/>
    </row>
    <row r="25105" spans="3:5">
      <c r="C25105" s="564"/>
      <c r="E25105" s="564"/>
    </row>
    <row r="25106" spans="3:5">
      <c r="C25106" s="564"/>
      <c r="E25106" s="564"/>
    </row>
    <row r="25107" spans="3:5">
      <c r="C25107" s="564"/>
      <c r="E25107" s="564"/>
    </row>
    <row r="25108" spans="3:5">
      <c r="C25108" s="564"/>
      <c r="E25108" s="564"/>
    </row>
    <row r="25109" spans="3:5">
      <c r="C25109" s="564"/>
      <c r="E25109" s="564"/>
    </row>
    <row r="25110" spans="3:5">
      <c r="C25110" s="564"/>
      <c r="E25110" s="564"/>
    </row>
    <row r="25111" spans="3:5">
      <c r="C25111" s="564"/>
      <c r="E25111" s="564"/>
    </row>
    <row r="25112" spans="3:5">
      <c r="C25112" s="564"/>
      <c r="E25112" s="564"/>
    </row>
    <row r="25113" spans="3:5">
      <c r="C25113" s="564"/>
      <c r="E25113" s="564"/>
    </row>
    <row r="25114" spans="3:5">
      <c r="C25114" s="564"/>
      <c r="E25114" s="564"/>
    </row>
    <row r="25115" spans="3:5">
      <c r="C25115" s="564"/>
      <c r="E25115" s="564"/>
    </row>
    <row r="25116" spans="3:5">
      <c r="C25116" s="564"/>
      <c r="E25116" s="564"/>
    </row>
    <row r="25117" spans="3:5">
      <c r="C25117" s="564"/>
      <c r="E25117" s="564"/>
    </row>
    <row r="25118" spans="3:5">
      <c r="C25118" s="564"/>
      <c r="E25118" s="564"/>
    </row>
    <row r="25119" spans="3:5">
      <c r="C25119" s="564"/>
      <c r="E25119" s="564"/>
    </row>
    <row r="25120" spans="3:5">
      <c r="C25120" s="564"/>
      <c r="E25120" s="564"/>
    </row>
    <row r="25121" spans="3:5">
      <c r="C25121" s="564"/>
      <c r="E25121" s="564"/>
    </row>
    <row r="25122" spans="3:5">
      <c r="C25122" s="564"/>
      <c r="E25122" s="564"/>
    </row>
    <row r="25123" spans="3:5">
      <c r="C25123" s="564"/>
      <c r="E25123" s="564"/>
    </row>
    <row r="25124" spans="3:5">
      <c r="C25124" s="564"/>
      <c r="E25124" s="564"/>
    </row>
    <row r="25125" spans="3:5">
      <c r="C25125" s="564"/>
      <c r="E25125" s="564"/>
    </row>
    <row r="25126" spans="3:5">
      <c r="C25126" s="564"/>
      <c r="E25126" s="564"/>
    </row>
    <row r="25127" spans="3:5">
      <c r="C25127" s="564"/>
      <c r="E25127" s="564"/>
    </row>
    <row r="25128" spans="3:5">
      <c r="C25128" s="564"/>
      <c r="E25128" s="564"/>
    </row>
    <row r="25129" spans="3:5">
      <c r="C25129" s="564"/>
      <c r="E25129" s="564"/>
    </row>
    <row r="25130" spans="3:5">
      <c r="C25130" s="564"/>
      <c r="E25130" s="564"/>
    </row>
    <row r="25131" spans="3:5">
      <c r="C25131" s="564"/>
      <c r="E25131" s="564"/>
    </row>
    <row r="25132" spans="3:5">
      <c r="C25132" s="564"/>
      <c r="E25132" s="564"/>
    </row>
    <row r="25133" spans="3:5">
      <c r="C25133" s="564"/>
      <c r="E25133" s="564"/>
    </row>
    <row r="25134" spans="3:5">
      <c r="C25134" s="564"/>
      <c r="E25134" s="564"/>
    </row>
    <row r="25135" spans="3:5">
      <c r="C25135" s="564"/>
      <c r="E25135" s="564"/>
    </row>
    <row r="25136" spans="3:5">
      <c r="C25136" s="564"/>
      <c r="E25136" s="564"/>
    </row>
    <row r="25137" spans="3:5">
      <c r="C25137" s="564"/>
      <c r="E25137" s="564"/>
    </row>
    <row r="25138" spans="3:5">
      <c r="C25138" s="564"/>
      <c r="E25138" s="564"/>
    </row>
    <row r="25139" spans="3:5">
      <c r="C25139" s="564"/>
      <c r="E25139" s="564"/>
    </row>
    <row r="25140" spans="3:5">
      <c r="C25140" s="564"/>
      <c r="E25140" s="564"/>
    </row>
    <row r="25141" spans="3:5">
      <c r="C25141" s="564"/>
      <c r="E25141" s="564"/>
    </row>
    <row r="25142" spans="3:5">
      <c r="C25142" s="564"/>
      <c r="E25142" s="564"/>
    </row>
    <row r="25143" spans="3:5">
      <c r="C25143" s="564"/>
      <c r="E25143" s="564"/>
    </row>
    <row r="25144" spans="3:5">
      <c r="C25144" s="564"/>
      <c r="E25144" s="564"/>
    </row>
    <row r="25145" spans="3:5">
      <c r="C25145" s="564"/>
      <c r="E25145" s="564"/>
    </row>
    <row r="25146" spans="3:5">
      <c r="C25146" s="564"/>
      <c r="E25146" s="564"/>
    </row>
    <row r="25147" spans="3:5">
      <c r="C25147" s="564"/>
      <c r="E25147" s="564"/>
    </row>
    <row r="25148" spans="3:5">
      <c r="C25148" s="564"/>
      <c r="E25148" s="564"/>
    </row>
    <row r="25149" spans="3:5">
      <c r="C25149" s="564"/>
      <c r="E25149" s="564"/>
    </row>
    <row r="25150" spans="3:5">
      <c r="C25150" s="564"/>
      <c r="E25150" s="564"/>
    </row>
    <row r="25151" spans="3:5">
      <c r="C25151" s="564"/>
      <c r="E25151" s="564"/>
    </row>
    <row r="25152" spans="3:5">
      <c r="C25152" s="564"/>
      <c r="E25152" s="564"/>
    </row>
    <row r="25153" spans="3:5">
      <c r="C25153" s="564"/>
      <c r="E25153" s="564"/>
    </row>
    <row r="25154" spans="3:5">
      <c r="C25154" s="564"/>
      <c r="E25154" s="564"/>
    </row>
    <row r="25155" spans="3:5">
      <c r="C25155" s="564"/>
      <c r="E25155" s="564"/>
    </row>
    <row r="25156" spans="3:5">
      <c r="C25156" s="564"/>
      <c r="E25156" s="564"/>
    </row>
    <row r="25157" spans="3:5">
      <c r="C25157" s="564"/>
      <c r="E25157" s="564"/>
    </row>
    <row r="25158" spans="3:5">
      <c r="C25158" s="564"/>
      <c r="E25158" s="564"/>
    </row>
    <row r="25159" spans="3:5">
      <c r="C25159" s="564"/>
      <c r="E25159" s="564"/>
    </row>
    <row r="25160" spans="3:5">
      <c r="C25160" s="564"/>
      <c r="E25160" s="564"/>
    </row>
    <row r="25161" spans="3:5">
      <c r="C25161" s="564"/>
      <c r="E25161" s="564"/>
    </row>
    <row r="25162" spans="3:5">
      <c r="C25162" s="564"/>
      <c r="E25162" s="564"/>
    </row>
    <row r="25163" spans="3:5">
      <c r="C25163" s="564"/>
      <c r="E25163" s="564"/>
    </row>
    <row r="25164" spans="3:5">
      <c r="C25164" s="564"/>
      <c r="E25164" s="564"/>
    </row>
    <row r="25165" spans="3:5">
      <c r="C25165" s="564"/>
      <c r="E25165" s="564"/>
    </row>
    <row r="25166" spans="3:5">
      <c r="C25166" s="564"/>
      <c r="E25166" s="564"/>
    </row>
    <row r="25167" spans="3:5">
      <c r="C25167" s="564"/>
      <c r="E25167" s="564"/>
    </row>
    <row r="25168" spans="3:5">
      <c r="C25168" s="564"/>
      <c r="E25168" s="564"/>
    </row>
    <row r="25169" spans="3:5">
      <c r="C25169" s="564"/>
      <c r="E25169" s="564"/>
    </row>
    <row r="25170" spans="3:5">
      <c r="C25170" s="564"/>
      <c r="E25170" s="564"/>
    </row>
    <row r="25171" spans="3:5">
      <c r="C25171" s="564"/>
      <c r="E25171" s="564"/>
    </row>
    <row r="25172" spans="3:5">
      <c r="C25172" s="564"/>
      <c r="E25172" s="564"/>
    </row>
    <row r="25173" spans="3:5">
      <c r="C25173" s="564"/>
      <c r="E25173" s="564"/>
    </row>
    <row r="25174" spans="3:5">
      <c r="C25174" s="564"/>
      <c r="E25174" s="564"/>
    </row>
    <row r="25175" spans="3:5">
      <c r="C25175" s="564"/>
      <c r="E25175" s="564"/>
    </row>
    <row r="25176" spans="3:5">
      <c r="C25176" s="564"/>
      <c r="E25176" s="564"/>
    </row>
    <row r="25177" spans="3:5">
      <c r="C25177" s="564"/>
      <c r="E25177" s="564"/>
    </row>
    <row r="25178" spans="3:5">
      <c r="C25178" s="564"/>
      <c r="E25178" s="564"/>
    </row>
    <row r="25179" spans="3:5">
      <c r="C25179" s="564"/>
      <c r="E25179" s="564"/>
    </row>
    <row r="25180" spans="3:5">
      <c r="C25180" s="564"/>
      <c r="E25180" s="564"/>
    </row>
    <row r="25181" spans="3:5">
      <c r="C25181" s="564"/>
      <c r="E25181" s="564"/>
    </row>
    <row r="25182" spans="3:5">
      <c r="C25182" s="564"/>
      <c r="E25182" s="564"/>
    </row>
    <row r="25183" spans="3:5">
      <c r="C25183" s="564"/>
      <c r="E25183" s="564"/>
    </row>
    <row r="25184" spans="3:5">
      <c r="C25184" s="564"/>
      <c r="E25184" s="564"/>
    </row>
    <row r="25185" spans="3:5">
      <c r="C25185" s="564"/>
      <c r="E25185" s="564"/>
    </row>
    <row r="25186" spans="3:5">
      <c r="C25186" s="564"/>
      <c r="E25186" s="564"/>
    </row>
    <row r="25187" spans="3:5">
      <c r="C25187" s="564"/>
      <c r="E25187" s="564"/>
    </row>
    <row r="25188" spans="3:5">
      <c r="C25188" s="564"/>
      <c r="E25188" s="564"/>
    </row>
    <row r="25189" spans="3:5">
      <c r="C25189" s="564"/>
      <c r="E25189" s="564"/>
    </row>
    <row r="25190" spans="3:5">
      <c r="C25190" s="564"/>
      <c r="E25190" s="564"/>
    </row>
    <row r="25191" spans="3:5">
      <c r="C25191" s="564"/>
      <c r="E25191" s="564"/>
    </row>
    <row r="25192" spans="3:5">
      <c r="C25192" s="564"/>
      <c r="E25192" s="564"/>
    </row>
    <row r="25193" spans="3:5">
      <c r="C25193" s="564"/>
      <c r="E25193" s="564"/>
    </row>
    <row r="25194" spans="3:5">
      <c r="C25194" s="564"/>
      <c r="E25194" s="564"/>
    </row>
    <row r="25195" spans="3:5">
      <c r="C25195" s="564"/>
      <c r="E25195" s="564"/>
    </row>
    <row r="25196" spans="3:5">
      <c r="C25196" s="564"/>
      <c r="E25196" s="564"/>
    </row>
    <row r="25197" spans="3:5">
      <c r="C25197" s="564"/>
      <c r="E25197" s="564"/>
    </row>
    <row r="25198" spans="3:5">
      <c r="C25198" s="564"/>
      <c r="E25198" s="564"/>
    </row>
    <row r="25199" spans="3:5">
      <c r="C25199" s="564"/>
      <c r="E25199" s="564"/>
    </row>
    <row r="25200" spans="3:5">
      <c r="C25200" s="564"/>
      <c r="E25200" s="564"/>
    </row>
    <row r="25201" spans="3:5">
      <c r="C25201" s="564"/>
      <c r="E25201" s="564"/>
    </row>
    <row r="25202" spans="3:5">
      <c r="C25202" s="564"/>
      <c r="E25202" s="564"/>
    </row>
    <row r="25203" spans="3:5">
      <c r="C25203" s="564"/>
      <c r="E25203" s="564"/>
    </row>
    <row r="25204" spans="3:5">
      <c r="C25204" s="564"/>
      <c r="E25204" s="564"/>
    </row>
    <row r="25205" spans="3:5">
      <c r="C25205" s="564"/>
      <c r="E25205" s="564"/>
    </row>
    <row r="25206" spans="3:5">
      <c r="C25206" s="564"/>
      <c r="E25206" s="564"/>
    </row>
    <row r="25207" spans="3:5">
      <c r="C25207" s="564"/>
      <c r="E25207" s="564"/>
    </row>
    <row r="25208" spans="3:5">
      <c r="C25208" s="564"/>
      <c r="E25208" s="564"/>
    </row>
    <row r="25209" spans="3:5">
      <c r="C25209" s="564"/>
      <c r="E25209" s="564"/>
    </row>
    <row r="25210" spans="3:5">
      <c r="C25210" s="564"/>
      <c r="E25210" s="564"/>
    </row>
    <row r="25211" spans="3:5">
      <c r="C25211" s="564"/>
      <c r="E25211" s="564"/>
    </row>
    <row r="25212" spans="3:5">
      <c r="C25212" s="564"/>
      <c r="E25212" s="564"/>
    </row>
    <row r="25213" spans="3:5">
      <c r="C25213" s="564"/>
      <c r="E25213" s="564"/>
    </row>
    <row r="25214" spans="3:5">
      <c r="C25214" s="564"/>
      <c r="E25214" s="564"/>
    </row>
    <row r="25215" spans="3:5">
      <c r="C25215" s="564"/>
      <c r="E25215" s="564"/>
    </row>
    <row r="25216" spans="3:5">
      <c r="C25216" s="564"/>
      <c r="E25216" s="564"/>
    </row>
    <row r="25217" spans="3:5">
      <c r="C25217" s="564"/>
      <c r="E25217" s="564"/>
    </row>
    <row r="25218" spans="3:5">
      <c r="C25218" s="564"/>
      <c r="E25218" s="564"/>
    </row>
    <row r="25219" spans="3:5">
      <c r="C25219" s="564"/>
      <c r="E25219" s="564"/>
    </row>
    <row r="25220" spans="3:5">
      <c r="C25220" s="564"/>
      <c r="E25220" s="564"/>
    </row>
    <row r="25221" spans="3:5">
      <c r="C25221" s="564"/>
      <c r="E25221" s="564"/>
    </row>
    <row r="25222" spans="3:5">
      <c r="C25222" s="564"/>
      <c r="E25222" s="564"/>
    </row>
    <row r="25223" spans="3:5">
      <c r="C25223" s="564"/>
      <c r="E25223" s="564"/>
    </row>
    <row r="25224" spans="3:5">
      <c r="C25224" s="564"/>
      <c r="E25224" s="564"/>
    </row>
    <row r="25225" spans="3:5">
      <c r="C25225" s="564"/>
      <c r="E25225" s="564"/>
    </row>
    <row r="25226" spans="3:5">
      <c r="C25226" s="564"/>
      <c r="E25226" s="564"/>
    </row>
    <row r="25227" spans="3:5">
      <c r="C25227" s="564"/>
      <c r="E25227" s="564"/>
    </row>
    <row r="25228" spans="3:5">
      <c r="C25228" s="564"/>
      <c r="E25228" s="564"/>
    </row>
    <row r="25229" spans="3:5">
      <c r="C25229" s="564"/>
      <c r="E25229" s="564"/>
    </row>
    <row r="25230" spans="3:5">
      <c r="C25230" s="564"/>
      <c r="E25230" s="564"/>
    </row>
    <row r="25231" spans="3:5">
      <c r="C25231" s="564"/>
      <c r="E25231" s="564"/>
    </row>
    <row r="25232" spans="3:5">
      <c r="C25232" s="564"/>
      <c r="E25232" s="564"/>
    </row>
    <row r="25233" spans="3:5">
      <c r="C25233" s="564"/>
      <c r="E25233" s="564"/>
    </row>
    <row r="25234" spans="3:5">
      <c r="C25234" s="564"/>
      <c r="E25234" s="564"/>
    </row>
    <row r="25235" spans="3:5">
      <c r="C25235" s="564"/>
      <c r="E25235" s="564"/>
    </row>
    <row r="25236" spans="3:5">
      <c r="C25236" s="564"/>
      <c r="E25236" s="564"/>
    </row>
    <row r="25237" spans="3:5">
      <c r="C25237" s="564"/>
      <c r="E25237" s="564"/>
    </row>
    <row r="25238" spans="3:5">
      <c r="C25238" s="564"/>
      <c r="E25238" s="564"/>
    </row>
    <row r="25239" spans="3:5">
      <c r="C25239" s="564"/>
      <c r="E25239" s="564"/>
    </row>
    <row r="25240" spans="3:5">
      <c r="C25240" s="564"/>
      <c r="E25240" s="564"/>
    </row>
    <row r="25241" spans="3:5">
      <c r="C25241" s="564"/>
      <c r="E25241" s="564"/>
    </row>
    <row r="25242" spans="3:5">
      <c r="C25242" s="564"/>
      <c r="E25242" s="564"/>
    </row>
    <row r="25243" spans="3:5">
      <c r="C25243" s="564"/>
      <c r="E25243" s="564"/>
    </row>
    <row r="25244" spans="3:5">
      <c r="C25244" s="564"/>
      <c r="E25244" s="564"/>
    </row>
    <row r="25245" spans="3:5">
      <c r="C25245" s="564"/>
      <c r="E25245" s="564"/>
    </row>
    <row r="25246" spans="3:5">
      <c r="C25246" s="564"/>
      <c r="E25246" s="564"/>
    </row>
    <row r="25247" spans="3:5">
      <c r="C25247" s="564"/>
      <c r="E25247" s="564"/>
    </row>
    <row r="25248" spans="3:5">
      <c r="C25248" s="564"/>
      <c r="E25248" s="564"/>
    </row>
    <row r="25249" spans="3:5">
      <c r="C25249" s="564"/>
      <c r="E25249" s="564"/>
    </row>
    <row r="25250" spans="3:5">
      <c r="C25250" s="564"/>
      <c r="E25250" s="564"/>
    </row>
    <row r="25251" spans="3:5">
      <c r="C25251" s="564"/>
      <c r="E25251" s="564"/>
    </row>
    <row r="25252" spans="3:5">
      <c r="C25252" s="564"/>
      <c r="E25252" s="564"/>
    </row>
    <row r="25253" spans="3:5">
      <c r="C25253" s="564"/>
      <c r="E25253" s="564"/>
    </row>
    <row r="25254" spans="3:5">
      <c r="C25254" s="564"/>
      <c r="E25254" s="564"/>
    </row>
    <row r="25255" spans="3:5">
      <c r="C25255" s="564"/>
      <c r="E25255" s="564"/>
    </row>
    <row r="25256" spans="3:5">
      <c r="C25256" s="564"/>
      <c r="E25256" s="564"/>
    </row>
    <row r="25257" spans="3:5">
      <c r="C25257" s="564"/>
      <c r="E25257" s="564"/>
    </row>
    <row r="25258" spans="3:5">
      <c r="C25258" s="564"/>
      <c r="E25258" s="564"/>
    </row>
    <row r="25259" spans="3:5">
      <c r="C25259" s="564"/>
      <c r="E25259" s="564"/>
    </row>
    <row r="25260" spans="3:5">
      <c r="C25260" s="564"/>
      <c r="E25260" s="564"/>
    </row>
    <row r="25261" spans="3:5">
      <c r="C25261" s="564"/>
      <c r="E25261" s="564"/>
    </row>
    <row r="25262" spans="3:5">
      <c r="C25262" s="564"/>
      <c r="E25262" s="564"/>
    </row>
    <row r="25263" spans="3:5">
      <c r="C25263" s="564"/>
      <c r="E25263" s="564"/>
    </row>
    <row r="25264" spans="3:5">
      <c r="C25264" s="564"/>
      <c r="E25264" s="564"/>
    </row>
    <row r="25265" spans="3:5">
      <c r="C25265" s="564"/>
      <c r="E25265" s="564"/>
    </row>
    <row r="25266" spans="3:5">
      <c r="C25266" s="564"/>
      <c r="E25266" s="564"/>
    </row>
    <row r="25267" spans="3:5">
      <c r="C25267" s="564"/>
      <c r="E25267" s="564"/>
    </row>
    <row r="25268" spans="3:5">
      <c r="C25268" s="564"/>
      <c r="E25268" s="564"/>
    </row>
    <row r="25269" spans="3:5">
      <c r="C25269" s="564"/>
      <c r="E25269" s="564"/>
    </row>
    <row r="25270" spans="3:5">
      <c r="C25270" s="564"/>
      <c r="E25270" s="564"/>
    </row>
    <row r="25271" spans="3:5">
      <c r="C25271" s="564"/>
      <c r="E25271" s="564"/>
    </row>
    <row r="25272" spans="3:5">
      <c r="C25272" s="564"/>
      <c r="E25272" s="564"/>
    </row>
    <row r="25273" spans="3:5">
      <c r="C25273" s="564"/>
      <c r="E25273" s="564"/>
    </row>
    <row r="25274" spans="3:5">
      <c r="C25274" s="564"/>
      <c r="E25274" s="564"/>
    </row>
    <row r="25275" spans="3:5">
      <c r="C25275" s="564"/>
      <c r="E25275" s="564"/>
    </row>
    <row r="25276" spans="3:5">
      <c r="C25276" s="564"/>
      <c r="E25276" s="564"/>
    </row>
    <row r="25277" spans="3:5">
      <c r="C25277" s="564"/>
      <c r="E25277" s="564"/>
    </row>
    <row r="25278" spans="3:5">
      <c r="C25278" s="564"/>
      <c r="E25278" s="564"/>
    </row>
    <row r="25279" spans="3:5">
      <c r="C25279" s="564"/>
      <c r="E25279" s="564"/>
    </row>
    <row r="25280" spans="3:5">
      <c r="C25280" s="564"/>
      <c r="E25280" s="564"/>
    </row>
    <row r="25281" spans="3:5">
      <c r="C25281" s="564"/>
      <c r="E25281" s="564"/>
    </row>
    <row r="25282" spans="3:5">
      <c r="C25282" s="564"/>
      <c r="E25282" s="564"/>
    </row>
    <row r="25283" spans="3:5">
      <c r="C25283" s="564"/>
      <c r="E25283" s="564"/>
    </row>
    <row r="25284" spans="3:5">
      <c r="C25284" s="564"/>
      <c r="E25284" s="564"/>
    </row>
    <row r="25285" spans="3:5">
      <c r="C25285" s="564"/>
      <c r="E25285" s="564"/>
    </row>
    <row r="25286" spans="3:5">
      <c r="C25286" s="564"/>
      <c r="E25286" s="564"/>
    </row>
    <row r="25287" spans="3:5">
      <c r="C25287" s="564"/>
      <c r="E25287" s="564"/>
    </row>
    <row r="25288" spans="3:5">
      <c r="C25288" s="564"/>
      <c r="E25288" s="564"/>
    </row>
    <row r="25289" spans="3:5">
      <c r="C25289" s="564"/>
      <c r="E25289" s="564"/>
    </row>
    <row r="25290" spans="3:5">
      <c r="C25290" s="564"/>
      <c r="E25290" s="564"/>
    </row>
    <row r="25291" spans="3:5">
      <c r="C25291" s="564"/>
      <c r="E25291" s="564"/>
    </row>
    <row r="25292" spans="3:5">
      <c r="C25292" s="564"/>
      <c r="E25292" s="564"/>
    </row>
    <row r="25293" spans="3:5">
      <c r="C25293" s="564"/>
      <c r="E25293" s="564"/>
    </row>
    <row r="25294" spans="3:5">
      <c r="C25294" s="564"/>
      <c r="E25294" s="564"/>
    </row>
    <row r="25295" spans="3:5">
      <c r="C25295" s="564"/>
      <c r="E25295" s="564"/>
    </row>
    <row r="25296" spans="3:5">
      <c r="C25296" s="564"/>
      <c r="E25296" s="564"/>
    </row>
    <row r="25297" spans="3:5">
      <c r="C25297" s="564"/>
      <c r="E25297" s="564"/>
    </row>
    <row r="25298" spans="3:5">
      <c r="C25298" s="564"/>
      <c r="E25298" s="564"/>
    </row>
    <row r="25299" spans="3:5">
      <c r="C25299" s="564"/>
      <c r="E25299" s="564"/>
    </row>
    <row r="25300" spans="3:5">
      <c r="C25300" s="564"/>
      <c r="E25300" s="564"/>
    </row>
    <row r="25301" spans="3:5">
      <c r="C25301" s="564"/>
      <c r="E25301" s="564"/>
    </row>
    <row r="25302" spans="3:5">
      <c r="C25302" s="564"/>
      <c r="E25302" s="564"/>
    </row>
    <row r="25303" spans="3:5">
      <c r="C25303" s="564"/>
      <c r="E25303" s="564"/>
    </row>
    <row r="25304" spans="3:5">
      <c r="C25304" s="564"/>
      <c r="E25304" s="564"/>
    </row>
    <row r="25305" spans="3:5">
      <c r="C25305" s="564"/>
      <c r="E25305" s="564"/>
    </row>
    <row r="25306" spans="3:5">
      <c r="C25306" s="564"/>
      <c r="E25306" s="564"/>
    </row>
    <row r="25307" spans="3:5">
      <c r="C25307" s="564"/>
      <c r="E25307" s="564"/>
    </row>
    <row r="25308" spans="3:5">
      <c r="C25308" s="564"/>
      <c r="E25308" s="564"/>
    </row>
    <row r="25309" spans="3:5">
      <c r="C25309" s="564"/>
      <c r="E25309" s="564"/>
    </row>
    <row r="25310" spans="3:5">
      <c r="C25310" s="564"/>
      <c r="E25310" s="564"/>
    </row>
    <row r="25311" spans="3:5">
      <c r="C25311" s="564"/>
      <c r="E25311" s="564"/>
    </row>
    <row r="25312" spans="3:5">
      <c r="C25312" s="564"/>
      <c r="E25312" s="564"/>
    </row>
    <row r="25313" spans="3:5">
      <c r="C25313" s="564"/>
      <c r="E25313" s="564"/>
    </row>
    <row r="25314" spans="3:5">
      <c r="C25314" s="564"/>
      <c r="E25314" s="564"/>
    </row>
    <row r="25315" spans="3:5">
      <c r="C25315" s="564"/>
      <c r="E25315" s="564"/>
    </row>
    <row r="25316" spans="3:5">
      <c r="C25316" s="564"/>
      <c r="E25316" s="564"/>
    </row>
    <row r="25317" spans="3:5">
      <c r="C25317" s="564"/>
      <c r="E25317" s="564"/>
    </row>
    <row r="25318" spans="3:5">
      <c r="C25318" s="564"/>
      <c r="E25318" s="564"/>
    </row>
    <row r="25319" spans="3:5">
      <c r="C25319" s="564"/>
      <c r="E25319" s="564"/>
    </row>
    <row r="25320" spans="3:5">
      <c r="C25320" s="564"/>
      <c r="E25320" s="564"/>
    </row>
    <row r="25321" spans="3:5">
      <c r="C25321" s="564"/>
      <c r="E25321" s="564"/>
    </row>
    <row r="25322" spans="3:5">
      <c r="C25322" s="564"/>
      <c r="E25322" s="564"/>
    </row>
    <row r="25323" spans="3:5">
      <c r="C25323" s="564"/>
      <c r="E25323" s="564"/>
    </row>
    <row r="25324" spans="3:5">
      <c r="C25324" s="564"/>
      <c r="E25324" s="564"/>
    </row>
    <row r="25325" spans="3:5">
      <c r="C25325" s="564"/>
      <c r="E25325" s="564"/>
    </row>
    <row r="25326" spans="3:5">
      <c r="C25326" s="564"/>
      <c r="E25326" s="564"/>
    </row>
    <row r="25327" spans="3:5">
      <c r="C25327" s="564"/>
      <c r="E25327" s="564"/>
    </row>
    <row r="25328" spans="3:5">
      <c r="C25328" s="564"/>
      <c r="E25328" s="564"/>
    </row>
    <row r="25329" spans="3:5">
      <c r="C25329" s="564"/>
      <c r="E25329" s="564"/>
    </row>
    <row r="25330" spans="3:5">
      <c r="C25330" s="564"/>
      <c r="E25330" s="564"/>
    </row>
    <row r="25331" spans="3:5">
      <c r="C25331" s="564"/>
      <c r="E25331" s="564"/>
    </row>
    <row r="25332" spans="3:5">
      <c r="C25332" s="564"/>
      <c r="E25332" s="564"/>
    </row>
    <row r="25333" spans="3:5">
      <c r="C25333" s="564"/>
      <c r="E25333" s="564"/>
    </row>
    <row r="25334" spans="3:5">
      <c r="C25334" s="564"/>
      <c r="E25334" s="564"/>
    </row>
    <row r="25335" spans="3:5">
      <c r="C25335" s="564"/>
      <c r="E25335" s="564"/>
    </row>
    <row r="25336" spans="3:5">
      <c r="C25336" s="564"/>
      <c r="E25336" s="564"/>
    </row>
    <row r="25337" spans="3:5">
      <c r="C25337" s="564"/>
      <c r="E25337" s="564"/>
    </row>
    <row r="25338" spans="3:5">
      <c r="C25338" s="564"/>
      <c r="E25338" s="564"/>
    </row>
    <row r="25339" spans="3:5">
      <c r="C25339" s="564"/>
      <c r="E25339" s="564"/>
    </row>
    <row r="25340" spans="3:5">
      <c r="C25340" s="564"/>
      <c r="E25340" s="564"/>
    </row>
    <row r="25341" spans="3:5">
      <c r="C25341" s="564"/>
      <c r="E25341" s="564"/>
    </row>
    <row r="25342" spans="3:5">
      <c r="C25342" s="564"/>
      <c r="E25342" s="564"/>
    </row>
    <row r="25343" spans="3:5">
      <c r="C25343" s="564"/>
      <c r="E25343" s="564"/>
    </row>
    <row r="25344" spans="3:5">
      <c r="C25344" s="564"/>
      <c r="E25344" s="564"/>
    </row>
    <row r="25345" spans="3:5">
      <c r="C25345" s="564"/>
      <c r="E25345" s="564"/>
    </row>
    <row r="25346" spans="3:5">
      <c r="C25346" s="564"/>
      <c r="E25346" s="564"/>
    </row>
    <row r="25347" spans="3:5">
      <c r="C25347" s="564"/>
      <c r="E25347" s="564"/>
    </row>
    <row r="25348" spans="3:5">
      <c r="C25348" s="564"/>
      <c r="E25348" s="564"/>
    </row>
    <row r="25349" spans="3:5">
      <c r="C25349" s="564"/>
      <c r="E25349" s="564"/>
    </row>
    <row r="25350" spans="3:5">
      <c r="C25350" s="564"/>
      <c r="E25350" s="564"/>
    </row>
    <row r="25351" spans="3:5">
      <c r="C25351" s="564"/>
      <c r="E25351" s="564"/>
    </row>
    <row r="25352" spans="3:5">
      <c r="C25352" s="564"/>
      <c r="E25352" s="564"/>
    </row>
    <row r="25353" spans="3:5">
      <c r="C25353" s="564"/>
      <c r="E25353" s="564"/>
    </row>
    <row r="25354" spans="3:5">
      <c r="C25354" s="564"/>
      <c r="E25354" s="564"/>
    </row>
    <row r="25355" spans="3:5">
      <c r="C25355" s="564"/>
      <c r="E25355" s="564"/>
    </row>
    <row r="25356" spans="3:5">
      <c r="C25356" s="564"/>
      <c r="E25356" s="564"/>
    </row>
    <row r="25357" spans="3:5">
      <c r="C25357" s="564"/>
      <c r="E25357" s="564"/>
    </row>
    <row r="25358" spans="3:5">
      <c r="C25358" s="564"/>
      <c r="E25358" s="564"/>
    </row>
    <row r="25359" spans="3:5">
      <c r="C25359" s="564"/>
      <c r="E25359" s="564"/>
    </row>
    <row r="25360" spans="3:5">
      <c r="C25360" s="564"/>
      <c r="E25360" s="564"/>
    </row>
    <row r="25361" spans="3:5">
      <c r="C25361" s="564"/>
      <c r="E25361" s="564"/>
    </row>
    <row r="25362" spans="3:5">
      <c r="C25362" s="564"/>
      <c r="E25362" s="564"/>
    </row>
    <row r="25363" spans="3:5">
      <c r="C25363" s="564"/>
      <c r="E25363" s="564"/>
    </row>
    <row r="25364" spans="3:5">
      <c r="C25364" s="564"/>
      <c r="E25364" s="564"/>
    </row>
    <row r="25365" spans="3:5">
      <c r="C25365" s="564"/>
      <c r="E25365" s="564"/>
    </row>
    <row r="25366" spans="3:5">
      <c r="C25366" s="564"/>
      <c r="E25366" s="564"/>
    </row>
    <row r="25367" spans="3:5">
      <c r="C25367" s="564"/>
      <c r="E25367" s="564"/>
    </row>
    <row r="25368" spans="3:5">
      <c r="C25368" s="564"/>
      <c r="E25368" s="564"/>
    </row>
    <row r="25369" spans="3:5">
      <c r="C25369" s="564"/>
      <c r="E25369" s="564"/>
    </row>
    <row r="25370" spans="3:5">
      <c r="C25370" s="564"/>
      <c r="E25370" s="564"/>
    </row>
    <row r="25371" spans="3:5">
      <c r="C25371" s="564"/>
      <c r="E25371" s="564"/>
    </row>
    <row r="25372" spans="3:5">
      <c r="C25372" s="564"/>
      <c r="E25372" s="564"/>
    </row>
    <row r="25373" spans="3:5">
      <c r="C25373" s="564"/>
      <c r="E25373" s="564"/>
    </row>
    <row r="25374" spans="3:5">
      <c r="C25374" s="564"/>
      <c r="E25374" s="564"/>
    </row>
    <row r="25375" spans="3:5">
      <c r="C25375" s="564"/>
      <c r="E25375" s="564"/>
    </row>
    <row r="25376" spans="3:5">
      <c r="C25376" s="564"/>
      <c r="E25376" s="564"/>
    </row>
    <row r="25377" spans="3:5">
      <c r="C25377" s="564"/>
      <c r="E25377" s="564"/>
    </row>
    <row r="25378" spans="3:5">
      <c r="C25378" s="564"/>
      <c r="E25378" s="564"/>
    </row>
    <row r="25379" spans="3:5">
      <c r="C25379" s="564"/>
      <c r="E25379" s="564"/>
    </row>
    <row r="25380" spans="3:5">
      <c r="C25380" s="564"/>
      <c r="E25380" s="564"/>
    </row>
    <row r="25381" spans="3:5">
      <c r="C25381" s="564"/>
      <c r="E25381" s="564"/>
    </row>
    <row r="25382" spans="3:5">
      <c r="C25382" s="564"/>
      <c r="E25382" s="564"/>
    </row>
    <row r="25383" spans="3:5">
      <c r="C25383" s="564"/>
      <c r="E25383" s="564"/>
    </row>
    <row r="25384" spans="3:5">
      <c r="C25384" s="564"/>
      <c r="E25384" s="564"/>
    </row>
    <row r="25385" spans="3:5">
      <c r="C25385" s="564"/>
      <c r="E25385" s="564"/>
    </row>
    <row r="25386" spans="3:5">
      <c r="C25386" s="564"/>
      <c r="E25386" s="564"/>
    </row>
    <row r="25387" spans="3:5">
      <c r="C25387" s="564"/>
      <c r="E25387" s="564"/>
    </row>
    <row r="25388" spans="3:5">
      <c r="C25388" s="564"/>
      <c r="E25388" s="564"/>
    </row>
    <row r="25389" spans="3:5">
      <c r="C25389" s="564"/>
      <c r="E25389" s="564"/>
    </row>
    <row r="25390" spans="3:5">
      <c r="C25390" s="564"/>
      <c r="E25390" s="564"/>
    </row>
    <row r="25391" spans="3:5">
      <c r="C25391" s="564"/>
      <c r="E25391" s="564"/>
    </row>
    <row r="25392" spans="3:5">
      <c r="C25392" s="564"/>
      <c r="E25392" s="564"/>
    </row>
    <row r="25393" spans="3:5">
      <c r="C25393" s="564"/>
      <c r="E25393" s="564"/>
    </row>
    <row r="25394" spans="3:5">
      <c r="C25394" s="564"/>
      <c r="E25394" s="564"/>
    </row>
    <row r="25395" spans="3:5">
      <c r="C25395" s="564"/>
      <c r="E25395" s="564"/>
    </row>
    <row r="25396" spans="3:5">
      <c r="C25396" s="564"/>
      <c r="E25396" s="564"/>
    </row>
    <row r="25397" spans="3:5">
      <c r="C25397" s="564"/>
      <c r="E25397" s="564"/>
    </row>
    <row r="25398" spans="3:5">
      <c r="C25398" s="564"/>
      <c r="E25398" s="564"/>
    </row>
    <row r="25399" spans="3:5">
      <c r="C25399" s="564"/>
      <c r="E25399" s="564"/>
    </row>
    <row r="25400" spans="3:5">
      <c r="C25400" s="564"/>
      <c r="E25400" s="564"/>
    </row>
    <row r="25401" spans="3:5">
      <c r="C25401" s="564"/>
      <c r="E25401" s="564"/>
    </row>
    <row r="25402" spans="3:5">
      <c r="C25402" s="564"/>
      <c r="E25402" s="564"/>
    </row>
    <row r="25403" spans="3:5">
      <c r="C25403" s="564"/>
      <c r="E25403" s="564"/>
    </row>
    <row r="25404" spans="3:5">
      <c r="C25404" s="564"/>
      <c r="E25404" s="564"/>
    </row>
    <row r="25405" spans="3:5">
      <c r="C25405" s="564"/>
      <c r="E25405" s="564"/>
    </row>
    <row r="25406" spans="3:5">
      <c r="C25406" s="564"/>
      <c r="E25406" s="564"/>
    </row>
    <row r="25407" spans="3:5">
      <c r="C25407" s="564"/>
      <c r="E25407" s="564"/>
    </row>
    <row r="25408" spans="3:5">
      <c r="C25408" s="564"/>
      <c r="E25408" s="564"/>
    </row>
    <row r="25409" spans="3:5">
      <c r="C25409" s="564"/>
      <c r="E25409" s="564"/>
    </row>
    <row r="25410" spans="3:5">
      <c r="C25410" s="564"/>
      <c r="E25410" s="564"/>
    </row>
    <row r="25411" spans="3:5">
      <c r="C25411" s="564"/>
      <c r="E25411" s="564"/>
    </row>
    <row r="25412" spans="3:5">
      <c r="C25412" s="564"/>
      <c r="E25412" s="564"/>
    </row>
    <row r="25413" spans="3:5">
      <c r="C25413" s="564"/>
      <c r="E25413" s="564"/>
    </row>
    <row r="25414" spans="3:5">
      <c r="C25414" s="564"/>
      <c r="E25414" s="564"/>
    </row>
    <row r="25415" spans="3:5">
      <c r="C25415" s="564"/>
      <c r="E25415" s="564"/>
    </row>
    <row r="25416" spans="3:5">
      <c r="C25416" s="564"/>
      <c r="E25416" s="564"/>
    </row>
    <row r="25417" spans="3:5">
      <c r="C25417" s="564"/>
      <c r="E25417" s="564"/>
    </row>
    <row r="25418" spans="3:5">
      <c r="C25418" s="564"/>
      <c r="E25418" s="564"/>
    </row>
    <row r="25419" spans="3:5">
      <c r="C25419" s="564"/>
      <c r="E25419" s="564"/>
    </row>
    <row r="25420" spans="3:5">
      <c r="C25420" s="564"/>
      <c r="E25420" s="564"/>
    </row>
    <row r="25421" spans="3:5">
      <c r="C25421" s="564"/>
      <c r="E25421" s="564"/>
    </row>
    <row r="25422" spans="3:5">
      <c r="C25422" s="564"/>
      <c r="E25422" s="564"/>
    </row>
    <row r="25423" spans="3:5">
      <c r="C25423" s="564"/>
      <c r="E25423" s="564"/>
    </row>
    <row r="25424" spans="3:5">
      <c r="C25424" s="564"/>
      <c r="E25424" s="564"/>
    </row>
    <row r="25425" spans="3:5">
      <c r="C25425" s="564"/>
      <c r="E25425" s="564"/>
    </row>
    <row r="25426" spans="3:5">
      <c r="C25426" s="564"/>
      <c r="E25426" s="564"/>
    </row>
    <row r="25427" spans="3:5">
      <c r="C25427" s="564"/>
      <c r="E25427" s="564"/>
    </row>
    <row r="25428" spans="3:5">
      <c r="C25428" s="564"/>
      <c r="E25428" s="564"/>
    </row>
    <row r="25429" spans="3:5">
      <c r="C25429" s="564"/>
      <c r="E25429" s="564"/>
    </row>
    <row r="25430" spans="3:5">
      <c r="C25430" s="564"/>
      <c r="E25430" s="564"/>
    </row>
    <row r="25431" spans="3:5">
      <c r="C25431" s="564"/>
      <c r="E25431" s="564"/>
    </row>
    <row r="25432" spans="3:5">
      <c r="C25432" s="564"/>
      <c r="E25432" s="564"/>
    </row>
    <row r="25433" spans="3:5">
      <c r="C25433" s="564"/>
      <c r="E25433" s="564"/>
    </row>
    <row r="25434" spans="3:5">
      <c r="C25434" s="564"/>
      <c r="E25434" s="564"/>
    </row>
    <row r="25435" spans="3:5">
      <c r="C25435" s="564"/>
      <c r="E25435" s="564"/>
    </row>
    <row r="25436" spans="3:5">
      <c r="C25436" s="564"/>
      <c r="E25436" s="564"/>
    </row>
    <row r="25437" spans="3:5">
      <c r="C25437" s="564"/>
      <c r="E25437" s="564"/>
    </row>
    <row r="25438" spans="3:5">
      <c r="C25438" s="564"/>
      <c r="E25438" s="564"/>
    </row>
    <row r="25439" spans="3:5">
      <c r="C25439" s="564"/>
      <c r="E25439" s="564"/>
    </row>
    <row r="25440" spans="3:5">
      <c r="C25440" s="564"/>
      <c r="E25440" s="564"/>
    </row>
    <row r="25441" spans="3:5">
      <c r="C25441" s="564"/>
      <c r="E25441" s="564"/>
    </row>
    <row r="25442" spans="3:5">
      <c r="C25442" s="564"/>
      <c r="E25442" s="564"/>
    </row>
    <row r="25443" spans="3:5">
      <c r="C25443" s="564"/>
      <c r="E25443" s="564"/>
    </row>
    <row r="25444" spans="3:5">
      <c r="C25444" s="564"/>
      <c r="E25444" s="564"/>
    </row>
    <row r="25445" spans="3:5">
      <c r="C25445" s="564"/>
      <c r="E25445" s="564"/>
    </row>
    <row r="25446" spans="3:5">
      <c r="C25446" s="564"/>
      <c r="E25446" s="564"/>
    </row>
    <row r="25447" spans="3:5">
      <c r="C25447" s="564"/>
      <c r="E25447" s="564"/>
    </row>
    <row r="25448" spans="3:5">
      <c r="C25448" s="564"/>
      <c r="E25448" s="564"/>
    </row>
    <row r="25449" spans="3:5">
      <c r="C25449" s="564"/>
      <c r="E25449" s="564"/>
    </row>
    <row r="25450" spans="3:5">
      <c r="C25450" s="564"/>
      <c r="E25450" s="564"/>
    </row>
    <row r="25451" spans="3:5">
      <c r="C25451" s="564"/>
      <c r="E25451" s="564"/>
    </row>
    <row r="25452" spans="3:5">
      <c r="C25452" s="564"/>
      <c r="E25452" s="564"/>
    </row>
    <row r="25453" spans="3:5">
      <c r="C25453" s="564"/>
      <c r="E25453" s="564"/>
    </row>
    <row r="25454" spans="3:5">
      <c r="C25454" s="564"/>
      <c r="E25454" s="564"/>
    </row>
    <row r="25455" spans="3:5">
      <c r="C25455" s="564"/>
      <c r="E25455" s="564"/>
    </row>
    <row r="25456" spans="3:5">
      <c r="C25456" s="564"/>
      <c r="E25456" s="564"/>
    </row>
    <row r="25457" spans="3:5">
      <c r="C25457" s="564"/>
      <c r="E25457" s="564"/>
    </row>
    <row r="25458" spans="3:5">
      <c r="C25458" s="564"/>
      <c r="E25458" s="564"/>
    </row>
    <row r="25459" spans="3:5">
      <c r="C25459" s="564"/>
      <c r="E25459" s="564"/>
    </row>
    <row r="25460" spans="3:5">
      <c r="C25460" s="564"/>
      <c r="E25460" s="564"/>
    </row>
    <row r="25461" spans="3:5">
      <c r="C25461" s="564"/>
      <c r="E25461" s="564"/>
    </row>
    <row r="25462" spans="3:5">
      <c r="C25462" s="564"/>
      <c r="E25462" s="564"/>
    </row>
    <row r="25463" spans="3:5">
      <c r="C25463" s="564"/>
      <c r="E25463" s="564"/>
    </row>
    <row r="25464" spans="3:5">
      <c r="C25464" s="564"/>
      <c r="E25464" s="564"/>
    </row>
    <row r="25465" spans="3:5">
      <c r="C25465" s="564"/>
      <c r="E25465" s="564"/>
    </row>
    <row r="25466" spans="3:5">
      <c r="C25466" s="564"/>
      <c r="E25466" s="564"/>
    </row>
    <row r="25467" spans="3:5">
      <c r="C25467" s="564"/>
      <c r="E25467" s="564"/>
    </row>
    <row r="25468" spans="3:5">
      <c r="C25468" s="564"/>
      <c r="E25468" s="564"/>
    </row>
    <row r="25469" spans="3:5">
      <c r="C25469" s="564"/>
      <c r="E25469" s="564"/>
    </row>
    <row r="25470" spans="3:5">
      <c r="C25470" s="564"/>
      <c r="E25470" s="564"/>
    </row>
    <row r="25471" spans="3:5">
      <c r="C25471" s="564"/>
      <c r="E25471" s="564"/>
    </row>
    <row r="25472" spans="3:5">
      <c r="C25472" s="564"/>
      <c r="E25472" s="564"/>
    </row>
    <row r="25473" spans="3:5">
      <c r="C25473" s="564"/>
      <c r="E25473" s="564"/>
    </row>
    <row r="25474" spans="3:5">
      <c r="C25474" s="564"/>
      <c r="E25474" s="564"/>
    </row>
    <row r="25475" spans="3:5">
      <c r="C25475" s="564"/>
      <c r="E25475" s="564"/>
    </row>
    <row r="25476" spans="3:5">
      <c r="C25476" s="564"/>
      <c r="E25476" s="564"/>
    </row>
    <row r="25477" spans="3:5">
      <c r="C25477" s="564"/>
      <c r="E25477" s="564"/>
    </row>
    <row r="25478" spans="3:5">
      <c r="C25478" s="564"/>
      <c r="E25478" s="564"/>
    </row>
    <row r="25479" spans="3:5">
      <c r="C25479" s="564"/>
      <c r="E25479" s="564"/>
    </row>
    <row r="25480" spans="3:5">
      <c r="C25480" s="564"/>
      <c r="E25480" s="564"/>
    </row>
    <row r="25481" spans="3:5">
      <c r="C25481" s="564"/>
      <c r="E25481" s="564"/>
    </row>
    <row r="25482" spans="3:5">
      <c r="C25482" s="564"/>
      <c r="E25482" s="564"/>
    </row>
    <row r="25483" spans="3:5">
      <c r="C25483" s="564"/>
      <c r="E25483" s="564"/>
    </row>
    <row r="25484" spans="3:5">
      <c r="C25484" s="564"/>
      <c r="E25484" s="564"/>
    </row>
    <row r="25485" spans="3:5">
      <c r="C25485" s="564"/>
      <c r="E25485" s="564"/>
    </row>
    <row r="25486" spans="3:5">
      <c r="C25486" s="564"/>
      <c r="E25486" s="564"/>
    </row>
    <row r="25487" spans="3:5">
      <c r="C25487" s="564"/>
      <c r="E25487" s="564"/>
    </row>
    <row r="25488" spans="3:5">
      <c r="C25488" s="564"/>
      <c r="E25488" s="564"/>
    </row>
    <row r="25489" spans="3:5">
      <c r="C25489" s="564"/>
      <c r="E25489" s="564"/>
    </row>
    <row r="25490" spans="3:5">
      <c r="C25490" s="564"/>
      <c r="E25490" s="564"/>
    </row>
    <row r="25491" spans="3:5">
      <c r="C25491" s="564"/>
      <c r="E25491" s="564"/>
    </row>
    <row r="25492" spans="3:5">
      <c r="C25492" s="564"/>
      <c r="E25492" s="564"/>
    </row>
    <row r="25493" spans="3:5">
      <c r="C25493" s="564"/>
      <c r="E25493" s="564"/>
    </row>
    <row r="25494" spans="3:5">
      <c r="C25494" s="564"/>
      <c r="E25494" s="564"/>
    </row>
    <row r="25495" spans="3:5">
      <c r="C25495" s="564"/>
      <c r="E25495" s="564"/>
    </row>
    <row r="25496" spans="3:5">
      <c r="C25496" s="564"/>
      <c r="E25496" s="564"/>
    </row>
    <row r="25497" spans="3:5">
      <c r="C25497" s="564"/>
      <c r="E25497" s="564"/>
    </row>
    <row r="25498" spans="3:5">
      <c r="C25498" s="564"/>
      <c r="E25498" s="564"/>
    </row>
    <row r="25499" spans="3:5">
      <c r="C25499" s="564"/>
      <c r="E25499" s="564"/>
    </row>
    <row r="25500" spans="3:5">
      <c r="C25500" s="564"/>
      <c r="E25500" s="564"/>
    </row>
    <row r="25501" spans="3:5">
      <c r="C25501" s="564"/>
      <c r="E25501" s="564"/>
    </row>
    <row r="25502" spans="3:5">
      <c r="C25502" s="564"/>
      <c r="E25502" s="564"/>
    </row>
    <row r="25503" spans="3:5">
      <c r="C25503" s="564"/>
      <c r="E25503" s="564"/>
    </row>
    <row r="25504" spans="3:5">
      <c r="C25504" s="564"/>
      <c r="E25504" s="564"/>
    </row>
    <row r="25505" spans="3:5">
      <c r="C25505" s="564"/>
      <c r="E25505" s="564"/>
    </row>
    <row r="25506" spans="3:5">
      <c r="C25506" s="564"/>
      <c r="E25506" s="564"/>
    </row>
    <row r="25507" spans="3:5">
      <c r="C25507" s="564"/>
      <c r="E25507" s="564"/>
    </row>
    <row r="25508" spans="3:5">
      <c r="C25508" s="564"/>
      <c r="E25508" s="564"/>
    </row>
    <row r="25509" spans="3:5">
      <c r="C25509" s="564"/>
      <c r="E25509" s="564"/>
    </row>
    <row r="25510" spans="3:5">
      <c r="C25510" s="564"/>
      <c r="E25510" s="564"/>
    </row>
    <row r="25511" spans="3:5">
      <c r="C25511" s="564"/>
      <c r="E25511" s="564"/>
    </row>
    <row r="25512" spans="3:5">
      <c r="C25512" s="564"/>
      <c r="E25512" s="564"/>
    </row>
    <row r="25513" spans="3:5">
      <c r="C25513" s="564"/>
      <c r="E25513" s="564"/>
    </row>
    <row r="25514" spans="3:5">
      <c r="C25514" s="564"/>
      <c r="E25514" s="564"/>
    </row>
    <row r="25515" spans="3:5">
      <c r="C25515" s="564"/>
      <c r="E25515" s="564"/>
    </row>
    <row r="25516" spans="3:5">
      <c r="C25516" s="564"/>
      <c r="E25516" s="564"/>
    </row>
    <row r="25517" spans="3:5">
      <c r="C25517" s="564"/>
      <c r="E25517" s="564"/>
    </row>
    <row r="25518" spans="3:5">
      <c r="C25518" s="564"/>
      <c r="E25518" s="564"/>
    </row>
    <row r="25519" spans="3:5">
      <c r="C25519" s="564"/>
      <c r="E25519" s="564"/>
    </row>
    <row r="25520" spans="3:5">
      <c r="C25520" s="564"/>
      <c r="E25520" s="564"/>
    </row>
    <row r="25521" spans="3:5">
      <c r="C25521" s="564"/>
      <c r="E25521" s="564"/>
    </row>
    <row r="25522" spans="3:5">
      <c r="C25522" s="564"/>
      <c r="E25522" s="564"/>
    </row>
    <row r="25523" spans="3:5">
      <c r="C25523" s="564"/>
      <c r="E25523" s="564"/>
    </row>
    <row r="25524" spans="3:5">
      <c r="C25524" s="564"/>
      <c r="E25524" s="564"/>
    </row>
    <row r="25525" spans="3:5">
      <c r="C25525" s="564"/>
      <c r="E25525" s="564"/>
    </row>
    <row r="25526" spans="3:5">
      <c r="C25526" s="564"/>
      <c r="E25526" s="564"/>
    </row>
    <row r="25527" spans="3:5">
      <c r="C25527" s="564"/>
      <c r="E25527" s="564"/>
    </row>
    <row r="25528" spans="3:5">
      <c r="C25528" s="564"/>
      <c r="E25528" s="564"/>
    </row>
    <row r="25529" spans="3:5">
      <c r="C25529" s="564"/>
      <c r="E25529" s="564"/>
    </row>
    <row r="25530" spans="3:5">
      <c r="C25530" s="564"/>
      <c r="E25530" s="564"/>
    </row>
    <row r="25531" spans="3:5">
      <c r="C25531" s="564"/>
      <c r="E25531" s="564"/>
    </row>
    <row r="25532" spans="3:5">
      <c r="C25532" s="564"/>
      <c r="E25532" s="564"/>
    </row>
    <row r="25533" spans="3:5">
      <c r="C25533" s="564"/>
      <c r="E25533" s="564"/>
    </row>
    <row r="25534" spans="3:5">
      <c r="C25534" s="564"/>
      <c r="E25534" s="564"/>
    </row>
    <row r="25535" spans="3:5">
      <c r="C25535" s="564"/>
      <c r="E25535" s="564"/>
    </row>
    <row r="25536" spans="3:5">
      <c r="C25536" s="564"/>
      <c r="E25536" s="564"/>
    </row>
    <row r="25537" spans="3:5">
      <c r="C25537" s="564"/>
      <c r="E25537" s="564"/>
    </row>
    <row r="25538" spans="3:5">
      <c r="C25538" s="564"/>
      <c r="E25538" s="564"/>
    </row>
    <row r="25539" spans="3:5">
      <c r="C25539" s="564"/>
      <c r="E25539" s="564"/>
    </row>
    <row r="25540" spans="3:5">
      <c r="C25540" s="564"/>
      <c r="E25540" s="564"/>
    </row>
    <row r="25541" spans="3:5">
      <c r="C25541" s="564"/>
      <c r="E25541" s="564"/>
    </row>
    <row r="25542" spans="3:5">
      <c r="C25542" s="564"/>
      <c r="E25542" s="564"/>
    </row>
    <row r="25543" spans="3:5">
      <c r="C25543" s="564"/>
      <c r="E25543" s="564"/>
    </row>
    <row r="25544" spans="3:5">
      <c r="C25544" s="564"/>
      <c r="E25544" s="564"/>
    </row>
    <row r="25545" spans="3:5">
      <c r="C25545" s="564"/>
      <c r="E25545" s="564"/>
    </row>
    <row r="25546" spans="3:5">
      <c r="C25546" s="564"/>
      <c r="E25546" s="564"/>
    </row>
    <row r="25547" spans="3:5">
      <c r="C25547" s="564"/>
      <c r="E25547" s="564"/>
    </row>
    <row r="25548" spans="3:5">
      <c r="C25548" s="564"/>
      <c r="E25548" s="564"/>
    </row>
    <row r="25549" spans="3:5">
      <c r="C25549" s="564"/>
      <c r="E25549" s="564"/>
    </row>
    <row r="25550" spans="3:5">
      <c r="C25550" s="564"/>
      <c r="E25550" s="564"/>
    </row>
    <row r="25551" spans="3:5">
      <c r="C25551" s="564"/>
      <c r="E25551" s="564"/>
    </row>
    <row r="25552" spans="3:5">
      <c r="C25552" s="564"/>
      <c r="E25552" s="564"/>
    </row>
    <row r="25553" spans="3:5">
      <c r="C25553" s="564"/>
      <c r="E25553" s="564"/>
    </row>
    <row r="25554" spans="3:5">
      <c r="C25554" s="564"/>
      <c r="E25554" s="564"/>
    </row>
    <row r="25555" spans="3:5">
      <c r="C25555" s="564"/>
      <c r="E25555" s="564"/>
    </row>
    <row r="25556" spans="3:5">
      <c r="C25556" s="564"/>
      <c r="E25556" s="564"/>
    </row>
    <row r="25557" spans="3:5">
      <c r="C25557" s="564"/>
      <c r="E25557" s="564"/>
    </row>
    <row r="25558" spans="3:5">
      <c r="C25558" s="564"/>
      <c r="E25558" s="564"/>
    </row>
    <row r="25559" spans="3:5">
      <c r="C25559" s="564"/>
      <c r="E25559" s="564"/>
    </row>
    <row r="25560" spans="3:5">
      <c r="C25560" s="564"/>
      <c r="E25560" s="564"/>
    </row>
    <row r="25561" spans="3:5">
      <c r="C25561" s="564"/>
      <c r="E25561" s="564"/>
    </row>
    <row r="25562" spans="3:5">
      <c r="C25562" s="564"/>
      <c r="E25562" s="564"/>
    </row>
    <row r="25563" spans="3:5">
      <c r="C25563" s="564"/>
      <c r="E25563" s="564"/>
    </row>
    <row r="25564" spans="3:5">
      <c r="C25564" s="564"/>
      <c r="E25564" s="564"/>
    </row>
    <row r="25565" spans="3:5">
      <c r="C25565" s="564"/>
      <c r="E25565" s="564"/>
    </row>
    <row r="25566" spans="3:5">
      <c r="C25566" s="564"/>
      <c r="E25566" s="564"/>
    </row>
    <row r="25567" spans="3:5">
      <c r="C25567" s="564"/>
      <c r="E25567" s="564"/>
    </row>
    <row r="25568" spans="3:5">
      <c r="C25568" s="564"/>
      <c r="E25568" s="564"/>
    </row>
    <row r="25569" spans="3:5">
      <c r="C25569" s="564"/>
      <c r="E25569" s="564"/>
    </row>
    <row r="25570" spans="3:5">
      <c r="C25570" s="564"/>
      <c r="E25570" s="564"/>
    </row>
    <row r="25571" spans="3:5">
      <c r="C25571" s="564"/>
      <c r="E25571" s="564"/>
    </row>
    <row r="25572" spans="3:5">
      <c r="C25572" s="564"/>
      <c r="E25572" s="564"/>
    </row>
    <row r="25573" spans="3:5">
      <c r="C25573" s="564"/>
      <c r="E25573" s="564"/>
    </row>
    <row r="25574" spans="3:5">
      <c r="C25574" s="564"/>
      <c r="E25574" s="564"/>
    </row>
    <row r="25575" spans="3:5">
      <c r="C25575" s="564"/>
      <c r="E25575" s="564"/>
    </row>
    <row r="25576" spans="3:5">
      <c r="C25576" s="564"/>
      <c r="E25576" s="564"/>
    </row>
    <row r="25577" spans="3:5">
      <c r="C25577" s="564"/>
      <c r="E25577" s="564"/>
    </row>
    <row r="25578" spans="3:5">
      <c r="C25578" s="564"/>
      <c r="E25578" s="564"/>
    </row>
    <row r="25579" spans="3:5">
      <c r="C25579" s="564"/>
      <c r="E25579" s="564"/>
    </row>
    <row r="25580" spans="3:5">
      <c r="C25580" s="564"/>
      <c r="E25580" s="564"/>
    </row>
    <row r="25581" spans="3:5">
      <c r="C25581" s="564"/>
      <c r="E25581" s="564"/>
    </row>
    <row r="25582" spans="3:5">
      <c r="C25582" s="564"/>
      <c r="E25582" s="564"/>
    </row>
    <row r="25583" spans="3:5">
      <c r="C25583" s="564"/>
      <c r="E25583" s="564"/>
    </row>
    <row r="25584" spans="3:5">
      <c r="C25584" s="564"/>
      <c r="E25584" s="564"/>
    </row>
    <row r="25585" spans="3:5">
      <c r="C25585" s="564"/>
      <c r="E25585" s="564"/>
    </row>
    <row r="25586" spans="3:5">
      <c r="C25586" s="564"/>
      <c r="E25586" s="564"/>
    </row>
    <row r="25587" spans="3:5">
      <c r="C25587" s="564"/>
      <c r="E25587" s="564"/>
    </row>
    <row r="25588" spans="3:5">
      <c r="C25588" s="564"/>
      <c r="E25588" s="564"/>
    </row>
    <row r="25589" spans="3:5">
      <c r="C25589" s="564"/>
      <c r="E25589" s="564"/>
    </row>
    <row r="25590" spans="3:5">
      <c r="C25590" s="564"/>
      <c r="E25590" s="564"/>
    </row>
    <row r="25591" spans="3:5">
      <c r="C25591" s="564"/>
      <c r="E25591" s="564"/>
    </row>
    <row r="25592" spans="3:5">
      <c r="C25592" s="564"/>
      <c r="E25592" s="564"/>
    </row>
    <row r="25593" spans="3:5">
      <c r="C25593" s="564"/>
      <c r="E25593" s="564"/>
    </row>
    <row r="25594" spans="3:5">
      <c r="C25594" s="564"/>
      <c r="E25594" s="564"/>
    </row>
    <row r="25595" spans="3:5">
      <c r="C25595" s="564"/>
      <c r="E25595" s="564"/>
    </row>
    <row r="25596" spans="3:5">
      <c r="C25596" s="564"/>
      <c r="E25596" s="564"/>
    </row>
    <row r="25597" spans="3:5">
      <c r="C25597" s="564"/>
      <c r="E25597" s="564"/>
    </row>
    <row r="25598" spans="3:5">
      <c r="C25598" s="564"/>
      <c r="E25598" s="564"/>
    </row>
    <row r="25599" spans="3:5">
      <c r="C25599" s="564"/>
      <c r="E25599" s="564"/>
    </row>
    <row r="25600" spans="3:5">
      <c r="C25600" s="564"/>
      <c r="E25600" s="564"/>
    </row>
    <row r="25601" spans="3:5">
      <c r="C25601" s="564"/>
      <c r="E25601" s="564"/>
    </row>
    <row r="25602" spans="3:5">
      <c r="C25602" s="564"/>
      <c r="E25602" s="564"/>
    </row>
    <row r="25603" spans="3:5">
      <c r="C25603" s="564"/>
      <c r="E25603" s="564"/>
    </row>
    <row r="25604" spans="3:5">
      <c r="C25604" s="564"/>
      <c r="E25604" s="564"/>
    </row>
    <row r="25605" spans="3:5">
      <c r="C25605" s="564"/>
      <c r="E25605" s="564"/>
    </row>
    <row r="25606" spans="3:5">
      <c r="C25606" s="564"/>
      <c r="E25606" s="564"/>
    </row>
    <row r="25607" spans="3:5">
      <c r="C25607" s="564"/>
      <c r="E25607" s="564"/>
    </row>
    <row r="25608" spans="3:5">
      <c r="C25608" s="564"/>
      <c r="E25608" s="564"/>
    </row>
    <row r="25609" spans="3:5">
      <c r="C25609" s="564"/>
      <c r="E25609" s="564"/>
    </row>
    <row r="25610" spans="3:5">
      <c r="C25610" s="564"/>
      <c r="E25610" s="564"/>
    </row>
    <row r="25611" spans="3:5">
      <c r="C25611" s="564"/>
      <c r="E25611" s="564"/>
    </row>
    <row r="25612" spans="3:5">
      <c r="C25612" s="564"/>
      <c r="E25612" s="564"/>
    </row>
    <row r="25613" spans="3:5">
      <c r="C25613" s="564"/>
      <c r="E25613" s="564"/>
    </row>
    <row r="25614" spans="3:5">
      <c r="C25614" s="564"/>
      <c r="E25614" s="564"/>
    </row>
    <row r="25615" spans="3:5">
      <c r="C25615" s="564"/>
      <c r="E25615" s="564"/>
    </row>
    <row r="25616" spans="3:5">
      <c r="C25616" s="564"/>
      <c r="E25616" s="564"/>
    </row>
    <row r="25617" spans="3:5">
      <c r="C25617" s="564"/>
      <c r="E25617" s="564"/>
    </row>
    <row r="25618" spans="3:5">
      <c r="C25618" s="564"/>
      <c r="E25618" s="564"/>
    </row>
    <row r="25619" spans="3:5">
      <c r="C25619" s="564"/>
      <c r="E25619" s="564"/>
    </row>
    <row r="25620" spans="3:5">
      <c r="C25620" s="564"/>
      <c r="E25620" s="564"/>
    </row>
    <row r="25621" spans="3:5">
      <c r="C25621" s="564"/>
      <c r="E25621" s="564"/>
    </row>
    <row r="25622" spans="3:5">
      <c r="C25622" s="564"/>
      <c r="E25622" s="564"/>
    </row>
    <row r="25623" spans="3:5">
      <c r="C25623" s="564"/>
      <c r="E25623" s="564"/>
    </row>
    <row r="25624" spans="3:5">
      <c r="C25624" s="564"/>
      <c r="E25624" s="564"/>
    </row>
    <row r="25625" spans="3:5">
      <c r="C25625" s="564"/>
      <c r="E25625" s="564"/>
    </row>
    <row r="25626" spans="3:5">
      <c r="C25626" s="564"/>
      <c r="E25626" s="564"/>
    </row>
    <row r="25627" spans="3:5">
      <c r="C25627" s="564"/>
      <c r="E25627" s="564"/>
    </row>
    <row r="25628" spans="3:5">
      <c r="C25628" s="564"/>
      <c r="E25628" s="564"/>
    </row>
    <row r="25629" spans="3:5">
      <c r="C25629" s="564"/>
      <c r="E25629" s="564"/>
    </row>
    <row r="25630" spans="3:5">
      <c r="C25630" s="564"/>
      <c r="E25630" s="564"/>
    </row>
    <row r="25631" spans="3:5">
      <c r="C25631" s="564"/>
      <c r="E25631" s="564"/>
    </row>
    <row r="25632" spans="3:5">
      <c r="C25632" s="564"/>
      <c r="E25632" s="564"/>
    </row>
    <row r="25633" spans="3:5">
      <c r="C25633" s="564"/>
      <c r="E25633" s="564"/>
    </row>
    <row r="25634" spans="3:5">
      <c r="C25634" s="564"/>
      <c r="E25634" s="564"/>
    </row>
    <row r="25635" spans="3:5">
      <c r="C25635" s="564"/>
      <c r="E25635" s="564"/>
    </row>
    <row r="25636" spans="3:5">
      <c r="C25636" s="564"/>
      <c r="E25636" s="564"/>
    </row>
    <row r="25637" spans="3:5">
      <c r="C25637" s="564"/>
      <c r="E25637" s="564"/>
    </row>
    <row r="25638" spans="3:5">
      <c r="C25638" s="564"/>
      <c r="E25638" s="564"/>
    </row>
    <row r="25639" spans="3:5">
      <c r="C25639" s="564"/>
      <c r="E25639" s="564"/>
    </row>
    <row r="25640" spans="3:5">
      <c r="C25640" s="564"/>
      <c r="E25640" s="564"/>
    </row>
    <row r="25641" spans="3:5">
      <c r="C25641" s="564"/>
      <c r="E25641" s="564"/>
    </row>
    <row r="25642" spans="3:5">
      <c r="C25642" s="564"/>
      <c r="E25642" s="564"/>
    </row>
    <row r="25643" spans="3:5">
      <c r="C25643" s="564"/>
      <c r="E25643" s="564"/>
    </row>
    <row r="25644" spans="3:5">
      <c r="C25644" s="564"/>
      <c r="E25644" s="564"/>
    </row>
    <row r="25645" spans="3:5">
      <c r="C25645" s="564"/>
      <c r="E25645" s="564"/>
    </row>
    <row r="25646" spans="3:5">
      <c r="C25646" s="564"/>
      <c r="E25646" s="564"/>
    </row>
    <row r="25647" spans="3:5">
      <c r="C25647" s="564"/>
      <c r="E25647" s="564"/>
    </row>
    <row r="25648" spans="3:5">
      <c r="C25648" s="564"/>
      <c r="E25648" s="564"/>
    </row>
    <row r="25649" spans="3:5">
      <c r="C25649" s="564"/>
      <c r="E25649" s="564"/>
    </row>
    <row r="25650" spans="3:5">
      <c r="C25650" s="564"/>
      <c r="E25650" s="564"/>
    </row>
    <row r="25651" spans="3:5">
      <c r="C25651" s="564"/>
      <c r="E25651" s="564"/>
    </row>
    <row r="25652" spans="3:5">
      <c r="C25652" s="564"/>
      <c r="E25652" s="564"/>
    </row>
    <row r="25653" spans="3:5">
      <c r="C25653" s="564"/>
      <c r="E25653" s="564"/>
    </row>
    <row r="25654" spans="3:5">
      <c r="C25654" s="564"/>
      <c r="E25654" s="564"/>
    </row>
    <row r="25655" spans="3:5">
      <c r="C25655" s="564"/>
      <c r="E25655" s="564"/>
    </row>
    <row r="25656" spans="3:5">
      <c r="C25656" s="564"/>
      <c r="E25656" s="564"/>
    </row>
    <row r="25657" spans="3:5">
      <c r="C25657" s="564"/>
      <c r="E25657" s="564"/>
    </row>
    <row r="25658" spans="3:5">
      <c r="C25658" s="564"/>
      <c r="E25658" s="564"/>
    </row>
    <row r="25659" spans="3:5">
      <c r="C25659" s="564"/>
      <c r="E25659" s="564"/>
    </row>
    <row r="25660" spans="3:5">
      <c r="C25660" s="564"/>
      <c r="E25660" s="564"/>
    </row>
    <row r="25661" spans="3:5">
      <c r="C25661" s="564"/>
      <c r="E25661" s="564"/>
    </row>
    <row r="25662" spans="3:5">
      <c r="C25662" s="564"/>
      <c r="E25662" s="564"/>
    </row>
    <row r="25663" spans="3:5">
      <c r="C25663" s="564"/>
      <c r="E25663" s="564"/>
    </row>
    <row r="25664" spans="3:5">
      <c r="C25664" s="564"/>
      <c r="E25664" s="564"/>
    </row>
    <row r="25665" spans="3:5">
      <c r="C25665" s="564"/>
      <c r="E25665" s="564"/>
    </row>
    <row r="25666" spans="3:5">
      <c r="C25666" s="564"/>
      <c r="E25666" s="564"/>
    </row>
    <row r="25667" spans="3:5">
      <c r="C25667" s="564"/>
      <c r="E25667" s="564"/>
    </row>
    <row r="25668" spans="3:5">
      <c r="C25668" s="564"/>
      <c r="E25668" s="564"/>
    </row>
    <row r="25669" spans="3:5">
      <c r="C25669" s="564"/>
      <c r="E25669" s="564"/>
    </row>
    <row r="25670" spans="3:5">
      <c r="C25670" s="564"/>
      <c r="E25670" s="564"/>
    </row>
    <row r="25671" spans="3:5">
      <c r="C25671" s="564"/>
      <c r="E25671" s="564"/>
    </row>
    <row r="25672" spans="3:5">
      <c r="C25672" s="564"/>
      <c r="E25672" s="564"/>
    </row>
    <row r="25673" spans="3:5">
      <c r="C25673" s="564"/>
      <c r="E25673" s="564"/>
    </row>
    <row r="25674" spans="3:5">
      <c r="C25674" s="564"/>
      <c r="E25674" s="564"/>
    </row>
    <row r="25675" spans="3:5">
      <c r="C25675" s="564"/>
      <c r="E25675" s="564"/>
    </row>
    <row r="25676" spans="3:5">
      <c r="C25676" s="564"/>
      <c r="E25676" s="564"/>
    </row>
    <row r="25677" spans="3:5">
      <c r="C25677" s="564"/>
      <c r="E25677" s="564"/>
    </row>
    <row r="25678" spans="3:5">
      <c r="C25678" s="564"/>
      <c r="E25678" s="564"/>
    </row>
    <row r="25679" spans="3:5">
      <c r="C25679" s="564"/>
      <c r="E25679" s="564"/>
    </row>
    <row r="25680" spans="3:5">
      <c r="C25680" s="564"/>
      <c r="E25680" s="564"/>
    </row>
    <row r="25681" spans="3:5">
      <c r="C25681" s="564"/>
      <c r="E25681" s="564"/>
    </row>
    <row r="25682" spans="3:5">
      <c r="C25682" s="564"/>
      <c r="E25682" s="564"/>
    </row>
    <row r="25683" spans="3:5">
      <c r="C25683" s="564"/>
      <c r="E25683" s="564"/>
    </row>
    <row r="25684" spans="3:5">
      <c r="C25684" s="564"/>
      <c r="E25684" s="564"/>
    </row>
    <row r="25685" spans="3:5">
      <c r="C25685" s="564"/>
      <c r="E25685" s="564"/>
    </row>
    <row r="25686" spans="3:5">
      <c r="C25686" s="564"/>
      <c r="E25686" s="564"/>
    </row>
    <row r="25687" spans="3:5">
      <c r="C25687" s="564"/>
      <c r="E25687" s="564"/>
    </row>
    <row r="25688" spans="3:5">
      <c r="C25688" s="564"/>
      <c r="E25688" s="564"/>
    </row>
    <row r="25689" spans="3:5">
      <c r="C25689" s="564"/>
      <c r="E25689" s="564"/>
    </row>
    <row r="25690" spans="3:5">
      <c r="C25690" s="564"/>
      <c r="E25690" s="564"/>
    </row>
    <row r="25691" spans="3:5">
      <c r="C25691" s="564"/>
      <c r="E25691" s="564"/>
    </row>
    <row r="25692" spans="3:5">
      <c r="C25692" s="564"/>
      <c r="E25692" s="564"/>
    </row>
    <row r="25693" spans="3:5">
      <c r="C25693" s="564"/>
      <c r="E25693" s="564"/>
    </row>
    <row r="25694" spans="3:5">
      <c r="C25694" s="564"/>
      <c r="E25694" s="564"/>
    </row>
    <row r="25695" spans="3:5">
      <c r="C25695" s="564"/>
      <c r="E25695" s="564"/>
    </row>
    <row r="25696" spans="3:5">
      <c r="C25696" s="564"/>
      <c r="E25696" s="564"/>
    </row>
    <row r="25697" spans="3:5">
      <c r="C25697" s="564"/>
      <c r="E25697" s="564"/>
    </row>
    <row r="25698" spans="3:5">
      <c r="C25698" s="564"/>
      <c r="E25698" s="564"/>
    </row>
    <row r="25699" spans="3:5">
      <c r="C25699" s="564"/>
      <c r="E25699" s="564"/>
    </row>
    <row r="25700" spans="3:5">
      <c r="C25700" s="564"/>
      <c r="E25700" s="564"/>
    </row>
    <row r="25701" spans="3:5">
      <c r="C25701" s="564"/>
      <c r="E25701" s="564"/>
    </row>
    <row r="25702" spans="3:5">
      <c r="C25702" s="564"/>
      <c r="E25702" s="564"/>
    </row>
    <row r="25703" spans="3:5">
      <c r="C25703" s="564"/>
      <c r="E25703" s="564"/>
    </row>
    <row r="25704" spans="3:5">
      <c r="C25704" s="564"/>
      <c r="E25704" s="564"/>
    </row>
    <row r="25705" spans="3:5">
      <c r="C25705" s="564"/>
      <c r="E25705" s="564"/>
    </row>
    <row r="25706" spans="3:5">
      <c r="C25706" s="564"/>
      <c r="E25706" s="564"/>
    </row>
    <row r="25707" spans="3:5">
      <c r="C25707" s="564"/>
      <c r="E25707" s="564"/>
    </row>
    <row r="25708" spans="3:5">
      <c r="C25708" s="564"/>
      <c r="E25708" s="564"/>
    </row>
    <row r="25709" spans="3:5">
      <c r="C25709" s="564"/>
      <c r="E25709" s="564"/>
    </row>
    <row r="25710" spans="3:5">
      <c r="C25710" s="564"/>
      <c r="E25710" s="564"/>
    </row>
    <row r="25711" spans="3:5">
      <c r="C25711" s="564"/>
      <c r="E25711" s="564"/>
    </row>
    <row r="25712" spans="3:5">
      <c r="C25712" s="564"/>
      <c r="E25712" s="564"/>
    </row>
    <row r="25713" spans="3:5">
      <c r="C25713" s="564"/>
      <c r="E25713" s="564"/>
    </row>
    <row r="25714" spans="3:5">
      <c r="C25714" s="564"/>
      <c r="E25714" s="564"/>
    </row>
    <row r="25715" spans="3:5">
      <c r="C25715" s="564"/>
      <c r="E25715" s="564"/>
    </row>
    <row r="25716" spans="3:5">
      <c r="C25716" s="564"/>
      <c r="E25716" s="564"/>
    </row>
    <row r="25717" spans="3:5">
      <c r="C25717" s="564"/>
      <c r="E25717" s="564"/>
    </row>
    <row r="25718" spans="3:5">
      <c r="C25718" s="564"/>
      <c r="E25718" s="564"/>
    </row>
    <row r="25719" spans="3:5">
      <c r="C25719" s="564"/>
      <c r="E25719" s="564"/>
    </row>
    <row r="25720" spans="3:5">
      <c r="C25720" s="564"/>
      <c r="E25720" s="564"/>
    </row>
    <row r="25721" spans="3:5">
      <c r="C25721" s="564"/>
      <c r="E25721" s="564"/>
    </row>
    <row r="25722" spans="3:5">
      <c r="C25722" s="564"/>
      <c r="E25722" s="564"/>
    </row>
    <row r="25723" spans="3:5">
      <c r="C25723" s="564"/>
      <c r="E25723" s="564"/>
    </row>
    <row r="25724" spans="3:5">
      <c r="C25724" s="564"/>
      <c r="E25724" s="564"/>
    </row>
    <row r="25725" spans="3:5">
      <c r="C25725" s="564"/>
      <c r="E25725" s="564"/>
    </row>
    <row r="25726" spans="3:5">
      <c r="C25726" s="564"/>
      <c r="E25726" s="564"/>
    </row>
    <row r="25727" spans="3:5">
      <c r="C25727" s="564"/>
      <c r="E25727" s="564"/>
    </row>
    <row r="25728" spans="3:5">
      <c r="C25728" s="564"/>
      <c r="E25728" s="564"/>
    </row>
    <row r="25729" spans="3:5">
      <c r="C25729" s="564"/>
      <c r="E25729" s="564"/>
    </row>
    <row r="25730" spans="3:5">
      <c r="C25730" s="564"/>
      <c r="E25730" s="564"/>
    </row>
    <row r="25731" spans="3:5">
      <c r="C25731" s="564"/>
      <c r="E25731" s="564"/>
    </row>
    <row r="25732" spans="3:5">
      <c r="C25732" s="564"/>
      <c r="E25732" s="564"/>
    </row>
    <row r="25733" spans="3:5">
      <c r="C25733" s="564"/>
      <c r="E25733" s="564"/>
    </row>
    <row r="25734" spans="3:5">
      <c r="C25734" s="564"/>
      <c r="E25734" s="564"/>
    </row>
    <row r="25735" spans="3:5">
      <c r="C25735" s="564"/>
      <c r="E25735" s="564"/>
    </row>
    <row r="25736" spans="3:5">
      <c r="C25736" s="564"/>
      <c r="E25736" s="564"/>
    </row>
    <row r="25737" spans="3:5">
      <c r="C25737" s="564"/>
      <c r="E25737" s="564"/>
    </row>
    <row r="25738" spans="3:5">
      <c r="C25738" s="564"/>
      <c r="E25738" s="564"/>
    </row>
    <row r="25739" spans="3:5">
      <c r="C25739" s="564"/>
      <c r="E25739" s="564"/>
    </row>
    <row r="25740" spans="3:5">
      <c r="C25740" s="564"/>
      <c r="E25740" s="564"/>
    </row>
    <row r="25741" spans="3:5">
      <c r="C25741" s="564"/>
      <c r="E25741" s="564"/>
    </row>
    <row r="25742" spans="3:5">
      <c r="C25742" s="564"/>
      <c r="E25742" s="564"/>
    </row>
    <row r="25743" spans="3:5">
      <c r="C25743" s="564"/>
      <c r="E25743" s="564"/>
    </row>
    <row r="25744" spans="3:5">
      <c r="C25744" s="564"/>
      <c r="E25744" s="564"/>
    </row>
    <row r="25745" spans="3:5">
      <c r="C25745" s="564"/>
      <c r="E25745" s="564"/>
    </row>
    <row r="25746" spans="3:5">
      <c r="C25746" s="564"/>
      <c r="E25746" s="564"/>
    </row>
    <row r="25747" spans="3:5">
      <c r="C25747" s="564"/>
      <c r="E25747" s="564"/>
    </row>
    <row r="25748" spans="3:5">
      <c r="C25748" s="564"/>
      <c r="E25748" s="564"/>
    </row>
    <row r="25749" spans="3:5">
      <c r="C25749" s="564"/>
      <c r="E25749" s="564"/>
    </row>
    <row r="25750" spans="3:5">
      <c r="C25750" s="564"/>
      <c r="E25750" s="564"/>
    </row>
    <row r="25751" spans="3:5">
      <c r="C25751" s="564"/>
      <c r="E25751" s="564"/>
    </row>
    <row r="25752" spans="3:5">
      <c r="C25752" s="564"/>
      <c r="E25752" s="564"/>
    </row>
    <row r="25753" spans="3:5">
      <c r="C25753" s="564"/>
      <c r="E25753" s="564"/>
    </row>
    <row r="25754" spans="3:5">
      <c r="C25754" s="564"/>
      <c r="E25754" s="564"/>
    </row>
    <row r="25755" spans="3:5">
      <c r="C25755" s="564"/>
      <c r="E25755" s="564"/>
    </row>
    <row r="25756" spans="3:5">
      <c r="C25756" s="564"/>
      <c r="E25756" s="564"/>
    </row>
    <row r="25757" spans="3:5">
      <c r="C25757" s="564"/>
      <c r="E25757" s="564"/>
    </row>
    <row r="25758" spans="3:5">
      <c r="C25758" s="564"/>
      <c r="E25758" s="564"/>
    </row>
    <row r="25759" spans="3:5">
      <c r="C25759" s="564"/>
      <c r="E25759" s="564"/>
    </row>
    <row r="25760" spans="3:5">
      <c r="C25760" s="564"/>
      <c r="E25760" s="564"/>
    </row>
    <row r="25761" spans="3:5">
      <c r="C25761" s="564"/>
      <c r="E25761" s="564"/>
    </row>
    <row r="25762" spans="3:5">
      <c r="C25762" s="564"/>
      <c r="E25762" s="564"/>
    </row>
    <row r="25763" spans="3:5">
      <c r="C25763" s="564"/>
      <c r="E25763" s="564"/>
    </row>
    <row r="25764" spans="3:5">
      <c r="C25764" s="564"/>
      <c r="E25764" s="564"/>
    </row>
    <row r="25765" spans="3:5">
      <c r="C25765" s="564"/>
      <c r="E25765" s="564"/>
    </row>
    <row r="25766" spans="3:5">
      <c r="C25766" s="564"/>
      <c r="E25766" s="564"/>
    </row>
    <row r="25767" spans="3:5">
      <c r="C25767" s="564"/>
      <c r="E25767" s="564"/>
    </row>
    <row r="25768" spans="3:5">
      <c r="C25768" s="564"/>
      <c r="E25768" s="564"/>
    </row>
    <row r="25769" spans="3:5">
      <c r="C25769" s="564"/>
      <c r="E25769" s="564"/>
    </row>
    <row r="25770" spans="3:5">
      <c r="C25770" s="564"/>
      <c r="E25770" s="564"/>
    </row>
    <row r="25771" spans="3:5">
      <c r="C25771" s="564"/>
      <c r="E25771" s="564"/>
    </row>
    <row r="25772" spans="3:5">
      <c r="C25772" s="564"/>
      <c r="E25772" s="564"/>
    </row>
    <row r="25773" spans="3:5">
      <c r="C25773" s="564"/>
      <c r="E25773" s="564"/>
    </row>
    <row r="25774" spans="3:5">
      <c r="C25774" s="564"/>
      <c r="E25774" s="564"/>
    </row>
    <row r="25775" spans="3:5">
      <c r="C25775" s="564"/>
      <c r="E25775" s="564"/>
    </row>
    <row r="25776" spans="3:5">
      <c r="C25776" s="564"/>
      <c r="E25776" s="564"/>
    </row>
    <row r="25777" spans="3:5">
      <c r="C25777" s="564"/>
      <c r="E25777" s="564"/>
    </row>
    <row r="25778" spans="3:5">
      <c r="C25778" s="564"/>
      <c r="E25778" s="564"/>
    </row>
    <row r="25779" spans="3:5">
      <c r="C25779" s="564"/>
      <c r="E25779" s="564"/>
    </row>
    <row r="25780" spans="3:5">
      <c r="C25780" s="564"/>
      <c r="E25780" s="564"/>
    </row>
    <row r="25781" spans="3:5">
      <c r="C25781" s="564"/>
      <c r="E25781" s="564"/>
    </row>
    <row r="25782" spans="3:5">
      <c r="C25782" s="564"/>
      <c r="E25782" s="564"/>
    </row>
    <row r="25783" spans="3:5">
      <c r="C25783" s="564"/>
      <c r="E25783" s="564"/>
    </row>
    <row r="25784" spans="3:5">
      <c r="C25784" s="564"/>
      <c r="E25784" s="564"/>
    </row>
    <row r="25785" spans="3:5">
      <c r="C25785" s="564"/>
      <c r="E25785" s="564"/>
    </row>
    <row r="25786" spans="3:5">
      <c r="C25786" s="564"/>
      <c r="E25786" s="564"/>
    </row>
    <row r="25787" spans="3:5">
      <c r="C25787" s="564"/>
      <c r="E25787" s="564"/>
    </row>
    <row r="25788" spans="3:5">
      <c r="C25788" s="564"/>
      <c r="E25788" s="564"/>
    </row>
    <row r="25789" spans="3:5">
      <c r="C25789" s="564"/>
      <c r="E25789" s="564"/>
    </row>
    <row r="25790" spans="3:5">
      <c r="C25790" s="564"/>
      <c r="E25790" s="564"/>
    </row>
    <row r="25791" spans="3:5">
      <c r="C25791" s="564"/>
      <c r="E25791" s="564"/>
    </row>
    <row r="25792" spans="3:5">
      <c r="C25792" s="564"/>
      <c r="E25792" s="564"/>
    </row>
    <row r="25793" spans="3:5">
      <c r="C25793" s="564"/>
      <c r="E25793" s="564"/>
    </row>
    <row r="25794" spans="3:5">
      <c r="C25794" s="564"/>
      <c r="E25794" s="564"/>
    </row>
    <row r="25795" spans="3:5">
      <c r="C25795" s="564"/>
      <c r="E25795" s="564"/>
    </row>
    <row r="25796" spans="3:5">
      <c r="C25796" s="564"/>
      <c r="E25796" s="564"/>
    </row>
    <row r="25797" spans="3:5">
      <c r="C25797" s="564"/>
      <c r="E25797" s="564"/>
    </row>
    <row r="25798" spans="3:5">
      <c r="C25798" s="564"/>
      <c r="E25798" s="564"/>
    </row>
    <row r="25799" spans="3:5">
      <c r="C25799" s="564"/>
      <c r="E25799" s="564"/>
    </row>
    <row r="25800" spans="3:5">
      <c r="C25800" s="564"/>
      <c r="E25800" s="564"/>
    </row>
    <row r="25801" spans="3:5">
      <c r="C25801" s="564"/>
      <c r="E25801" s="564"/>
    </row>
    <row r="25802" spans="3:5">
      <c r="C25802" s="564"/>
      <c r="E25802" s="564"/>
    </row>
    <row r="25803" spans="3:5">
      <c r="C25803" s="564"/>
      <c r="E25803" s="564"/>
    </row>
    <row r="25804" spans="3:5">
      <c r="C25804" s="564"/>
      <c r="E25804" s="564"/>
    </row>
    <row r="25805" spans="3:5">
      <c r="C25805" s="564"/>
      <c r="E25805" s="564"/>
    </row>
    <row r="25806" spans="3:5">
      <c r="C25806" s="564"/>
      <c r="E25806" s="564"/>
    </row>
    <row r="25807" spans="3:5">
      <c r="C25807" s="564"/>
      <c r="E25807" s="564"/>
    </row>
    <row r="25808" spans="3:5">
      <c r="C25808" s="564"/>
      <c r="E25808" s="564"/>
    </row>
    <row r="25809" spans="3:5">
      <c r="C25809" s="564"/>
      <c r="E25809" s="564"/>
    </row>
    <row r="25810" spans="3:5">
      <c r="C25810" s="564"/>
      <c r="E25810" s="564"/>
    </row>
    <row r="25811" spans="3:5">
      <c r="C25811" s="564"/>
      <c r="E25811" s="564"/>
    </row>
    <row r="25812" spans="3:5">
      <c r="C25812" s="564"/>
      <c r="E25812" s="564"/>
    </row>
    <row r="25813" spans="3:5">
      <c r="C25813" s="564"/>
      <c r="E25813" s="564"/>
    </row>
    <row r="25814" spans="3:5">
      <c r="C25814" s="564"/>
      <c r="E25814" s="564"/>
    </row>
    <row r="25815" spans="3:5">
      <c r="C25815" s="564"/>
      <c r="E25815" s="564"/>
    </row>
    <row r="25816" spans="3:5">
      <c r="C25816" s="564"/>
      <c r="E25816" s="564"/>
    </row>
    <row r="25817" spans="3:5">
      <c r="C25817" s="564"/>
      <c r="E25817" s="564"/>
    </row>
    <row r="25818" spans="3:5">
      <c r="C25818" s="564"/>
      <c r="E25818" s="564"/>
    </row>
    <row r="25819" spans="3:5">
      <c r="C25819" s="564"/>
      <c r="E25819" s="564"/>
    </row>
    <row r="25820" spans="3:5">
      <c r="C25820" s="564"/>
      <c r="E25820" s="564"/>
    </row>
    <row r="25821" spans="3:5">
      <c r="C25821" s="564"/>
      <c r="E25821" s="564"/>
    </row>
    <row r="25822" spans="3:5">
      <c r="C25822" s="564"/>
      <c r="E25822" s="564"/>
    </row>
    <row r="25823" spans="3:5">
      <c r="C25823" s="564"/>
      <c r="E25823" s="564"/>
    </row>
    <row r="25824" spans="3:5">
      <c r="C25824" s="564"/>
      <c r="E25824" s="564"/>
    </row>
    <row r="25825" spans="3:5">
      <c r="C25825" s="564"/>
      <c r="E25825" s="564"/>
    </row>
    <row r="25826" spans="3:5">
      <c r="C25826" s="564"/>
      <c r="E25826" s="564"/>
    </row>
    <row r="25827" spans="3:5">
      <c r="C25827" s="564"/>
      <c r="E25827" s="564"/>
    </row>
    <row r="25828" spans="3:5">
      <c r="C25828" s="564"/>
      <c r="E25828" s="564"/>
    </row>
    <row r="25829" spans="3:5">
      <c r="C25829" s="564"/>
      <c r="E25829" s="564"/>
    </row>
    <row r="25830" spans="3:5">
      <c r="C25830" s="564"/>
      <c r="E25830" s="564"/>
    </row>
    <row r="25831" spans="3:5">
      <c r="C25831" s="564"/>
      <c r="E25831" s="564"/>
    </row>
    <row r="25832" spans="3:5">
      <c r="C25832" s="564"/>
      <c r="E25832" s="564"/>
    </row>
    <row r="25833" spans="3:5">
      <c r="C25833" s="564"/>
      <c r="E25833" s="564"/>
    </row>
    <row r="25834" spans="3:5">
      <c r="C25834" s="564"/>
      <c r="E25834" s="564"/>
    </row>
    <row r="25835" spans="3:5">
      <c r="C25835" s="564"/>
      <c r="E25835" s="564"/>
    </row>
    <row r="25836" spans="3:5">
      <c r="C25836" s="564"/>
      <c r="E25836" s="564"/>
    </row>
    <row r="25837" spans="3:5">
      <c r="C25837" s="564"/>
      <c r="E25837" s="564"/>
    </row>
    <row r="25838" spans="3:5">
      <c r="C25838" s="564"/>
      <c r="E25838" s="564"/>
    </row>
    <row r="25839" spans="3:5">
      <c r="C25839" s="564"/>
      <c r="E25839" s="564"/>
    </row>
    <row r="25840" spans="3:5">
      <c r="C25840" s="564"/>
      <c r="E25840" s="564"/>
    </row>
    <row r="25841" spans="3:5">
      <c r="C25841" s="564"/>
      <c r="E25841" s="564"/>
    </row>
    <row r="25842" spans="3:5">
      <c r="C25842" s="564"/>
      <c r="E25842" s="564"/>
    </row>
    <row r="25843" spans="3:5">
      <c r="C25843" s="564"/>
      <c r="E25843" s="564"/>
    </row>
    <row r="25844" spans="3:5">
      <c r="C25844" s="564"/>
      <c r="E25844" s="564"/>
    </row>
    <row r="25845" spans="3:5">
      <c r="C25845" s="564"/>
      <c r="E25845" s="564"/>
    </row>
    <row r="25846" spans="3:5">
      <c r="C25846" s="564"/>
      <c r="E25846" s="564"/>
    </row>
    <row r="25847" spans="3:5">
      <c r="C25847" s="564"/>
      <c r="E25847" s="564"/>
    </row>
    <row r="25848" spans="3:5">
      <c r="C25848" s="564"/>
      <c r="E25848" s="564"/>
    </row>
    <row r="25849" spans="3:5">
      <c r="C25849" s="564"/>
      <c r="E25849" s="564"/>
    </row>
    <row r="25850" spans="3:5">
      <c r="C25850" s="564"/>
      <c r="E25850" s="564"/>
    </row>
    <row r="25851" spans="3:5">
      <c r="C25851" s="564"/>
      <c r="E25851" s="564"/>
    </row>
    <row r="25852" spans="3:5">
      <c r="C25852" s="564"/>
      <c r="E25852" s="564"/>
    </row>
    <row r="25853" spans="3:5">
      <c r="C25853" s="564"/>
      <c r="E25853" s="564"/>
    </row>
    <row r="25854" spans="3:5">
      <c r="C25854" s="564"/>
      <c r="E25854" s="564"/>
    </row>
    <row r="25855" spans="3:5">
      <c r="C25855" s="564"/>
      <c r="E25855" s="564"/>
    </row>
    <row r="25856" spans="3:5">
      <c r="C25856" s="564"/>
      <c r="E25856" s="564"/>
    </row>
    <row r="25857" spans="3:5">
      <c r="C25857" s="564"/>
      <c r="E25857" s="564"/>
    </row>
    <row r="25858" spans="3:5">
      <c r="C25858" s="564"/>
      <c r="E25858" s="564"/>
    </row>
    <row r="25859" spans="3:5">
      <c r="C25859" s="564"/>
      <c r="E25859" s="564"/>
    </row>
    <row r="25860" spans="3:5">
      <c r="C25860" s="564"/>
      <c r="E25860" s="564"/>
    </row>
    <row r="25861" spans="3:5">
      <c r="C25861" s="564"/>
      <c r="E25861" s="564"/>
    </row>
    <row r="25862" spans="3:5">
      <c r="C25862" s="564"/>
      <c r="E25862" s="564"/>
    </row>
    <row r="25863" spans="3:5">
      <c r="C25863" s="564"/>
      <c r="E25863" s="564"/>
    </row>
    <row r="25864" spans="3:5">
      <c r="C25864" s="564"/>
      <c r="E25864" s="564"/>
    </row>
    <row r="25865" spans="3:5">
      <c r="C25865" s="564"/>
      <c r="E25865" s="564"/>
    </row>
    <row r="25866" spans="3:5">
      <c r="C25866" s="564"/>
      <c r="E25866" s="564"/>
    </row>
    <row r="25867" spans="3:5">
      <c r="C25867" s="564"/>
      <c r="E25867" s="564"/>
    </row>
    <row r="25868" spans="3:5">
      <c r="C25868" s="564"/>
      <c r="E25868" s="564"/>
    </row>
    <row r="25869" spans="3:5">
      <c r="C25869" s="564"/>
      <c r="E25869" s="564"/>
    </row>
    <row r="25870" spans="3:5">
      <c r="C25870" s="564"/>
      <c r="E25870" s="564"/>
    </row>
    <row r="25871" spans="3:5">
      <c r="C25871" s="564"/>
      <c r="E25871" s="564"/>
    </row>
    <row r="25872" spans="3:5">
      <c r="C25872" s="564"/>
      <c r="E25872" s="564"/>
    </row>
    <row r="25873" spans="3:5">
      <c r="C25873" s="564"/>
      <c r="E25873" s="564"/>
    </row>
    <row r="25874" spans="3:5">
      <c r="C25874" s="564"/>
      <c r="E25874" s="564"/>
    </row>
    <row r="25875" spans="3:5">
      <c r="C25875" s="564"/>
      <c r="E25875" s="564"/>
    </row>
    <row r="25876" spans="3:5">
      <c r="C25876" s="564"/>
      <c r="E25876" s="564"/>
    </row>
    <row r="25877" spans="3:5">
      <c r="C25877" s="564"/>
      <c r="E25877" s="564"/>
    </row>
    <row r="25878" spans="3:5">
      <c r="C25878" s="564"/>
      <c r="E25878" s="564"/>
    </row>
    <row r="25879" spans="3:5">
      <c r="C25879" s="564"/>
      <c r="E25879" s="564"/>
    </row>
    <row r="25880" spans="3:5">
      <c r="C25880" s="564"/>
      <c r="E25880" s="564"/>
    </row>
    <row r="25881" spans="3:5">
      <c r="C25881" s="564"/>
      <c r="E25881" s="564"/>
    </row>
    <row r="25882" spans="3:5">
      <c r="C25882" s="564"/>
      <c r="E25882" s="564"/>
    </row>
    <row r="25883" spans="3:5">
      <c r="C25883" s="564"/>
      <c r="E25883" s="564"/>
    </row>
    <row r="25884" spans="3:5">
      <c r="C25884" s="564"/>
      <c r="E25884" s="564"/>
    </row>
    <row r="25885" spans="3:5">
      <c r="C25885" s="564"/>
      <c r="E25885" s="564"/>
    </row>
    <row r="25886" spans="3:5">
      <c r="C25886" s="564"/>
      <c r="E25886" s="564"/>
    </row>
    <row r="25887" spans="3:5">
      <c r="C25887" s="564"/>
      <c r="E25887" s="564"/>
    </row>
    <row r="25888" spans="3:5">
      <c r="C25888" s="564"/>
      <c r="E25888" s="564"/>
    </row>
    <row r="25889" spans="3:5">
      <c r="C25889" s="564"/>
      <c r="E25889" s="564"/>
    </row>
    <row r="25890" spans="3:5">
      <c r="C25890" s="564"/>
      <c r="E25890" s="564"/>
    </row>
    <row r="25891" spans="3:5">
      <c r="C25891" s="564"/>
      <c r="E25891" s="564"/>
    </row>
    <row r="25892" spans="3:5">
      <c r="C25892" s="564"/>
      <c r="E25892" s="564"/>
    </row>
    <row r="25893" spans="3:5">
      <c r="C25893" s="564"/>
      <c r="E25893" s="564"/>
    </row>
    <row r="25894" spans="3:5">
      <c r="C25894" s="564"/>
      <c r="E25894" s="564"/>
    </row>
    <row r="25895" spans="3:5">
      <c r="C25895" s="564"/>
      <c r="E25895" s="564"/>
    </row>
    <row r="25896" spans="3:5">
      <c r="C25896" s="564"/>
      <c r="E25896" s="564"/>
    </row>
    <row r="25897" spans="3:5">
      <c r="C25897" s="564"/>
      <c r="E25897" s="564"/>
    </row>
    <row r="25898" spans="3:5">
      <c r="C25898" s="564"/>
      <c r="E25898" s="564"/>
    </row>
    <row r="25899" spans="3:5">
      <c r="C25899" s="564"/>
      <c r="E25899" s="564"/>
    </row>
    <row r="25900" spans="3:5">
      <c r="C25900" s="564"/>
      <c r="E25900" s="564"/>
    </row>
    <row r="25901" spans="3:5">
      <c r="C25901" s="564"/>
      <c r="E25901" s="564"/>
    </row>
    <row r="25902" spans="3:5">
      <c r="C25902" s="564"/>
      <c r="E25902" s="564"/>
    </row>
    <row r="25903" spans="3:5">
      <c r="C25903" s="564"/>
      <c r="E25903" s="564"/>
    </row>
    <row r="25904" spans="3:5">
      <c r="C25904" s="564"/>
      <c r="E25904" s="564"/>
    </row>
    <row r="25905" spans="3:5">
      <c r="C25905" s="564"/>
      <c r="E25905" s="564"/>
    </row>
    <row r="25906" spans="3:5">
      <c r="C25906" s="564"/>
      <c r="E25906" s="564"/>
    </row>
    <row r="25907" spans="3:5">
      <c r="C25907" s="564"/>
      <c r="E25907" s="564"/>
    </row>
    <row r="25908" spans="3:5">
      <c r="C25908" s="564"/>
      <c r="E25908" s="564"/>
    </row>
    <row r="25909" spans="3:5">
      <c r="C25909" s="564"/>
      <c r="E25909" s="564"/>
    </row>
    <row r="25910" spans="3:5">
      <c r="C25910" s="564"/>
      <c r="E25910" s="564"/>
    </row>
    <row r="25911" spans="3:5">
      <c r="C25911" s="564"/>
      <c r="E25911" s="564"/>
    </row>
    <row r="25912" spans="3:5">
      <c r="C25912" s="564"/>
      <c r="E25912" s="564"/>
    </row>
    <row r="25913" spans="3:5">
      <c r="C25913" s="564"/>
      <c r="E25913" s="564"/>
    </row>
    <row r="25914" spans="3:5">
      <c r="C25914" s="564"/>
      <c r="E25914" s="564"/>
    </row>
    <row r="25915" spans="3:5">
      <c r="C25915" s="564"/>
      <c r="E25915" s="564"/>
    </row>
    <row r="25916" spans="3:5">
      <c r="C25916" s="564"/>
      <c r="E25916" s="564"/>
    </row>
    <row r="25917" spans="3:5">
      <c r="C25917" s="564"/>
      <c r="E25917" s="564"/>
    </row>
    <row r="25918" spans="3:5">
      <c r="C25918" s="564"/>
      <c r="E25918" s="564"/>
    </row>
    <row r="25919" spans="3:5">
      <c r="C25919" s="564"/>
      <c r="E25919" s="564"/>
    </row>
    <row r="25920" spans="3:5">
      <c r="C25920" s="564"/>
      <c r="E25920" s="564"/>
    </row>
    <row r="25921" spans="3:5">
      <c r="C25921" s="564"/>
      <c r="E25921" s="564"/>
    </row>
    <row r="25922" spans="3:5">
      <c r="C25922" s="564"/>
      <c r="E25922" s="564"/>
    </row>
    <row r="25923" spans="3:5">
      <c r="C25923" s="564"/>
      <c r="E25923" s="564"/>
    </row>
    <row r="25924" spans="3:5">
      <c r="C25924" s="564"/>
      <c r="E25924" s="564"/>
    </row>
    <row r="25925" spans="3:5">
      <c r="C25925" s="564"/>
      <c r="E25925" s="564"/>
    </row>
    <row r="25926" spans="3:5">
      <c r="C25926" s="564"/>
      <c r="E25926" s="564"/>
    </row>
    <row r="25927" spans="3:5">
      <c r="C25927" s="564"/>
      <c r="E25927" s="564"/>
    </row>
    <row r="25928" spans="3:5">
      <c r="C25928" s="564"/>
      <c r="E25928" s="564"/>
    </row>
    <row r="25929" spans="3:5">
      <c r="C25929" s="564"/>
      <c r="E25929" s="564"/>
    </row>
    <row r="25930" spans="3:5">
      <c r="C25930" s="564"/>
      <c r="E25930" s="564"/>
    </row>
    <row r="25931" spans="3:5">
      <c r="C25931" s="564"/>
      <c r="E25931" s="564"/>
    </row>
    <row r="25932" spans="3:5">
      <c r="C25932" s="564"/>
      <c r="E25932" s="564"/>
    </row>
    <row r="25933" spans="3:5">
      <c r="C25933" s="564"/>
      <c r="E25933" s="564"/>
    </row>
    <row r="25934" spans="3:5">
      <c r="C25934" s="564"/>
      <c r="E25934" s="564"/>
    </row>
    <row r="25935" spans="3:5">
      <c r="C25935" s="564"/>
      <c r="E25935" s="564"/>
    </row>
    <row r="25936" spans="3:5">
      <c r="C25936" s="564"/>
      <c r="E25936" s="564"/>
    </row>
    <row r="25937" spans="3:5">
      <c r="C25937" s="564"/>
      <c r="E25937" s="564"/>
    </row>
    <row r="25938" spans="3:5">
      <c r="C25938" s="564"/>
      <c r="E25938" s="564"/>
    </row>
    <row r="25939" spans="3:5">
      <c r="C25939" s="564"/>
      <c r="E25939" s="564"/>
    </row>
    <row r="25940" spans="3:5">
      <c r="C25940" s="564"/>
      <c r="E25940" s="564"/>
    </row>
    <row r="25941" spans="3:5">
      <c r="C25941" s="564"/>
      <c r="E25941" s="564"/>
    </row>
    <row r="25942" spans="3:5">
      <c r="C25942" s="564"/>
      <c r="E25942" s="564"/>
    </row>
    <row r="25943" spans="3:5">
      <c r="C25943" s="564"/>
      <c r="E25943" s="564"/>
    </row>
    <row r="25944" spans="3:5">
      <c r="C25944" s="564"/>
      <c r="E25944" s="564"/>
    </row>
    <row r="25945" spans="3:5">
      <c r="C25945" s="564"/>
      <c r="E25945" s="564"/>
    </row>
    <row r="25946" spans="3:5">
      <c r="C25946" s="564"/>
      <c r="E25946" s="564"/>
    </row>
    <row r="25947" spans="3:5">
      <c r="C25947" s="564"/>
      <c r="E25947" s="564"/>
    </row>
    <row r="25948" spans="3:5">
      <c r="C25948" s="564"/>
      <c r="E25948" s="564"/>
    </row>
    <row r="25949" spans="3:5">
      <c r="C25949" s="564"/>
      <c r="E25949" s="564"/>
    </row>
    <row r="25950" spans="3:5">
      <c r="C25950" s="564"/>
      <c r="E25950" s="564"/>
    </row>
    <row r="25951" spans="3:5">
      <c r="C25951" s="564"/>
      <c r="E25951" s="564"/>
    </row>
    <row r="25952" spans="3:5">
      <c r="C25952" s="564"/>
      <c r="E25952" s="564"/>
    </row>
    <row r="25953" spans="3:5">
      <c r="C25953" s="564"/>
      <c r="E25953" s="564"/>
    </row>
    <row r="25954" spans="3:5">
      <c r="C25954" s="564"/>
      <c r="E25954" s="564"/>
    </row>
    <row r="25955" spans="3:5">
      <c r="C25955" s="564"/>
      <c r="E25955" s="564"/>
    </row>
    <row r="25956" spans="3:5">
      <c r="C25956" s="564"/>
      <c r="E25956" s="564"/>
    </row>
    <row r="25957" spans="3:5">
      <c r="C25957" s="564"/>
      <c r="E25957" s="564"/>
    </row>
    <row r="25958" spans="3:5">
      <c r="C25958" s="564"/>
      <c r="E25958" s="564"/>
    </row>
    <row r="25959" spans="3:5">
      <c r="C25959" s="564"/>
      <c r="E25959" s="564"/>
    </row>
    <row r="25960" spans="3:5">
      <c r="C25960" s="564"/>
      <c r="E25960" s="564"/>
    </row>
    <row r="25961" spans="3:5">
      <c r="C25961" s="564"/>
      <c r="E25961" s="564"/>
    </row>
    <row r="25962" spans="3:5">
      <c r="C25962" s="564"/>
      <c r="E25962" s="564"/>
    </row>
    <row r="25963" spans="3:5">
      <c r="C25963" s="564"/>
      <c r="E25963" s="564"/>
    </row>
    <row r="25964" spans="3:5">
      <c r="C25964" s="564"/>
      <c r="E25964" s="564"/>
    </row>
    <row r="25965" spans="3:5">
      <c r="C25965" s="564"/>
      <c r="E25965" s="564"/>
    </row>
    <row r="25966" spans="3:5">
      <c r="C25966" s="564"/>
      <c r="E25966" s="564"/>
    </row>
    <row r="25967" spans="3:5">
      <c r="C25967" s="564"/>
      <c r="E25967" s="564"/>
    </row>
    <row r="25968" spans="3:5">
      <c r="C25968" s="564"/>
      <c r="E25968" s="564"/>
    </row>
    <row r="25969" spans="3:5">
      <c r="C25969" s="564"/>
      <c r="E25969" s="564"/>
    </row>
    <row r="25970" spans="3:5">
      <c r="C25970" s="564"/>
      <c r="E25970" s="564"/>
    </row>
    <row r="25971" spans="3:5">
      <c r="C25971" s="564"/>
      <c r="E25971" s="564"/>
    </row>
    <row r="25972" spans="3:5">
      <c r="C25972" s="564"/>
      <c r="E25972" s="564"/>
    </row>
    <row r="25973" spans="3:5">
      <c r="C25973" s="564"/>
      <c r="E25973" s="564"/>
    </row>
    <row r="25974" spans="3:5">
      <c r="C25974" s="564"/>
      <c r="E25974" s="564"/>
    </row>
    <row r="25975" spans="3:5">
      <c r="C25975" s="564"/>
      <c r="E25975" s="564"/>
    </row>
    <row r="25976" spans="3:5">
      <c r="C25976" s="564"/>
      <c r="E25976" s="564"/>
    </row>
    <row r="25977" spans="3:5">
      <c r="C25977" s="564"/>
      <c r="E25977" s="564"/>
    </row>
    <row r="25978" spans="3:5">
      <c r="C25978" s="564"/>
      <c r="E25978" s="564"/>
    </row>
    <row r="25979" spans="3:5">
      <c r="C25979" s="564"/>
      <c r="E25979" s="564"/>
    </row>
    <row r="25980" spans="3:5">
      <c r="C25980" s="564"/>
      <c r="E25980" s="564"/>
    </row>
    <row r="25981" spans="3:5">
      <c r="C25981" s="564"/>
      <c r="E25981" s="564"/>
    </row>
    <row r="25982" spans="3:5">
      <c r="C25982" s="564"/>
      <c r="E25982" s="564"/>
    </row>
    <row r="25983" spans="3:5">
      <c r="C25983" s="564"/>
      <c r="E25983" s="564"/>
    </row>
    <row r="25984" spans="3:5">
      <c r="C25984" s="564"/>
      <c r="E25984" s="564"/>
    </row>
    <row r="25985" spans="3:5">
      <c r="C25985" s="564"/>
      <c r="E25985" s="564"/>
    </row>
    <row r="25986" spans="3:5">
      <c r="C25986" s="564"/>
      <c r="E25986" s="564"/>
    </row>
    <row r="25987" spans="3:5">
      <c r="C25987" s="564"/>
      <c r="E25987" s="564"/>
    </row>
    <row r="25988" spans="3:5">
      <c r="C25988" s="564"/>
      <c r="E25988" s="564"/>
    </row>
    <row r="25989" spans="3:5">
      <c r="C25989" s="564"/>
      <c r="E25989" s="564"/>
    </row>
    <row r="25990" spans="3:5">
      <c r="C25990" s="564"/>
      <c r="E25990" s="564"/>
    </row>
    <row r="25991" spans="3:5">
      <c r="C25991" s="564"/>
      <c r="E25991" s="564"/>
    </row>
    <row r="25992" spans="3:5">
      <c r="C25992" s="564"/>
      <c r="E25992" s="564"/>
    </row>
    <row r="25993" spans="3:5">
      <c r="C25993" s="564"/>
      <c r="E25993" s="564"/>
    </row>
    <row r="25994" spans="3:5">
      <c r="C25994" s="564"/>
      <c r="E25994" s="564"/>
    </row>
    <row r="25995" spans="3:5">
      <c r="C25995" s="564"/>
      <c r="E25995" s="564"/>
    </row>
    <row r="25996" spans="3:5">
      <c r="C25996" s="564"/>
      <c r="E25996" s="564"/>
    </row>
    <row r="25997" spans="3:5">
      <c r="C25997" s="564"/>
      <c r="E25997" s="564"/>
    </row>
    <row r="25998" spans="3:5">
      <c r="C25998" s="564"/>
      <c r="E25998" s="564"/>
    </row>
    <row r="25999" spans="3:5">
      <c r="C25999" s="564"/>
      <c r="E25999" s="564"/>
    </row>
    <row r="26000" spans="3:5">
      <c r="C26000" s="564"/>
      <c r="E26000" s="564"/>
    </row>
    <row r="26001" spans="3:5">
      <c r="C26001" s="564"/>
      <c r="E26001" s="564"/>
    </row>
    <row r="26002" spans="3:5">
      <c r="C26002" s="564"/>
      <c r="E26002" s="564"/>
    </row>
    <row r="26003" spans="3:5">
      <c r="C26003" s="564"/>
      <c r="E26003" s="564"/>
    </row>
    <row r="26004" spans="3:5">
      <c r="C26004" s="564"/>
      <c r="E26004" s="564"/>
    </row>
    <row r="26005" spans="3:5">
      <c r="C26005" s="564"/>
      <c r="E26005" s="564"/>
    </row>
    <row r="26006" spans="3:5">
      <c r="C26006" s="564"/>
      <c r="E26006" s="564"/>
    </row>
    <row r="26007" spans="3:5">
      <c r="C26007" s="564"/>
      <c r="E26007" s="564"/>
    </row>
    <row r="26008" spans="3:5">
      <c r="C26008" s="564"/>
      <c r="E26008" s="564"/>
    </row>
    <row r="26009" spans="3:5">
      <c r="C26009" s="564"/>
      <c r="E26009" s="564"/>
    </row>
    <row r="26010" spans="3:5">
      <c r="C26010" s="564"/>
      <c r="E26010" s="564"/>
    </row>
    <row r="26011" spans="3:5">
      <c r="C26011" s="564"/>
      <c r="E26011" s="564"/>
    </row>
    <row r="26012" spans="3:5">
      <c r="C26012" s="564"/>
      <c r="E26012" s="564"/>
    </row>
    <row r="26013" spans="3:5">
      <c r="C26013" s="564"/>
      <c r="E26013" s="564"/>
    </row>
    <row r="26014" spans="3:5">
      <c r="C26014" s="564"/>
      <c r="E26014" s="564"/>
    </row>
    <row r="26015" spans="3:5">
      <c r="C26015" s="564"/>
      <c r="E26015" s="564"/>
    </row>
    <row r="26016" spans="3:5">
      <c r="C26016" s="564"/>
      <c r="E26016" s="564"/>
    </row>
    <row r="26017" spans="3:5">
      <c r="C26017" s="564"/>
      <c r="E26017" s="564"/>
    </row>
    <row r="26018" spans="3:5">
      <c r="C26018" s="564"/>
      <c r="E26018" s="564"/>
    </row>
    <row r="26019" spans="3:5">
      <c r="C26019" s="564"/>
      <c r="E26019" s="564"/>
    </row>
    <row r="26020" spans="3:5">
      <c r="C26020" s="564"/>
      <c r="E26020" s="564"/>
    </row>
    <row r="26021" spans="3:5">
      <c r="C26021" s="564"/>
      <c r="E26021" s="564"/>
    </row>
    <row r="26022" spans="3:5">
      <c r="C26022" s="564"/>
      <c r="E26022" s="564"/>
    </row>
    <row r="26023" spans="3:5">
      <c r="C26023" s="564"/>
      <c r="E26023" s="564"/>
    </row>
    <row r="26024" spans="3:5">
      <c r="C26024" s="564"/>
      <c r="E26024" s="564"/>
    </row>
    <row r="26025" spans="3:5">
      <c r="C26025" s="564"/>
      <c r="E26025" s="564"/>
    </row>
    <row r="26026" spans="3:5">
      <c r="C26026" s="564"/>
      <c r="E26026" s="564"/>
    </row>
    <row r="26027" spans="3:5">
      <c r="C26027" s="564"/>
      <c r="E26027" s="564"/>
    </row>
    <row r="26028" spans="3:5">
      <c r="C26028" s="564"/>
      <c r="E26028" s="564"/>
    </row>
    <row r="26029" spans="3:5">
      <c r="C26029" s="564"/>
      <c r="E26029" s="564"/>
    </row>
    <row r="26030" spans="3:5">
      <c r="C26030" s="564"/>
      <c r="E26030" s="564"/>
    </row>
    <row r="26031" spans="3:5">
      <c r="C26031" s="564"/>
      <c r="E26031" s="564"/>
    </row>
    <row r="26032" spans="3:5">
      <c r="C26032" s="564"/>
      <c r="E26032" s="564"/>
    </row>
    <row r="26033" spans="3:5">
      <c r="C26033" s="564"/>
      <c r="E26033" s="564"/>
    </row>
    <row r="26034" spans="3:5">
      <c r="C26034" s="564"/>
      <c r="E26034" s="564"/>
    </row>
    <row r="26035" spans="3:5">
      <c r="C26035" s="564"/>
      <c r="E26035" s="564"/>
    </row>
    <row r="26036" spans="3:5">
      <c r="C26036" s="564"/>
      <c r="E26036" s="564"/>
    </row>
    <row r="26037" spans="3:5">
      <c r="C26037" s="564"/>
      <c r="E26037" s="564"/>
    </row>
    <row r="26038" spans="3:5">
      <c r="C26038" s="564"/>
      <c r="E26038" s="564"/>
    </row>
    <row r="26039" spans="3:5">
      <c r="C26039" s="564"/>
      <c r="E26039" s="564"/>
    </row>
    <row r="26040" spans="3:5">
      <c r="C26040" s="564"/>
      <c r="E26040" s="564"/>
    </row>
    <row r="26041" spans="3:5">
      <c r="C26041" s="564"/>
      <c r="E26041" s="564"/>
    </row>
    <row r="26042" spans="3:5">
      <c r="C26042" s="564"/>
      <c r="E26042" s="564"/>
    </row>
    <row r="26043" spans="3:5">
      <c r="C26043" s="564"/>
      <c r="E26043" s="564"/>
    </row>
    <row r="26044" spans="3:5">
      <c r="C26044" s="564"/>
      <c r="E26044" s="564"/>
    </row>
    <row r="26045" spans="3:5">
      <c r="C26045" s="564"/>
      <c r="E26045" s="564"/>
    </row>
    <row r="26046" spans="3:5">
      <c r="C26046" s="564"/>
      <c r="E26046" s="564"/>
    </row>
    <row r="26047" spans="3:5">
      <c r="C26047" s="564"/>
      <c r="E26047" s="564"/>
    </row>
    <row r="26048" spans="3:5">
      <c r="C26048" s="564"/>
      <c r="E26048" s="564"/>
    </row>
    <row r="26049" spans="3:5">
      <c r="C26049" s="564"/>
      <c r="E26049" s="564"/>
    </row>
    <row r="26050" spans="3:5">
      <c r="C26050" s="564"/>
      <c r="E26050" s="564"/>
    </row>
    <row r="26051" spans="3:5">
      <c r="C26051" s="564"/>
      <c r="E26051" s="564"/>
    </row>
    <row r="26052" spans="3:5">
      <c r="C26052" s="564"/>
      <c r="E26052" s="564"/>
    </row>
    <row r="26053" spans="3:5">
      <c r="C26053" s="564"/>
      <c r="E26053" s="564"/>
    </row>
    <row r="26054" spans="3:5">
      <c r="C26054" s="564"/>
      <c r="E26054" s="564"/>
    </row>
    <row r="26055" spans="3:5">
      <c r="C26055" s="564"/>
      <c r="E26055" s="564"/>
    </row>
    <row r="26056" spans="3:5">
      <c r="C26056" s="564"/>
      <c r="E26056" s="564"/>
    </row>
    <row r="26057" spans="3:5">
      <c r="C26057" s="564"/>
      <c r="E26057" s="564"/>
    </row>
    <row r="26058" spans="3:5">
      <c r="C26058" s="564"/>
      <c r="E26058" s="564"/>
    </row>
    <row r="26059" spans="3:5">
      <c r="C26059" s="564"/>
      <c r="E26059" s="564"/>
    </row>
    <row r="26060" spans="3:5">
      <c r="C26060" s="564"/>
      <c r="E26060" s="564"/>
    </row>
    <row r="26061" spans="3:5">
      <c r="C26061" s="564"/>
      <c r="E26061" s="564"/>
    </row>
    <row r="26062" spans="3:5">
      <c r="C26062" s="564"/>
      <c r="E26062" s="564"/>
    </row>
    <row r="26063" spans="3:5">
      <c r="C26063" s="564"/>
      <c r="E26063" s="564"/>
    </row>
    <row r="26064" spans="3:5">
      <c r="C26064" s="564"/>
      <c r="E26064" s="564"/>
    </row>
    <row r="26065" spans="3:5">
      <c r="C26065" s="564"/>
      <c r="E26065" s="564"/>
    </row>
    <row r="26066" spans="3:5">
      <c r="C26066" s="564"/>
      <c r="E26066" s="564"/>
    </row>
    <row r="26067" spans="3:5">
      <c r="C26067" s="564"/>
      <c r="E26067" s="564"/>
    </row>
    <row r="26068" spans="3:5">
      <c r="C26068" s="564"/>
      <c r="E26068" s="564"/>
    </row>
    <row r="26069" spans="3:5">
      <c r="C26069" s="564"/>
      <c r="E26069" s="564"/>
    </row>
    <row r="26070" spans="3:5">
      <c r="C26070" s="564"/>
      <c r="E26070" s="564"/>
    </row>
    <row r="26071" spans="3:5">
      <c r="C26071" s="564"/>
      <c r="E26071" s="564"/>
    </row>
    <row r="26072" spans="3:5">
      <c r="C26072" s="564"/>
      <c r="E26072" s="564"/>
    </row>
    <row r="26073" spans="3:5">
      <c r="C26073" s="564"/>
      <c r="E26073" s="564"/>
    </row>
    <row r="26074" spans="3:5">
      <c r="C26074" s="564"/>
      <c r="E26074" s="564"/>
    </row>
    <row r="26075" spans="3:5">
      <c r="C26075" s="564"/>
      <c r="E26075" s="564"/>
    </row>
    <row r="26076" spans="3:5">
      <c r="C26076" s="564"/>
      <c r="E26076" s="564"/>
    </row>
    <row r="26077" spans="3:5">
      <c r="C26077" s="564"/>
      <c r="E26077" s="564"/>
    </row>
    <row r="26078" spans="3:5">
      <c r="C26078" s="564"/>
      <c r="E26078" s="564"/>
    </row>
    <row r="26079" spans="3:5">
      <c r="C26079" s="564"/>
      <c r="E26079" s="564"/>
    </row>
    <row r="26080" spans="3:5">
      <c r="C26080" s="564"/>
      <c r="E26080" s="564"/>
    </row>
    <row r="26081" spans="3:5">
      <c r="C26081" s="564"/>
      <c r="E26081" s="564"/>
    </row>
    <row r="26082" spans="3:5">
      <c r="C26082" s="564"/>
      <c r="E26082" s="564"/>
    </row>
    <row r="26083" spans="3:5">
      <c r="C26083" s="564"/>
      <c r="E26083" s="564"/>
    </row>
    <row r="26084" spans="3:5">
      <c r="C26084" s="564"/>
      <c r="E26084" s="564"/>
    </row>
    <row r="26085" spans="3:5">
      <c r="C26085" s="564"/>
      <c r="E26085" s="564"/>
    </row>
    <row r="26086" spans="3:5">
      <c r="C26086" s="564"/>
      <c r="E26086" s="564"/>
    </row>
    <row r="26087" spans="3:5">
      <c r="C26087" s="564"/>
      <c r="E26087" s="564"/>
    </row>
    <row r="26088" spans="3:5">
      <c r="C26088" s="564"/>
      <c r="E26088" s="564"/>
    </row>
    <row r="26089" spans="3:5">
      <c r="C26089" s="564"/>
      <c r="E26089" s="564"/>
    </row>
    <row r="26090" spans="3:5">
      <c r="C26090" s="564"/>
      <c r="E26090" s="564"/>
    </row>
    <row r="26091" spans="3:5">
      <c r="C26091" s="564"/>
      <c r="E26091" s="564"/>
    </row>
    <row r="26092" spans="3:5">
      <c r="C26092" s="564"/>
      <c r="E26092" s="564"/>
    </row>
    <row r="26093" spans="3:5">
      <c r="C26093" s="564"/>
      <c r="E26093" s="564"/>
    </row>
    <row r="26094" spans="3:5">
      <c r="C26094" s="564"/>
      <c r="E26094" s="564"/>
    </row>
    <row r="26095" spans="3:5">
      <c r="C26095" s="564"/>
      <c r="E26095" s="564"/>
    </row>
    <row r="26096" spans="3:5">
      <c r="C26096" s="564"/>
      <c r="E26096" s="564"/>
    </row>
    <row r="26097" spans="3:5">
      <c r="C26097" s="564"/>
      <c r="E26097" s="564"/>
    </row>
    <row r="26098" spans="3:5">
      <c r="C26098" s="564"/>
      <c r="E26098" s="564"/>
    </row>
    <row r="26099" spans="3:5">
      <c r="C26099" s="564"/>
      <c r="E26099" s="564"/>
    </row>
    <row r="26100" spans="3:5">
      <c r="C26100" s="564"/>
      <c r="E26100" s="564"/>
    </row>
    <row r="26101" spans="3:5">
      <c r="C26101" s="564"/>
      <c r="E26101" s="564"/>
    </row>
    <row r="26102" spans="3:5">
      <c r="C26102" s="564"/>
      <c r="E26102" s="564"/>
    </row>
    <row r="26103" spans="3:5">
      <c r="C26103" s="564"/>
      <c r="E26103" s="564"/>
    </row>
    <row r="26104" spans="3:5">
      <c r="C26104" s="564"/>
      <c r="E26104" s="564"/>
    </row>
    <row r="26105" spans="3:5">
      <c r="C26105" s="564"/>
      <c r="E26105" s="564"/>
    </row>
    <row r="26106" spans="3:5">
      <c r="C26106" s="564"/>
      <c r="E26106" s="564"/>
    </row>
    <row r="26107" spans="3:5">
      <c r="C26107" s="564"/>
      <c r="E26107" s="564"/>
    </row>
    <row r="26108" spans="3:5">
      <c r="C26108" s="564"/>
      <c r="E26108" s="564"/>
    </row>
    <row r="26109" spans="3:5">
      <c r="C26109" s="564"/>
      <c r="E26109" s="564"/>
    </row>
    <row r="26110" spans="3:5">
      <c r="C26110" s="564"/>
      <c r="E26110" s="564"/>
    </row>
    <row r="26111" spans="3:5">
      <c r="C26111" s="564"/>
      <c r="E26111" s="564"/>
    </row>
    <row r="26112" spans="3:5">
      <c r="C26112" s="564"/>
      <c r="E26112" s="564"/>
    </row>
    <row r="26113" spans="3:5">
      <c r="C26113" s="564"/>
      <c r="E26113" s="564"/>
    </row>
    <row r="26114" spans="3:5">
      <c r="C26114" s="564"/>
      <c r="E26114" s="564"/>
    </row>
    <row r="26115" spans="3:5">
      <c r="C26115" s="564"/>
      <c r="E26115" s="564"/>
    </row>
    <row r="26116" spans="3:5">
      <c r="C26116" s="564"/>
      <c r="E26116" s="564"/>
    </row>
    <row r="26117" spans="3:5">
      <c r="C26117" s="564"/>
      <c r="E26117" s="564"/>
    </row>
    <row r="26118" spans="3:5">
      <c r="C26118" s="564"/>
      <c r="E26118" s="564"/>
    </row>
    <row r="26119" spans="3:5">
      <c r="C26119" s="564"/>
      <c r="E26119" s="564"/>
    </row>
    <row r="26120" spans="3:5">
      <c r="C26120" s="564"/>
      <c r="E26120" s="564"/>
    </row>
    <row r="26121" spans="3:5">
      <c r="C26121" s="564"/>
      <c r="E26121" s="564"/>
    </row>
    <row r="26122" spans="3:5">
      <c r="C26122" s="564"/>
      <c r="E26122" s="564"/>
    </row>
    <row r="26123" spans="3:5">
      <c r="C26123" s="564"/>
      <c r="E26123" s="564"/>
    </row>
    <row r="26124" spans="3:5">
      <c r="C26124" s="564"/>
      <c r="E26124" s="564"/>
    </row>
    <row r="26125" spans="3:5">
      <c r="C26125" s="564"/>
      <c r="E26125" s="564"/>
    </row>
    <row r="26126" spans="3:5">
      <c r="C26126" s="564"/>
      <c r="E26126" s="564"/>
    </row>
    <row r="26127" spans="3:5">
      <c r="C26127" s="564"/>
      <c r="E26127" s="564"/>
    </row>
    <row r="26128" spans="3:5">
      <c r="C26128" s="564"/>
      <c r="E26128" s="564"/>
    </row>
    <row r="26129" spans="3:5">
      <c r="C26129" s="564"/>
      <c r="E26129" s="564"/>
    </row>
    <row r="26130" spans="3:5">
      <c r="C26130" s="564"/>
      <c r="E26130" s="564"/>
    </row>
    <row r="26131" spans="3:5">
      <c r="C26131" s="564"/>
      <c r="E26131" s="564"/>
    </row>
    <row r="26132" spans="3:5">
      <c r="C26132" s="564"/>
      <c r="E26132" s="564"/>
    </row>
    <row r="26133" spans="3:5">
      <c r="C26133" s="564"/>
      <c r="E26133" s="564"/>
    </row>
    <row r="26134" spans="3:5">
      <c r="C26134" s="564"/>
      <c r="E26134" s="564"/>
    </row>
    <row r="26135" spans="3:5">
      <c r="C26135" s="564"/>
      <c r="E26135" s="564"/>
    </row>
    <row r="26136" spans="3:5">
      <c r="C26136" s="564"/>
      <c r="E26136" s="564"/>
    </row>
    <row r="26137" spans="3:5">
      <c r="C26137" s="564"/>
      <c r="E26137" s="564"/>
    </row>
    <row r="26138" spans="3:5">
      <c r="C26138" s="564"/>
      <c r="E26138" s="564"/>
    </row>
    <row r="26139" spans="3:5">
      <c r="C26139" s="564"/>
      <c r="E26139" s="564"/>
    </row>
    <row r="26140" spans="3:5">
      <c r="C26140" s="564"/>
      <c r="E26140" s="564"/>
    </row>
    <row r="26141" spans="3:5">
      <c r="C26141" s="564"/>
      <c r="E26141" s="564"/>
    </row>
    <row r="26142" spans="3:5">
      <c r="C26142" s="564"/>
      <c r="E26142" s="564"/>
    </row>
    <row r="26143" spans="3:5">
      <c r="C26143" s="564"/>
      <c r="E26143" s="564"/>
    </row>
    <row r="26144" spans="3:5">
      <c r="C26144" s="564"/>
      <c r="E26144" s="564"/>
    </row>
    <row r="26145" spans="3:5">
      <c r="C26145" s="564"/>
      <c r="E26145" s="564"/>
    </row>
    <row r="26146" spans="3:5">
      <c r="C26146" s="564"/>
      <c r="E26146" s="564"/>
    </row>
    <row r="26147" spans="3:5">
      <c r="C26147" s="564"/>
      <c r="E26147" s="564"/>
    </row>
    <row r="26148" spans="3:5">
      <c r="C26148" s="564"/>
      <c r="E26148" s="564"/>
    </row>
    <row r="26149" spans="3:5">
      <c r="C26149" s="564"/>
      <c r="E26149" s="564"/>
    </row>
    <row r="26150" spans="3:5">
      <c r="C26150" s="564"/>
      <c r="E26150" s="564"/>
    </row>
    <row r="26151" spans="3:5">
      <c r="C26151" s="564"/>
      <c r="E26151" s="564"/>
    </row>
    <row r="26152" spans="3:5">
      <c r="C26152" s="564"/>
      <c r="E26152" s="564"/>
    </row>
    <row r="26153" spans="3:5">
      <c r="C26153" s="564"/>
      <c r="E26153" s="564"/>
    </row>
    <row r="26154" spans="3:5">
      <c r="C26154" s="564"/>
      <c r="E26154" s="564"/>
    </row>
    <row r="26155" spans="3:5">
      <c r="C26155" s="564"/>
      <c r="E26155" s="564"/>
    </row>
    <row r="26156" spans="3:5">
      <c r="C26156" s="564"/>
      <c r="E26156" s="564"/>
    </row>
    <row r="26157" spans="3:5">
      <c r="C26157" s="564"/>
      <c r="E26157" s="564"/>
    </row>
    <row r="26158" spans="3:5">
      <c r="C26158" s="564"/>
      <c r="E26158" s="564"/>
    </row>
    <row r="26159" spans="3:5">
      <c r="C26159" s="564"/>
      <c r="E26159" s="564"/>
    </row>
    <row r="26160" spans="3:5">
      <c r="C26160" s="564"/>
      <c r="E26160" s="564"/>
    </row>
    <row r="26161" spans="3:5">
      <c r="C26161" s="564"/>
      <c r="E26161" s="564"/>
    </row>
    <row r="26162" spans="3:5">
      <c r="C26162" s="564"/>
      <c r="E26162" s="564"/>
    </row>
    <row r="26163" spans="3:5">
      <c r="C26163" s="564"/>
      <c r="E26163" s="564"/>
    </row>
    <row r="26164" spans="3:5">
      <c r="C26164" s="564"/>
      <c r="E26164" s="564"/>
    </row>
    <row r="26165" spans="3:5">
      <c r="C26165" s="564"/>
      <c r="E26165" s="564"/>
    </row>
    <row r="26166" spans="3:5">
      <c r="C26166" s="564"/>
      <c r="E26166" s="564"/>
    </row>
    <row r="26167" spans="3:5">
      <c r="C26167" s="564"/>
      <c r="E26167" s="564"/>
    </row>
    <row r="26168" spans="3:5">
      <c r="C26168" s="564"/>
      <c r="E26168" s="564"/>
    </row>
    <row r="26169" spans="3:5">
      <c r="C26169" s="564"/>
      <c r="E26169" s="564"/>
    </row>
    <row r="26170" spans="3:5">
      <c r="C26170" s="564"/>
      <c r="E26170" s="564"/>
    </row>
    <row r="26171" spans="3:5">
      <c r="C26171" s="564"/>
      <c r="E26171" s="564"/>
    </row>
    <row r="26172" spans="3:5">
      <c r="C26172" s="564"/>
      <c r="E26172" s="564"/>
    </row>
    <row r="26173" spans="3:5">
      <c r="C26173" s="564"/>
      <c r="E26173" s="564"/>
    </row>
    <row r="26174" spans="3:5">
      <c r="C26174" s="564"/>
      <c r="E26174" s="564"/>
    </row>
    <row r="26175" spans="3:5">
      <c r="C26175" s="564"/>
      <c r="E26175" s="564"/>
    </row>
    <row r="26176" spans="3:5">
      <c r="C26176" s="564"/>
      <c r="E26176" s="564"/>
    </row>
    <row r="26177" spans="3:5">
      <c r="C26177" s="564"/>
      <c r="E26177" s="564"/>
    </row>
    <row r="26178" spans="3:5">
      <c r="C26178" s="564"/>
      <c r="E26178" s="564"/>
    </row>
    <row r="26179" spans="3:5">
      <c r="C26179" s="564"/>
      <c r="E26179" s="564"/>
    </row>
    <row r="26180" spans="3:5">
      <c r="C26180" s="564"/>
      <c r="E26180" s="564"/>
    </row>
    <row r="26181" spans="3:5">
      <c r="C26181" s="564"/>
      <c r="E26181" s="564"/>
    </row>
    <row r="26182" spans="3:5">
      <c r="C26182" s="564"/>
      <c r="E26182" s="564"/>
    </row>
    <row r="26183" spans="3:5">
      <c r="C26183" s="564"/>
      <c r="E26183" s="564"/>
    </row>
    <row r="26184" spans="3:5">
      <c r="C26184" s="564"/>
      <c r="E26184" s="564"/>
    </row>
    <row r="26185" spans="3:5">
      <c r="C26185" s="564"/>
      <c r="E26185" s="564"/>
    </row>
    <row r="26186" spans="3:5">
      <c r="C26186" s="564"/>
      <c r="E26186" s="564"/>
    </row>
    <row r="26187" spans="3:5">
      <c r="C26187" s="564"/>
      <c r="E26187" s="564"/>
    </row>
    <row r="26188" spans="3:5">
      <c r="C26188" s="564"/>
      <c r="E26188" s="564"/>
    </row>
    <row r="26189" spans="3:5">
      <c r="C26189" s="564"/>
      <c r="E26189" s="564"/>
    </row>
    <row r="26190" spans="3:5">
      <c r="C26190" s="564"/>
      <c r="E26190" s="564"/>
    </row>
    <row r="26191" spans="3:5">
      <c r="C26191" s="564"/>
      <c r="E26191" s="564"/>
    </row>
    <row r="26192" spans="3:5">
      <c r="C26192" s="564"/>
      <c r="E26192" s="564"/>
    </row>
    <row r="26193" spans="3:5">
      <c r="C26193" s="564"/>
      <c r="E26193" s="564"/>
    </row>
    <row r="26194" spans="3:5">
      <c r="C26194" s="564"/>
      <c r="E26194" s="564"/>
    </row>
    <row r="26195" spans="3:5">
      <c r="C26195" s="564"/>
      <c r="E26195" s="564"/>
    </row>
    <row r="26196" spans="3:5">
      <c r="C26196" s="564"/>
      <c r="E26196" s="564"/>
    </row>
    <row r="26197" spans="3:5">
      <c r="C26197" s="564"/>
      <c r="E26197" s="564"/>
    </row>
    <row r="26198" spans="3:5">
      <c r="C26198" s="564"/>
      <c r="E26198" s="564"/>
    </row>
    <row r="26199" spans="3:5">
      <c r="C26199" s="564"/>
      <c r="E26199" s="564"/>
    </row>
    <row r="26200" spans="3:5">
      <c r="C26200" s="564"/>
      <c r="E26200" s="564"/>
    </row>
    <row r="26201" spans="3:5">
      <c r="C26201" s="564"/>
      <c r="E26201" s="564"/>
    </row>
    <row r="26202" spans="3:5">
      <c r="C26202" s="564"/>
      <c r="E26202" s="564"/>
    </row>
    <row r="26203" spans="3:5">
      <c r="C26203" s="564"/>
      <c r="E26203" s="564"/>
    </row>
    <row r="26204" spans="3:5">
      <c r="C26204" s="564"/>
      <c r="E26204" s="564"/>
    </row>
    <row r="26205" spans="3:5">
      <c r="C26205" s="564"/>
      <c r="E26205" s="564"/>
    </row>
    <row r="26206" spans="3:5">
      <c r="C26206" s="564"/>
      <c r="E26206" s="564"/>
    </row>
    <row r="26207" spans="3:5">
      <c r="C26207" s="564"/>
      <c r="E26207" s="564"/>
    </row>
    <row r="26208" spans="3:5">
      <c r="C26208" s="564"/>
      <c r="E26208" s="564"/>
    </row>
    <row r="26209" spans="3:5">
      <c r="C26209" s="564"/>
      <c r="E26209" s="564"/>
    </row>
    <row r="26210" spans="3:5">
      <c r="C26210" s="564"/>
      <c r="E26210" s="564"/>
    </row>
    <row r="26211" spans="3:5">
      <c r="C26211" s="564"/>
      <c r="E26211" s="564"/>
    </row>
    <row r="26212" spans="3:5">
      <c r="C26212" s="564"/>
      <c r="E26212" s="564"/>
    </row>
    <row r="26213" spans="3:5">
      <c r="C26213" s="564"/>
      <c r="E26213" s="564"/>
    </row>
    <row r="26214" spans="3:5">
      <c r="C26214" s="564"/>
      <c r="E26214" s="564"/>
    </row>
    <row r="26215" spans="3:5">
      <c r="C26215" s="564"/>
      <c r="E26215" s="564"/>
    </row>
    <row r="26216" spans="3:5">
      <c r="C26216" s="564"/>
      <c r="E26216" s="564"/>
    </row>
    <row r="26217" spans="3:5">
      <c r="C26217" s="564"/>
      <c r="E26217" s="564"/>
    </row>
    <row r="26218" spans="3:5">
      <c r="C26218" s="564"/>
      <c r="E26218" s="564"/>
    </row>
    <row r="26219" spans="3:5">
      <c r="C26219" s="564"/>
      <c r="E26219" s="564"/>
    </row>
    <row r="26220" spans="3:5">
      <c r="C26220" s="564"/>
      <c r="E26220" s="564"/>
    </row>
    <row r="26221" spans="3:5">
      <c r="C26221" s="564"/>
      <c r="E26221" s="564"/>
    </row>
    <row r="26222" spans="3:5">
      <c r="C26222" s="564"/>
      <c r="E26222" s="564"/>
    </row>
    <row r="26223" spans="3:5">
      <c r="C26223" s="564"/>
      <c r="E26223" s="564"/>
    </row>
    <row r="26224" spans="3:5">
      <c r="C26224" s="564"/>
      <c r="E26224" s="564"/>
    </row>
    <row r="26225" spans="3:5">
      <c r="C26225" s="564"/>
      <c r="E26225" s="564"/>
    </row>
    <row r="26226" spans="3:5">
      <c r="C26226" s="564"/>
      <c r="E26226" s="564"/>
    </row>
    <row r="26227" spans="3:5">
      <c r="C26227" s="564"/>
      <c r="E26227" s="564"/>
    </row>
    <row r="26228" spans="3:5">
      <c r="C26228" s="564"/>
      <c r="E26228" s="564"/>
    </row>
    <row r="26229" spans="3:5">
      <c r="C26229" s="564"/>
      <c r="E26229" s="564"/>
    </row>
    <row r="26230" spans="3:5">
      <c r="C26230" s="564"/>
      <c r="E26230" s="564"/>
    </row>
    <row r="26231" spans="3:5">
      <c r="C26231" s="564"/>
      <c r="E26231" s="564"/>
    </row>
    <row r="26232" spans="3:5">
      <c r="C26232" s="564"/>
      <c r="E26232" s="564"/>
    </row>
    <row r="26233" spans="3:5">
      <c r="C26233" s="564"/>
      <c r="E26233" s="564"/>
    </row>
    <row r="26234" spans="3:5">
      <c r="C26234" s="564"/>
      <c r="E26234" s="564"/>
    </row>
    <row r="26235" spans="3:5">
      <c r="C26235" s="564"/>
      <c r="E26235" s="564"/>
    </row>
    <row r="26236" spans="3:5">
      <c r="C26236" s="564"/>
      <c r="E26236" s="564"/>
    </row>
    <row r="26237" spans="3:5">
      <c r="C26237" s="564"/>
      <c r="E26237" s="564"/>
    </row>
    <row r="26238" spans="3:5">
      <c r="C26238" s="564"/>
      <c r="E26238" s="564"/>
    </row>
    <row r="26239" spans="3:5">
      <c r="C26239" s="564"/>
      <c r="E26239" s="564"/>
    </row>
    <row r="26240" spans="3:5">
      <c r="C26240" s="564"/>
      <c r="E26240" s="564"/>
    </row>
    <row r="26241" spans="3:5">
      <c r="C26241" s="564"/>
      <c r="E26241" s="564"/>
    </row>
    <row r="26242" spans="3:5">
      <c r="C26242" s="564"/>
      <c r="E26242" s="564"/>
    </row>
    <row r="26243" spans="3:5">
      <c r="C26243" s="564"/>
      <c r="E26243" s="564"/>
    </row>
    <row r="26244" spans="3:5">
      <c r="C26244" s="564"/>
      <c r="E26244" s="564"/>
    </row>
    <row r="26245" spans="3:5">
      <c r="C26245" s="564"/>
      <c r="E26245" s="564"/>
    </row>
    <row r="26246" spans="3:5">
      <c r="C26246" s="564"/>
      <c r="E26246" s="564"/>
    </row>
    <row r="26247" spans="3:5">
      <c r="C26247" s="564"/>
      <c r="E26247" s="564"/>
    </row>
    <row r="26248" spans="3:5">
      <c r="C26248" s="564"/>
      <c r="E26248" s="564"/>
    </row>
    <row r="26249" spans="3:5">
      <c r="C26249" s="564"/>
      <c r="E26249" s="564"/>
    </row>
    <row r="26250" spans="3:5">
      <c r="C26250" s="564"/>
      <c r="E26250" s="564"/>
    </row>
    <row r="26251" spans="3:5">
      <c r="C26251" s="564"/>
      <c r="E26251" s="564"/>
    </row>
    <row r="26252" spans="3:5">
      <c r="C26252" s="564"/>
      <c r="E26252" s="564"/>
    </row>
    <row r="26253" spans="3:5">
      <c r="C26253" s="564"/>
      <c r="E26253" s="564"/>
    </row>
    <row r="26254" spans="3:5">
      <c r="C26254" s="564"/>
      <c r="E26254" s="564"/>
    </row>
    <row r="26255" spans="3:5">
      <c r="C26255" s="564"/>
      <c r="E26255" s="564"/>
    </row>
    <row r="26256" spans="3:5">
      <c r="C26256" s="564"/>
      <c r="E26256" s="564"/>
    </row>
    <row r="26257" spans="3:5">
      <c r="C26257" s="564"/>
      <c r="E26257" s="564"/>
    </row>
    <row r="26258" spans="3:5">
      <c r="C26258" s="564"/>
      <c r="E26258" s="564"/>
    </row>
    <row r="26259" spans="3:5">
      <c r="C26259" s="564"/>
      <c r="E26259" s="564"/>
    </row>
    <row r="26260" spans="3:5">
      <c r="C26260" s="564"/>
      <c r="E26260" s="564"/>
    </row>
    <row r="26261" spans="3:5">
      <c r="C26261" s="564"/>
      <c r="E26261" s="564"/>
    </row>
    <row r="26262" spans="3:5">
      <c r="C26262" s="564"/>
      <c r="E26262" s="564"/>
    </row>
    <row r="26263" spans="3:5">
      <c r="C26263" s="564"/>
      <c r="E26263" s="564"/>
    </row>
    <row r="26264" spans="3:5">
      <c r="C26264" s="564"/>
      <c r="E26264" s="564"/>
    </row>
    <row r="26265" spans="3:5">
      <c r="C26265" s="564"/>
      <c r="E26265" s="564"/>
    </row>
    <row r="26266" spans="3:5">
      <c r="C26266" s="564"/>
      <c r="E26266" s="564"/>
    </row>
    <row r="26267" spans="3:5">
      <c r="C26267" s="564"/>
      <c r="E26267" s="564"/>
    </row>
    <row r="26268" spans="3:5">
      <c r="C26268" s="564"/>
      <c r="E26268" s="564"/>
    </row>
    <row r="26269" spans="3:5">
      <c r="C26269" s="564"/>
      <c r="E26269" s="564"/>
    </row>
    <row r="26270" spans="3:5">
      <c r="C26270" s="564"/>
      <c r="E26270" s="564"/>
    </row>
    <row r="26271" spans="3:5">
      <c r="C26271" s="564"/>
      <c r="E26271" s="564"/>
    </row>
    <row r="26272" spans="3:5">
      <c r="C26272" s="564"/>
      <c r="E26272" s="564"/>
    </row>
    <row r="26273" spans="3:5">
      <c r="C26273" s="564"/>
      <c r="E26273" s="564"/>
    </row>
    <row r="26274" spans="3:5">
      <c r="C26274" s="564"/>
      <c r="E26274" s="564"/>
    </row>
    <row r="26275" spans="3:5">
      <c r="C26275" s="564"/>
      <c r="E26275" s="564"/>
    </row>
    <row r="26276" spans="3:5">
      <c r="C26276" s="564"/>
      <c r="E26276" s="564"/>
    </row>
    <row r="26277" spans="3:5">
      <c r="C26277" s="564"/>
      <c r="E26277" s="564"/>
    </row>
    <row r="26278" spans="3:5">
      <c r="C26278" s="564"/>
      <c r="E26278" s="564"/>
    </row>
    <row r="26279" spans="3:5">
      <c r="C26279" s="564"/>
      <c r="E26279" s="564"/>
    </row>
    <row r="26280" spans="3:5">
      <c r="C26280" s="564"/>
      <c r="E26280" s="564"/>
    </row>
    <row r="26281" spans="3:5">
      <c r="C26281" s="564"/>
      <c r="E26281" s="564"/>
    </row>
    <row r="26282" spans="3:5">
      <c r="C26282" s="564"/>
      <c r="E26282" s="564"/>
    </row>
    <row r="26283" spans="3:5">
      <c r="C26283" s="564"/>
      <c r="E26283" s="564"/>
    </row>
    <row r="26284" spans="3:5">
      <c r="C26284" s="564"/>
      <c r="E26284" s="564"/>
    </row>
    <row r="26285" spans="3:5">
      <c r="C26285" s="564"/>
      <c r="E26285" s="564"/>
    </row>
    <row r="26286" spans="3:5">
      <c r="C26286" s="564"/>
      <c r="E26286" s="564"/>
    </row>
    <row r="26287" spans="3:5">
      <c r="C26287" s="564"/>
      <c r="E26287" s="564"/>
    </row>
    <row r="26288" spans="3:5">
      <c r="C26288" s="564"/>
      <c r="E26288" s="564"/>
    </row>
    <row r="26289" spans="3:5">
      <c r="C26289" s="564"/>
      <c r="E26289" s="564"/>
    </row>
    <row r="26290" spans="3:5">
      <c r="C26290" s="564"/>
      <c r="E26290" s="564"/>
    </row>
    <row r="26291" spans="3:5">
      <c r="C26291" s="564"/>
      <c r="E26291" s="564"/>
    </row>
    <row r="26292" spans="3:5">
      <c r="C26292" s="564"/>
      <c r="E26292" s="564"/>
    </row>
    <row r="26293" spans="3:5">
      <c r="C26293" s="564"/>
      <c r="E26293" s="564"/>
    </row>
    <row r="26294" spans="3:5">
      <c r="C26294" s="564"/>
      <c r="E26294" s="564"/>
    </row>
    <row r="26295" spans="3:5">
      <c r="C26295" s="564"/>
      <c r="E26295" s="564"/>
    </row>
    <row r="26296" spans="3:5">
      <c r="C26296" s="564"/>
      <c r="E26296" s="564"/>
    </row>
    <row r="26297" spans="3:5">
      <c r="C26297" s="564"/>
      <c r="E26297" s="564"/>
    </row>
    <row r="26298" spans="3:5">
      <c r="C26298" s="564"/>
      <c r="E26298" s="564"/>
    </row>
    <row r="26299" spans="3:5">
      <c r="C26299" s="564"/>
      <c r="E26299" s="564"/>
    </row>
    <row r="26300" spans="3:5">
      <c r="C26300" s="564"/>
      <c r="E26300" s="564"/>
    </row>
    <row r="26301" spans="3:5">
      <c r="C26301" s="564"/>
      <c r="E26301" s="564"/>
    </row>
    <row r="26302" spans="3:5">
      <c r="C26302" s="564"/>
      <c r="E26302" s="564"/>
    </row>
    <row r="26303" spans="3:5">
      <c r="C26303" s="564"/>
      <c r="E26303" s="564"/>
    </row>
    <row r="26304" spans="3:5">
      <c r="C26304" s="564"/>
      <c r="E26304" s="564"/>
    </row>
    <row r="26305" spans="3:5">
      <c r="C26305" s="564"/>
      <c r="E26305" s="564"/>
    </row>
    <row r="26306" spans="3:5">
      <c r="C26306" s="564"/>
      <c r="E26306" s="564"/>
    </row>
    <row r="26307" spans="3:5">
      <c r="C26307" s="564"/>
      <c r="E26307" s="564"/>
    </row>
    <row r="26308" spans="3:5">
      <c r="C26308" s="564"/>
      <c r="E26308" s="564"/>
    </row>
    <row r="26309" spans="3:5">
      <c r="C26309" s="564"/>
      <c r="E26309" s="564"/>
    </row>
    <row r="26310" spans="3:5">
      <c r="C26310" s="564"/>
      <c r="E26310" s="564"/>
    </row>
    <row r="26311" spans="3:5">
      <c r="C26311" s="564"/>
      <c r="E26311" s="564"/>
    </row>
    <row r="26312" spans="3:5">
      <c r="C26312" s="564"/>
      <c r="E26312" s="564"/>
    </row>
    <row r="26313" spans="3:5">
      <c r="C26313" s="564"/>
      <c r="E26313" s="564"/>
    </row>
    <row r="26314" spans="3:5">
      <c r="C26314" s="564"/>
      <c r="E26314" s="564"/>
    </row>
    <row r="26315" spans="3:5">
      <c r="C26315" s="564"/>
      <c r="E26315" s="564"/>
    </row>
    <row r="26316" spans="3:5">
      <c r="C26316" s="564"/>
      <c r="E26316" s="564"/>
    </row>
    <row r="26317" spans="3:5">
      <c r="C26317" s="564"/>
      <c r="E26317" s="564"/>
    </row>
    <row r="26318" spans="3:5">
      <c r="C26318" s="564"/>
      <c r="E26318" s="564"/>
    </row>
    <row r="26319" spans="3:5">
      <c r="C26319" s="564"/>
      <c r="E26319" s="564"/>
    </row>
    <row r="26320" spans="3:5">
      <c r="C26320" s="564"/>
      <c r="E26320" s="564"/>
    </row>
    <row r="26321" spans="3:5">
      <c r="C26321" s="564"/>
      <c r="E26321" s="564"/>
    </row>
    <row r="26322" spans="3:5">
      <c r="C26322" s="564"/>
      <c r="E26322" s="564"/>
    </row>
    <row r="26323" spans="3:5">
      <c r="C26323" s="564"/>
      <c r="E26323" s="564"/>
    </row>
    <row r="26324" spans="3:5">
      <c r="C26324" s="564"/>
      <c r="E26324" s="564"/>
    </row>
    <row r="26325" spans="3:5">
      <c r="C26325" s="564"/>
      <c r="E26325" s="564"/>
    </row>
    <row r="26326" spans="3:5">
      <c r="C26326" s="564"/>
      <c r="E26326" s="564"/>
    </row>
    <row r="26327" spans="3:5">
      <c r="C26327" s="564"/>
      <c r="E26327" s="564"/>
    </row>
    <row r="26328" spans="3:5">
      <c r="C26328" s="564"/>
      <c r="E26328" s="564"/>
    </row>
    <row r="26329" spans="3:5">
      <c r="C26329" s="564"/>
      <c r="E26329" s="564"/>
    </row>
    <row r="26330" spans="3:5">
      <c r="C26330" s="564"/>
      <c r="E26330" s="564"/>
    </row>
    <row r="26331" spans="3:5">
      <c r="C26331" s="564"/>
      <c r="E26331" s="564"/>
    </row>
    <row r="26332" spans="3:5">
      <c r="C26332" s="564"/>
      <c r="E26332" s="564"/>
    </row>
    <row r="26333" spans="3:5">
      <c r="C26333" s="564"/>
      <c r="E26333" s="564"/>
    </row>
    <row r="26334" spans="3:5">
      <c r="C26334" s="564"/>
      <c r="E26334" s="564"/>
    </row>
    <row r="26335" spans="3:5">
      <c r="C26335" s="564"/>
      <c r="E26335" s="564"/>
    </row>
    <row r="26336" spans="3:5">
      <c r="C26336" s="564"/>
      <c r="E26336" s="564"/>
    </row>
    <row r="26337" spans="3:5">
      <c r="C26337" s="564"/>
      <c r="E26337" s="564"/>
    </row>
    <row r="26338" spans="3:5">
      <c r="C26338" s="564"/>
      <c r="E26338" s="564"/>
    </row>
    <row r="26339" spans="3:5">
      <c r="C26339" s="564"/>
      <c r="E26339" s="564"/>
    </row>
    <row r="26340" spans="3:5">
      <c r="C26340" s="564"/>
      <c r="E26340" s="564"/>
    </row>
    <row r="26341" spans="3:5">
      <c r="C26341" s="564"/>
      <c r="E26341" s="564"/>
    </row>
    <row r="26342" spans="3:5">
      <c r="C26342" s="564"/>
      <c r="E26342" s="564"/>
    </row>
    <row r="26343" spans="3:5">
      <c r="C26343" s="564"/>
      <c r="E26343" s="564"/>
    </row>
    <row r="26344" spans="3:5">
      <c r="C26344" s="564"/>
      <c r="E26344" s="564"/>
    </row>
    <row r="26345" spans="3:5">
      <c r="C26345" s="564"/>
      <c r="E26345" s="564"/>
    </row>
    <row r="26346" spans="3:5">
      <c r="C26346" s="564"/>
      <c r="E26346" s="564"/>
    </row>
    <row r="26347" spans="3:5">
      <c r="C26347" s="564"/>
      <c r="E26347" s="564"/>
    </row>
    <row r="26348" spans="3:5">
      <c r="C26348" s="564"/>
      <c r="E26348" s="564"/>
    </row>
    <row r="26349" spans="3:5">
      <c r="C26349" s="564"/>
      <c r="E26349" s="564"/>
    </row>
    <row r="26350" spans="3:5">
      <c r="C26350" s="564"/>
      <c r="E26350" s="564"/>
    </row>
    <row r="26351" spans="3:5">
      <c r="C26351" s="564"/>
      <c r="E26351" s="564"/>
    </row>
    <row r="26352" spans="3:5">
      <c r="C26352" s="564"/>
      <c r="E26352" s="564"/>
    </row>
    <row r="26353" spans="3:5">
      <c r="C26353" s="564"/>
      <c r="E26353" s="564"/>
    </row>
    <row r="26354" spans="3:5">
      <c r="C26354" s="564"/>
      <c r="E26354" s="564"/>
    </row>
    <row r="26355" spans="3:5">
      <c r="C26355" s="564"/>
      <c r="E26355" s="564"/>
    </row>
    <row r="26356" spans="3:5">
      <c r="C26356" s="564"/>
      <c r="E26356" s="564"/>
    </row>
    <row r="26357" spans="3:5">
      <c r="C26357" s="564"/>
      <c r="E26357" s="564"/>
    </row>
    <row r="26358" spans="3:5">
      <c r="C26358" s="564"/>
      <c r="E26358" s="564"/>
    </row>
    <row r="26359" spans="3:5">
      <c r="C26359" s="564"/>
      <c r="E26359" s="564"/>
    </row>
    <row r="26360" spans="3:5">
      <c r="C26360" s="564"/>
      <c r="E26360" s="564"/>
    </row>
    <row r="26361" spans="3:5">
      <c r="C26361" s="564"/>
      <c r="E26361" s="564"/>
    </row>
    <row r="26362" spans="3:5">
      <c r="C26362" s="564"/>
      <c r="E26362" s="564"/>
    </row>
    <row r="26363" spans="3:5">
      <c r="C26363" s="564"/>
      <c r="E26363" s="564"/>
    </row>
    <row r="26364" spans="3:5">
      <c r="C26364" s="564"/>
      <c r="E26364" s="564"/>
    </row>
    <row r="26365" spans="3:5">
      <c r="C26365" s="564"/>
      <c r="E26365" s="564"/>
    </row>
    <row r="26366" spans="3:5">
      <c r="C26366" s="564"/>
      <c r="E26366" s="564"/>
    </row>
    <row r="26367" spans="3:5">
      <c r="C26367" s="564"/>
      <c r="E26367" s="564"/>
    </row>
    <row r="26368" spans="3:5">
      <c r="C26368" s="564"/>
      <c r="E26368" s="564"/>
    </row>
    <row r="26369" spans="3:5">
      <c r="C26369" s="564"/>
      <c r="E26369" s="564"/>
    </row>
    <row r="26370" spans="3:5">
      <c r="C26370" s="564"/>
      <c r="E26370" s="564"/>
    </row>
    <row r="26371" spans="3:5">
      <c r="C26371" s="564"/>
      <c r="E26371" s="564"/>
    </row>
    <row r="26372" spans="3:5">
      <c r="C26372" s="564"/>
      <c r="E26372" s="564"/>
    </row>
    <row r="26373" spans="3:5">
      <c r="C26373" s="564"/>
      <c r="E26373" s="564"/>
    </row>
    <row r="26374" spans="3:5">
      <c r="C26374" s="564"/>
      <c r="E26374" s="564"/>
    </row>
    <row r="26375" spans="3:5">
      <c r="C26375" s="564"/>
      <c r="E26375" s="564"/>
    </row>
    <row r="26376" spans="3:5">
      <c r="C26376" s="564"/>
      <c r="E26376" s="564"/>
    </row>
    <row r="26377" spans="3:5">
      <c r="C26377" s="564"/>
      <c r="E26377" s="564"/>
    </row>
    <row r="26378" spans="3:5">
      <c r="C26378" s="564"/>
      <c r="E26378" s="564"/>
    </row>
    <row r="26379" spans="3:5">
      <c r="C26379" s="564"/>
      <c r="E26379" s="564"/>
    </row>
    <row r="26380" spans="3:5">
      <c r="C26380" s="564"/>
      <c r="E26380" s="564"/>
    </row>
    <row r="26381" spans="3:5">
      <c r="C26381" s="564"/>
      <c r="E26381" s="564"/>
    </row>
    <row r="26382" spans="3:5">
      <c r="C26382" s="564"/>
      <c r="E26382" s="564"/>
    </row>
    <row r="26383" spans="3:5">
      <c r="C26383" s="564"/>
      <c r="E26383" s="564"/>
    </row>
    <row r="26384" spans="3:5">
      <c r="C26384" s="564"/>
      <c r="E26384" s="564"/>
    </row>
    <row r="26385" spans="3:5">
      <c r="C26385" s="564"/>
      <c r="E26385" s="564"/>
    </row>
    <row r="26386" spans="3:5">
      <c r="C26386" s="564"/>
      <c r="E26386" s="564"/>
    </row>
    <row r="26387" spans="3:5">
      <c r="C26387" s="564"/>
      <c r="E26387" s="564"/>
    </row>
    <row r="26388" spans="3:5">
      <c r="C26388" s="564"/>
      <c r="E26388" s="564"/>
    </row>
    <row r="26389" spans="3:5">
      <c r="C26389" s="564"/>
      <c r="E26389" s="564"/>
    </row>
    <row r="26390" spans="3:5">
      <c r="C26390" s="564"/>
      <c r="E26390" s="564"/>
    </row>
    <row r="26391" spans="3:5">
      <c r="C26391" s="564"/>
      <c r="E26391" s="564"/>
    </row>
    <row r="26392" spans="3:5">
      <c r="C26392" s="564"/>
      <c r="E26392" s="564"/>
    </row>
    <row r="26393" spans="3:5">
      <c r="C26393" s="564"/>
      <c r="E26393" s="564"/>
    </row>
    <row r="26394" spans="3:5">
      <c r="C26394" s="564"/>
      <c r="E26394" s="564"/>
    </row>
    <row r="26395" spans="3:5">
      <c r="C26395" s="564"/>
      <c r="E26395" s="564"/>
    </row>
    <row r="26396" spans="3:5">
      <c r="C26396" s="564"/>
      <c r="E26396" s="564"/>
    </row>
    <row r="26397" spans="3:5">
      <c r="C26397" s="564"/>
      <c r="E26397" s="564"/>
    </row>
    <row r="26398" spans="3:5">
      <c r="C26398" s="564"/>
      <c r="E26398" s="564"/>
    </row>
    <row r="26399" spans="3:5">
      <c r="C26399" s="564"/>
      <c r="E26399" s="564"/>
    </row>
    <row r="26400" spans="3:5">
      <c r="C26400" s="564"/>
      <c r="E26400" s="564"/>
    </row>
    <row r="26401" spans="3:5">
      <c r="C26401" s="564"/>
      <c r="E26401" s="564"/>
    </row>
    <row r="26402" spans="3:5">
      <c r="C26402" s="564"/>
      <c r="E26402" s="564"/>
    </row>
    <row r="26403" spans="3:5">
      <c r="C26403" s="564"/>
      <c r="E26403" s="564"/>
    </row>
    <row r="26404" spans="3:5">
      <c r="C26404" s="564"/>
      <c r="E26404" s="564"/>
    </row>
    <row r="26405" spans="3:5">
      <c r="C26405" s="564"/>
      <c r="E26405" s="564"/>
    </row>
    <row r="26406" spans="3:5">
      <c r="C26406" s="564"/>
      <c r="E26406" s="564"/>
    </row>
    <row r="26407" spans="3:5">
      <c r="C26407" s="564"/>
      <c r="E26407" s="564"/>
    </row>
    <row r="26408" spans="3:5">
      <c r="C26408" s="564"/>
      <c r="E26408" s="564"/>
    </row>
    <row r="26409" spans="3:5">
      <c r="C26409" s="564"/>
      <c r="E26409" s="564"/>
    </row>
    <row r="26410" spans="3:5">
      <c r="C26410" s="564"/>
      <c r="E26410" s="564"/>
    </row>
    <row r="26411" spans="3:5">
      <c r="C26411" s="564"/>
      <c r="E26411" s="564"/>
    </row>
    <row r="26412" spans="3:5">
      <c r="C26412" s="564"/>
      <c r="E26412" s="564"/>
    </row>
    <row r="26413" spans="3:5">
      <c r="C26413" s="564"/>
      <c r="E26413" s="564"/>
    </row>
    <row r="26414" spans="3:5">
      <c r="C26414" s="564"/>
      <c r="E26414" s="564"/>
    </row>
    <row r="26415" spans="3:5">
      <c r="C26415" s="564"/>
      <c r="E26415" s="564"/>
    </row>
    <row r="26416" spans="3:5">
      <c r="C26416" s="564"/>
      <c r="E26416" s="564"/>
    </row>
    <row r="26417" spans="3:5">
      <c r="C26417" s="564"/>
      <c r="E26417" s="564"/>
    </row>
    <row r="26418" spans="3:5">
      <c r="C26418" s="564"/>
      <c r="E26418" s="564"/>
    </row>
    <row r="26419" spans="3:5">
      <c r="C26419" s="564"/>
      <c r="E26419" s="564"/>
    </row>
    <row r="26420" spans="3:5">
      <c r="C26420" s="564"/>
      <c r="E26420" s="564"/>
    </row>
    <row r="26421" spans="3:5">
      <c r="C26421" s="564"/>
      <c r="E26421" s="564"/>
    </row>
    <row r="26422" spans="3:5">
      <c r="C26422" s="564"/>
      <c r="E26422" s="564"/>
    </row>
    <row r="26423" spans="3:5">
      <c r="C26423" s="564"/>
      <c r="E26423" s="564"/>
    </row>
    <row r="26424" spans="3:5">
      <c r="C26424" s="564"/>
      <c r="E26424" s="564"/>
    </row>
    <row r="26425" spans="3:5">
      <c r="C26425" s="564"/>
      <c r="E26425" s="564"/>
    </row>
    <row r="26426" spans="3:5">
      <c r="C26426" s="564"/>
      <c r="E26426" s="564"/>
    </row>
    <row r="26427" spans="3:5">
      <c r="C26427" s="564"/>
      <c r="E26427" s="564"/>
    </row>
    <row r="26428" spans="3:5">
      <c r="C26428" s="564"/>
      <c r="E26428" s="564"/>
    </row>
    <row r="26429" spans="3:5">
      <c r="C26429" s="564"/>
      <c r="E26429" s="564"/>
    </row>
    <row r="26430" spans="3:5">
      <c r="C26430" s="564"/>
      <c r="E26430" s="564"/>
    </row>
    <row r="26431" spans="3:5">
      <c r="C26431" s="564"/>
      <c r="E26431" s="564"/>
    </row>
    <row r="26432" spans="3:5">
      <c r="C26432" s="564"/>
      <c r="E26432" s="564"/>
    </row>
    <row r="26433" spans="3:5">
      <c r="C26433" s="564"/>
      <c r="E26433" s="564"/>
    </row>
    <row r="26434" spans="3:5">
      <c r="C26434" s="564"/>
      <c r="E26434" s="564"/>
    </row>
    <row r="26435" spans="3:5">
      <c r="C26435" s="564"/>
      <c r="E26435" s="564"/>
    </row>
    <row r="26436" spans="3:5">
      <c r="C26436" s="564"/>
      <c r="E26436" s="564"/>
    </row>
    <row r="26437" spans="3:5">
      <c r="C26437" s="564"/>
      <c r="E26437" s="564"/>
    </row>
    <row r="26438" spans="3:5">
      <c r="C26438" s="564"/>
      <c r="E26438" s="564"/>
    </row>
    <row r="26439" spans="3:5">
      <c r="C26439" s="564"/>
      <c r="E26439" s="564"/>
    </row>
    <row r="26440" spans="3:5">
      <c r="C26440" s="564"/>
      <c r="E26440" s="564"/>
    </row>
    <row r="26441" spans="3:5">
      <c r="C26441" s="564"/>
      <c r="E26441" s="564"/>
    </row>
    <row r="26442" spans="3:5">
      <c r="C26442" s="564"/>
      <c r="E26442" s="564"/>
    </row>
    <row r="26443" spans="3:5">
      <c r="C26443" s="564"/>
      <c r="E26443" s="564"/>
    </row>
    <row r="26444" spans="3:5">
      <c r="C26444" s="564"/>
      <c r="E26444" s="564"/>
    </row>
    <row r="26445" spans="3:5">
      <c r="C26445" s="564"/>
      <c r="E26445" s="564"/>
    </row>
    <row r="26446" spans="3:5">
      <c r="C26446" s="564"/>
      <c r="E26446" s="564"/>
    </row>
    <row r="26447" spans="3:5">
      <c r="C26447" s="564"/>
      <c r="E26447" s="564"/>
    </row>
    <row r="26448" spans="3:5">
      <c r="C26448" s="564"/>
      <c r="E26448" s="564"/>
    </row>
    <row r="26449" spans="3:5">
      <c r="C26449" s="564"/>
      <c r="E26449" s="564"/>
    </row>
    <row r="26450" spans="3:5">
      <c r="C26450" s="564"/>
      <c r="E26450" s="564"/>
    </row>
    <row r="26451" spans="3:5">
      <c r="C26451" s="564"/>
      <c r="E26451" s="564"/>
    </row>
    <row r="26452" spans="3:5">
      <c r="C26452" s="564"/>
      <c r="E26452" s="564"/>
    </row>
    <row r="26453" spans="3:5">
      <c r="C26453" s="564"/>
      <c r="E26453" s="564"/>
    </row>
    <row r="26454" spans="3:5">
      <c r="C26454" s="564"/>
      <c r="E26454" s="564"/>
    </row>
    <row r="26455" spans="3:5">
      <c r="C26455" s="564"/>
      <c r="E26455" s="564"/>
    </row>
    <row r="26456" spans="3:5">
      <c r="C26456" s="564"/>
      <c r="E26456" s="564"/>
    </row>
    <row r="26457" spans="3:5">
      <c r="C26457" s="564"/>
      <c r="E26457" s="564"/>
    </row>
    <row r="26458" spans="3:5">
      <c r="C26458" s="564"/>
      <c r="E26458" s="564"/>
    </row>
    <row r="26459" spans="3:5">
      <c r="C26459" s="564"/>
      <c r="E26459" s="564"/>
    </row>
    <row r="26460" spans="3:5">
      <c r="C26460" s="564"/>
      <c r="E26460" s="564"/>
    </row>
    <row r="26461" spans="3:5">
      <c r="C26461" s="564"/>
      <c r="E26461" s="564"/>
    </row>
    <row r="26462" spans="3:5">
      <c r="C26462" s="564"/>
      <c r="E26462" s="564"/>
    </row>
    <row r="26463" spans="3:5">
      <c r="C26463" s="564"/>
      <c r="E26463" s="564"/>
    </row>
    <row r="26464" spans="3:5">
      <c r="C26464" s="564"/>
      <c r="E26464" s="564"/>
    </row>
    <row r="26465" spans="3:5">
      <c r="C26465" s="564"/>
      <c r="E26465" s="564"/>
    </row>
    <row r="26466" spans="3:5">
      <c r="C26466" s="564"/>
      <c r="E26466" s="564"/>
    </row>
    <row r="26467" spans="3:5">
      <c r="C26467" s="564"/>
      <c r="E26467" s="564"/>
    </row>
    <row r="26468" spans="3:5">
      <c r="C26468" s="564"/>
      <c r="E26468" s="564"/>
    </row>
    <row r="26469" spans="3:5">
      <c r="C26469" s="564"/>
      <c r="E26469" s="564"/>
    </row>
    <row r="26470" spans="3:5">
      <c r="C26470" s="564"/>
      <c r="E26470" s="564"/>
    </row>
    <row r="26471" spans="3:5">
      <c r="C26471" s="564"/>
      <c r="E26471" s="564"/>
    </row>
    <row r="26472" spans="3:5">
      <c r="C26472" s="564"/>
      <c r="E26472" s="564"/>
    </row>
    <row r="26473" spans="3:5">
      <c r="C26473" s="564"/>
      <c r="E26473" s="564"/>
    </row>
    <row r="26474" spans="3:5">
      <c r="C26474" s="564"/>
      <c r="E26474" s="564"/>
    </row>
    <row r="26475" spans="3:5">
      <c r="C26475" s="564"/>
      <c r="E26475" s="564"/>
    </row>
    <row r="26476" spans="3:5">
      <c r="C26476" s="564"/>
      <c r="E26476" s="564"/>
    </row>
    <row r="26477" spans="3:5">
      <c r="C26477" s="564"/>
      <c r="E26477" s="564"/>
    </row>
    <row r="26478" spans="3:5">
      <c r="C26478" s="564"/>
      <c r="E26478" s="564"/>
    </row>
    <row r="26479" spans="3:5">
      <c r="C26479" s="564"/>
      <c r="E26479" s="564"/>
    </row>
    <row r="26480" spans="3:5">
      <c r="C26480" s="564"/>
      <c r="E26480" s="564"/>
    </row>
    <row r="26481" spans="3:5">
      <c r="C26481" s="564"/>
      <c r="E26481" s="564"/>
    </row>
    <row r="26482" spans="3:5">
      <c r="C26482" s="564"/>
      <c r="E26482" s="564"/>
    </row>
    <row r="26483" spans="3:5">
      <c r="C26483" s="564"/>
      <c r="E26483" s="564"/>
    </row>
    <row r="26484" spans="3:5">
      <c r="C26484" s="564"/>
      <c r="E26484" s="564"/>
    </row>
    <row r="26485" spans="3:5">
      <c r="C26485" s="564"/>
      <c r="E26485" s="564"/>
    </row>
    <row r="26486" spans="3:5">
      <c r="C26486" s="564"/>
      <c r="E26486" s="564"/>
    </row>
    <row r="26487" spans="3:5">
      <c r="C26487" s="564"/>
      <c r="E26487" s="564"/>
    </row>
    <row r="26488" spans="3:5">
      <c r="C26488" s="564"/>
      <c r="E26488" s="564"/>
    </row>
    <row r="26489" spans="3:5">
      <c r="C26489" s="564"/>
      <c r="E26489" s="564"/>
    </row>
    <row r="26490" spans="3:5">
      <c r="C26490" s="564"/>
      <c r="E26490" s="564"/>
    </row>
    <row r="26491" spans="3:5">
      <c r="C26491" s="564"/>
      <c r="E26491" s="564"/>
    </row>
    <row r="26492" spans="3:5">
      <c r="C26492" s="564"/>
      <c r="E26492" s="564"/>
    </row>
    <row r="26493" spans="3:5">
      <c r="C26493" s="564"/>
      <c r="E26493" s="564"/>
    </row>
    <row r="26494" spans="3:5">
      <c r="C26494" s="564"/>
      <c r="E26494" s="564"/>
    </row>
    <row r="26495" spans="3:5">
      <c r="C26495" s="564"/>
      <c r="E26495" s="564"/>
    </row>
    <row r="26496" spans="3:5">
      <c r="C26496" s="564"/>
      <c r="E26496" s="564"/>
    </row>
    <row r="26497" spans="3:5">
      <c r="C26497" s="564"/>
      <c r="E26497" s="564"/>
    </row>
    <row r="26498" spans="3:5">
      <c r="C26498" s="564"/>
      <c r="E26498" s="564"/>
    </row>
    <row r="26499" spans="3:5">
      <c r="C26499" s="564"/>
      <c r="E26499" s="564"/>
    </row>
    <row r="26500" spans="3:5">
      <c r="C26500" s="564"/>
      <c r="E26500" s="564"/>
    </row>
    <row r="26501" spans="3:5">
      <c r="C26501" s="564"/>
      <c r="E26501" s="564"/>
    </row>
    <row r="26502" spans="3:5">
      <c r="C26502" s="564"/>
      <c r="E26502" s="564"/>
    </row>
    <row r="26503" spans="3:5">
      <c r="C26503" s="564"/>
      <c r="E26503" s="564"/>
    </row>
    <row r="26504" spans="3:5">
      <c r="C26504" s="564"/>
      <c r="E26504" s="564"/>
    </row>
    <row r="26505" spans="3:5">
      <c r="C26505" s="564"/>
      <c r="E26505" s="564"/>
    </row>
    <row r="26506" spans="3:5">
      <c r="C26506" s="564"/>
      <c r="E26506" s="564"/>
    </row>
    <row r="26507" spans="3:5">
      <c r="C26507" s="564"/>
      <c r="E26507" s="564"/>
    </row>
    <row r="26508" spans="3:5">
      <c r="C26508" s="564"/>
      <c r="E26508" s="564"/>
    </row>
    <row r="26509" spans="3:5">
      <c r="C26509" s="564"/>
      <c r="E26509" s="564"/>
    </row>
    <row r="26510" spans="3:5">
      <c r="C26510" s="564"/>
      <c r="E26510" s="564"/>
    </row>
    <row r="26511" spans="3:5">
      <c r="C26511" s="564"/>
      <c r="E26511" s="564"/>
    </row>
    <row r="26512" spans="3:5">
      <c r="C26512" s="564"/>
      <c r="E26512" s="564"/>
    </row>
    <row r="26513" spans="3:5">
      <c r="C26513" s="564"/>
      <c r="E26513" s="564"/>
    </row>
    <row r="26514" spans="3:5">
      <c r="C26514" s="564"/>
      <c r="E26514" s="564"/>
    </row>
    <row r="26515" spans="3:5">
      <c r="C26515" s="564"/>
      <c r="E26515" s="564"/>
    </row>
    <row r="26516" spans="3:5">
      <c r="C26516" s="564"/>
      <c r="E26516" s="564"/>
    </row>
    <row r="26517" spans="3:5">
      <c r="C26517" s="564"/>
      <c r="E26517" s="564"/>
    </row>
    <row r="26518" spans="3:5">
      <c r="C26518" s="564"/>
      <c r="E26518" s="564"/>
    </row>
    <row r="26519" spans="3:5">
      <c r="C26519" s="564"/>
      <c r="E26519" s="564"/>
    </row>
    <row r="26520" spans="3:5">
      <c r="C26520" s="564"/>
      <c r="E26520" s="564"/>
    </row>
    <row r="26521" spans="3:5">
      <c r="C26521" s="564"/>
      <c r="E26521" s="564"/>
    </row>
    <row r="26522" spans="3:5">
      <c r="C26522" s="564"/>
      <c r="E26522" s="564"/>
    </row>
    <row r="26523" spans="3:5">
      <c r="C26523" s="564"/>
      <c r="E26523" s="564"/>
    </row>
    <row r="26524" spans="3:5">
      <c r="C26524" s="564"/>
      <c r="E26524" s="564"/>
    </row>
    <row r="26525" spans="3:5">
      <c r="C26525" s="564"/>
      <c r="E26525" s="564"/>
    </row>
    <row r="26526" spans="3:5">
      <c r="C26526" s="564"/>
      <c r="E26526" s="564"/>
    </row>
    <row r="26527" spans="3:5">
      <c r="C26527" s="564"/>
      <c r="E26527" s="564"/>
    </row>
    <row r="26528" spans="3:5">
      <c r="C26528" s="564"/>
      <c r="E26528" s="564"/>
    </row>
    <row r="26529" spans="3:5">
      <c r="C26529" s="564"/>
      <c r="E26529" s="564"/>
    </row>
    <row r="26530" spans="3:5">
      <c r="C26530" s="564"/>
      <c r="E26530" s="564"/>
    </row>
    <row r="26531" spans="3:5">
      <c r="C26531" s="564"/>
      <c r="E26531" s="564"/>
    </row>
    <row r="26532" spans="3:5">
      <c r="C26532" s="564"/>
      <c r="E26532" s="564"/>
    </row>
    <row r="26533" spans="3:5">
      <c r="C26533" s="564"/>
      <c r="E26533" s="564"/>
    </row>
    <row r="26534" spans="3:5">
      <c r="C26534" s="564"/>
      <c r="E26534" s="564"/>
    </row>
    <row r="26535" spans="3:5">
      <c r="C26535" s="564"/>
      <c r="E26535" s="564"/>
    </row>
    <row r="26536" spans="3:5">
      <c r="C26536" s="564"/>
      <c r="E26536" s="564"/>
    </row>
    <row r="26537" spans="3:5">
      <c r="C26537" s="564"/>
      <c r="E26537" s="564"/>
    </row>
    <row r="26538" spans="3:5">
      <c r="C26538" s="564"/>
      <c r="E26538" s="564"/>
    </row>
    <row r="26539" spans="3:5">
      <c r="C26539" s="564"/>
      <c r="E26539" s="564"/>
    </row>
    <row r="26540" spans="3:5">
      <c r="C26540" s="564"/>
      <c r="E26540" s="564"/>
    </row>
    <row r="26541" spans="3:5">
      <c r="C26541" s="564"/>
      <c r="E26541" s="564"/>
    </row>
    <row r="26542" spans="3:5">
      <c r="C26542" s="564"/>
      <c r="E26542" s="564"/>
    </row>
    <row r="26543" spans="3:5">
      <c r="C26543" s="564"/>
      <c r="E26543" s="564"/>
    </row>
    <row r="26544" spans="3:5">
      <c r="C26544" s="564"/>
      <c r="E26544" s="564"/>
    </row>
    <row r="26545" spans="3:5">
      <c r="C26545" s="564"/>
      <c r="E26545" s="564"/>
    </row>
    <row r="26546" spans="3:5">
      <c r="C26546" s="564"/>
      <c r="E26546" s="564"/>
    </row>
    <row r="26547" spans="3:5">
      <c r="C26547" s="564"/>
      <c r="E26547" s="564"/>
    </row>
    <row r="26548" spans="3:5">
      <c r="C26548" s="564"/>
      <c r="E26548" s="564"/>
    </row>
    <row r="26549" spans="3:5">
      <c r="C26549" s="564"/>
      <c r="E26549" s="564"/>
    </row>
    <row r="26550" spans="3:5">
      <c r="C26550" s="564"/>
      <c r="E26550" s="564"/>
    </row>
    <row r="26551" spans="3:5">
      <c r="C26551" s="564"/>
      <c r="E26551" s="564"/>
    </row>
    <row r="26552" spans="3:5">
      <c r="C26552" s="564"/>
      <c r="E26552" s="564"/>
    </row>
    <row r="26553" spans="3:5">
      <c r="C26553" s="564"/>
      <c r="E26553" s="564"/>
    </row>
    <row r="26554" spans="3:5">
      <c r="C26554" s="564"/>
      <c r="E26554" s="564"/>
    </row>
    <row r="26555" spans="3:5">
      <c r="C26555" s="564"/>
      <c r="E26555" s="564"/>
    </row>
    <row r="26556" spans="3:5">
      <c r="C26556" s="564"/>
      <c r="E26556" s="564"/>
    </row>
    <row r="26557" spans="3:5">
      <c r="C26557" s="564"/>
      <c r="E26557" s="564"/>
    </row>
    <row r="26558" spans="3:5">
      <c r="C26558" s="564"/>
      <c r="E26558" s="564"/>
    </row>
    <row r="26559" spans="3:5">
      <c r="C26559" s="564"/>
      <c r="E26559" s="564"/>
    </row>
    <row r="26560" spans="3:5">
      <c r="C26560" s="564"/>
      <c r="E26560" s="564"/>
    </row>
    <row r="26561" spans="3:5">
      <c r="C26561" s="564"/>
      <c r="E26561" s="564"/>
    </row>
    <row r="26562" spans="3:5">
      <c r="C26562" s="564"/>
      <c r="E26562" s="564"/>
    </row>
    <row r="26563" spans="3:5">
      <c r="C26563" s="564"/>
      <c r="E26563" s="564"/>
    </row>
    <row r="26564" spans="3:5">
      <c r="C26564" s="564"/>
      <c r="E26564" s="564"/>
    </row>
    <row r="26565" spans="3:5">
      <c r="C26565" s="564"/>
      <c r="E26565" s="564"/>
    </row>
    <row r="26566" spans="3:5">
      <c r="C26566" s="564"/>
      <c r="E26566" s="564"/>
    </row>
    <row r="26567" spans="3:5">
      <c r="C26567" s="564"/>
      <c r="E26567" s="564"/>
    </row>
    <row r="26568" spans="3:5">
      <c r="C26568" s="564"/>
      <c r="E26568" s="564"/>
    </row>
    <row r="26569" spans="3:5">
      <c r="C26569" s="564"/>
      <c r="E26569" s="564"/>
    </row>
    <row r="26570" spans="3:5">
      <c r="C26570" s="564"/>
      <c r="E26570" s="564"/>
    </row>
    <row r="26571" spans="3:5">
      <c r="C26571" s="564"/>
      <c r="E26571" s="564"/>
    </row>
    <row r="26572" spans="3:5">
      <c r="C26572" s="564"/>
      <c r="E26572" s="564"/>
    </row>
    <row r="26573" spans="3:5">
      <c r="C26573" s="564"/>
      <c r="E26573" s="564"/>
    </row>
    <row r="26574" spans="3:5">
      <c r="C26574" s="564"/>
      <c r="E26574" s="564"/>
    </row>
    <row r="26575" spans="3:5">
      <c r="C26575" s="564"/>
      <c r="E26575" s="564"/>
    </row>
    <row r="26576" spans="3:5">
      <c r="C26576" s="564"/>
      <c r="E26576" s="564"/>
    </row>
    <row r="26577" spans="3:5">
      <c r="C26577" s="564"/>
      <c r="E26577" s="564"/>
    </row>
    <row r="26578" spans="3:5">
      <c r="C26578" s="564"/>
      <c r="E26578" s="564"/>
    </row>
    <row r="26579" spans="3:5">
      <c r="C26579" s="564"/>
      <c r="E26579" s="564"/>
    </row>
    <row r="26580" spans="3:5">
      <c r="C26580" s="564"/>
      <c r="E26580" s="564"/>
    </row>
    <row r="26581" spans="3:5">
      <c r="C26581" s="564"/>
      <c r="E26581" s="564"/>
    </row>
    <row r="26582" spans="3:5">
      <c r="C26582" s="564"/>
      <c r="E26582" s="564"/>
    </row>
    <row r="26583" spans="3:5">
      <c r="C26583" s="564"/>
      <c r="E26583" s="564"/>
    </row>
    <row r="26584" spans="3:5">
      <c r="C26584" s="564"/>
      <c r="E26584" s="564"/>
    </row>
    <row r="26585" spans="3:5">
      <c r="C26585" s="564"/>
      <c r="E26585" s="564"/>
    </row>
    <row r="26586" spans="3:5">
      <c r="C26586" s="564"/>
      <c r="E26586" s="564"/>
    </row>
    <row r="26587" spans="3:5">
      <c r="C26587" s="564"/>
      <c r="E26587" s="564"/>
    </row>
    <row r="26588" spans="3:5">
      <c r="C26588" s="564"/>
      <c r="E26588" s="564"/>
    </row>
    <row r="26589" spans="3:5">
      <c r="C26589" s="564"/>
      <c r="E26589" s="564"/>
    </row>
    <row r="26590" spans="3:5">
      <c r="C26590" s="564"/>
      <c r="E26590" s="564"/>
    </row>
    <row r="26591" spans="3:5">
      <c r="C26591" s="564"/>
      <c r="E26591" s="564"/>
    </row>
    <row r="26592" spans="3:5">
      <c r="C26592" s="564"/>
      <c r="E26592" s="564"/>
    </row>
    <row r="26593" spans="3:5">
      <c r="C26593" s="564"/>
      <c r="E26593" s="564"/>
    </row>
    <row r="26594" spans="3:5">
      <c r="C26594" s="564"/>
      <c r="E26594" s="564"/>
    </row>
    <row r="26595" spans="3:5">
      <c r="C26595" s="564"/>
      <c r="E26595" s="564"/>
    </row>
    <row r="26596" spans="3:5">
      <c r="C26596" s="564"/>
      <c r="E26596" s="564"/>
    </row>
    <row r="26597" spans="3:5">
      <c r="C26597" s="564"/>
      <c r="E26597" s="564"/>
    </row>
    <row r="26598" spans="3:5">
      <c r="C26598" s="564"/>
      <c r="E26598" s="564"/>
    </row>
    <row r="26599" spans="3:5">
      <c r="C26599" s="564"/>
      <c r="E26599" s="564"/>
    </row>
    <row r="26600" spans="3:5">
      <c r="C26600" s="564"/>
      <c r="E26600" s="564"/>
    </row>
    <row r="26601" spans="3:5">
      <c r="C26601" s="564"/>
      <c r="E26601" s="564"/>
    </row>
    <row r="26602" spans="3:5">
      <c r="C26602" s="564"/>
      <c r="E26602" s="564"/>
    </row>
    <row r="26603" spans="3:5">
      <c r="C26603" s="564"/>
      <c r="E26603" s="564"/>
    </row>
    <row r="26604" spans="3:5">
      <c r="C26604" s="564"/>
      <c r="E26604" s="564"/>
    </row>
    <row r="26605" spans="3:5">
      <c r="C26605" s="564"/>
      <c r="E26605" s="564"/>
    </row>
    <row r="26606" spans="3:5">
      <c r="C26606" s="564"/>
      <c r="E26606" s="564"/>
    </row>
    <row r="26607" spans="3:5">
      <c r="C26607" s="564"/>
      <c r="E26607" s="564"/>
    </row>
    <row r="26608" spans="3:5">
      <c r="C26608" s="564"/>
      <c r="E26608" s="564"/>
    </row>
    <row r="26609" spans="3:5">
      <c r="C26609" s="564"/>
      <c r="E26609" s="564"/>
    </row>
    <row r="26610" spans="3:5">
      <c r="C26610" s="564"/>
      <c r="E26610" s="564"/>
    </row>
    <row r="26611" spans="3:5">
      <c r="C26611" s="564"/>
      <c r="E26611" s="564"/>
    </row>
    <row r="26612" spans="3:5">
      <c r="C26612" s="564"/>
      <c r="E26612" s="564"/>
    </row>
    <row r="26613" spans="3:5">
      <c r="C26613" s="564"/>
      <c r="E26613" s="564"/>
    </row>
    <row r="26614" spans="3:5">
      <c r="C26614" s="564"/>
      <c r="E26614" s="564"/>
    </row>
    <row r="26615" spans="3:5">
      <c r="C26615" s="564"/>
      <c r="E26615" s="564"/>
    </row>
    <row r="26616" spans="3:5">
      <c r="C26616" s="564"/>
      <c r="E26616" s="564"/>
    </row>
    <row r="26617" spans="3:5">
      <c r="C26617" s="564"/>
      <c r="E26617" s="564"/>
    </row>
    <row r="26618" spans="3:5">
      <c r="C26618" s="564"/>
      <c r="E26618" s="564"/>
    </row>
    <row r="26619" spans="3:5">
      <c r="C26619" s="564"/>
      <c r="E26619" s="564"/>
    </row>
    <row r="26620" spans="3:5">
      <c r="C26620" s="564"/>
      <c r="E26620" s="564"/>
    </row>
    <row r="26621" spans="3:5">
      <c r="C26621" s="564"/>
      <c r="E26621" s="564"/>
    </row>
    <row r="26622" spans="3:5">
      <c r="C26622" s="564"/>
      <c r="E26622" s="564"/>
    </row>
    <row r="26623" spans="3:5">
      <c r="C26623" s="564"/>
      <c r="E26623" s="564"/>
    </row>
    <row r="26624" spans="3:5">
      <c r="C26624" s="564"/>
      <c r="E26624" s="564"/>
    </row>
    <row r="26625" spans="3:5">
      <c r="C26625" s="564"/>
      <c r="E26625" s="564"/>
    </row>
    <row r="26626" spans="3:5">
      <c r="C26626" s="564"/>
      <c r="E26626" s="564"/>
    </row>
    <row r="26627" spans="3:5">
      <c r="C26627" s="564"/>
      <c r="E26627" s="564"/>
    </row>
    <row r="26628" spans="3:5">
      <c r="C26628" s="564"/>
      <c r="E26628" s="564"/>
    </row>
    <row r="26629" spans="3:5">
      <c r="C26629" s="564"/>
      <c r="E26629" s="564"/>
    </row>
    <row r="26630" spans="3:5">
      <c r="C26630" s="564"/>
      <c r="E26630" s="564"/>
    </row>
    <row r="26631" spans="3:5">
      <c r="C26631" s="564"/>
      <c r="E26631" s="564"/>
    </row>
    <row r="26632" spans="3:5">
      <c r="C26632" s="564"/>
      <c r="E26632" s="564"/>
    </row>
    <row r="26633" spans="3:5">
      <c r="C26633" s="564"/>
      <c r="E26633" s="564"/>
    </row>
    <row r="26634" spans="3:5">
      <c r="C26634" s="564"/>
      <c r="E26634" s="564"/>
    </row>
    <row r="26635" spans="3:5">
      <c r="C26635" s="564"/>
      <c r="E26635" s="564"/>
    </row>
    <row r="26636" spans="3:5">
      <c r="C26636" s="564"/>
      <c r="E26636" s="564"/>
    </row>
    <row r="26637" spans="3:5">
      <c r="C26637" s="564"/>
      <c r="E26637" s="564"/>
    </row>
    <row r="26638" spans="3:5">
      <c r="C26638" s="564"/>
      <c r="E26638" s="564"/>
    </row>
    <row r="26639" spans="3:5">
      <c r="C26639" s="564"/>
      <c r="E26639" s="564"/>
    </row>
    <row r="26640" spans="3:5">
      <c r="C26640" s="564"/>
      <c r="E26640" s="564"/>
    </row>
    <row r="26641" spans="3:5">
      <c r="C26641" s="564"/>
      <c r="E26641" s="564"/>
    </row>
    <row r="26642" spans="3:5">
      <c r="C26642" s="564"/>
      <c r="E26642" s="564"/>
    </row>
    <row r="26643" spans="3:5">
      <c r="C26643" s="564"/>
      <c r="E26643" s="564"/>
    </row>
    <row r="26644" spans="3:5">
      <c r="C26644" s="564"/>
      <c r="E26644" s="564"/>
    </row>
    <row r="26645" spans="3:5">
      <c r="C26645" s="564"/>
      <c r="E26645" s="564"/>
    </row>
    <row r="26646" spans="3:5">
      <c r="C26646" s="564"/>
      <c r="E26646" s="564"/>
    </row>
    <row r="26647" spans="3:5">
      <c r="C26647" s="564"/>
      <c r="E26647" s="564"/>
    </row>
    <row r="26648" spans="3:5">
      <c r="C26648" s="564"/>
      <c r="E26648" s="564"/>
    </row>
    <row r="26649" spans="3:5">
      <c r="C26649" s="564"/>
      <c r="E26649" s="564"/>
    </row>
    <row r="26650" spans="3:5">
      <c r="C26650" s="564"/>
      <c r="E26650" s="564"/>
    </row>
    <row r="26651" spans="3:5">
      <c r="C26651" s="564"/>
      <c r="E26651" s="564"/>
    </row>
    <row r="26652" spans="3:5">
      <c r="C26652" s="564"/>
      <c r="E26652" s="564"/>
    </row>
    <row r="26653" spans="3:5">
      <c r="C26653" s="564"/>
      <c r="E26653" s="564"/>
    </row>
    <row r="26654" spans="3:5">
      <c r="C26654" s="564"/>
      <c r="E26654" s="564"/>
    </row>
    <row r="26655" spans="3:5">
      <c r="C26655" s="564"/>
      <c r="E26655" s="564"/>
    </row>
    <row r="26656" spans="3:5">
      <c r="C26656" s="564"/>
      <c r="E26656" s="564"/>
    </row>
    <row r="26657" spans="3:5">
      <c r="C26657" s="564"/>
      <c r="E26657" s="564"/>
    </row>
    <row r="26658" spans="3:5">
      <c r="C26658" s="564"/>
      <c r="E26658" s="564"/>
    </row>
    <row r="26659" spans="3:5">
      <c r="C26659" s="564"/>
      <c r="E26659" s="564"/>
    </row>
    <row r="26660" spans="3:5">
      <c r="C26660" s="564"/>
      <c r="E26660" s="564"/>
    </row>
    <row r="26661" spans="3:5">
      <c r="C26661" s="564"/>
      <c r="E26661" s="564"/>
    </row>
    <row r="26662" spans="3:5">
      <c r="C26662" s="564"/>
      <c r="E26662" s="564"/>
    </row>
    <row r="26663" spans="3:5">
      <c r="C26663" s="564"/>
      <c r="E26663" s="564"/>
    </row>
    <row r="26664" spans="3:5">
      <c r="C26664" s="564"/>
      <c r="E26664" s="564"/>
    </row>
    <row r="26665" spans="3:5">
      <c r="C26665" s="564"/>
      <c r="E26665" s="564"/>
    </row>
    <row r="26666" spans="3:5">
      <c r="C26666" s="564"/>
      <c r="E26666" s="564"/>
    </row>
    <row r="26667" spans="3:5">
      <c r="C26667" s="564"/>
      <c r="E26667" s="564"/>
    </row>
    <row r="26668" spans="3:5">
      <c r="C26668" s="564"/>
      <c r="E26668" s="564"/>
    </row>
    <row r="26669" spans="3:5">
      <c r="C26669" s="564"/>
      <c r="E26669" s="564"/>
    </row>
    <row r="26670" spans="3:5">
      <c r="C26670" s="564"/>
      <c r="E26670" s="564"/>
    </row>
    <row r="26671" spans="3:5">
      <c r="C26671" s="564"/>
      <c r="E26671" s="564"/>
    </row>
    <row r="26672" spans="3:5">
      <c r="C26672" s="564"/>
      <c r="E26672" s="564"/>
    </row>
    <row r="26673" spans="3:5">
      <c r="C26673" s="564"/>
      <c r="E26673" s="564"/>
    </row>
    <row r="26674" spans="3:5">
      <c r="C26674" s="564"/>
      <c r="E26674" s="564"/>
    </row>
    <row r="26675" spans="3:5">
      <c r="C26675" s="564"/>
      <c r="E26675" s="564"/>
    </row>
    <row r="26676" spans="3:5">
      <c r="C26676" s="564"/>
      <c r="E26676" s="564"/>
    </row>
    <row r="26677" spans="3:5">
      <c r="C26677" s="564"/>
      <c r="E26677" s="564"/>
    </row>
    <row r="26678" spans="3:5">
      <c r="C26678" s="564"/>
      <c r="E26678" s="564"/>
    </row>
    <row r="26679" spans="3:5">
      <c r="C26679" s="564"/>
      <c r="E26679" s="564"/>
    </row>
    <row r="26680" spans="3:5">
      <c r="C26680" s="564"/>
      <c r="E26680" s="564"/>
    </row>
    <row r="26681" spans="3:5">
      <c r="C26681" s="564"/>
      <c r="E26681" s="564"/>
    </row>
    <row r="26682" spans="3:5">
      <c r="C26682" s="564"/>
      <c r="E26682" s="564"/>
    </row>
    <row r="26683" spans="3:5">
      <c r="C26683" s="564"/>
      <c r="E26683" s="564"/>
    </row>
    <row r="26684" spans="3:5">
      <c r="C26684" s="564"/>
      <c r="E26684" s="564"/>
    </row>
    <row r="26685" spans="3:5">
      <c r="C26685" s="564"/>
      <c r="E26685" s="564"/>
    </row>
    <row r="26686" spans="3:5">
      <c r="C26686" s="564"/>
      <c r="E26686" s="564"/>
    </row>
    <row r="26687" spans="3:5">
      <c r="C26687" s="564"/>
      <c r="E26687" s="564"/>
    </row>
    <row r="26688" spans="3:5">
      <c r="C26688" s="564"/>
      <c r="E26688" s="564"/>
    </row>
    <row r="26689" spans="3:5">
      <c r="C26689" s="564"/>
      <c r="E26689" s="564"/>
    </row>
    <row r="26690" spans="3:5">
      <c r="C26690" s="564"/>
      <c r="E26690" s="564"/>
    </row>
    <row r="26691" spans="3:5">
      <c r="C26691" s="564"/>
      <c r="E26691" s="564"/>
    </row>
    <row r="26692" spans="3:5">
      <c r="C26692" s="564"/>
      <c r="E26692" s="564"/>
    </row>
    <row r="26693" spans="3:5">
      <c r="C26693" s="564"/>
      <c r="E26693" s="564"/>
    </row>
    <row r="26694" spans="3:5">
      <c r="C26694" s="564"/>
      <c r="E26694" s="564"/>
    </row>
    <row r="26695" spans="3:5">
      <c r="C26695" s="564"/>
      <c r="E26695" s="564"/>
    </row>
    <row r="26696" spans="3:5">
      <c r="C26696" s="564"/>
      <c r="E26696" s="564"/>
    </row>
    <row r="26697" spans="3:5">
      <c r="C26697" s="564"/>
      <c r="E26697" s="564"/>
    </row>
    <row r="26698" spans="3:5">
      <c r="C26698" s="564"/>
      <c r="E26698" s="564"/>
    </row>
    <row r="26699" spans="3:5">
      <c r="C26699" s="564"/>
      <c r="E26699" s="564"/>
    </row>
    <row r="26700" spans="3:5">
      <c r="C26700" s="564"/>
      <c r="E26700" s="564"/>
    </row>
    <row r="26701" spans="3:5">
      <c r="C26701" s="564"/>
      <c r="E26701" s="564"/>
    </row>
    <row r="26702" spans="3:5">
      <c r="C26702" s="564"/>
      <c r="E26702" s="564"/>
    </row>
    <row r="26703" spans="3:5">
      <c r="C26703" s="564"/>
      <c r="E26703" s="564"/>
    </row>
    <row r="26704" spans="3:5">
      <c r="C26704" s="564"/>
      <c r="E26704" s="564"/>
    </row>
    <row r="26705" spans="3:5">
      <c r="C26705" s="564"/>
      <c r="E26705" s="564"/>
    </row>
    <row r="26706" spans="3:5">
      <c r="C26706" s="564"/>
      <c r="E26706" s="564"/>
    </row>
    <row r="26707" spans="3:5">
      <c r="C26707" s="564"/>
      <c r="E26707" s="564"/>
    </row>
    <row r="26708" spans="3:5">
      <c r="C26708" s="564"/>
      <c r="E26708" s="564"/>
    </row>
    <row r="26709" spans="3:5">
      <c r="C26709" s="564"/>
      <c r="E26709" s="564"/>
    </row>
    <row r="26710" spans="3:5">
      <c r="C26710" s="564"/>
      <c r="E26710" s="564"/>
    </row>
    <row r="26711" spans="3:5">
      <c r="C26711" s="564"/>
      <c r="E26711" s="564"/>
    </row>
    <row r="26712" spans="3:5">
      <c r="C26712" s="564"/>
      <c r="E26712" s="564"/>
    </row>
    <row r="26713" spans="3:5">
      <c r="C26713" s="564"/>
      <c r="E26713" s="564"/>
    </row>
    <row r="26714" spans="3:5">
      <c r="C26714" s="564"/>
      <c r="E26714" s="564"/>
    </row>
    <row r="26715" spans="3:5">
      <c r="C26715" s="564"/>
      <c r="E26715" s="564"/>
    </row>
    <row r="26716" spans="3:5">
      <c r="C26716" s="564"/>
      <c r="E26716" s="564"/>
    </row>
    <row r="26717" spans="3:5">
      <c r="C26717" s="564"/>
      <c r="E26717" s="564"/>
    </row>
    <row r="26718" spans="3:5">
      <c r="C26718" s="564"/>
      <c r="E26718" s="564"/>
    </row>
    <row r="26719" spans="3:5">
      <c r="C26719" s="564"/>
      <c r="E26719" s="564"/>
    </row>
    <row r="26720" spans="3:5">
      <c r="C26720" s="564"/>
      <c r="E26720" s="564"/>
    </row>
    <row r="26721" spans="3:5">
      <c r="C26721" s="564"/>
      <c r="E26721" s="564"/>
    </row>
    <row r="26722" spans="3:5">
      <c r="C26722" s="564"/>
      <c r="E26722" s="564"/>
    </row>
    <row r="26723" spans="3:5">
      <c r="C26723" s="564"/>
      <c r="E26723" s="564"/>
    </row>
    <row r="26724" spans="3:5">
      <c r="C26724" s="564"/>
      <c r="E26724" s="564"/>
    </row>
    <row r="26725" spans="3:5">
      <c r="C26725" s="564"/>
      <c r="E26725" s="564"/>
    </row>
    <row r="26726" spans="3:5">
      <c r="C26726" s="564"/>
      <c r="E26726" s="564"/>
    </row>
    <row r="26727" spans="3:5">
      <c r="C26727" s="564"/>
      <c r="E26727" s="564"/>
    </row>
    <row r="26728" spans="3:5">
      <c r="C26728" s="564"/>
      <c r="E26728" s="564"/>
    </row>
    <row r="26729" spans="3:5">
      <c r="C26729" s="564"/>
      <c r="E26729" s="564"/>
    </row>
    <row r="26730" spans="3:5">
      <c r="C26730" s="564"/>
      <c r="E26730" s="564"/>
    </row>
    <row r="26731" spans="3:5">
      <c r="C26731" s="564"/>
      <c r="E26731" s="564"/>
    </row>
    <row r="26732" spans="3:5">
      <c r="C26732" s="564"/>
      <c r="E26732" s="564"/>
    </row>
    <row r="26733" spans="3:5">
      <c r="C26733" s="564"/>
      <c r="E26733" s="564"/>
    </row>
    <row r="26734" spans="3:5">
      <c r="C26734" s="564"/>
      <c r="E26734" s="564"/>
    </row>
    <row r="26735" spans="3:5">
      <c r="C26735" s="564"/>
      <c r="E26735" s="564"/>
    </row>
    <row r="26736" spans="3:5">
      <c r="C26736" s="564"/>
      <c r="E26736" s="564"/>
    </row>
    <row r="26737" spans="3:5">
      <c r="C26737" s="564"/>
      <c r="E26737" s="564"/>
    </row>
    <row r="26738" spans="3:5">
      <c r="C26738" s="564"/>
      <c r="E26738" s="564"/>
    </row>
    <row r="26739" spans="3:5">
      <c r="C26739" s="564"/>
      <c r="E26739" s="564"/>
    </row>
    <row r="26740" spans="3:5">
      <c r="C26740" s="564"/>
      <c r="E26740" s="564"/>
    </row>
    <row r="26741" spans="3:5">
      <c r="C26741" s="564"/>
      <c r="E26741" s="564"/>
    </row>
    <row r="26742" spans="3:5">
      <c r="C26742" s="564"/>
      <c r="E26742" s="564"/>
    </row>
    <row r="26743" spans="3:5">
      <c r="C26743" s="564"/>
      <c r="E26743" s="564"/>
    </row>
    <row r="26744" spans="3:5">
      <c r="C26744" s="564"/>
      <c r="E26744" s="564"/>
    </row>
    <row r="26745" spans="3:5">
      <c r="C26745" s="564"/>
      <c r="E26745" s="564"/>
    </row>
    <row r="26746" spans="3:5">
      <c r="C26746" s="564"/>
      <c r="E26746" s="564"/>
    </row>
    <row r="26747" spans="3:5">
      <c r="C26747" s="564"/>
      <c r="E26747" s="564"/>
    </row>
    <row r="26748" spans="3:5">
      <c r="C26748" s="564"/>
      <c r="E26748" s="564"/>
    </row>
    <row r="26749" spans="3:5">
      <c r="C26749" s="564"/>
      <c r="E26749" s="564"/>
    </row>
    <row r="26750" spans="3:5">
      <c r="C26750" s="564"/>
      <c r="E26750" s="564"/>
    </row>
    <row r="26751" spans="3:5">
      <c r="C26751" s="564"/>
      <c r="E26751" s="564"/>
    </row>
    <row r="26752" spans="3:5">
      <c r="C26752" s="564"/>
      <c r="E26752" s="564"/>
    </row>
    <row r="26753" spans="3:5">
      <c r="C26753" s="564"/>
      <c r="E26753" s="564"/>
    </row>
    <row r="26754" spans="3:5">
      <c r="C26754" s="564"/>
      <c r="E26754" s="564"/>
    </row>
    <row r="26755" spans="3:5">
      <c r="C26755" s="564"/>
      <c r="E26755" s="564"/>
    </row>
    <row r="26756" spans="3:5">
      <c r="C26756" s="564"/>
      <c r="E26756" s="564"/>
    </row>
    <row r="26757" spans="3:5">
      <c r="C26757" s="564"/>
      <c r="E26757" s="564"/>
    </row>
    <row r="26758" spans="3:5">
      <c r="C26758" s="564"/>
      <c r="E26758" s="564"/>
    </row>
    <row r="26759" spans="3:5">
      <c r="C26759" s="564"/>
      <c r="E26759" s="564"/>
    </row>
    <row r="26760" spans="3:5">
      <c r="C26760" s="564"/>
      <c r="E26760" s="564"/>
    </row>
    <row r="26761" spans="3:5">
      <c r="C26761" s="564"/>
      <c r="E26761" s="564"/>
    </row>
    <row r="26762" spans="3:5">
      <c r="C26762" s="564"/>
      <c r="E26762" s="564"/>
    </row>
    <row r="26763" spans="3:5">
      <c r="C26763" s="564"/>
      <c r="E26763" s="564"/>
    </row>
    <row r="26764" spans="3:5">
      <c r="C26764" s="564"/>
      <c r="E26764" s="564"/>
    </row>
    <row r="26765" spans="3:5">
      <c r="C26765" s="564"/>
      <c r="E26765" s="564"/>
    </row>
    <row r="26766" spans="3:5">
      <c r="C26766" s="564"/>
      <c r="E26766" s="564"/>
    </row>
    <row r="26767" spans="3:5">
      <c r="C26767" s="564"/>
      <c r="E26767" s="564"/>
    </row>
    <row r="26768" spans="3:5">
      <c r="C26768" s="564"/>
      <c r="E26768" s="564"/>
    </row>
    <row r="26769" spans="3:5">
      <c r="C26769" s="564"/>
      <c r="E26769" s="564"/>
    </row>
    <row r="26770" spans="3:5">
      <c r="C26770" s="564"/>
      <c r="E26770" s="564"/>
    </row>
    <row r="26771" spans="3:5">
      <c r="C26771" s="564"/>
      <c r="E26771" s="564"/>
    </row>
    <row r="26772" spans="3:5">
      <c r="C26772" s="564"/>
      <c r="E26772" s="564"/>
    </row>
    <row r="26773" spans="3:5">
      <c r="C26773" s="564"/>
      <c r="E26773" s="564"/>
    </row>
    <row r="26774" spans="3:5">
      <c r="C26774" s="564"/>
      <c r="E26774" s="564"/>
    </row>
    <row r="26775" spans="3:5">
      <c r="C26775" s="564"/>
      <c r="E26775" s="564"/>
    </row>
    <row r="26776" spans="3:5">
      <c r="C26776" s="564"/>
      <c r="E26776" s="564"/>
    </row>
    <row r="26777" spans="3:5">
      <c r="C26777" s="564"/>
      <c r="E26777" s="564"/>
    </row>
    <row r="26778" spans="3:5">
      <c r="C26778" s="564"/>
      <c r="E26778" s="564"/>
    </row>
    <row r="26779" spans="3:5">
      <c r="C26779" s="564"/>
      <c r="E26779" s="564"/>
    </row>
    <row r="26780" spans="3:5">
      <c r="C26780" s="564"/>
      <c r="E26780" s="564"/>
    </row>
    <row r="26781" spans="3:5">
      <c r="C26781" s="564"/>
      <c r="E26781" s="564"/>
    </row>
    <row r="26782" spans="3:5">
      <c r="C26782" s="564"/>
      <c r="E26782" s="564"/>
    </row>
    <row r="26783" spans="3:5">
      <c r="C26783" s="564"/>
      <c r="E26783" s="564"/>
    </row>
    <row r="26784" spans="3:5">
      <c r="C26784" s="564"/>
      <c r="E26784" s="564"/>
    </row>
    <row r="26785" spans="3:5">
      <c r="C26785" s="564"/>
      <c r="E26785" s="564"/>
    </row>
    <row r="26786" spans="3:5">
      <c r="C26786" s="564"/>
      <c r="E26786" s="564"/>
    </row>
    <row r="26787" spans="3:5">
      <c r="C26787" s="564"/>
      <c r="E26787" s="564"/>
    </row>
    <row r="26788" spans="3:5">
      <c r="C26788" s="564"/>
      <c r="E26788" s="564"/>
    </row>
    <row r="26789" spans="3:5">
      <c r="C26789" s="564"/>
      <c r="E26789" s="564"/>
    </row>
    <row r="26790" spans="3:5">
      <c r="C26790" s="564"/>
      <c r="E26790" s="564"/>
    </row>
    <row r="26791" spans="3:5">
      <c r="C26791" s="564"/>
      <c r="E26791" s="564"/>
    </row>
    <row r="26792" spans="3:5">
      <c r="C26792" s="564"/>
      <c r="E26792" s="564"/>
    </row>
    <row r="26793" spans="3:5">
      <c r="C26793" s="564"/>
      <c r="E26793" s="564"/>
    </row>
    <row r="26794" spans="3:5">
      <c r="C26794" s="564"/>
      <c r="E26794" s="564"/>
    </row>
    <row r="26795" spans="3:5">
      <c r="C26795" s="564"/>
      <c r="E26795" s="564"/>
    </row>
    <row r="26796" spans="3:5">
      <c r="C26796" s="564"/>
      <c r="E26796" s="564"/>
    </row>
    <row r="26797" spans="3:5">
      <c r="C26797" s="564"/>
      <c r="E26797" s="564"/>
    </row>
    <row r="26798" spans="3:5">
      <c r="C26798" s="564"/>
      <c r="E26798" s="564"/>
    </row>
    <row r="26799" spans="3:5">
      <c r="C26799" s="564"/>
      <c r="E26799" s="564"/>
    </row>
    <row r="26800" spans="3:5">
      <c r="C26800" s="564"/>
      <c r="E26800" s="564"/>
    </row>
    <row r="26801" spans="3:5">
      <c r="C26801" s="564"/>
      <c r="E26801" s="564"/>
    </row>
    <row r="26802" spans="3:5">
      <c r="C26802" s="564"/>
      <c r="E26802" s="564"/>
    </row>
    <row r="26803" spans="3:5">
      <c r="C26803" s="564"/>
      <c r="E26803" s="564"/>
    </row>
    <row r="26804" spans="3:5">
      <c r="C26804" s="564"/>
      <c r="E26804" s="564"/>
    </row>
    <row r="26805" spans="3:5">
      <c r="C26805" s="564"/>
      <c r="E26805" s="564"/>
    </row>
    <row r="26806" spans="3:5">
      <c r="C26806" s="564"/>
      <c r="E26806" s="564"/>
    </row>
    <row r="26807" spans="3:5">
      <c r="C26807" s="564"/>
      <c r="E26807" s="564"/>
    </row>
    <row r="26808" spans="3:5">
      <c r="C26808" s="564"/>
      <c r="E26808" s="564"/>
    </row>
    <row r="26809" spans="3:5">
      <c r="C26809" s="564"/>
      <c r="E26809" s="564"/>
    </row>
    <row r="26810" spans="3:5">
      <c r="C26810" s="564"/>
      <c r="E26810" s="564"/>
    </row>
    <row r="26811" spans="3:5">
      <c r="C26811" s="564"/>
      <c r="E26811" s="564"/>
    </row>
    <row r="26812" spans="3:5">
      <c r="C26812" s="564"/>
      <c r="E26812" s="564"/>
    </row>
    <row r="26813" spans="3:5">
      <c r="C26813" s="564"/>
      <c r="E26813" s="564"/>
    </row>
    <row r="26814" spans="3:5">
      <c r="C26814" s="564"/>
      <c r="E26814" s="564"/>
    </row>
    <row r="26815" spans="3:5">
      <c r="C26815" s="564"/>
      <c r="E26815" s="564"/>
    </row>
    <row r="26816" spans="3:5">
      <c r="C26816" s="564"/>
      <c r="E26816" s="564"/>
    </row>
    <row r="26817" spans="3:5">
      <c r="C26817" s="564"/>
      <c r="E26817" s="564"/>
    </row>
    <row r="26818" spans="3:5">
      <c r="C26818" s="564"/>
      <c r="E26818" s="564"/>
    </row>
    <row r="26819" spans="3:5">
      <c r="C26819" s="564"/>
      <c r="E26819" s="564"/>
    </row>
    <row r="26820" spans="3:5">
      <c r="C26820" s="564"/>
      <c r="E26820" s="564"/>
    </row>
    <row r="26821" spans="3:5">
      <c r="C26821" s="564"/>
      <c r="E26821" s="564"/>
    </row>
    <row r="26822" spans="3:5">
      <c r="C26822" s="564"/>
      <c r="E26822" s="564"/>
    </row>
    <row r="26823" spans="3:5">
      <c r="C26823" s="564"/>
      <c r="E26823" s="564"/>
    </row>
    <row r="26824" spans="3:5">
      <c r="C26824" s="564"/>
      <c r="E26824" s="564"/>
    </row>
    <row r="26825" spans="3:5">
      <c r="C26825" s="564"/>
      <c r="E26825" s="564"/>
    </row>
    <row r="26826" spans="3:5">
      <c r="C26826" s="564"/>
      <c r="E26826" s="564"/>
    </row>
    <row r="26827" spans="3:5">
      <c r="C26827" s="564"/>
      <c r="E26827" s="564"/>
    </row>
    <row r="26828" spans="3:5">
      <c r="C26828" s="564"/>
      <c r="E26828" s="564"/>
    </row>
    <row r="26829" spans="3:5">
      <c r="C26829" s="564"/>
      <c r="E26829" s="564"/>
    </row>
    <row r="26830" spans="3:5">
      <c r="C26830" s="564"/>
      <c r="E26830" s="564"/>
    </row>
    <row r="26831" spans="3:5">
      <c r="C26831" s="564"/>
      <c r="E26831" s="564"/>
    </row>
    <row r="26832" spans="3:5">
      <c r="C26832" s="564"/>
      <c r="E26832" s="564"/>
    </row>
    <row r="26833" spans="3:5">
      <c r="C26833" s="564"/>
      <c r="E26833" s="564"/>
    </row>
    <row r="26834" spans="3:5">
      <c r="C26834" s="564"/>
      <c r="E26834" s="564"/>
    </row>
    <row r="26835" spans="3:5">
      <c r="C26835" s="564"/>
      <c r="E26835" s="564"/>
    </row>
    <row r="26836" spans="3:5">
      <c r="C26836" s="564"/>
      <c r="E26836" s="564"/>
    </row>
    <row r="26837" spans="3:5">
      <c r="C26837" s="564"/>
      <c r="E26837" s="564"/>
    </row>
    <row r="26838" spans="3:5">
      <c r="C26838" s="564"/>
      <c r="E26838" s="564"/>
    </row>
    <row r="26839" spans="3:5">
      <c r="C26839" s="564"/>
      <c r="E26839" s="564"/>
    </row>
    <row r="26840" spans="3:5">
      <c r="C26840" s="564"/>
      <c r="E26840" s="564"/>
    </row>
    <row r="26841" spans="3:5">
      <c r="C26841" s="564"/>
      <c r="E26841" s="564"/>
    </row>
    <row r="26842" spans="3:5">
      <c r="C26842" s="564"/>
      <c r="E26842" s="564"/>
    </row>
    <row r="26843" spans="3:5">
      <c r="C26843" s="564"/>
      <c r="E26843" s="564"/>
    </row>
    <row r="26844" spans="3:5">
      <c r="C26844" s="564"/>
      <c r="E26844" s="564"/>
    </row>
    <row r="26845" spans="3:5">
      <c r="C26845" s="564"/>
      <c r="E26845" s="564"/>
    </row>
    <row r="26846" spans="3:5">
      <c r="C26846" s="564"/>
      <c r="E26846" s="564"/>
    </row>
    <row r="26847" spans="3:5">
      <c r="C26847" s="564"/>
      <c r="E26847" s="564"/>
    </row>
    <row r="26848" spans="3:5">
      <c r="C26848" s="564"/>
      <c r="E26848" s="564"/>
    </row>
    <row r="26849" spans="3:5">
      <c r="C26849" s="564"/>
      <c r="E26849" s="564"/>
    </row>
    <row r="26850" spans="3:5">
      <c r="C26850" s="564"/>
      <c r="E26850" s="564"/>
    </row>
    <row r="26851" spans="3:5">
      <c r="C26851" s="564"/>
      <c r="E26851" s="564"/>
    </row>
    <row r="26852" spans="3:5">
      <c r="C26852" s="564"/>
      <c r="E26852" s="564"/>
    </row>
    <row r="26853" spans="3:5">
      <c r="C26853" s="564"/>
      <c r="E26853" s="564"/>
    </row>
    <row r="26854" spans="3:5">
      <c r="C26854" s="564"/>
      <c r="E26854" s="564"/>
    </row>
    <row r="26855" spans="3:5">
      <c r="C26855" s="564"/>
      <c r="E26855" s="564"/>
    </row>
    <row r="26856" spans="3:5">
      <c r="C26856" s="564"/>
      <c r="E26856" s="564"/>
    </row>
    <row r="26857" spans="3:5">
      <c r="C26857" s="564"/>
      <c r="E26857" s="564"/>
    </row>
    <row r="26858" spans="3:5">
      <c r="C26858" s="564"/>
      <c r="E26858" s="564"/>
    </row>
    <row r="26859" spans="3:5">
      <c r="C26859" s="564"/>
      <c r="E26859" s="564"/>
    </row>
    <row r="26860" spans="3:5">
      <c r="C26860" s="564"/>
      <c r="E26860" s="564"/>
    </row>
    <row r="26861" spans="3:5">
      <c r="C26861" s="564"/>
      <c r="E26861" s="564"/>
    </row>
    <row r="26862" spans="3:5">
      <c r="C26862" s="564"/>
      <c r="E26862" s="564"/>
    </row>
    <row r="26863" spans="3:5">
      <c r="C26863" s="564"/>
      <c r="E26863" s="564"/>
    </row>
    <row r="26864" spans="3:5">
      <c r="C26864" s="564"/>
      <c r="E26864" s="564"/>
    </row>
    <row r="26865" spans="3:5">
      <c r="C26865" s="564"/>
      <c r="E26865" s="564"/>
    </row>
    <row r="26866" spans="3:5">
      <c r="C26866" s="564"/>
      <c r="E26866" s="564"/>
    </row>
    <row r="26867" spans="3:5">
      <c r="C26867" s="564"/>
      <c r="E26867" s="564"/>
    </row>
    <row r="26868" spans="3:5">
      <c r="C26868" s="564"/>
      <c r="E26868" s="564"/>
    </row>
    <row r="26869" spans="3:5">
      <c r="C26869" s="564"/>
      <c r="E26869" s="564"/>
    </row>
    <row r="26870" spans="3:5">
      <c r="C26870" s="564"/>
      <c r="E26870" s="564"/>
    </row>
    <row r="26871" spans="3:5">
      <c r="C26871" s="564"/>
      <c r="E26871" s="564"/>
    </row>
    <row r="26872" spans="3:5">
      <c r="C26872" s="564"/>
      <c r="E26872" s="564"/>
    </row>
    <row r="26873" spans="3:5">
      <c r="C26873" s="564"/>
      <c r="E26873" s="564"/>
    </row>
    <row r="26874" spans="3:5">
      <c r="C26874" s="564"/>
      <c r="E26874" s="564"/>
    </row>
    <row r="26875" spans="3:5">
      <c r="C26875" s="564"/>
      <c r="E26875" s="564"/>
    </row>
    <row r="26876" spans="3:5">
      <c r="C26876" s="564"/>
      <c r="E26876" s="564"/>
    </row>
    <row r="26877" spans="3:5">
      <c r="C26877" s="564"/>
      <c r="E26877" s="564"/>
    </row>
    <row r="26878" spans="3:5">
      <c r="C26878" s="564"/>
      <c r="E26878" s="564"/>
    </row>
    <row r="26879" spans="3:5">
      <c r="C26879" s="564"/>
      <c r="E26879" s="564"/>
    </row>
    <row r="26880" spans="3:5">
      <c r="C26880" s="564"/>
      <c r="E26880" s="564"/>
    </row>
    <row r="26881" spans="3:5">
      <c r="C26881" s="564"/>
      <c r="E26881" s="564"/>
    </row>
    <row r="26882" spans="3:5">
      <c r="C26882" s="564"/>
      <c r="E26882" s="564"/>
    </row>
    <row r="26883" spans="3:5">
      <c r="C26883" s="564"/>
      <c r="E26883" s="564"/>
    </row>
    <row r="26884" spans="3:5">
      <c r="C26884" s="564"/>
      <c r="E26884" s="564"/>
    </row>
    <row r="26885" spans="3:5">
      <c r="C26885" s="564"/>
      <c r="E26885" s="564"/>
    </row>
    <row r="26886" spans="3:5">
      <c r="C26886" s="564"/>
      <c r="E26886" s="564"/>
    </row>
    <row r="26887" spans="3:5">
      <c r="C26887" s="564"/>
      <c r="E26887" s="564"/>
    </row>
    <row r="26888" spans="3:5">
      <c r="C26888" s="564"/>
      <c r="E26888" s="564"/>
    </row>
    <row r="26889" spans="3:5">
      <c r="C26889" s="564"/>
      <c r="E26889" s="564"/>
    </row>
    <row r="26890" spans="3:5">
      <c r="C26890" s="564"/>
      <c r="E26890" s="564"/>
    </row>
    <row r="26891" spans="3:5">
      <c r="C26891" s="564"/>
      <c r="E26891" s="564"/>
    </row>
    <row r="26892" spans="3:5">
      <c r="C26892" s="564"/>
      <c r="E26892" s="564"/>
    </row>
    <row r="26893" spans="3:5">
      <c r="C26893" s="564"/>
      <c r="E26893" s="564"/>
    </row>
    <row r="26894" spans="3:5">
      <c r="C26894" s="564"/>
      <c r="E26894" s="564"/>
    </row>
    <row r="26895" spans="3:5">
      <c r="C26895" s="564"/>
      <c r="E26895" s="564"/>
    </row>
    <row r="26896" spans="3:5">
      <c r="C26896" s="564"/>
      <c r="E26896" s="564"/>
    </row>
    <row r="26897" spans="3:5">
      <c r="C26897" s="564"/>
      <c r="E26897" s="564"/>
    </row>
    <row r="26898" spans="3:5">
      <c r="C26898" s="564"/>
      <c r="E26898" s="564"/>
    </row>
    <row r="26899" spans="3:5">
      <c r="C26899" s="564"/>
      <c r="E26899" s="564"/>
    </row>
    <row r="26900" spans="3:5">
      <c r="C26900" s="564"/>
      <c r="E26900" s="564"/>
    </row>
    <row r="26901" spans="3:5">
      <c r="C26901" s="564"/>
      <c r="E26901" s="564"/>
    </row>
    <row r="26902" spans="3:5">
      <c r="C26902" s="564"/>
      <c r="E26902" s="564"/>
    </row>
    <row r="26903" spans="3:5">
      <c r="C26903" s="564"/>
      <c r="E26903" s="564"/>
    </row>
    <row r="26904" spans="3:5">
      <c r="C26904" s="564"/>
      <c r="E26904" s="564"/>
    </row>
    <row r="26905" spans="3:5">
      <c r="C26905" s="564"/>
      <c r="E26905" s="564"/>
    </row>
    <row r="26906" spans="3:5">
      <c r="C26906" s="564"/>
      <c r="E26906" s="564"/>
    </row>
    <row r="26907" spans="3:5">
      <c r="C26907" s="564"/>
      <c r="E26907" s="564"/>
    </row>
    <row r="26908" spans="3:5">
      <c r="C26908" s="564"/>
      <c r="E26908" s="564"/>
    </row>
    <row r="26909" spans="3:5">
      <c r="C26909" s="564"/>
      <c r="E26909" s="564"/>
    </row>
    <row r="26910" spans="3:5">
      <c r="C26910" s="564"/>
      <c r="E26910" s="564"/>
    </row>
    <row r="26911" spans="3:5">
      <c r="C26911" s="564"/>
      <c r="E26911" s="564"/>
    </row>
    <row r="26912" spans="3:5">
      <c r="C26912" s="564"/>
      <c r="E26912" s="564"/>
    </row>
    <row r="26913" spans="3:5">
      <c r="C26913" s="564"/>
      <c r="E26913" s="564"/>
    </row>
    <row r="26914" spans="3:5">
      <c r="C26914" s="564"/>
      <c r="E26914" s="564"/>
    </row>
    <row r="26915" spans="3:5">
      <c r="C26915" s="564"/>
      <c r="E26915" s="564"/>
    </row>
    <row r="26916" spans="3:5">
      <c r="C26916" s="564"/>
      <c r="E26916" s="564"/>
    </row>
    <row r="26917" spans="3:5">
      <c r="C26917" s="564"/>
      <c r="E26917" s="564"/>
    </row>
    <row r="26918" spans="3:5">
      <c r="C26918" s="564"/>
      <c r="E26918" s="564"/>
    </row>
    <row r="26919" spans="3:5">
      <c r="C26919" s="564"/>
      <c r="E26919" s="564"/>
    </row>
    <row r="26920" spans="3:5">
      <c r="C26920" s="564"/>
      <c r="E26920" s="564"/>
    </row>
    <row r="26921" spans="3:5">
      <c r="C26921" s="564"/>
      <c r="E26921" s="564"/>
    </row>
    <row r="26922" spans="3:5">
      <c r="C26922" s="564"/>
      <c r="E26922" s="564"/>
    </row>
    <row r="26923" spans="3:5">
      <c r="C26923" s="564"/>
      <c r="E26923" s="564"/>
    </row>
    <row r="26924" spans="3:5">
      <c r="C26924" s="564"/>
      <c r="E26924" s="564"/>
    </row>
    <row r="26925" spans="3:5">
      <c r="C26925" s="564"/>
      <c r="E26925" s="564"/>
    </row>
    <row r="26926" spans="3:5">
      <c r="C26926" s="564"/>
      <c r="E26926" s="564"/>
    </row>
    <row r="26927" spans="3:5">
      <c r="C26927" s="564"/>
      <c r="E26927" s="564"/>
    </row>
    <row r="26928" spans="3:5">
      <c r="C26928" s="564"/>
      <c r="E26928" s="564"/>
    </row>
    <row r="26929" spans="3:5">
      <c r="C26929" s="564"/>
      <c r="E26929" s="564"/>
    </row>
    <row r="26930" spans="3:5">
      <c r="C26930" s="564"/>
      <c r="E26930" s="564"/>
    </row>
    <row r="26931" spans="3:5">
      <c r="C26931" s="564"/>
      <c r="E26931" s="564"/>
    </row>
    <row r="26932" spans="3:5">
      <c r="C26932" s="564"/>
      <c r="E26932" s="564"/>
    </row>
    <row r="26933" spans="3:5">
      <c r="C26933" s="564"/>
      <c r="E26933" s="564"/>
    </row>
    <row r="26934" spans="3:5">
      <c r="C26934" s="564"/>
      <c r="E26934" s="564"/>
    </row>
    <row r="26935" spans="3:5">
      <c r="C26935" s="564"/>
      <c r="E26935" s="564"/>
    </row>
    <row r="26936" spans="3:5">
      <c r="C26936" s="564"/>
      <c r="E26936" s="564"/>
    </row>
    <row r="26937" spans="3:5">
      <c r="C26937" s="564"/>
      <c r="E26937" s="564"/>
    </row>
    <row r="26938" spans="3:5">
      <c r="C26938" s="564"/>
      <c r="E26938" s="564"/>
    </row>
    <row r="26939" spans="3:5">
      <c r="C26939" s="564"/>
      <c r="E26939" s="564"/>
    </row>
    <row r="26940" spans="3:5">
      <c r="C26940" s="564"/>
      <c r="E26940" s="564"/>
    </row>
    <row r="26941" spans="3:5">
      <c r="C26941" s="564"/>
      <c r="E26941" s="564"/>
    </row>
    <row r="26942" spans="3:5">
      <c r="C26942" s="564"/>
      <c r="E26942" s="564"/>
    </row>
    <row r="26943" spans="3:5">
      <c r="C26943" s="564"/>
      <c r="E26943" s="564"/>
    </row>
    <row r="26944" spans="3:5">
      <c r="C26944" s="564"/>
      <c r="E26944" s="564"/>
    </row>
    <row r="26945" spans="3:5">
      <c r="C26945" s="564"/>
      <c r="E26945" s="564"/>
    </row>
    <row r="26946" spans="3:5">
      <c r="C26946" s="564"/>
      <c r="E26946" s="564"/>
    </row>
    <row r="26947" spans="3:5">
      <c r="C26947" s="564"/>
      <c r="E26947" s="564"/>
    </row>
    <row r="26948" spans="3:5">
      <c r="C26948" s="564"/>
      <c r="E26948" s="564"/>
    </row>
    <row r="26949" spans="3:5">
      <c r="C26949" s="564"/>
      <c r="E26949" s="564"/>
    </row>
    <row r="26950" spans="3:5">
      <c r="C26950" s="564"/>
      <c r="E26950" s="564"/>
    </row>
    <row r="26951" spans="3:5">
      <c r="C26951" s="564"/>
      <c r="E26951" s="564"/>
    </row>
    <row r="26952" spans="3:5">
      <c r="C26952" s="564"/>
      <c r="E26952" s="564"/>
    </row>
    <row r="26953" spans="3:5">
      <c r="C26953" s="564"/>
      <c r="E26953" s="564"/>
    </row>
    <row r="26954" spans="3:5">
      <c r="C26954" s="564"/>
      <c r="E26954" s="564"/>
    </row>
    <row r="26955" spans="3:5">
      <c r="C26955" s="564"/>
      <c r="E26955" s="564"/>
    </row>
    <row r="26956" spans="3:5">
      <c r="C26956" s="564"/>
      <c r="E26956" s="564"/>
    </row>
    <row r="26957" spans="3:5">
      <c r="C26957" s="564"/>
      <c r="E26957" s="564"/>
    </row>
    <row r="26958" spans="3:5">
      <c r="C26958" s="564"/>
      <c r="E26958" s="564"/>
    </row>
    <row r="26959" spans="3:5">
      <c r="C26959" s="564"/>
      <c r="E26959" s="564"/>
    </row>
    <row r="26960" spans="3:5">
      <c r="C26960" s="564"/>
      <c r="E26960" s="564"/>
    </row>
    <row r="26961" spans="3:5">
      <c r="C26961" s="564"/>
      <c r="E26961" s="564"/>
    </row>
    <row r="26962" spans="3:5">
      <c r="C26962" s="564"/>
      <c r="E26962" s="564"/>
    </row>
    <row r="26963" spans="3:5">
      <c r="C26963" s="564"/>
      <c r="E26963" s="564"/>
    </row>
    <row r="26964" spans="3:5">
      <c r="C26964" s="564"/>
      <c r="E26964" s="564"/>
    </row>
    <row r="26965" spans="3:5">
      <c r="C26965" s="564"/>
      <c r="E26965" s="564"/>
    </row>
    <row r="26966" spans="3:5">
      <c r="C26966" s="564"/>
      <c r="E26966" s="564"/>
    </row>
    <row r="26967" spans="3:5">
      <c r="C26967" s="564"/>
      <c r="E26967" s="564"/>
    </row>
    <row r="26968" spans="3:5">
      <c r="C26968" s="564"/>
      <c r="E26968" s="564"/>
    </row>
    <row r="26969" spans="3:5">
      <c r="C26969" s="564"/>
      <c r="E26969" s="564"/>
    </row>
    <row r="26970" spans="3:5">
      <c r="C26970" s="564"/>
      <c r="E26970" s="564"/>
    </row>
    <row r="26971" spans="3:5">
      <c r="C26971" s="564"/>
      <c r="E26971" s="564"/>
    </row>
    <row r="26972" spans="3:5">
      <c r="C26972" s="564"/>
      <c r="E26972" s="564"/>
    </row>
    <row r="26973" spans="3:5">
      <c r="C26973" s="564"/>
      <c r="E26973" s="564"/>
    </row>
    <row r="26974" spans="3:5">
      <c r="C26974" s="564"/>
      <c r="E26974" s="564"/>
    </row>
    <row r="26975" spans="3:5">
      <c r="C26975" s="564"/>
      <c r="E26975" s="564"/>
    </row>
    <row r="26976" spans="3:5">
      <c r="C26976" s="564"/>
      <c r="E26976" s="564"/>
    </row>
    <row r="26977" spans="3:5">
      <c r="C26977" s="564"/>
      <c r="E26977" s="564"/>
    </row>
    <row r="26978" spans="3:5">
      <c r="C26978" s="564"/>
      <c r="E26978" s="564"/>
    </row>
    <row r="26979" spans="3:5">
      <c r="C26979" s="564"/>
      <c r="E26979" s="564"/>
    </row>
    <row r="26980" spans="3:5">
      <c r="C26980" s="564"/>
      <c r="E26980" s="564"/>
    </row>
    <row r="26981" spans="3:5">
      <c r="C26981" s="564"/>
      <c r="E26981" s="564"/>
    </row>
    <row r="26982" spans="3:5">
      <c r="C26982" s="564"/>
      <c r="E26982" s="564"/>
    </row>
    <row r="26983" spans="3:5">
      <c r="C26983" s="564"/>
      <c r="E26983" s="564"/>
    </row>
    <row r="26984" spans="3:5">
      <c r="C26984" s="564"/>
      <c r="E26984" s="564"/>
    </row>
    <row r="26985" spans="3:5">
      <c r="C26985" s="564"/>
      <c r="E26985" s="564"/>
    </row>
    <row r="26986" spans="3:5">
      <c r="C26986" s="564"/>
      <c r="E26986" s="564"/>
    </row>
    <row r="26987" spans="3:5">
      <c r="C26987" s="564"/>
      <c r="E26987" s="564"/>
    </row>
    <row r="26988" spans="3:5">
      <c r="C26988" s="564"/>
      <c r="E26988" s="564"/>
    </row>
    <row r="26989" spans="3:5">
      <c r="C26989" s="564"/>
      <c r="E26989" s="564"/>
    </row>
    <row r="26990" spans="3:5">
      <c r="C26990" s="564"/>
      <c r="E26990" s="564"/>
    </row>
    <row r="26991" spans="3:5">
      <c r="C26991" s="564"/>
      <c r="E26991" s="564"/>
    </row>
    <row r="26992" spans="3:5">
      <c r="C26992" s="564"/>
      <c r="E26992" s="564"/>
    </row>
    <row r="26993" spans="3:5">
      <c r="C26993" s="564"/>
      <c r="E26993" s="564"/>
    </row>
    <row r="26994" spans="3:5">
      <c r="C26994" s="564"/>
      <c r="E26994" s="564"/>
    </row>
    <row r="26995" spans="3:5">
      <c r="C26995" s="564"/>
      <c r="E26995" s="564"/>
    </row>
    <row r="26996" spans="3:5">
      <c r="C26996" s="564"/>
      <c r="E26996" s="564"/>
    </row>
    <row r="26997" spans="3:5">
      <c r="C26997" s="564"/>
      <c r="E26997" s="564"/>
    </row>
    <row r="26998" spans="3:5">
      <c r="C26998" s="564"/>
      <c r="E26998" s="564"/>
    </row>
    <row r="26999" spans="3:5">
      <c r="C26999" s="564"/>
      <c r="E26999" s="564"/>
    </row>
    <row r="27000" spans="3:5">
      <c r="C27000" s="564"/>
      <c r="E27000" s="564"/>
    </row>
    <row r="27001" spans="3:5">
      <c r="C27001" s="564"/>
      <c r="E27001" s="564"/>
    </row>
    <row r="27002" spans="3:5">
      <c r="C27002" s="564"/>
      <c r="E27002" s="564"/>
    </row>
    <row r="27003" spans="3:5">
      <c r="C27003" s="564"/>
      <c r="E27003" s="564"/>
    </row>
    <row r="27004" spans="3:5">
      <c r="C27004" s="564"/>
      <c r="E27004" s="564"/>
    </row>
    <row r="27005" spans="3:5">
      <c r="C27005" s="564"/>
      <c r="E27005" s="564"/>
    </row>
    <row r="27006" spans="3:5">
      <c r="C27006" s="564"/>
      <c r="E27006" s="564"/>
    </row>
    <row r="27007" spans="3:5">
      <c r="C27007" s="564"/>
      <c r="E27007" s="564"/>
    </row>
    <row r="27008" spans="3:5">
      <c r="C27008" s="564"/>
      <c r="E27008" s="564"/>
    </row>
    <row r="27009" spans="3:5">
      <c r="C27009" s="564"/>
      <c r="E27009" s="564"/>
    </row>
    <row r="27010" spans="3:5">
      <c r="C27010" s="564"/>
      <c r="E27010" s="564"/>
    </row>
    <row r="27011" spans="3:5">
      <c r="C27011" s="564"/>
      <c r="E27011" s="564"/>
    </row>
    <row r="27012" spans="3:5">
      <c r="C27012" s="564"/>
      <c r="E27012" s="564"/>
    </row>
    <row r="27013" spans="3:5">
      <c r="C27013" s="564"/>
      <c r="E27013" s="564"/>
    </row>
    <row r="27014" spans="3:5">
      <c r="C27014" s="564"/>
      <c r="E27014" s="564"/>
    </row>
    <row r="27015" spans="3:5">
      <c r="C27015" s="564"/>
      <c r="E27015" s="564"/>
    </row>
    <row r="27016" spans="3:5">
      <c r="C27016" s="564"/>
      <c r="E27016" s="564"/>
    </row>
    <row r="27017" spans="3:5">
      <c r="C27017" s="564"/>
      <c r="E27017" s="564"/>
    </row>
    <row r="27018" spans="3:5">
      <c r="C27018" s="564"/>
      <c r="E27018" s="564"/>
    </row>
    <row r="27019" spans="3:5">
      <c r="C27019" s="564"/>
      <c r="E27019" s="564"/>
    </row>
    <row r="27020" spans="3:5">
      <c r="C27020" s="564"/>
      <c r="E27020" s="564"/>
    </row>
    <row r="27021" spans="3:5">
      <c r="C27021" s="564"/>
      <c r="E27021" s="564"/>
    </row>
    <row r="27022" spans="3:5">
      <c r="C27022" s="564"/>
      <c r="E27022" s="564"/>
    </row>
    <row r="27023" spans="3:5">
      <c r="C27023" s="564"/>
      <c r="E27023" s="564"/>
    </row>
    <row r="27024" spans="3:5">
      <c r="C27024" s="564"/>
      <c r="E27024" s="564"/>
    </row>
    <row r="27025" spans="3:5">
      <c r="C27025" s="564"/>
      <c r="E27025" s="564"/>
    </row>
    <row r="27026" spans="3:5">
      <c r="C27026" s="564"/>
      <c r="E27026" s="564"/>
    </row>
    <row r="27027" spans="3:5">
      <c r="C27027" s="564"/>
      <c r="E27027" s="564"/>
    </row>
    <row r="27028" spans="3:5">
      <c r="C27028" s="564"/>
      <c r="E27028" s="564"/>
    </row>
    <row r="27029" spans="3:5">
      <c r="C27029" s="564"/>
      <c r="E27029" s="564"/>
    </row>
    <row r="27030" spans="3:5">
      <c r="C27030" s="564"/>
      <c r="E27030" s="564"/>
    </row>
    <row r="27031" spans="3:5">
      <c r="C27031" s="564"/>
      <c r="E27031" s="564"/>
    </row>
    <row r="27032" spans="3:5">
      <c r="C27032" s="564"/>
      <c r="E27032" s="564"/>
    </row>
    <row r="27033" spans="3:5">
      <c r="C27033" s="564"/>
      <c r="E27033" s="564"/>
    </row>
    <row r="27034" spans="3:5">
      <c r="C27034" s="564"/>
      <c r="E27034" s="564"/>
    </row>
    <row r="27035" spans="3:5">
      <c r="C27035" s="564"/>
      <c r="E27035" s="564"/>
    </row>
    <row r="27036" spans="3:5">
      <c r="C27036" s="564"/>
      <c r="E27036" s="564"/>
    </row>
    <row r="27037" spans="3:5">
      <c r="C27037" s="564"/>
      <c r="E27037" s="564"/>
    </row>
    <row r="27038" spans="3:5">
      <c r="C27038" s="564"/>
      <c r="E27038" s="564"/>
    </row>
    <row r="27039" spans="3:5">
      <c r="C27039" s="564"/>
      <c r="E27039" s="564"/>
    </row>
    <row r="27040" spans="3:5">
      <c r="C27040" s="564"/>
      <c r="E27040" s="564"/>
    </row>
    <row r="27041" spans="3:5">
      <c r="C27041" s="564"/>
      <c r="E27041" s="564"/>
    </row>
    <row r="27042" spans="3:5">
      <c r="C27042" s="564"/>
      <c r="E27042" s="564"/>
    </row>
    <row r="27043" spans="3:5">
      <c r="C27043" s="564"/>
      <c r="E27043" s="564"/>
    </row>
    <row r="27044" spans="3:5">
      <c r="C27044" s="564"/>
      <c r="E27044" s="564"/>
    </row>
    <row r="27045" spans="3:5">
      <c r="C27045" s="564"/>
      <c r="E27045" s="564"/>
    </row>
    <row r="27046" spans="3:5">
      <c r="C27046" s="564"/>
      <c r="E27046" s="564"/>
    </row>
    <row r="27047" spans="3:5">
      <c r="C27047" s="564"/>
      <c r="E27047" s="564"/>
    </row>
    <row r="27048" spans="3:5">
      <c r="C27048" s="564"/>
      <c r="E27048" s="564"/>
    </row>
    <row r="27049" spans="3:5">
      <c r="C27049" s="564"/>
      <c r="E27049" s="564"/>
    </row>
    <row r="27050" spans="3:5">
      <c r="C27050" s="564"/>
      <c r="E27050" s="564"/>
    </row>
    <row r="27051" spans="3:5">
      <c r="C27051" s="564"/>
      <c r="E27051" s="564"/>
    </row>
    <row r="27052" spans="3:5">
      <c r="C27052" s="564"/>
      <c r="E27052" s="564"/>
    </row>
    <row r="27053" spans="3:5">
      <c r="C27053" s="564"/>
      <c r="E27053" s="564"/>
    </row>
    <row r="27054" spans="3:5">
      <c r="C27054" s="564"/>
      <c r="E27054" s="564"/>
    </row>
    <row r="27055" spans="3:5">
      <c r="C27055" s="564"/>
      <c r="E27055" s="564"/>
    </row>
    <row r="27056" spans="3:5">
      <c r="C27056" s="564"/>
      <c r="E27056" s="564"/>
    </row>
    <row r="27057" spans="3:5">
      <c r="C27057" s="564"/>
      <c r="E27057" s="564"/>
    </row>
    <row r="27058" spans="3:5">
      <c r="C27058" s="564"/>
      <c r="E27058" s="564"/>
    </row>
    <row r="27059" spans="3:5">
      <c r="C27059" s="564"/>
      <c r="E27059" s="564"/>
    </row>
    <row r="27060" spans="3:5">
      <c r="C27060" s="564"/>
      <c r="E27060" s="564"/>
    </row>
    <row r="27061" spans="3:5">
      <c r="C27061" s="564"/>
      <c r="E27061" s="564"/>
    </row>
    <row r="27062" spans="3:5">
      <c r="C27062" s="564"/>
      <c r="E27062" s="564"/>
    </row>
    <row r="27063" spans="3:5">
      <c r="C27063" s="564"/>
      <c r="E27063" s="564"/>
    </row>
    <row r="27064" spans="3:5">
      <c r="C27064" s="564"/>
      <c r="E27064" s="564"/>
    </row>
    <row r="27065" spans="3:5">
      <c r="C27065" s="564"/>
      <c r="E27065" s="564"/>
    </row>
    <row r="27066" spans="3:5">
      <c r="C27066" s="564"/>
      <c r="E27066" s="564"/>
    </row>
    <row r="27067" spans="3:5">
      <c r="C27067" s="564"/>
      <c r="E27067" s="564"/>
    </row>
    <row r="27068" spans="3:5">
      <c r="C27068" s="564"/>
      <c r="E27068" s="564"/>
    </row>
    <row r="27069" spans="3:5">
      <c r="C27069" s="564"/>
      <c r="E27069" s="564"/>
    </row>
    <row r="27070" spans="3:5">
      <c r="C27070" s="564"/>
      <c r="E27070" s="564"/>
    </row>
    <row r="27071" spans="3:5">
      <c r="C27071" s="564"/>
      <c r="E27071" s="564"/>
    </row>
    <row r="27072" spans="3:5">
      <c r="C27072" s="564"/>
      <c r="E27072" s="564"/>
    </row>
    <row r="27073" spans="3:5">
      <c r="C27073" s="564"/>
      <c r="E27073" s="564"/>
    </row>
    <row r="27074" spans="3:5">
      <c r="C27074" s="564"/>
      <c r="E27074" s="564"/>
    </row>
    <row r="27075" spans="3:5">
      <c r="C27075" s="564"/>
      <c r="E27075" s="564"/>
    </row>
    <row r="27076" spans="3:5">
      <c r="C27076" s="564"/>
      <c r="E27076" s="564"/>
    </row>
    <row r="27077" spans="3:5">
      <c r="C27077" s="564"/>
      <c r="E27077" s="564"/>
    </row>
    <row r="27078" spans="3:5">
      <c r="C27078" s="564"/>
      <c r="E27078" s="564"/>
    </row>
    <row r="27079" spans="3:5">
      <c r="C27079" s="564"/>
      <c r="E27079" s="564"/>
    </row>
    <row r="27080" spans="3:5">
      <c r="C27080" s="564"/>
      <c r="E27080" s="564"/>
    </row>
    <row r="27081" spans="3:5">
      <c r="C27081" s="564"/>
      <c r="E27081" s="564"/>
    </row>
    <row r="27082" spans="3:5">
      <c r="C27082" s="564"/>
      <c r="E27082" s="564"/>
    </row>
    <row r="27083" spans="3:5">
      <c r="C27083" s="564"/>
      <c r="E27083" s="564"/>
    </row>
    <row r="27084" spans="3:5">
      <c r="C27084" s="564"/>
      <c r="E27084" s="564"/>
    </row>
    <row r="27085" spans="3:5">
      <c r="C27085" s="564"/>
      <c r="E27085" s="564"/>
    </row>
    <row r="27086" spans="3:5">
      <c r="C27086" s="564"/>
      <c r="E27086" s="564"/>
    </row>
    <row r="27087" spans="3:5">
      <c r="C27087" s="564"/>
      <c r="E27087" s="564"/>
    </row>
    <row r="27088" spans="3:5">
      <c r="C27088" s="564"/>
      <c r="E27088" s="564"/>
    </row>
    <row r="27089" spans="3:5">
      <c r="C27089" s="564"/>
      <c r="E27089" s="564"/>
    </row>
    <row r="27090" spans="3:5">
      <c r="C27090" s="564"/>
      <c r="E27090" s="564"/>
    </row>
    <row r="27091" spans="3:5">
      <c r="C27091" s="564"/>
      <c r="E27091" s="564"/>
    </row>
    <row r="27092" spans="3:5">
      <c r="C27092" s="564"/>
      <c r="E27092" s="564"/>
    </row>
    <row r="27093" spans="3:5">
      <c r="C27093" s="564"/>
      <c r="E27093" s="564"/>
    </row>
    <row r="27094" spans="3:5">
      <c r="C27094" s="564"/>
      <c r="E27094" s="564"/>
    </row>
    <row r="27095" spans="3:5">
      <c r="C27095" s="564"/>
      <c r="E27095" s="564"/>
    </row>
    <row r="27096" spans="3:5">
      <c r="C27096" s="564"/>
      <c r="E27096" s="564"/>
    </row>
    <row r="27097" spans="3:5">
      <c r="C27097" s="564"/>
      <c r="E27097" s="564"/>
    </row>
    <row r="27098" spans="3:5">
      <c r="C27098" s="564"/>
      <c r="E27098" s="564"/>
    </row>
    <row r="27099" spans="3:5">
      <c r="C27099" s="564"/>
      <c r="E27099" s="564"/>
    </row>
    <row r="27100" spans="3:5">
      <c r="C27100" s="564"/>
      <c r="E27100" s="564"/>
    </row>
    <row r="27101" spans="3:5">
      <c r="C27101" s="564"/>
      <c r="E27101" s="564"/>
    </row>
    <row r="27102" spans="3:5">
      <c r="C27102" s="564"/>
      <c r="E27102" s="564"/>
    </row>
    <row r="27103" spans="3:5">
      <c r="C27103" s="564"/>
      <c r="E27103" s="564"/>
    </row>
    <row r="27104" spans="3:5">
      <c r="C27104" s="564"/>
      <c r="E27104" s="564"/>
    </row>
    <row r="27105" spans="3:5">
      <c r="C27105" s="564"/>
      <c r="E27105" s="564"/>
    </row>
    <row r="27106" spans="3:5">
      <c r="C27106" s="564"/>
      <c r="E27106" s="564"/>
    </row>
    <row r="27107" spans="3:5">
      <c r="C27107" s="564"/>
      <c r="E27107" s="564"/>
    </row>
    <row r="27108" spans="3:5">
      <c r="C27108" s="564"/>
      <c r="E27108" s="564"/>
    </row>
    <row r="27109" spans="3:5">
      <c r="C27109" s="564"/>
      <c r="E27109" s="564"/>
    </row>
    <row r="27110" spans="3:5">
      <c r="C27110" s="564"/>
      <c r="E27110" s="564"/>
    </row>
    <row r="27111" spans="3:5">
      <c r="C27111" s="564"/>
      <c r="E27111" s="564"/>
    </row>
    <row r="27112" spans="3:5">
      <c r="C27112" s="564"/>
      <c r="E27112" s="564"/>
    </row>
    <row r="27113" spans="3:5">
      <c r="C27113" s="564"/>
      <c r="E27113" s="564"/>
    </row>
    <row r="27114" spans="3:5">
      <c r="C27114" s="564"/>
      <c r="E27114" s="564"/>
    </row>
    <row r="27115" spans="3:5">
      <c r="C27115" s="564"/>
      <c r="E27115" s="564"/>
    </row>
    <row r="27116" spans="3:5">
      <c r="C27116" s="564"/>
      <c r="E27116" s="564"/>
    </row>
    <row r="27117" spans="3:5">
      <c r="C27117" s="564"/>
      <c r="E27117" s="564"/>
    </row>
    <row r="27118" spans="3:5">
      <c r="C27118" s="564"/>
      <c r="E27118" s="564"/>
    </row>
    <row r="27119" spans="3:5">
      <c r="C27119" s="564"/>
      <c r="E27119" s="564"/>
    </row>
    <row r="27120" spans="3:5">
      <c r="C27120" s="564"/>
      <c r="E27120" s="564"/>
    </row>
    <row r="27121" spans="3:5">
      <c r="C27121" s="564"/>
      <c r="E27121" s="564"/>
    </row>
    <row r="27122" spans="3:5">
      <c r="C27122" s="564"/>
      <c r="E27122" s="564"/>
    </row>
    <row r="27123" spans="3:5">
      <c r="C27123" s="564"/>
      <c r="E27123" s="564"/>
    </row>
    <row r="27124" spans="3:5">
      <c r="C27124" s="564"/>
      <c r="E27124" s="564"/>
    </row>
    <row r="27125" spans="3:5">
      <c r="C27125" s="564"/>
      <c r="E27125" s="564"/>
    </row>
    <row r="27126" spans="3:5">
      <c r="C27126" s="564"/>
      <c r="E27126" s="564"/>
    </row>
    <row r="27127" spans="3:5">
      <c r="C27127" s="564"/>
      <c r="E27127" s="564"/>
    </row>
    <row r="27128" spans="3:5">
      <c r="C27128" s="564"/>
      <c r="E27128" s="564"/>
    </row>
    <row r="27129" spans="3:5">
      <c r="C27129" s="564"/>
      <c r="E27129" s="564"/>
    </row>
    <row r="27130" spans="3:5">
      <c r="C27130" s="564"/>
      <c r="E27130" s="564"/>
    </row>
    <row r="27131" spans="3:5">
      <c r="C27131" s="564"/>
      <c r="E27131" s="564"/>
    </row>
    <row r="27132" spans="3:5">
      <c r="C27132" s="564"/>
      <c r="E27132" s="564"/>
    </row>
    <row r="27133" spans="3:5">
      <c r="C27133" s="564"/>
      <c r="E27133" s="564"/>
    </row>
    <row r="27134" spans="3:5">
      <c r="C27134" s="564"/>
      <c r="E27134" s="564"/>
    </row>
    <row r="27135" spans="3:5">
      <c r="C27135" s="564"/>
      <c r="E27135" s="564"/>
    </row>
    <row r="27136" spans="3:5">
      <c r="C27136" s="564"/>
      <c r="E27136" s="564"/>
    </row>
    <row r="27137" spans="3:5">
      <c r="C27137" s="564"/>
      <c r="E27137" s="564"/>
    </row>
    <row r="27138" spans="3:5">
      <c r="C27138" s="564"/>
      <c r="E27138" s="564"/>
    </row>
    <row r="27139" spans="3:5">
      <c r="C27139" s="564"/>
      <c r="E27139" s="564"/>
    </row>
    <row r="27140" spans="3:5">
      <c r="C27140" s="564"/>
      <c r="E27140" s="564"/>
    </row>
    <row r="27141" spans="3:5">
      <c r="C27141" s="564"/>
      <c r="E27141" s="564"/>
    </row>
    <row r="27142" spans="3:5">
      <c r="C27142" s="564"/>
      <c r="E27142" s="564"/>
    </row>
    <row r="27143" spans="3:5">
      <c r="C27143" s="564"/>
      <c r="E27143" s="564"/>
    </row>
    <row r="27144" spans="3:5">
      <c r="C27144" s="564"/>
      <c r="E27144" s="564"/>
    </row>
    <row r="27145" spans="3:5">
      <c r="C27145" s="564"/>
      <c r="E27145" s="564"/>
    </row>
    <row r="27146" spans="3:5">
      <c r="C27146" s="564"/>
      <c r="E27146" s="564"/>
    </row>
    <row r="27147" spans="3:5">
      <c r="C27147" s="564"/>
      <c r="E27147" s="564"/>
    </row>
    <row r="27148" spans="3:5">
      <c r="C27148" s="564"/>
      <c r="E27148" s="564"/>
    </row>
    <row r="27149" spans="3:5">
      <c r="C27149" s="564"/>
      <c r="E27149" s="564"/>
    </row>
    <row r="27150" spans="3:5">
      <c r="C27150" s="564"/>
      <c r="E27150" s="564"/>
    </row>
    <row r="27151" spans="3:5">
      <c r="C27151" s="564"/>
      <c r="E27151" s="564"/>
    </row>
    <row r="27152" spans="3:5">
      <c r="C27152" s="564"/>
      <c r="E27152" s="564"/>
    </row>
    <row r="27153" spans="3:5">
      <c r="C27153" s="564"/>
      <c r="E27153" s="564"/>
    </row>
    <row r="27154" spans="3:5">
      <c r="C27154" s="564"/>
      <c r="E27154" s="564"/>
    </row>
    <row r="27155" spans="3:5">
      <c r="C27155" s="564"/>
      <c r="E27155" s="564"/>
    </row>
    <row r="27156" spans="3:5">
      <c r="C27156" s="564"/>
      <c r="E27156" s="564"/>
    </row>
    <row r="27157" spans="3:5">
      <c r="C27157" s="564"/>
      <c r="E27157" s="564"/>
    </row>
    <row r="27158" spans="3:5">
      <c r="C27158" s="564"/>
      <c r="E27158" s="564"/>
    </row>
    <row r="27159" spans="3:5">
      <c r="C27159" s="564"/>
      <c r="E27159" s="564"/>
    </row>
    <row r="27160" spans="3:5">
      <c r="C27160" s="564"/>
      <c r="E27160" s="564"/>
    </row>
    <row r="27161" spans="3:5">
      <c r="C27161" s="564"/>
      <c r="E27161" s="564"/>
    </row>
    <row r="27162" spans="3:5">
      <c r="C27162" s="564"/>
      <c r="E27162" s="564"/>
    </row>
    <row r="27163" spans="3:5">
      <c r="C27163" s="564"/>
      <c r="E27163" s="564"/>
    </row>
    <row r="27164" spans="3:5">
      <c r="C27164" s="564"/>
      <c r="E27164" s="564"/>
    </row>
    <row r="27165" spans="3:5">
      <c r="C27165" s="564"/>
      <c r="E27165" s="564"/>
    </row>
    <row r="27166" spans="3:5">
      <c r="C27166" s="564"/>
      <c r="E27166" s="564"/>
    </row>
    <row r="27167" spans="3:5">
      <c r="C27167" s="564"/>
      <c r="E27167" s="564"/>
    </row>
    <row r="27168" spans="3:5">
      <c r="C27168" s="564"/>
      <c r="E27168" s="564"/>
    </row>
    <row r="27169" spans="3:5">
      <c r="C27169" s="564"/>
      <c r="E27169" s="564"/>
    </row>
    <row r="27170" spans="3:5">
      <c r="C27170" s="564"/>
      <c r="E27170" s="564"/>
    </row>
    <row r="27171" spans="3:5">
      <c r="C27171" s="564"/>
      <c r="E27171" s="564"/>
    </row>
    <row r="27172" spans="3:5">
      <c r="C27172" s="564"/>
      <c r="E27172" s="564"/>
    </row>
    <row r="27173" spans="3:5">
      <c r="C27173" s="564"/>
      <c r="E27173" s="564"/>
    </row>
    <row r="27174" spans="3:5">
      <c r="C27174" s="564"/>
      <c r="E27174" s="564"/>
    </row>
    <row r="27175" spans="3:5">
      <c r="C27175" s="564"/>
      <c r="E27175" s="564"/>
    </row>
    <row r="27176" spans="3:5">
      <c r="C27176" s="564"/>
      <c r="E27176" s="564"/>
    </row>
    <row r="27177" spans="3:5">
      <c r="C27177" s="564"/>
      <c r="E27177" s="564"/>
    </row>
    <row r="27178" spans="3:5">
      <c r="C27178" s="564"/>
      <c r="E27178" s="564"/>
    </row>
    <row r="27179" spans="3:5">
      <c r="C27179" s="564"/>
      <c r="E27179" s="564"/>
    </row>
    <row r="27180" spans="3:5">
      <c r="C27180" s="564"/>
      <c r="E27180" s="564"/>
    </row>
    <row r="27181" spans="3:5">
      <c r="C27181" s="564"/>
      <c r="E27181" s="564"/>
    </row>
    <row r="27182" spans="3:5">
      <c r="C27182" s="564"/>
      <c r="E27182" s="564"/>
    </row>
    <row r="27183" spans="3:5">
      <c r="C27183" s="564"/>
      <c r="E27183" s="564"/>
    </row>
    <row r="27184" spans="3:5">
      <c r="C27184" s="564"/>
      <c r="E27184" s="564"/>
    </row>
    <row r="27185" spans="3:5">
      <c r="C27185" s="564"/>
      <c r="E27185" s="564"/>
    </row>
    <row r="27186" spans="3:5">
      <c r="C27186" s="564"/>
      <c r="E27186" s="564"/>
    </row>
    <row r="27187" spans="3:5">
      <c r="C27187" s="564"/>
      <c r="E27187" s="564"/>
    </row>
    <row r="27188" spans="3:5">
      <c r="C27188" s="564"/>
      <c r="E27188" s="564"/>
    </row>
    <row r="27189" spans="3:5">
      <c r="C27189" s="564"/>
      <c r="E27189" s="564"/>
    </row>
    <row r="27190" spans="3:5">
      <c r="C27190" s="564"/>
      <c r="E27190" s="564"/>
    </row>
    <row r="27191" spans="3:5">
      <c r="C27191" s="564"/>
      <c r="E27191" s="564"/>
    </row>
    <row r="27192" spans="3:5">
      <c r="C27192" s="564"/>
      <c r="E27192" s="564"/>
    </row>
    <row r="27193" spans="3:5">
      <c r="C27193" s="564"/>
      <c r="E27193" s="564"/>
    </row>
    <row r="27194" spans="3:5">
      <c r="C27194" s="564"/>
      <c r="E27194" s="564"/>
    </row>
    <row r="27195" spans="3:5">
      <c r="C27195" s="564"/>
      <c r="E27195" s="564"/>
    </row>
    <row r="27196" spans="3:5">
      <c r="C27196" s="564"/>
      <c r="E27196" s="564"/>
    </row>
    <row r="27197" spans="3:5">
      <c r="C27197" s="564"/>
      <c r="E27197" s="564"/>
    </row>
    <row r="27198" spans="3:5">
      <c r="C27198" s="564"/>
      <c r="E27198" s="564"/>
    </row>
    <row r="27199" spans="3:5">
      <c r="C27199" s="564"/>
      <c r="E27199" s="564"/>
    </row>
    <row r="27200" spans="3:5">
      <c r="C27200" s="564"/>
      <c r="E27200" s="564"/>
    </row>
    <row r="27201" spans="3:5">
      <c r="C27201" s="564"/>
      <c r="E27201" s="564"/>
    </row>
    <row r="27202" spans="3:5">
      <c r="C27202" s="564"/>
      <c r="E27202" s="564"/>
    </row>
    <row r="27203" spans="3:5">
      <c r="C27203" s="564"/>
      <c r="E27203" s="564"/>
    </row>
    <row r="27204" spans="3:5">
      <c r="C27204" s="564"/>
      <c r="E27204" s="564"/>
    </row>
    <row r="27205" spans="3:5">
      <c r="C27205" s="564"/>
      <c r="E27205" s="564"/>
    </row>
    <row r="27206" spans="3:5">
      <c r="C27206" s="564"/>
      <c r="E27206" s="564"/>
    </row>
    <row r="27207" spans="3:5">
      <c r="C27207" s="564"/>
      <c r="E27207" s="564"/>
    </row>
    <row r="27208" spans="3:5">
      <c r="C27208" s="564"/>
      <c r="E27208" s="564"/>
    </row>
    <row r="27209" spans="3:5">
      <c r="C27209" s="564"/>
      <c r="E27209" s="564"/>
    </row>
    <row r="27210" spans="3:5">
      <c r="C27210" s="564"/>
      <c r="E27210" s="564"/>
    </row>
    <row r="27211" spans="3:5">
      <c r="C27211" s="564"/>
      <c r="E27211" s="564"/>
    </row>
    <row r="27212" spans="3:5">
      <c r="C27212" s="564"/>
      <c r="E27212" s="564"/>
    </row>
    <row r="27213" spans="3:5">
      <c r="C27213" s="564"/>
      <c r="E27213" s="564"/>
    </row>
    <row r="27214" spans="3:5">
      <c r="C27214" s="564"/>
      <c r="E27214" s="564"/>
    </row>
    <row r="27215" spans="3:5">
      <c r="C27215" s="564"/>
      <c r="E27215" s="564"/>
    </row>
    <row r="27216" spans="3:5">
      <c r="C27216" s="564"/>
      <c r="E27216" s="564"/>
    </row>
    <row r="27217" spans="3:5">
      <c r="C27217" s="564"/>
      <c r="E27217" s="564"/>
    </row>
    <row r="27218" spans="3:5">
      <c r="C27218" s="564"/>
      <c r="E27218" s="564"/>
    </row>
    <row r="27219" spans="3:5">
      <c r="C27219" s="564"/>
      <c r="E27219" s="564"/>
    </row>
    <row r="27220" spans="3:5">
      <c r="C27220" s="564"/>
      <c r="E27220" s="564"/>
    </row>
    <row r="27221" spans="3:5">
      <c r="C27221" s="564"/>
      <c r="E27221" s="564"/>
    </row>
    <row r="27222" spans="3:5">
      <c r="C27222" s="564"/>
      <c r="E27222" s="564"/>
    </row>
    <row r="27223" spans="3:5">
      <c r="C27223" s="564"/>
      <c r="E27223" s="564"/>
    </row>
    <row r="27224" spans="3:5">
      <c r="C27224" s="564"/>
      <c r="E27224" s="564"/>
    </row>
    <row r="27225" spans="3:5">
      <c r="C27225" s="564"/>
      <c r="E27225" s="564"/>
    </row>
    <row r="27226" spans="3:5">
      <c r="C27226" s="564"/>
      <c r="E27226" s="564"/>
    </row>
    <row r="27227" spans="3:5">
      <c r="C27227" s="564"/>
      <c r="E27227" s="564"/>
    </row>
    <row r="27228" spans="3:5">
      <c r="C27228" s="564"/>
      <c r="E27228" s="564"/>
    </row>
    <row r="27229" spans="3:5">
      <c r="C27229" s="564"/>
      <c r="E27229" s="564"/>
    </row>
    <row r="27230" spans="3:5">
      <c r="C27230" s="564"/>
      <c r="E27230" s="564"/>
    </row>
    <row r="27231" spans="3:5">
      <c r="C27231" s="564"/>
      <c r="E27231" s="564"/>
    </row>
    <row r="27232" spans="3:5">
      <c r="C27232" s="564"/>
      <c r="E27232" s="564"/>
    </row>
    <row r="27233" spans="3:5">
      <c r="C27233" s="564"/>
      <c r="E27233" s="564"/>
    </row>
    <row r="27234" spans="3:5">
      <c r="C27234" s="564"/>
      <c r="E27234" s="564"/>
    </row>
    <row r="27235" spans="3:5">
      <c r="C27235" s="564"/>
      <c r="E27235" s="564"/>
    </row>
    <row r="27236" spans="3:5">
      <c r="C27236" s="564"/>
      <c r="E27236" s="564"/>
    </row>
    <row r="27237" spans="3:5">
      <c r="C27237" s="564"/>
      <c r="E27237" s="564"/>
    </row>
    <row r="27238" spans="3:5">
      <c r="C27238" s="564"/>
      <c r="E27238" s="564"/>
    </row>
    <row r="27239" spans="3:5">
      <c r="C27239" s="564"/>
      <c r="E27239" s="564"/>
    </row>
    <row r="27240" spans="3:5">
      <c r="C27240" s="564"/>
      <c r="E27240" s="564"/>
    </row>
    <row r="27241" spans="3:5">
      <c r="C27241" s="564"/>
      <c r="E27241" s="564"/>
    </row>
    <row r="27242" spans="3:5">
      <c r="C27242" s="564"/>
      <c r="E27242" s="564"/>
    </row>
    <row r="27243" spans="3:5">
      <c r="C27243" s="564"/>
      <c r="E27243" s="564"/>
    </row>
    <row r="27244" spans="3:5">
      <c r="C27244" s="564"/>
      <c r="E27244" s="564"/>
    </row>
    <row r="27245" spans="3:5">
      <c r="C27245" s="564"/>
      <c r="E27245" s="564"/>
    </row>
    <row r="27246" spans="3:5">
      <c r="C27246" s="564"/>
      <c r="E27246" s="564"/>
    </row>
    <row r="27247" spans="3:5">
      <c r="C27247" s="564"/>
      <c r="E27247" s="564"/>
    </row>
    <row r="27248" spans="3:5">
      <c r="C27248" s="564"/>
      <c r="E27248" s="564"/>
    </row>
    <row r="27249" spans="3:5">
      <c r="C27249" s="564"/>
      <c r="E27249" s="564"/>
    </row>
    <row r="27250" spans="3:5">
      <c r="C27250" s="564"/>
      <c r="E27250" s="564"/>
    </row>
    <row r="27251" spans="3:5">
      <c r="C27251" s="564"/>
      <c r="E27251" s="564"/>
    </row>
    <row r="27252" spans="3:5">
      <c r="C27252" s="564"/>
      <c r="E27252" s="564"/>
    </row>
    <row r="27253" spans="3:5">
      <c r="C27253" s="564"/>
      <c r="E27253" s="564"/>
    </row>
    <row r="27254" spans="3:5">
      <c r="C27254" s="564"/>
      <c r="E27254" s="564"/>
    </row>
    <row r="27255" spans="3:5">
      <c r="C27255" s="564"/>
      <c r="E27255" s="564"/>
    </row>
    <row r="27256" spans="3:5">
      <c r="C27256" s="564"/>
      <c r="E27256" s="564"/>
    </row>
    <row r="27257" spans="3:5">
      <c r="C27257" s="564"/>
      <c r="E27257" s="564"/>
    </row>
    <row r="27258" spans="3:5">
      <c r="C27258" s="564"/>
      <c r="E27258" s="564"/>
    </row>
    <row r="27259" spans="3:5">
      <c r="C27259" s="564"/>
      <c r="E27259" s="564"/>
    </row>
    <row r="27260" spans="3:5">
      <c r="C27260" s="564"/>
      <c r="E27260" s="564"/>
    </row>
    <row r="27261" spans="3:5">
      <c r="C27261" s="564"/>
      <c r="E27261" s="564"/>
    </row>
    <row r="27262" spans="3:5">
      <c r="C27262" s="564"/>
      <c r="E27262" s="564"/>
    </row>
    <row r="27263" spans="3:5">
      <c r="C27263" s="564"/>
      <c r="E27263" s="564"/>
    </row>
    <row r="27264" spans="3:5">
      <c r="C27264" s="564"/>
      <c r="E27264" s="564"/>
    </row>
    <row r="27265" spans="3:5">
      <c r="C27265" s="564"/>
      <c r="E27265" s="564"/>
    </row>
    <row r="27266" spans="3:5">
      <c r="C27266" s="564"/>
      <c r="E27266" s="564"/>
    </row>
    <row r="27267" spans="3:5">
      <c r="C27267" s="564"/>
      <c r="E27267" s="564"/>
    </row>
    <row r="27268" spans="3:5">
      <c r="C27268" s="564"/>
      <c r="E27268" s="564"/>
    </row>
    <row r="27269" spans="3:5">
      <c r="C27269" s="564"/>
      <c r="E27269" s="564"/>
    </row>
    <row r="27270" spans="3:5">
      <c r="C27270" s="564"/>
      <c r="E27270" s="564"/>
    </row>
    <row r="27271" spans="3:5">
      <c r="C27271" s="564"/>
      <c r="E27271" s="564"/>
    </row>
    <row r="27272" spans="3:5">
      <c r="C27272" s="564"/>
      <c r="E27272" s="564"/>
    </row>
    <row r="27273" spans="3:5">
      <c r="C27273" s="564"/>
      <c r="E27273" s="564"/>
    </row>
    <row r="27274" spans="3:5">
      <c r="C27274" s="564"/>
      <c r="E27274" s="564"/>
    </row>
    <row r="27275" spans="3:5">
      <c r="C27275" s="564"/>
      <c r="E27275" s="564"/>
    </row>
    <row r="27276" spans="3:5">
      <c r="C27276" s="564"/>
      <c r="E27276" s="564"/>
    </row>
    <row r="27277" spans="3:5">
      <c r="C27277" s="564"/>
      <c r="E27277" s="564"/>
    </row>
    <row r="27278" spans="3:5">
      <c r="C27278" s="564"/>
      <c r="E27278" s="564"/>
    </row>
    <row r="27279" spans="3:5">
      <c r="C27279" s="564"/>
      <c r="E27279" s="564"/>
    </row>
    <row r="27280" spans="3:5">
      <c r="C27280" s="564"/>
      <c r="E27280" s="564"/>
    </row>
    <row r="27281" spans="3:5">
      <c r="C27281" s="564"/>
      <c r="E27281" s="564"/>
    </row>
    <row r="27282" spans="3:5">
      <c r="C27282" s="564"/>
      <c r="E27282" s="564"/>
    </row>
    <row r="27283" spans="3:5">
      <c r="C27283" s="564"/>
      <c r="E27283" s="564"/>
    </row>
    <row r="27284" spans="3:5">
      <c r="C27284" s="564"/>
      <c r="E27284" s="564"/>
    </row>
    <row r="27285" spans="3:5">
      <c r="C27285" s="564"/>
      <c r="E27285" s="564"/>
    </row>
    <row r="27286" spans="3:5">
      <c r="C27286" s="564"/>
      <c r="E27286" s="564"/>
    </row>
    <row r="27287" spans="3:5">
      <c r="C27287" s="564"/>
      <c r="E27287" s="564"/>
    </row>
    <row r="27288" spans="3:5">
      <c r="C27288" s="564"/>
      <c r="E27288" s="564"/>
    </row>
    <row r="27289" spans="3:5">
      <c r="C27289" s="564"/>
      <c r="E27289" s="564"/>
    </row>
    <row r="27290" spans="3:5">
      <c r="C27290" s="564"/>
      <c r="E27290" s="564"/>
    </row>
    <row r="27291" spans="3:5">
      <c r="C27291" s="564"/>
      <c r="E27291" s="564"/>
    </row>
    <row r="27292" spans="3:5">
      <c r="C27292" s="564"/>
      <c r="E27292" s="564"/>
    </row>
    <row r="27293" spans="3:5">
      <c r="C27293" s="564"/>
      <c r="E27293" s="564"/>
    </row>
    <row r="27294" spans="3:5">
      <c r="C27294" s="564"/>
      <c r="E27294" s="564"/>
    </row>
    <row r="27295" spans="3:5">
      <c r="C27295" s="564"/>
      <c r="E27295" s="564"/>
    </row>
    <row r="27296" spans="3:5">
      <c r="C27296" s="564"/>
      <c r="E27296" s="564"/>
    </row>
    <row r="27297" spans="3:5">
      <c r="C27297" s="564"/>
      <c r="E27297" s="564"/>
    </row>
    <row r="27298" spans="3:5">
      <c r="C27298" s="564"/>
      <c r="E27298" s="564"/>
    </row>
    <row r="27299" spans="3:5">
      <c r="C27299" s="564"/>
      <c r="E27299" s="564"/>
    </row>
    <row r="27300" spans="3:5">
      <c r="C27300" s="564"/>
      <c r="E27300" s="564"/>
    </row>
    <row r="27301" spans="3:5">
      <c r="C27301" s="564"/>
      <c r="E27301" s="564"/>
    </row>
    <row r="27302" spans="3:5">
      <c r="C27302" s="564"/>
      <c r="E27302" s="564"/>
    </row>
    <row r="27303" spans="3:5">
      <c r="C27303" s="564"/>
      <c r="E27303" s="564"/>
    </row>
    <row r="27304" spans="3:5">
      <c r="C27304" s="564"/>
      <c r="E27304" s="564"/>
    </row>
    <row r="27305" spans="3:5">
      <c r="C27305" s="564"/>
      <c r="E27305" s="564"/>
    </row>
    <row r="27306" spans="3:5">
      <c r="C27306" s="564"/>
      <c r="E27306" s="564"/>
    </row>
    <row r="27307" spans="3:5">
      <c r="C27307" s="564"/>
      <c r="E27307" s="564"/>
    </row>
    <row r="27308" spans="3:5">
      <c r="C27308" s="564"/>
      <c r="E27308" s="564"/>
    </row>
    <row r="27309" spans="3:5">
      <c r="C27309" s="564"/>
      <c r="E27309" s="564"/>
    </row>
    <row r="27310" spans="3:5">
      <c r="C27310" s="564"/>
      <c r="E27310" s="564"/>
    </row>
    <row r="27311" spans="3:5">
      <c r="C27311" s="564"/>
      <c r="E27311" s="564"/>
    </row>
    <row r="27312" spans="3:5">
      <c r="C27312" s="564"/>
      <c r="E27312" s="564"/>
    </row>
    <row r="27313" spans="3:5">
      <c r="C27313" s="564"/>
      <c r="E27313" s="564"/>
    </row>
    <row r="27314" spans="3:5">
      <c r="C27314" s="564"/>
      <c r="E27314" s="564"/>
    </row>
    <row r="27315" spans="3:5">
      <c r="C27315" s="564"/>
      <c r="E27315" s="564"/>
    </row>
    <row r="27316" spans="3:5">
      <c r="C27316" s="564"/>
      <c r="E27316" s="564"/>
    </row>
    <row r="27317" spans="3:5">
      <c r="C27317" s="564"/>
      <c r="E27317" s="564"/>
    </row>
    <row r="27318" spans="3:5">
      <c r="C27318" s="564"/>
      <c r="E27318" s="564"/>
    </row>
    <row r="27319" spans="3:5">
      <c r="C27319" s="564"/>
      <c r="E27319" s="564"/>
    </row>
    <row r="27320" spans="3:5">
      <c r="C27320" s="564"/>
      <c r="E27320" s="564"/>
    </row>
    <row r="27321" spans="3:5">
      <c r="C27321" s="564"/>
      <c r="E27321" s="564"/>
    </row>
    <row r="27322" spans="3:5">
      <c r="C27322" s="564"/>
      <c r="E27322" s="564"/>
    </row>
    <row r="27323" spans="3:5">
      <c r="C27323" s="564"/>
      <c r="E27323" s="564"/>
    </row>
    <row r="27324" spans="3:5">
      <c r="C27324" s="564"/>
      <c r="E27324" s="564"/>
    </row>
    <row r="27325" spans="3:5">
      <c r="C27325" s="564"/>
      <c r="E27325" s="564"/>
    </row>
    <row r="27326" spans="3:5">
      <c r="C27326" s="564"/>
      <c r="E27326" s="564"/>
    </row>
    <row r="27327" spans="3:5">
      <c r="C27327" s="564"/>
      <c r="E27327" s="564"/>
    </row>
    <row r="27328" spans="3:5">
      <c r="C27328" s="564"/>
      <c r="E27328" s="564"/>
    </row>
    <row r="27329" spans="3:5">
      <c r="C27329" s="564"/>
      <c r="E27329" s="564"/>
    </row>
    <row r="27330" spans="3:5">
      <c r="C27330" s="564"/>
      <c r="E27330" s="564"/>
    </row>
    <row r="27331" spans="3:5">
      <c r="C27331" s="564"/>
      <c r="E27331" s="564"/>
    </row>
    <row r="27332" spans="3:5">
      <c r="C27332" s="564"/>
      <c r="E27332" s="564"/>
    </row>
    <row r="27333" spans="3:5">
      <c r="C27333" s="564"/>
      <c r="E27333" s="564"/>
    </row>
    <row r="27334" spans="3:5">
      <c r="C27334" s="564"/>
      <c r="E27334" s="564"/>
    </row>
    <row r="27335" spans="3:5">
      <c r="C27335" s="564"/>
      <c r="E27335" s="564"/>
    </row>
    <row r="27336" spans="3:5">
      <c r="C27336" s="564"/>
      <c r="E27336" s="564"/>
    </row>
    <row r="27337" spans="3:5">
      <c r="C27337" s="564"/>
      <c r="E27337" s="564"/>
    </row>
    <row r="27338" spans="3:5">
      <c r="C27338" s="564"/>
      <c r="E27338" s="564"/>
    </row>
    <row r="27339" spans="3:5">
      <c r="C27339" s="564"/>
      <c r="E27339" s="564"/>
    </row>
    <row r="27340" spans="3:5">
      <c r="C27340" s="564"/>
      <c r="E27340" s="564"/>
    </row>
    <row r="27341" spans="3:5">
      <c r="C27341" s="564"/>
      <c r="E27341" s="564"/>
    </row>
    <row r="27342" spans="3:5">
      <c r="C27342" s="564"/>
      <c r="E27342" s="564"/>
    </row>
    <row r="27343" spans="3:5">
      <c r="C27343" s="564"/>
      <c r="E27343" s="564"/>
    </row>
    <row r="27344" spans="3:5">
      <c r="C27344" s="564"/>
      <c r="E27344" s="564"/>
    </row>
    <row r="27345" spans="3:5">
      <c r="C27345" s="564"/>
      <c r="E27345" s="564"/>
    </row>
    <row r="27346" spans="3:5">
      <c r="C27346" s="564"/>
      <c r="E27346" s="564"/>
    </row>
    <row r="27347" spans="3:5">
      <c r="C27347" s="564"/>
      <c r="E27347" s="564"/>
    </row>
    <row r="27348" spans="3:5">
      <c r="C27348" s="564"/>
      <c r="E27348" s="564"/>
    </row>
    <row r="27349" spans="3:5">
      <c r="C27349" s="564"/>
      <c r="E27349" s="564"/>
    </row>
    <row r="27350" spans="3:5">
      <c r="C27350" s="564"/>
      <c r="E27350" s="564"/>
    </row>
    <row r="27351" spans="3:5">
      <c r="C27351" s="564"/>
      <c r="E27351" s="564"/>
    </row>
    <row r="27352" spans="3:5">
      <c r="C27352" s="564"/>
      <c r="E27352" s="564"/>
    </row>
    <row r="27353" spans="3:5">
      <c r="C27353" s="564"/>
      <c r="E27353" s="564"/>
    </row>
    <row r="27354" spans="3:5">
      <c r="C27354" s="564"/>
      <c r="E27354" s="564"/>
    </row>
    <row r="27355" spans="3:5">
      <c r="C27355" s="564"/>
      <c r="E27355" s="564"/>
    </row>
    <row r="27356" spans="3:5">
      <c r="C27356" s="564"/>
      <c r="E27356" s="564"/>
    </row>
    <row r="27357" spans="3:5">
      <c r="C27357" s="564"/>
      <c r="E27357" s="564"/>
    </row>
    <row r="27358" spans="3:5">
      <c r="C27358" s="564"/>
      <c r="E27358" s="564"/>
    </row>
    <row r="27359" spans="3:5">
      <c r="C27359" s="564"/>
      <c r="E27359" s="564"/>
    </row>
    <row r="27360" spans="3:5">
      <c r="C27360" s="564"/>
      <c r="E27360" s="564"/>
    </row>
    <row r="27361" spans="3:5">
      <c r="C27361" s="564"/>
      <c r="E27361" s="564"/>
    </row>
    <row r="27362" spans="3:5">
      <c r="C27362" s="564"/>
      <c r="E27362" s="564"/>
    </row>
    <row r="27363" spans="3:5">
      <c r="C27363" s="564"/>
      <c r="E27363" s="564"/>
    </row>
    <row r="27364" spans="3:5">
      <c r="C27364" s="564"/>
      <c r="E27364" s="564"/>
    </row>
    <row r="27365" spans="3:5">
      <c r="C27365" s="564"/>
      <c r="E27365" s="564"/>
    </row>
    <row r="27366" spans="3:5">
      <c r="C27366" s="564"/>
      <c r="E27366" s="564"/>
    </row>
    <row r="27367" spans="3:5">
      <c r="C27367" s="564"/>
      <c r="E27367" s="564"/>
    </row>
    <row r="27368" spans="3:5">
      <c r="C27368" s="564"/>
      <c r="E27368" s="564"/>
    </row>
    <row r="27369" spans="3:5">
      <c r="C27369" s="564"/>
      <c r="E27369" s="564"/>
    </row>
    <row r="27370" spans="3:5">
      <c r="C27370" s="564"/>
      <c r="E27370" s="564"/>
    </row>
    <row r="27371" spans="3:5">
      <c r="C27371" s="564"/>
      <c r="E27371" s="564"/>
    </row>
    <row r="27372" spans="3:5">
      <c r="C27372" s="564"/>
      <c r="E27372" s="564"/>
    </row>
    <row r="27373" spans="3:5">
      <c r="C27373" s="564"/>
      <c r="E27373" s="564"/>
    </row>
    <row r="27374" spans="3:5">
      <c r="C27374" s="564"/>
      <c r="E27374" s="564"/>
    </row>
    <row r="27375" spans="3:5">
      <c r="C27375" s="564"/>
      <c r="E27375" s="564"/>
    </row>
    <row r="27376" spans="3:5">
      <c r="C27376" s="564"/>
      <c r="E27376" s="564"/>
    </row>
    <row r="27377" spans="3:5">
      <c r="C27377" s="564"/>
      <c r="E27377" s="564"/>
    </row>
    <row r="27378" spans="3:5">
      <c r="C27378" s="564"/>
      <c r="E27378" s="564"/>
    </row>
    <row r="27379" spans="3:5">
      <c r="C27379" s="564"/>
      <c r="E27379" s="564"/>
    </row>
    <row r="27380" spans="3:5">
      <c r="C27380" s="564"/>
      <c r="E27380" s="564"/>
    </row>
    <row r="27381" spans="3:5">
      <c r="C27381" s="564"/>
      <c r="E27381" s="564"/>
    </row>
    <row r="27382" spans="3:5">
      <c r="C27382" s="564"/>
      <c r="E27382" s="564"/>
    </row>
    <row r="27383" spans="3:5">
      <c r="C27383" s="564"/>
      <c r="E27383" s="564"/>
    </row>
    <row r="27384" spans="3:5">
      <c r="C27384" s="564"/>
      <c r="E27384" s="564"/>
    </row>
    <row r="27385" spans="3:5">
      <c r="C27385" s="564"/>
      <c r="E27385" s="564"/>
    </row>
    <row r="27386" spans="3:5">
      <c r="C27386" s="564"/>
      <c r="E27386" s="564"/>
    </row>
    <row r="27387" spans="3:5">
      <c r="C27387" s="564"/>
      <c r="E27387" s="564"/>
    </row>
    <row r="27388" spans="3:5">
      <c r="C27388" s="564"/>
      <c r="E27388" s="564"/>
    </row>
    <row r="27389" spans="3:5">
      <c r="C27389" s="564"/>
      <c r="E27389" s="564"/>
    </row>
    <row r="27390" spans="3:5">
      <c r="C27390" s="564"/>
      <c r="E27390" s="564"/>
    </row>
    <row r="27391" spans="3:5">
      <c r="C27391" s="564"/>
      <c r="E27391" s="564"/>
    </row>
    <row r="27392" spans="3:5">
      <c r="C27392" s="564"/>
      <c r="E27392" s="564"/>
    </row>
    <row r="27393" spans="3:5">
      <c r="C27393" s="564"/>
      <c r="E27393" s="564"/>
    </row>
    <row r="27394" spans="3:5">
      <c r="C27394" s="564"/>
      <c r="E27394" s="564"/>
    </row>
    <row r="27395" spans="3:5">
      <c r="C27395" s="564"/>
      <c r="E27395" s="564"/>
    </row>
    <row r="27396" spans="3:5">
      <c r="C27396" s="564"/>
      <c r="E27396" s="564"/>
    </row>
    <row r="27397" spans="3:5">
      <c r="C27397" s="564"/>
      <c r="E27397" s="564"/>
    </row>
    <row r="27398" spans="3:5">
      <c r="C27398" s="564"/>
      <c r="E27398" s="564"/>
    </row>
    <row r="27399" spans="3:5">
      <c r="C27399" s="564"/>
      <c r="E27399" s="564"/>
    </row>
    <row r="27400" spans="3:5">
      <c r="C27400" s="564"/>
      <c r="E27400" s="564"/>
    </row>
    <row r="27401" spans="3:5">
      <c r="C27401" s="564"/>
      <c r="E27401" s="564"/>
    </row>
    <row r="27402" spans="3:5">
      <c r="C27402" s="564"/>
      <c r="E27402" s="564"/>
    </row>
    <row r="27403" spans="3:5">
      <c r="C27403" s="564"/>
      <c r="E27403" s="564"/>
    </row>
    <row r="27404" spans="3:5">
      <c r="C27404" s="564"/>
      <c r="E27404" s="564"/>
    </row>
    <row r="27405" spans="3:5">
      <c r="C27405" s="564"/>
      <c r="E27405" s="564"/>
    </row>
    <row r="27406" spans="3:5">
      <c r="C27406" s="564"/>
      <c r="E27406" s="564"/>
    </row>
    <row r="27407" spans="3:5">
      <c r="C27407" s="564"/>
      <c r="E27407" s="564"/>
    </row>
    <row r="27408" spans="3:5">
      <c r="C27408" s="564"/>
      <c r="E27408" s="564"/>
    </row>
    <row r="27409" spans="3:5">
      <c r="C27409" s="564"/>
      <c r="E27409" s="564"/>
    </row>
    <row r="27410" spans="3:5">
      <c r="C27410" s="564"/>
      <c r="E27410" s="564"/>
    </row>
    <row r="27411" spans="3:5">
      <c r="C27411" s="564"/>
      <c r="E27411" s="564"/>
    </row>
    <row r="27412" spans="3:5">
      <c r="C27412" s="564"/>
      <c r="E27412" s="564"/>
    </row>
    <row r="27413" spans="3:5">
      <c r="C27413" s="564"/>
      <c r="E27413" s="564"/>
    </row>
    <row r="27414" spans="3:5">
      <c r="C27414" s="564"/>
      <c r="E27414" s="564"/>
    </row>
    <row r="27415" spans="3:5">
      <c r="C27415" s="564"/>
      <c r="E27415" s="564"/>
    </row>
    <row r="27416" spans="3:5">
      <c r="C27416" s="564"/>
      <c r="E27416" s="564"/>
    </row>
    <row r="27417" spans="3:5">
      <c r="C27417" s="564"/>
      <c r="E27417" s="564"/>
    </row>
    <row r="27418" spans="3:5">
      <c r="C27418" s="564"/>
      <c r="E27418" s="564"/>
    </row>
    <row r="27419" spans="3:5">
      <c r="C27419" s="564"/>
      <c r="E27419" s="564"/>
    </row>
    <row r="27420" spans="3:5">
      <c r="C27420" s="564"/>
      <c r="E27420" s="564"/>
    </row>
    <row r="27421" spans="3:5">
      <c r="C27421" s="564"/>
      <c r="E27421" s="564"/>
    </row>
    <row r="27422" spans="3:5">
      <c r="C27422" s="564"/>
      <c r="E27422" s="564"/>
    </row>
    <row r="27423" spans="3:5">
      <c r="C27423" s="564"/>
      <c r="E27423" s="564"/>
    </row>
    <row r="27424" spans="3:5">
      <c r="C27424" s="564"/>
      <c r="E27424" s="564"/>
    </row>
    <row r="27425" spans="3:5">
      <c r="C27425" s="564"/>
      <c r="E27425" s="564"/>
    </row>
    <row r="27426" spans="3:5">
      <c r="C27426" s="564"/>
      <c r="E27426" s="564"/>
    </row>
    <row r="27427" spans="3:5">
      <c r="C27427" s="564"/>
      <c r="E27427" s="564"/>
    </row>
    <row r="27428" spans="3:5">
      <c r="C27428" s="564"/>
      <c r="E27428" s="564"/>
    </row>
    <row r="27429" spans="3:5">
      <c r="C27429" s="564"/>
      <c r="E27429" s="564"/>
    </row>
    <row r="27430" spans="3:5">
      <c r="C27430" s="564"/>
      <c r="E27430" s="564"/>
    </row>
    <row r="27431" spans="3:5">
      <c r="C27431" s="564"/>
      <c r="E27431" s="564"/>
    </row>
    <row r="27432" spans="3:5">
      <c r="C27432" s="564"/>
      <c r="E27432" s="564"/>
    </row>
    <row r="27433" spans="3:5">
      <c r="C27433" s="564"/>
      <c r="E27433" s="564"/>
    </row>
    <row r="27434" spans="3:5">
      <c r="C27434" s="564"/>
      <c r="E27434" s="564"/>
    </row>
    <row r="27435" spans="3:5">
      <c r="C27435" s="564"/>
      <c r="E27435" s="564"/>
    </row>
    <row r="27436" spans="3:5">
      <c r="C27436" s="564"/>
      <c r="E27436" s="564"/>
    </row>
    <row r="27437" spans="3:5">
      <c r="C27437" s="564"/>
      <c r="E27437" s="564"/>
    </row>
    <row r="27438" spans="3:5">
      <c r="C27438" s="564"/>
      <c r="E27438" s="564"/>
    </row>
    <row r="27439" spans="3:5">
      <c r="C27439" s="564"/>
      <c r="E27439" s="564"/>
    </row>
    <row r="27440" spans="3:5">
      <c r="C27440" s="564"/>
      <c r="E27440" s="564"/>
    </row>
    <row r="27441" spans="3:5">
      <c r="C27441" s="564"/>
      <c r="E27441" s="564"/>
    </row>
    <row r="27442" spans="3:5">
      <c r="C27442" s="564"/>
      <c r="E27442" s="564"/>
    </row>
    <row r="27443" spans="3:5">
      <c r="C27443" s="564"/>
      <c r="E27443" s="564"/>
    </row>
    <row r="27444" spans="3:5">
      <c r="C27444" s="564"/>
      <c r="E27444" s="564"/>
    </row>
    <row r="27445" spans="3:5">
      <c r="C27445" s="564"/>
      <c r="E27445" s="564"/>
    </row>
    <row r="27446" spans="3:5">
      <c r="C27446" s="564"/>
      <c r="E27446" s="564"/>
    </row>
    <row r="27447" spans="3:5">
      <c r="C27447" s="564"/>
      <c r="E27447" s="564"/>
    </row>
    <row r="27448" spans="3:5">
      <c r="C27448" s="564"/>
      <c r="E27448" s="564"/>
    </row>
    <row r="27449" spans="3:5">
      <c r="C27449" s="564"/>
      <c r="E27449" s="564"/>
    </row>
    <row r="27450" spans="3:5">
      <c r="C27450" s="564"/>
      <c r="E27450" s="564"/>
    </row>
    <row r="27451" spans="3:5">
      <c r="C27451" s="564"/>
      <c r="E27451" s="564"/>
    </row>
    <row r="27452" spans="3:5">
      <c r="C27452" s="564"/>
      <c r="E27452" s="564"/>
    </row>
    <row r="27453" spans="3:5">
      <c r="C27453" s="564"/>
      <c r="E27453" s="564"/>
    </row>
    <row r="27454" spans="3:5">
      <c r="C27454" s="564"/>
      <c r="E27454" s="564"/>
    </row>
    <row r="27455" spans="3:5">
      <c r="C27455" s="564"/>
      <c r="E27455" s="564"/>
    </row>
    <row r="27456" spans="3:5">
      <c r="C27456" s="564"/>
      <c r="E27456" s="564"/>
    </row>
    <row r="27457" spans="3:5">
      <c r="C27457" s="564"/>
      <c r="E27457" s="564"/>
    </row>
    <row r="27458" spans="3:5">
      <c r="C27458" s="564"/>
      <c r="E27458" s="564"/>
    </row>
    <row r="27459" spans="3:5">
      <c r="C27459" s="564"/>
      <c r="E27459" s="564"/>
    </row>
    <row r="27460" spans="3:5">
      <c r="C27460" s="564"/>
      <c r="E27460" s="564"/>
    </row>
    <row r="27461" spans="3:5">
      <c r="C27461" s="564"/>
      <c r="E27461" s="564"/>
    </row>
    <row r="27462" spans="3:5">
      <c r="C27462" s="564"/>
      <c r="E27462" s="564"/>
    </row>
    <row r="27463" spans="3:5">
      <c r="C27463" s="564"/>
      <c r="E27463" s="564"/>
    </row>
    <row r="27464" spans="3:5">
      <c r="C27464" s="564"/>
      <c r="E27464" s="564"/>
    </row>
    <row r="27465" spans="3:5">
      <c r="C27465" s="564"/>
      <c r="E27465" s="564"/>
    </row>
    <row r="27466" spans="3:5">
      <c r="C27466" s="564"/>
      <c r="E27466" s="564"/>
    </row>
    <row r="27467" spans="3:5">
      <c r="C27467" s="564"/>
      <c r="E27467" s="564"/>
    </row>
    <row r="27468" spans="3:5">
      <c r="C27468" s="564"/>
      <c r="E27468" s="564"/>
    </row>
    <row r="27469" spans="3:5">
      <c r="C27469" s="564"/>
      <c r="E27469" s="564"/>
    </row>
    <row r="27470" spans="3:5">
      <c r="C27470" s="564"/>
      <c r="E27470" s="564"/>
    </row>
    <row r="27471" spans="3:5">
      <c r="C27471" s="564"/>
      <c r="E27471" s="564"/>
    </row>
    <row r="27472" spans="3:5">
      <c r="C27472" s="564"/>
      <c r="E27472" s="564"/>
    </row>
    <row r="27473" spans="3:5">
      <c r="C27473" s="564"/>
      <c r="E27473" s="564"/>
    </row>
    <row r="27474" spans="3:5">
      <c r="C27474" s="564"/>
      <c r="E27474" s="564"/>
    </row>
    <row r="27475" spans="3:5">
      <c r="C27475" s="564"/>
      <c r="E27475" s="564"/>
    </row>
    <row r="27476" spans="3:5">
      <c r="C27476" s="564"/>
      <c r="E27476" s="564"/>
    </row>
    <row r="27477" spans="3:5">
      <c r="C27477" s="564"/>
      <c r="E27477" s="564"/>
    </row>
    <row r="27478" spans="3:5">
      <c r="C27478" s="564"/>
      <c r="E27478" s="564"/>
    </row>
    <row r="27479" spans="3:5">
      <c r="C27479" s="564"/>
      <c r="E27479" s="564"/>
    </row>
    <row r="27480" spans="3:5">
      <c r="C27480" s="564"/>
      <c r="E27480" s="564"/>
    </row>
    <row r="27481" spans="3:5">
      <c r="C27481" s="564"/>
      <c r="E27481" s="564"/>
    </row>
    <row r="27482" spans="3:5">
      <c r="C27482" s="564"/>
      <c r="E27482" s="564"/>
    </row>
    <row r="27483" spans="3:5">
      <c r="C27483" s="564"/>
      <c r="E27483" s="564"/>
    </row>
    <row r="27484" spans="3:5">
      <c r="C27484" s="564"/>
      <c r="E27484" s="564"/>
    </row>
    <row r="27485" spans="3:5">
      <c r="C27485" s="564"/>
      <c r="E27485" s="564"/>
    </row>
    <row r="27486" spans="3:5">
      <c r="C27486" s="564"/>
      <c r="E27486" s="564"/>
    </row>
    <row r="27487" spans="3:5">
      <c r="C27487" s="564"/>
      <c r="E27487" s="564"/>
    </row>
    <row r="27488" spans="3:5">
      <c r="C27488" s="564"/>
      <c r="E27488" s="564"/>
    </row>
    <row r="27489" spans="3:5">
      <c r="C27489" s="564"/>
      <c r="E27489" s="564"/>
    </row>
    <row r="27490" spans="3:5">
      <c r="C27490" s="564"/>
      <c r="E27490" s="564"/>
    </row>
    <row r="27491" spans="3:5">
      <c r="C27491" s="564"/>
      <c r="E27491" s="564"/>
    </row>
    <row r="27492" spans="3:5">
      <c r="C27492" s="564"/>
      <c r="E27492" s="564"/>
    </row>
    <row r="27493" spans="3:5">
      <c r="C27493" s="564"/>
      <c r="E27493" s="564"/>
    </row>
    <row r="27494" spans="3:5">
      <c r="C27494" s="564"/>
      <c r="E27494" s="564"/>
    </row>
    <row r="27495" spans="3:5">
      <c r="C27495" s="564"/>
      <c r="E27495" s="564"/>
    </row>
    <row r="27496" spans="3:5">
      <c r="C27496" s="564"/>
      <c r="E27496" s="564"/>
    </row>
    <row r="27497" spans="3:5">
      <c r="C27497" s="564"/>
      <c r="E27497" s="564"/>
    </row>
    <row r="27498" spans="3:5">
      <c r="C27498" s="564"/>
      <c r="E27498" s="564"/>
    </row>
    <row r="27499" spans="3:5">
      <c r="C27499" s="564"/>
      <c r="E27499" s="564"/>
    </row>
    <row r="27500" spans="3:5">
      <c r="C27500" s="564"/>
      <c r="E27500" s="564"/>
    </row>
    <row r="27501" spans="3:5">
      <c r="C27501" s="564"/>
      <c r="E27501" s="564"/>
    </row>
    <row r="27502" spans="3:5">
      <c r="C27502" s="564"/>
      <c r="E27502" s="564"/>
    </row>
    <row r="27503" spans="3:5">
      <c r="C27503" s="564"/>
      <c r="E27503" s="564"/>
    </row>
    <row r="27504" spans="3:5">
      <c r="C27504" s="564"/>
      <c r="E27504" s="564"/>
    </row>
    <row r="27505" spans="3:5">
      <c r="C27505" s="564"/>
      <c r="E27505" s="564"/>
    </row>
    <row r="27506" spans="3:5">
      <c r="C27506" s="564"/>
      <c r="E27506" s="564"/>
    </row>
    <row r="27507" spans="3:5">
      <c r="C27507" s="564"/>
      <c r="E27507" s="564"/>
    </row>
    <row r="27508" spans="3:5">
      <c r="C27508" s="564"/>
      <c r="E27508" s="564"/>
    </row>
    <row r="27509" spans="3:5">
      <c r="C27509" s="564"/>
      <c r="E27509" s="564"/>
    </row>
    <row r="27510" spans="3:5">
      <c r="C27510" s="564"/>
      <c r="E27510" s="564"/>
    </row>
    <row r="27511" spans="3:5">
      <c r="C27511" s="564"/>
      <c r="E27511" s="564"/>
    </row>
    <row r="27512" spans="3:5">
      <c r="C27512" s="564"/>
      <c r="E27512" s="564"/>
    </row>
    <row r="27513" spans="3:5">
      <c r="C27513" s="564"/>
      <c r="E27513" s="564"/>
    </row>
    <row r="27514" spans="3:5">
      <c r="C27514" s="564"/>
      <c r="E27514" s="564"/>
    </row>
    <row r="27515" spans="3:5">
      <c r="C27515" s="564"/>
      <c r="E27515" s="564"/>
    </row>
    <row r="27516" spans="3:5">
      <c r="C27516" s="564"/>
      <c r="E27516" s="564"/>
    </row>
    <row r="27517" spans="3:5">
      <c r="C27517" s="564"/>
      <c r="E27517" s="564"/>
    </row>
    <row r="27518" spans="3:5">
      <c r="C27518" s="564"/>
      <c r="E27518" s="564"/>
    </row>
    <row r="27519" spans="3:5">
      <c r="C27519" s="564"/>
      <c r="E27519" s="564"/>
    </row>
    <row r="27520" spans="3:5">
      <c r="C27520" s="564"/>
      <c r="E27520" s="564"/>
    </row>
    <row r="27521" spans="3:5">
      <c r="C27521" s="564"/>
      <c r="E27521" s="564"/>
    </row>
    <row r="27522" spans="3:5">
      <c r="C27522" s="564"/>
      <c r="E27522" s="564"/>
    </row>
    <row r="27523" spans="3:5">
      <c r="C27523" s="564"/>
      <c r="E27523" s="564"/>
    </row>
    <row r="27524" spans="3:5">
      <c r="C27524" s="564"/>
      <c r="E27524" s="564"/>
    </row>
    <row r="27525" spans="3:5">
      <c r="C27525" s="564"/>
      <c r="E27525" s="564"/>
    </row>
    <row r="27526" spans="3:5">
      <c r="C27526" s="564"/>
      <c r="E27526" s="564"/>
    </row>
    <row r="27527" spans="3:5">
      <c r="C27527" s="564"/>
      <c r="E27527" s="564"/>
    </row>
    <row r="27528" spans="3:5">
      <c r="C27528" s="564"/>
      <c r="E27528" s="564"/>
    </row>
    <row r="27529" spans="3:5">
      <c r="C27529" s="564"/>
      <c r="E27529" s="564"/>
    </row>
    <row r="27530" spans="3:5">
      <c r="C27530" s="564"/>
      <c r="E27530" s="564"/>
    </row>
    <row r="27531" spans="3:5">
      <c r="C27531" s="564"/>
      <c r="E27531" s="564"/>
    </row>
    <row r="27532" spans="3:5">
      <c r="C27532" s="564"/>
      <c r="E27532" s="564"/>
    </row>
    <row r="27533" spans="3:5">
      <c r="C27533" s="564"/>
      <c r="E27533" s="564"/>
    </row>
    <row r="27534" spans="3:5">
      <c r="C27534" s="564"/>
      <c r="E27534" s="564"/>
    </row>
    <row r="27535" spans="3:5">
      <c r="C27535" s="564"/>
      <c r="E27535" s="564"/>
    </row>
    <row r="27536" spans="3:5">
      <c r="C27536" s="564"/>
      <c r="E27536" s="564"/>
    </row>
    <row r="27537" spans="3:5">
      <c r="C27537" s="564"/>
      <c r="E27537" s="564"/>
    </row>
    <row r="27538" spans="3:5">
      <c r="C27538" s="564"/>
      <c r="E27538" s="564"/>
    </row>
    <row r="27539" spans="3:5">
      <c r="C27539" s="564"/>
      <c r="E27539" s="564"/>
    </row>
    <row r="27540" spans="3:5">
      <c r="C27540" s="564"/>
      <c r="E27540" s="564"/>
    </row>
    <row r="27541" spans="3:5">
      <c r="C27541" s="564"/>
      <c r="E27541" s="564"/>
    </row>
    <row r="27542" spans="3:5">
      <c r="C27542" s="564"/>
      <c r="E27542" s="564"/>
    </row>
    <row r="27543" spans="3:5">
      <c r="C27543" s="564"/>
      <c r="E27543" s="564"/>
    </row>
    <row r="27544" spans="3:5">
      <c r="C27544" s="564"/>
      <c r="E27544" s="564"/>
    </row>
    <row r="27545" spans="3:5">
      <c r="C27545" s="564"/>
      <c r="E27545" s="564"/>
    </row>
    <row r="27546" spans="3:5">
      <c r="C27546" s="564"/>
      <c r="E27546" s="564"/>
    </row>
    <row r="27547" spans="3:5">
      <c r="C27547" s="564"/>
      <c r="E27547" s="564"/>
    </row>
    <row r="27548" spans="3:5">
      <c r="C27548" s="564"/>
      <c r="E27548" s="564"/>
    </row>
    <row r="27549" spans="3:5">
      <c r="C27549" s="564"/>
      <c r="E27549" s="564"/>
    </row>
    <row r="27550" spans="3:5">
      <c r="C27550" s="564"/>
      <c r="E27550" s="564"/>
    </row>
    <row r="27551" spans="3:5">
      <c r="C27551" s="564"/>
      <c r="E27551" s="564"/>
    </row>
    <row r="27552" spans="3:5">
      <c r="C27552" s="564"/>
      <c r="E27552" s="564"/>
    </row>
    <row r="27553" spans="3:5">
      <c r="C27553" s="564"/>
      <c r="E27553" s="564"/>
    </row>
    <row r="27554" spans="3:5">
      <c r="C27554" s="564"/>
      <c r="E27554" s="564"/>
    </row>
    <row r="27555" spans="3:5">
      <c r="C27555" s="564"/>
      <c r="E27555" s="564"/>
    </row>
    <row r="27556" spans="3:5">
      <c r="C27556" s="564"/>
      <c r="E27556" s="564"/>
    </row>
    <row r="27557" spans="3:5">
      <c r="C27557" s="564"/>
      <c r="E27557" s="564"/>
    </row>
    <row r="27558" spans="3:5">
      <c r="C27558" s="564"/>
      <c r="E27558" s="564"/>
    </row>
    <row r="27559" spans="3:5">
      <c r="C27559" s="564"/>
      <c r="E27559" s="564"/>
    </row>
    <row r="27560" spans="3:5">
      <c r="C27560" s="564"/>
      <c r="E27560" s="564"/>
    </row>
    <row r="27561" spans="3:5">
      <c r="C27561" s="564"/>
      <c r="E27561" s="564"/>
    </row>
    <row r="27562" spans="3:5">
      <c r="C27562" s="564"/>
      <c r="E27562" s="564"/>
    </row>
    <row r="27563" spans="3:5">
      <c r="C27563" s="564"/>
      <c r="E27563" s="564"/>
    </row>
    <row r="27564" spans="3:5">
      <c r="C27564" s="564"/>
      <c r="E27564" s="564"/>
    </row>
    <row r="27565" spans="3:5">
      <c r="C27565" s="564"/>
      <c r="E27565" s="564"/>
    </row>
    <row r="27566" spans="3:5">
      <c r="C27566" s="564"/>
      <c r="E27566" s="564"/>
    </row>
    <row r="27567" spans="3:5">
      <c r="C27567" s="564"/>
      <c r="E27567" s="564"/>
    </row>
    <row r="27568" spans="3:5">
      <c r="C27568" s="564"/>
      <c r="E27568" s="564"/>
    </row>
    <row r="27569" spans="3:5">
      <c r="C27569" s="564"/>
      <c r="E27569" s="564"/>
    </row>
    <row r="27570" spans="3:5">
      <c r="C27570" s="564"/>
      <c r="E27570" s="564"/>
    </row>
    <row r="27571" spans="3:5">
      <c r="C27571" s="564"/>
      <c r="E27571" s="564"/>
    </row>
    <row r="27572" spans="3:5">
      <c r="C27572" s="564"/>
      <c r="E27572" s="564"/>
    </row>
    <row r="27573" spans="3:5">
      <c r="C27573" s="564"/>
      <c r="E27573" s="564"/>
    </row>
    <row r="27574" spans="3:5">
      <c r="C27574" s="564"/>
      <c r="E27574" s="564"/>
    </row>
    <row r="27575" spans="3:5">
      <c r="C27575" s="564"/>
      <c r="E27575" s="564"/>
    </row>
    <row r="27576" spans="3:5">
      <c r="C27576" s="564"/>
      <c r="E27576" s="564"/>
    </row>
    <row r="27577" spans="3:5">
      <c r="C27577" s="564"/>
      <c r="E27577" s="564"/>
    </row>
    <row r="27578" spans="3:5">
      <c r="C27578" s="564"/>
      <c r="E27578" s="564"/>
    </row>
    <row r="27579" spans="3:5">
      <c r="C27579" s="564"/>
      <c r="E27579" s="564"/>
    </row>
    <row r="27580" spans="3:5">
      <c r="C27580" s="564"/>
      <c r="E27580" s="564"/>
    </row>
    <row r="27581" spans="3:5">
      <c r="C27581" s="564"/>
      <c r="E27581" s="564"/>
    </row>
    <row r="27582" spans="3:5">
      <c r="C27582" s="564"/>
      <c r="E27582" s="564"/>
    </row>
    <row r="27583" spans="3:5">
      <c r="C27583" s="564"/>
      <c r="E27583" s="564"/>
    </row>
    <row r="27584" spans="3:5">
      <c r="C27584" s="564"/>
      <c r="E27584" s="564"/>
    </row>
    <row r="27585" spans="3:5">
      <c r="C27585" s="564"/>
      <c r="E27585" s="564"/>
    </row>
    <row r="27586" spans="3:5">
      <c r="C27586" s="564"/>
      <c r="E27586" s="564"/>
    </row>
    <row r="27587" spans="3:5">
      <c r="C27587" s="564"/>
      <c r="E27587" s="564"/>
    </row>
    <row r="27588" spans="3:5">
      <c r="C27588" s="564"/>
      <c r="E27588" s="564"/>
    </row>
    <row r="27589" spans="3:5">
      <c r="C27589" s="564"/>
      <c r="E27589" s="564"/>
    </row>
    <row r="27590" spans="3:5">
      <c r="C27590" s="564"/>
      <c r="E27590" s="564"/>
    </row>
    <row r="27591" spans="3:5">
      <c r="C27591" s="564"/>
      <c r="E27591" s="564"/>
    </row>
    <row r="27592" spans="3:5">
      <c r="C27592" s="564"/>
      <c r="E27592" s="564"/>
    </row>
    <row r="27593" spans="3:5">
      <c r="C27593" s="564"/>
      <c r="E27593" s="564"/>
    </row>
    <row r="27594" spans="3:5">
      <c r="C27594" s="564"/>
      <c r="E27594" s="564"/>
    </row>
    <row r="27595" spans="3:5">
      <c r="C27595" s="564"/>
      <c r="E27595" s="564"/>
    </row>
    <row r="27596" spans="3:5">
      <c r="C27596" s="564"/>
      <c r="E27596" s="564"/>
    </row>
    <row r="27597" spans="3:5">
      <c r="C27597" s="564"/>
      <c r="E27597" s="564"/>
    </row>
    <row r="27598" spans="3:5">
      <c r="C27598" s="564"/>
      <c r="E27598" s="564"/>
    </row>
    <row r="27599" spans="3:5">
      <c r="C27599" s="564"/>
      <c r="E27599" s="564"/>
    </row>
    <row r="27600" spans="3:5">
      <c r="C27600" s="564"/>
      <c r="E27600" s="564"/>
    </row>
    <row r="27601" spans="3:5">
      <c r="C27601" s="564"/>
      <c r="E27601" s="564"/>
    </row>
    <row r="27602" spans="3:5">
      <c r="C27602" s="564"/>
      <c r="E27602" s="564"/>
    </row>
    <row r="27603" spans="3:5">
      <c r="C27603" s="564"/>
      <c r="E27603" s="564"/>
    </row>
    <row r="27604" spans="3:5">
      <c r="C27604" s="564"/>
      <c r="E27604" s="564"/>
    </row>
    <row r="27605" spans="3:5">
      <c r="C27605" s="564"/>
      <c r="E27605" s="564"/>
    </row>
    <row r="27606" spans="3:5">
      <c r="C27606" s="564"/>
      <c r="E27606" s="564"/>
    </row>
    <row r="27607" spans="3:5">
      <c r="C27607" s="564"/>
      <c r="E27607" s="564"/>
    </row>
    <row r="27608" spans="3:5">
      <c r="C27608" s="564"/>
      <c r="E27608" s="564"/>
    </row>
    <row r="27609" spans="3:5">
      <c r="C27609" s="564"/>
      <c r="E27609" s="564"/>
    </row>
    <row r="27610" spans="3:5">
      <c r="C27610" s="564"/>
      <c r="E27610" s="564"/>
    </row>
    <row r="27611" spans="3:5">
      <c r="C27611" s="564"/>
      <c r="E27611" s="564"/>
    </row>
    <row r="27612" spans="3:5">
      <c r="C27612" s="564"/>
      <c r="E27612" s="564"/>
    </row>
    <row r="27613" spans="3:5">
      <c r="C27613" s="564"/>
      <c r="E27613" s="564"/>
    </row>
    <row r="27614" spans="3:5">
      <c r="C27614" s="564"/>
      <c r="E27614" s="564"/>
    </row>
    <row r="27615" spans="3:5">
      <c r="C27615" s="564"/>
      <c r="E27615" s="564"/>
    </row>
    <row r="27616" spans="3:5">
      <c r="C27616" s="564"/>
      <c r="E27616" s="564"/>
    </row>
    <row r="27617" spans="3:5">
      <c r="C27617" s="564"/>
      <c r="E27617" s="564"/>
    </row>
    <row r="27618" spans="3:5">
      <c r="C27618" s="564"/>
      <c r="E27618" s="564"/>
    </row>
    <row r="27619" spans="3:5">
      <c r="C27619" s="564"/>
      <c r="E27619" s="564"/>
    </row>
    <row r="27620" spans="3:5">
      <c r="C27620" s="564"/>
      <c r="E27620" s="564"/>
    </row>
    <row r="27621" spans="3:5">
      <c r="C27621" s="564"/>
      <c r="E27621" s="564"/>
    </row>
    <row r="27622" spans="3:5">
      <c r="C27622" s="564"/>
      <c r="E27622" s="564"/>
    </row>
    <row r="27623" spans="3:5">
      <c r="C27623" s="564"/>
      <c r="E27623" s="564"/>
    </row>
    <row r="27624" spans="3:5">
      <c r="C27624" s="564"/>
      <c r="E27624" s="564"/>
    </row>
    <row r="27625" spans="3:5">
      <c r="C27625" s="564"/>
      <c r="E27625" s="564"/>
    </row>
    <row r="27626" spans="3:5">
      <c r="C27626" s="564"/>
      <c r="E27626" s="564"/>
    </row>
    <row r="27627" spans="3:5">
      <c r="C27627" s="564"/>
      <c r="E27627" s="564"/>
    </row>
    <row r="27628" spans="3:5">
      <c r="C27628" s="564"/>
      <c r="E27628" s="564"/>
    </row>
    <row r="27629" spans="3:5">
      <c r="C27629" s="564"/>
      <c r="E27629" s="564"/>
    </row>
    <row r="27630" spans="3:5">
      <c r="C27630" s="564"/>
      <c r="E27630" s="564"/>
    </row>
    <row r="27631" spans="3:5">
      <c r="C27631" s="564"/>
      <c r="E27631" s="564"/>
    </row>
    <row r="27632" spans="3:5">
      <c r="C27632" s="564"/>
      <c r="E27632" s="564"/>
    </row>
    <row r="27633" spans="3:5">
      <c r="C27633" s="564"/>
      <c r="E27633" s="564"/>
    </row>
    <row r="27634" spans="3:5">
      <c r="C27634" s="564"/>
      <c r="E27634" s="564"/>
    </row>
    <row r="27635" spans="3:5">
      <c r="C27635" s="564"/>
      <c r="E27635" s="564"/>
    </row>
    <row r="27636" spans="3:5">
      <c r="C27636" s="564"/>
      <c r="E27636" s="564"/>
    </row>
    <row r="27637" spans="3:5">
      <c r="C27637" s="564"/>
      <c r="E27637" s="564"/>
    </row>
    <row r="27638" spans="3:5">
      <c r="C27638" s="564"/>
      <c r="E27638" s="564"/>
    </row>
    <row r="27639" spans="3:5">
      <c r="C27639" s="564"/>
      <c r="E27639" s="564"/>
    </row>
    <row r="27640" spans="3:5">
      <c r="C27640" s="564"/>
      <c r="E27640" s="564"/>
    </row>
    <row r="27641" spans="3:5">
      <c r="C27641" s="564"/>
      <c r="E27641" s="564"/>
    </row>
    <row r="27642" spans="3:5">
      <c r="C27642" s="564"/>
      <c r="E27642" s="564"/>
    </row>
    <row r="27643" spans="3:5">
      <c r="C27643" s="564"/>
      <c r="E27643" s="564"/>
    </row>
    <row r="27644" spans="3:5">
      <c r="C27644" s="564"/>
      <c r="E27644" s="564"/>
    </row>
    <row r="27645" spans="3:5">
      <c r="C27645" s="564"/>
      <c r="E27645" s="564"/>
    </row>
    <row r="27646" spans="3:5">
      <c r="C27646" s="564"/>
      <c r="E27646" s="564"/>
    </row>
    <row r="27647" spans="3:5">
      <c r="C27647" s="564"/>
      <c r="E27647" s="564"/>
    </row>
    <row r="27648" spans="3:5">
      <c r="C27648" s="564"/>
      <c r="E27648" s="564"/>
    </row>
    <row r="27649" spans="3:5">
      <c r="C27649" s="564"/>
      <c r="E27649" s="564"/>
    </row>
    <row r="27650" spans="3:5">
      <c r="C27650" s="564"/>
      <c r="E27650" s="564"/>
    </row>
    <row r="27651" spans="3:5">
      <c r="C27651" s="564"/>
      <c r="E27651" s="564"/>
    </row>
    <row r="27652" spans="3:5">
      <c r="C27652" s="564"/>
      <c r="E27652" s="564"/>
    </row>
    <row r="27653" spans="3:5">
      <c r="C27653" s="564"/>
      <c r="E27653" s="564"/>
    </row>
    <row r="27654" spans="3:5">
      <c r="C27654" s="564"/>
      <c r="E27654" s="564"/>
    </row>
    <row r="27655" spans="3:5">
      <c r="C27655" s="564"/>
      <c r="E27655" s="564"/>
    </row>
    <row r="27656" spans="3:5">
      <c r="C27656" s="564"/>
      <c r="E27656" s="564"/>
    </row>
    <row r="27657" spans="3:5">
      <c r="C27657" s="564"/>
      <c r="E27657" s="564"/>
    </row>
    <row r="27658" spans="3:5">
      <c r="C27658" s="564"/>
      <c r="E27658" s="564"/>
    </row>
    <row r="27659" spans="3:5">
      <c r="C27659" s="564"/>
      <c r="E27659" s="564"/>
    </row>
    <row r="27660" spans="3:5">
      <c r="C27660" s="564"/>
      <c r="E27660" s="564"/>
    </row>
    <row r="27661" spans="3:5">
      <c r="C27661" s="564"/>
      <c r="E27661" s="564"/>
    </row>
    <row r="27662" spans="3:5">
      <c r="C27662" s="564"/>
      <c r="E27662" s="564"/>
    </row>
    <row r="27663" spans="3:5">
      <c r="C27663" s="564"/>
      <c r="E27663" s="564"/>
    </row>
    <row r="27664" spans="3:5">
      <c r="C27664" s="564"/>
      <c r="E27664" s="564"/>
    </row>
    <row r="27665" spans="3:5">
      <c r="C27665" s="564"/>
      <c r="E27665" s="564"/>
    </row>
    <row r="27666" spans="3:5">
      <c r="C27666" s="564"/>
      <c r="E27666" s="564"/>
    </row>
    <row r="27667" spans="3:5">
      <c r="C27667" s="564"/>
      <c r="E27667" s="564"/>
    </row>
    <row r="27668" spans="3:5">
      <c r="C27668" s="564"/>
      <c r="E27668" s="564"/>
    </row>
    <row r="27669" spans="3:5">
      <c r="C27669" s="564"/>
      <c r="E27669" s="564"/>
    </row>
    <row r="27670" spans="3:5">
      <c r="C27670" s="564"/>
      <c r="E27670" s="564"/>
    </row>
    <row r="27671" spans="3:5">
      <c r="C27671" s="564"/>
      <c r="E27671" s="564"/>
    </row>
    <row r="27672" spans="3:5">
      <c r="C27672" s="564"/>
      <c r="E27672" s="564"/>
    </row>
    <row r="27673" spans="3:5">
      <c r="C27673" s="564"/>
      <c r="E27673" s="564"/>
    </row>
    <row r="27674" spans="3:5">
      <c r="C27674" s="564"/>
      <c r="E27674" s="564"/>
    </row>
    <row r="27675" spans="3:5">
      <c r="C27675" s="564"/>
      <c r="E27675" s="564"/>
    </row>
    <row r="27676" spans="3:5">
      <c r="C27676" s="564"/>
      <c r="E27676" s="564"/>
    </row>
    <row r="27677" spans="3:5">
      <c r="C27677" s="564"/>
      <c r="E27677" s="564"/>
    </row>
    <row r="27678" spans="3:5">
      <c r="C27678" s="564"/>
      <c r="E27678" s="564"/>
    </row>
    <row r="27679" spans="3:5">
      <c r="C27679" s="564"/>
      <c r="E27679" s="564"/>
    </row>
    <row r="27680" spans="3:5">
      <c r="C27680" s="564"/>
      <c r="E27680" s="564"/>
    </row>
    <row r="27681" spans="3:5">
      <c r="C27681" s="564"/>
      <c r="E27681" s="564"/>
    </row>
    <row r="27682" spans="3:5">
      <c r="C27682" s="564"/>
      <c r="E27682" s="564"/>
    </row>
    <row r="27683" spans="3:5">
      <c r="C27683" s="564"/>
      <c r="E27683" s="564"/>
    </row>
    <row r="27684" spans="3:5">
      <c r="C27684" s="564"/>
      <c r="E27684" s="564"/>
    </row>
    <row r="27685" spans="3:5">
      <c r="C27685" s="564"/>
      <c r="E27685" s="564"/>
    </row>
    <row r="27686" spans="3:5">
      <c r="C27686" s="564"/>
      <c r="E27686" s="564"/>
    </row>
    <row r="27687" spans="3:5">
      <c r="C27687" s="564"/>
      <c r="E27687" s="564"/>
    </row>
    <row r="27688" spans="3:5">
      <c r="C27688" s="564"/>
      <c r="E27688" s="564"/>
    </row>
    <row r="27689" spans="3:5">
      <c r="C27689" s="564"/>
      <c r="E27689" s="564"/>
    </row>
    <row r="27690" spans="3:5">
      <c r="C27690" s="564"/>
      <c r="E27690" s="564"/>
    </row>
    <row r="27691" spans="3:5">
      <c r="C27691" s="564"/>
      <c r="E27691" s="564"/>
    </row>
    <row r="27692" spans="3:5">
      <c r="C27692" s="564"/>
      <c r="E27692" s="564"/>
    </row>
    <row r="27693" spans="3:5">
      <c r="C27693" s="564"/>
      <c r="E27693" s="564"/>
    </row>
    <row r="27694" spans="3:5">
      <c r="C27694" s="564"/>
      <c r="E27694" s="564"/>
    </row>
    <row r="27695" spans="3:5">
      <c r="C27695" s="564"/>
      <c r="E27695" s="564"/>
    </row>
    <row r="27696" spans="3:5">
      <c r="C27696" s="564"/>
      <c r="E27696" s="564"/>
    </row>
    <row r="27697" spans="3:5">
      <c r="C27697" s="564"/>
      <c r="E27697" s="564"/>
    </row>
    <row r="27698" spans="3:5">
      <c r="C27698" s="564"/>
      <c r="E27698" s="564"/>
    </row>
    <row r="27699" spans="3:5">
      <c r="C27699" s="564"/>
      <c r="E27699" s="564"/>
    </row>
    <row r="27700" spans="3:5">
      <c r="C27700" s="564"/>
      <c r="E27700" s="564"/>
    </row>
    <row r="27701" spans="3:5">
      <c r="C27701" s="564"/>
      <c r="E27701" s="564"/>
    </row>
    <row r="27702" spans="3:5">
      <c r="C27702" s="564"/>
      <c r="E27702" s="564"/>
    </row>
    <row r="27703" spans="3:5">
      <c r="C27703" s="564"/>
      <c r="E27703" s="564"/>
    </row>
    <row r="27704" spans="3:5">
      <c r="C27704" s="564"/>
      <c r="E27704" s="564"/>
    </row>
    <row r="27705" spans="3:5">
      <c r="C27705" s="564"/>
      <c r="E27705" s="564"/>
    </row>
    <row r="27706" spans="3:5">
      <c r="C27706" s="564"/>
      <c r="E27706" s="564"/>
    </row>
    <row r="27707" spans="3:5">
      <c r="C27707" s="564"/>
      <c r="E27707" s="564"/>
    </row>
    <row r="27708" spans="3:5">
      <c r="C27708" s="564"/>
      <c r="E27708" s="564"/>
    </row>
    <row r="27709" spans="3:5">
      <c r="C27709" s="564"/>
      <c r="E27709" s="564"/>
    </row>
    <row r="27710" spans="3:5">
      <c r="C27710" s="564"/>
      <c r="E27710" s="564"/>
    </row>
    <row r="27711" spans="3:5">
      <c r="C27711" s="564"/>
      <c r="E27711" s="564"/>
    </row>
    <row r="27712" spans="3:5">
      <c r="C27712" s="564"/>
      <c r="E27712" s="564"/>
    </row>
    <row r="27713" spans="3:5">
      <c r="C27713" s="564"/>
      <c r="E27713" s="564"/>
    </row>
    <row r="27714" spans="3:5">
      <c r="C27714" s="564"/>
      <c r="E27714" s="564"/>
    </row>
    <row r="27715" spans="3:5">
      <c r="C27715" s="564"/>
      <c r="E27715" s="564"/>
    </row>
    <row r="27716" spans="3:5">
      <c r="C27716" s="564"/>
      <c r="E27716" s="564"/>
    </row>
    <row r="27717" spans="3:5">
      <c r="C27717" s="564"/>
      <c r="E27717" s="564"/>
    </row>
    <row r="27718" spans="3:5">
      <c r="C27718" s="564"/>
      <c r="E27718" s="564"/>
    </row>
    <row r="27719" spans="3:5">
      <c r="C27719" s="564"/>
      <c r="E27719" s="564"/>
    </row>
    <row r="27720" spans="3:5">
      <c r="C27720" s="564"/>
      <c r="E27720" s="564"/>
    </row>
    <row r="27721" spans="3:5">
      <c r="C27721" s="564"/>
      <c r="E27721" s="564"/>
    </row>
    <row r="27722" spans="3:5">
      <c r="C27722" s="564"/>
      <c r="E27722" s="564"/>
    </row>
    <row r="27723" spans="3:5">
      <c r="C27723" s="564"/>
      <c r="E27723" s="564"/>
    </row>
    <row r="27724" spans="3:5">
      <c r="C27724" s="564"/>
      <c r="E27724" s="564"/>
    </row>
    <row r="27725" spans="3:5">
      <c r="C27725" s="564"/>
      <c r="E27725" s="564"/>
    </row>
    <row r="27726" spans="3:5">
      <c r="C27726" s="564"/>
      <c r="E27726" s="564"/>
    </row>
    <row r="27727" spans="3:5">
      <c r="C27727" s="564"/>
      <c r="E27727" s="564"/>
    </row>
    <row r="27728" spans="3:5">
      <c r="C27728" s="564"/>
      <c r="E27728" s="564"/>
    </row>
    <row r="27729" spans="3:5">
      <c r="C27729" s="564"/>
      <c r="E27729" s="564"/>
    </row>
    <row r="27730" spans="3:5">
      <c r="C27730" s="564"/>
      <c r="E27730" s="564"/>
    </row>
    <row r="27731" spans="3:5">
      <c r="C27731" s="564"/>
      <c r="E27731" s="564"/>
    </row>
    <row r="27732" spans="3:5">
      <c r="C27732" s="564"/>
      <c r="E27732" s="564"/>
    </row>
    <row r="27733" spans="3:5">
      <c r="C27733" s="564"/>
      <c r="E27733" s="564"/>
    </row>
    <row r="27734" spans="3:5">
      <c r="C27734" s="564"/>
      <c r="E27734" s="564"/>
    </row>
    <row r="27735" spans="3:5">
      <c r="C27735" s="564"/>
      <c r="E27735" s="564"/>
    </row>
    <row r="27736" spans="3:5">
      <c r="C27736" s="564"/>
      <c r="E27736" s="564"/>
    </row>
    <row r="27737" spans="3:5">
      <c r="C27737" s="564"/>
      <c r="E27737" s="564"/>
    </row>
    <row r="27738" spans="3:5">
      <c r="C27738" s="564"/>
      <c r="E27738" s="564"/>
    </row>
    <row r="27739" spans="3:5">
      <c r="C27739" s="564"/>
      <c r="E27739" s="564"/>
    </row>
    <row r="27740" spans="3:5">
      <c r="C27740" s="564"/>
      <c r="E27740" s="564"/>
    </row>
    <row r="27741" spans="3:5">
      <c r="C27741" s="564"/>
      <c r="E27741" s="564"/>
    </row>
    <row r="27742" spans="3:5">
      <c r="C27742" s="564"/>
      <c r="E27742" s="564"/>
    </row>
    <row r="27743" spans="3:5">
      <c r="C27743" s="564"/>
      <c r="E27743" s="564"/>
    </row>
    <row r="27744" spans="3:5">
      <c r="C27744" s="564"/>
      <c r="E27744" s="564"/>
    </row>
    <row r="27745" spans="3:5">
      <c r="C27745" s="564"/>
      <c r="E27745" s="564"/>
    </row>
    <row r="27746" spans="3:5">
      <c r="C27746" s="564"/>
      <c r="E27746" s="564"/>
    </row>
    <row r="27747" spans="3:5">
      <c r="C27747" s="564"/>
      <c r="E27747" s="564"/>
    </row>
    <row r="27748" spans="3:5">
      <c r="C27748" s="564"/>
      <c r="E27748" s="564"/>
    </row>
    <row r="27749" spans="3:5">
      <c r="C27749" s="564"/>
      <c r="E27749" s="564"/>
    </row>
    <row r="27750" spans="3:5">
      <c r="C27750" s="564"/>
      <c r="E27750" s="564"/>
    </row>
    <row r="27751" spans="3:5">
      <c r="C27751" s="564"/>
      <c r="E27751" s="564"/>
    </row>
    <row r="27752" spans="3:5">
      <c r="C27752" s="564"/>
      <c r="E27752" s="564"/>
    </row>
    <row r="27753" spans="3:5">
      <c r="C27753" s="564"/>
      <c r="E27753" s="564"/>
    </row>
    <row r="27754" spans="3:5">
      <c r="C27754" s="564"/>
      <c r="E27754" s="564"/>
    </row>
    <row r="27755" spans="3:5">
      <c r="C27755" s="564"/>
      <c r="E27755" s="564"/>
    </row>
    <row r="27756" spans="3:5">
      <c r="C27756" s="564"/>
      <c r="E27756" s="564"/>
    </row>
    <row r="27757" spans="3:5">
      <c r="C27757" s="564"/>
      <c r="E27757" s="564"/>
    </row>
    <row r="27758" spans="3:5">
      <c r="C27758" s="564"/>
      <c r="E27758" s="564"/>
    </row>
    <row r="27759" spans="3:5">
      <c r="C27759" s="564"/>
      <c r="E27759" s="564"/>
    </row>
    <row r="27760" spans="3:5">
      <c r="C27760" s="564"/>
      <c r="E27760" s="564"/>
    </row>
    <row r="27761" spans="3:5">
      <c r="C27761" s="564"/>
      <c r="E27761" s="564"/>
    </row>
    <row r="27762" spans="3:5">
      <c r="C27762" s="564"/>
      <c r="E27762" s="564"/>
    </row>
    <row r="27763" spans="3:5">
      <c r="C27763" s="564"/>
      <c r="E27763" s="564"/>
    </row>
    <row r="27764" spans="3:5">
      <c r="C27764" s="564"/>
      <c r="E27764" s="564"/>
    </row>
    <row r="27765" spans="3:5">
      <c r="C27765" s="564"/>
      <c r="E27765" s="564"/>
    </row>
    <row r="27766" spans="3:5">
      <c r="C27766" s="564"/>
      <c r="E27766" s="564"/>
    </row>
    <row r="27767" spans="3:5">
      <c r="C27767" s="564"/>
      <c r="E27767" s="564"/>
    </row>
    <row r="27768" spans="3:5">
      <c r="C27768" s="564"/>
      <c r="E27768" s="564"/>
    </row>
    <row r="27769" spans="3:5">
      <c r="C27769" s="564"/>
      <c r="E27769" s="564"/>
    </row>
    <row r="27770" spans="3:5">
      <c r="C27770" s="564"/>
      <c r="E27770" s="564"/>
    </row>
    <row r="27771" spans="3:5">
      <c r="C27771" s="564"/>
      <c r="E27771" s="564"/>
    </row>
    <row r="27772" spans="3:5">
      <c r="C27772" s="564"/>
      <c r="E27772" s="564"/>
    </row>
    <row r="27773" spans="3:5">
      <c r="C27773" s="564"/>
      <c r="E27773" s="564"/>
    </row>
    <row r="27774" spans="3:5">
      <c r="C27774" s="564"/>
      <c r="E27774" s="564"/>
    </row>
    <row r="27775" spans="3:5">
      <c r="C27775" s="564"/>
      <c r="E27775" s="564"/>
    </row>
    <row r="27776" spans="3:5">
      <c r="C27776" s="564"/>
      <c r="E27776" s="564"/>
    </row>
    <row r="27777" spans="3:5">
      <c r="C27777" s="564"/>
      <c r="E27777" s="564"/>
    </row>
    <row r="27778" spans="3:5">
      <c r="C27778" s="564"/>
      <c r="E27778" s="564"/>
    </row>
    <row r="27779" spans="3:5">
      <c r="C27779" s="564"/>
      <c r="E27779" s="564"/>
    </row>
    <row r="27780" spans="3:5">
      <c r="C27780" s="564"/>
      <c r="E27780" s="564"/>
    </row>
    <row r="27781" spans="3:5">
      <c r="C27781" s="564"/>
      <c r="E27781" s="564"/>
    </row>
    <row r="27782" spans="3:5">
      <c r="C27782" s="564"/>
      <c r="E27782" s="564"/>
    </row>
    <row r="27783" spans="3:5">
      <c r="C27783" s="564"/>
      <c r="E27783" s="564"/>
    </row>
    <row r="27784" spans="3:5">
      <c r="C27784" s="564"/>
      <c r="E27784" s="564"/>
    </row>
    <row r="27785" spans="3:5">
      <c r="C27785" s="564"/>
      <c r="E27785" s="564"/>
    </row>
    <row r="27786" spans="3:5">
      <c r="C27786" s="564"/>
      <c r="E27786" s="564"/>
    </row>
    <row r="27787" spans="3:5">
      <c r="C27787" s="564"/>
      <c r="E27787" s="564"/>
    </row>
    <row r="27788" spans="3:5">
      <c r="C27788" s="564"/>
      <c r="E27788" s="564"/>
    </row>
    <row r="27789" spans="3:5">
      <c r="C27789" s="564"/>
      <c r="E27789" s="564"/>
    </row>
    <row r="27790" spans="3:5">
      <c r="C27790" s="564"/>
      <c r="E27790" s="564"/>
    </row>
    <row r="27791" spans="3:5">
      <c r="C27791" s="564"/>
      <c r="E27791" s="564"/>
    </row>
    <row r="27792" spans="3:5">
      <c r="C27792" s="564"/>
      <c r="E27792" s="564"/>
    </row>
    <row r="27793" spans="3:5">
      <c r="C27793" s="564"/>
      <c r="E27793" s="564"/>
    </row>
    <row r="27794" spans="3:5">
      <c r="C27794" s="564"/>
      <c r="E27794" s="564"/>
    </row>
    <row r="27795" spans="3:5">
      <c r="C27795" s="564"/>
      <c r="E27795" s="564"/>
    </row>
    <row r="27796" spans="3:5">
      <c r="C27796" s="564"/>
      <c r="E27796" s="564"/>
    </row>
    <row r="27797" spans="3:5">
      <c r="C27797" s="564"/>
      <c r="E27797" s="564"/>
    </row>
    <row r="27798" spans="3:5">
      <c r="C27798" s="564"/>
      <c r="E27798" s="564"/>
    </row>
    <row r="27799" spans="3:5">
      <c r="C27799" s="564"/>
      <c r="E27799" s="564"/>
    </row>
    <row r="27800" spans="3:5">
      <c r="C27800" s="564"/>
      <c r="E27800" s="564"/>
    </row>
    <row r="27801" spans="3:5">
      <c r="C27801" s="564"/>
      <c r="E27801" s="564"/>
    </row>
    <row r="27802" spans="3:5">
      <c r="C27802" s="564"/>
      <c r="E27802" s="564"/>
    </row>
    <row r="27803" spans="3:5">
      <c r="C27803" s="564"/>
      <c r="E27803" s="564"/>
    </row>
    <row r="27804" spans="3:5">
      <c r="C27804" s="564"/>
      <c r="E27804" s="564"/>
    </row>
    <row r="27805" spans="3:5">
      <c r="C27805" s="564"/>
      <c r="E27805" s="564"/>
    </row>
    <row r="27806" spans="3:5">
      <c r="C27806" s="564"/>
      <c r="E27806" s="564"/>
    </row>
    <row r="27807" spans="3:5">
      <c r="C27807" s="564"/>
      <c r="E27807" s="564"/>
    </row>
    <row r="27808" spans="3:5">
      <c r="C27808" s="564"/>
      <c r="E27808" s="564"/>
    </row>
    <row r="27809" spans="3:5">
      <c r="C27809" s="564"/>
      <c r="E27809" s="564"/>
    </row>
    <row r="27810" spans="3:5">
      <c r="C27810" s="564"/>
      <c r="E27810" s="564"/>
    </row>
    <row r="27811" spans="3:5">
      <c r="C27811" s="564"/>
      <c r="E27811" s="564"/>
    </row>
    <row r="27812" spans="3:5">
      <c r="C27812" s="564"/>
      <c r="E27812" s="564"/>
    </row>
    <row r="27813" spans="3:5">
      <c r="C27813" s="564"/>
      <c r="E27813" s="564"/>
    </row>
    <row r="27814" spans="3:5">
      <c r="C27814" s="564"/>
      <c r="E27814" s="564"/>
    </row>
    <row r="27815" spans="3:5">
      <c r="C27815" s="564"/>
      <c r="E27815" s="564"/>
    </row>
    <row r="27816" spans="3:5">
      <c r="C27816" s="564"/>
      <c r="E27816" s="564"/>
    </row>
    <row r="27817" spans="3:5">
      <c r="C27817" s="564"/>
      <c r="E27817" s="564"/>
    </row>
    <row r="27818" spans="3:5">
      <c r="C27818" s="564"/>
      <c r="E27818" s="564"/>
    </row>
    <row r="27819" spans="3:5">
      <c r="C27819" s="564"/>
      <c r="E27819" s="564"/>
    </row>
    <row r="27820" spans="3:5">
      <c r="C27820" s="564"/>
      <c r="E27820" s="564"/>
    </row>
    <row r="27821" spans="3:5">
      <c r="C27821" s="564"/>
      <c r="E27821" s="564"/>
    </row>
    <row r="27822" spans="3:5">
      <c r="C27822" s="564"/>
      <c r="E27822" s="564"/>
    </row>
    <row r="27823" spans="3:5">
      <c r="C27823" s="564"/>
      <c r="E27823" s="564"/>
    </row>
    <row r="27824" spans="3:5">
      <c r="C27824" s="564"/>
      <c r="E27824" s="564"/>
    </row>
    <row r="27825" spans="3:5">
      <c r="C27825" s="564"/>
      <c r="E27825" s="564"/>
    </row>
    <row r="27826" spans="3:5">
      <c r="C27826" s="564"/>
      <c r="E27826" s="564"/>
    </row>
    <row r="27827" spans="3:5">
      <c r="C27827" s="564"/>
      <c r="E27827" s="564"/>
    </row>
    <row r="27828" spans="3:5">
      <c r="C27828" s="564"/>
      <c r="E27828" s="564"/>
    </row>
    <row r="27829" spans="3:5">
      <c r="C27829" s="564"/>
      <c r="E27829" s="564"/>
    </row>
    <row r="27830" spans="3:5">
      <c r="C27830" s="564"/>
      <c r="E27830" s="564"/>
    </row>
    <row r="27831" spans="3:5">
      <c r="C27831" s="564"/>
      <c r="E27831" s="564"/>
    </row>
    <row r="27832" spans="3:5">
      <c r="C27832" s="564"/>
      <c r="E27832" s="564"/>
    </row>
    <row r="27833" spans="3:5">
      <c r="C27833" s="564"/>
      <c r="E27833" s="564"/>
    </row>
    <row r="27834" spans="3:5">
      <c r="C27834" s="564"/>
      <c r="E27834" s="564"/>
    </row>
    <row r="27835" spans="3:5">
      <c r="C27835" s="564"/>
      <c r="E27835" s="564"/>
    </row>
    <row r="27836" spans="3:5">
      <c r="C27836" s="564"/>
      <c r="E27836" s="564"/>
    </row>
    <row r="27837" spans="3:5">
      <c r="C27837" s="564"/>
      <c r="E27837" s="564"/>
    </row>
    <row r="27838" spans="3:5">
      <c r="C27838" s="564"/>
      <c r="E27838" s="564"/>
    </row>
    <row r="27839" spans="3:5">
      <c r="C27839" s="564"/>
      <c r="E27839" s="564"/>
    </row>
    <row r="27840" spans="3:5">
      <c r="C27840" s="564"/>
      <c r="E27840" s="564"/>
    </row>
    <row r="27841" spans="3:5">
      <c r="C27841" s="564"/>
      <c r="E27841" s="564"/>
    </row>
    <row r="27842" spans="3:5">
      <c r="C27842" s="564"/>
      <c r="E27842" s="564"/>
    </row>
    <row r="27843" spans="3:5">
      <c r="C27843" s="564"/>
      <c r="E27843" s="564"/>
    </row>
    <row r="27844" spans="3:5">
      <c r="C27844" s="564"/>
      <c r="E27844" s="564"/>
    </row>
    <row r="27845" spans="3:5">
      <c r="C27845" s="564"/>
      <c r="E27845" s="564"/>
    </row>
    <row r="27846" spans="3:5">
      <c r="C27846" s="564"/>
      <c r="E27846" s="564"/>
    </row>
    <row r="27847" spans="3:5">
      <c r="C27847" s="564"/>
      <c r="E27847" s="564"/>
    </row>
    <row r="27848" spans="3:5">
      <c r="C27848" s="564"/>
      <c r="E27848" s="564"/>
    </row>
    <row r="27849" spans="3:5">
      <c r="C27849" s="564"/>
      <c r="E27849" s="564"/>
    </row>
    <row r="27850" spans="3:5">
      <c r="C27850" s="564"/>
      <c r="E27850" s="564"/>
    </row>
    <row r="27851" spans="3:5">
      <c r="C27851" s="564"/>
      <c r="E27851" s="564"/>
    </row>
    <row r="27852" spans="3:5">
      <c r="C27852" s="564"/>
      <c r="E27852" s="564"/>
    </row>
    <row r="27853" spans="3:5">
      <c r="C27853" s="564"/>
      <c r="E27853" s="564"/>
    </row>
    <row r="27854" spans="3:5">
      <c r="C27854" s="564"/>
      <c r="E27854" s="564"/>
    </row>
    <row r="27855" spans="3:5">
      <c r="C27855" s="564"/>
      <c r="E27855" s="564"/>
    </row>
    <row r="27856" spans="3:5">
      <c r="C27856" s="564"/>
      <c r="E27856" s="564"/>
    </row>
    <row r="27857" spans="3:5">
      <c r="C27857" s="564"/>
      <c r="E27857" s="564"/>
    </row>
    <row r="27858" spans="3:5">
      <c r="C27858" s="564"/>
      <c r="E27858" s="564"/>
    </row>
    <row r="27859" spans="3:5">
      <c r="C27859" s="564"/>
      <c r="E27859" s="564"/>
    </row>
    <row r="27860" spans="3:5">
      <c r="C27860" s="564"/>
      <c r="E27860" s="564"/>
    </row>
    <row r="27861" spans="3:5">
      <c r="C27861" s="564"/>
      <c r="E27861" s="564"/>
    </row>
    <row r="27862" spans="3:5">
      <c r="C27862" s="564"/>
      <c r="E27862" s="564"/>
    </row>
    <row r="27863" spans="3:5">
      <c r="C27863" s="564"/>
      <c r="E27863" s="564"/>
    </row>
    <row r="27864" spans="3:5">
      <c r="C27864" s="564"/>
      <c r="E27864" s="564"/>
    </row>
    <row r="27865" spans="3:5">
      <c r="C27865" s="564"/>
      <c r="E27865" s="564"/>
    </row>
    <row r="27866" spans="3:5">
      <c r="C27866" s="564"/>
      <c r="E27866" s="564"/>
    </row>
    <row r="27867" spans="3:5">
      <c r="C27867" s="564"/>
      <c r="E27867" s="564"/>
    </row>
    <row r="27868" spans="3:5">
      <c r="C27868" s="564"/>
      <c r="E27868" s="564"/>
    </row>
    <row r="27869" spans="3:5">
      <c r="C27869" s="564"/>
      <c r="E27869" s="564"/>
    </row>
    <row r="27870" spans="3:5">
      <c r="C27870" s="564"/>
      <c r="E27870" s="564"/>
    </row>
    <row r="27871" spans="3:5">
      <c r="C27871" s="564"/>
      <c r="E27871" s="564"/>
    </row>
    <row r="27872" spans="3:5">
      <c r="C27872" s="564"/>
      <c r="E27872" s="564"/>
    </row>
    <row r="27873" spans="3:5">
      <c r="C27873" s="564"/>
      <c r="E27873" s="564"/>
    </row>
    <row r="27874" spans="3:5">
      <c r="C27874" s="564"/>
      <c r="E27874" s="564"/>
    </row>
    <row r="27875" spans="3:5">
      <c r="C27875" s="564"/>
      <c r="E27875" s="564"/>
    </row>
    <row r="27876" spans="3:5">
      <c r="C27876" s="564"/>
      <c r="E27876" s="564"/>
    </row>
    <row r="27877" spans="3:5">
      <c r="C27877" s="564"/>
      <c r="E27877" s="564"/>
    </row>
    <row r="27878" spans="3:5">
      <c r="C27878" s="564"/>
      <c r="E27878" s="564"/>
    </row>
    <row r="27879" spans="3:5">
      <c r="C27879" s="564"/>
      <c r="E27879" s="564"/>
    </row>
    <row r="27880" spans="3:5">
      <c r="C27880" s="564"/>
      <c r="E27880" s="564"/>
    </row>
    <row r="27881" spans="3:5">
      <c r="C27881" s="564"/>
      <c r="E27881" s="564"/>
    </row>
    <row r="27882" spans="3:5">
      <c r="C27882" s="564"/>
      <c r="E27882" s="564"/>
    </row>
    <row r="27883" spans="3:5">
      <c r="C27883" s="564"/>
      <c r="E27883" s="564"/>
    </row>
    <row r="27884" spans="3:5">
      <c r="C27884" s="564"/>
      <c r="E27884" s="564"/>
    </row>
    <row r="27885" spans="3:5">
      <c r="C27885" s="564"/>
      <c r="E27885" s="564"/>
    </row>
    <row r="27886" spans="3:5">
      <c r="C27886" s="564"/>
      <c r="E27886" s="564"/>
    </row>
    <row r="27887" spans="3:5">
      <c r="C27887" s="564"/>
      <c r="E27887" s="564"/>
    </row>
    <row r="27888" spans="3:5">
      <c r="C27888" s="564"/>
      <c r="E27888" s="564"/>
    </row>
    <row r="27889" spans="3:5">
      <c r="C27889" s="564"/>
      <c r="E27889" s="564"/>
    </row>
    <row r="27890" spans="3:5">
      <c r="C27890" s="564"/>
      <c r="E27890" s="564"/>
    </row>
    <row r="27891" spans="3:5">
      <c r="C27891" s="564"/>
      <c r="E27891" s="564"/>
    </row>
    <row r="27892" spans="3:5">
      <c r="C27892" s="564"/>
      <c r="E27892" s="564"/>
    </row>
    <row r="27893" spans="3:5">
      <c r="C27893" s="564"/>
      <c r="E27893" s="564"/>
    </row>
    <row r="27894" spans="3:5">
      <c r="C27894" s="564"/>
      <c r="E27894" s="564"/>
    </row>
    <row r="27895" spans="3:5">
      <c r="C27895" s="564"/>
      <c r="E27895" s="564"/>
    </row>
    <row r="27896" spans="3:5">
      <c r="C27896" s="564"/>
      <c r="E27896" s="564"/>
    </row>
    <row r="27897" spans="3:5">
      <c r="C27897" s="564"/>
      <c r="E27897" s="564"/>
    </row>
    <row r="27898" spans="3:5">
      <c r="C27898" s="564"/>
      <c r="E27898" s="564"/>
    </row>
    <row r="27899" spans="3:5">
      <c r="C27899" s="564"/>
      <c r="E27899" s="564"/>
    </row>
    <row r="27900" spans="3:5">
      <c r="C27900" s="564"/>
      <c r="E27900" s="564"/>
    </row>
    <row r="27901" spans="3:5">
      <c r="C27901" s="564"/>
      <c r="E27901" s="564"/>
    </row>
    <row r="27902" spans="3:5">
      <c r="C27902" s="564"/>
      <c r="E27902" s="564"/>
    </row>
    <row r="27903" spans="3:5">
      <c r="C27903" s="564"/>
      <c r="E27903" s="564"/>
    </row>
    <row r="27904" spans="3:5">
      <c r="C27904" s="564"/>
      <c r="E27904" s="564"/>
    </row>
    <row r="27905" spans="3:5">
      <c r="C27905" s="564"/>
      <c r="E27905" s="564"/>
    </row>
    <row r="27906" spans="3:5">
      <c r="C27906" s="564"/>
      <c r="E27906" s="564"/>
    </row>
    <row r="27907" spans="3:5">
      <c r="C27907" s="564"/>
      <c r="E27907" s="564"/>
    </row>
    <row r="27908" spans="3:5">
      <c r="C27908" s="564"/>
      <c r="E27908" s="564"/>
    </row>
    <row r="27909" spans="3:5">
      <c r="C27909" s="564"/>
      <c r="E27909" s="564"/>
    </row>
    <row r="27910" spans="3:5">
      <c r="C27910" s="564"/>
      <c r="E27910" s="564"/>
    </row>
    <row r="27911" spans="3:5">
      <c r="C27911" s="564"/>
      <c r="E27911" s="564"/>
    </row>
    <row r="27912" spans="3:5">
      <c r="C27912" s="564"/>
      <c r="E27912" s="564"/>
    </row>
    <row r="27913" spans="3:5">
      <c r="C27913" s="564"/>
      <c r="E27913" s="564"/>
    </row>
    <row r="27914" spans="3:5">
      <c r="C27914" s="564"/>
      <c r="E27914" s="564"/>
    </row>
    <row r="27915" spans="3:5">
      <c r="C27915" s="564"/>
      <c r="E27915" s="564"/>
    </row>
    <row r="27916" spans="3:5">
      <c r="C27916" s="564"/>
      <c r="E27916" s="564"/>
    </row>
    <row r="27917" spans="3:5">
      <c r="C27917" s="564"/>
      <c r="E27917" s="564"/>
    </row>
    <row r="27918" spans="3:5">
      <c r="C27918" s="564"/>
      <c r="E27918" s="564"/>
    </row>
    <row r="27919" spans="3:5">
      <c r="C27919" s="564"/>
      <c r="E27919" s="564"/>
    </row>
    <row r="27920" spans="3:5">
      <c r="C27920" s="564"/>
      <c r="E27920" s="564"/>
    </row>
    <row r="27921" spans="3:5">
      <c r="C27921" s="564"/>
      <c r="E27921" s="564"/>
    </row>
    <row r="27922" spans="3:5">
      <c r="C27922" s="564"/>
      <c r="E27922" s="564"/>
    </row>
    <row r="27923" spans="3:5">
      <c r="C27923" s="564"/>
      <c r="E27923" s="564"/>
    </row>
    <row r="27924" spans="3:5">
      <c r="C27924" s="564"/>
      <c r="E27924" s="564"/>
    </row>
    <row r="27925" spans="3:5">
      <c r="C27925" s="564"/>
      <c r="E27925" s="564"/>
    </row>
    <row r="27926" spans="3:5">
      <c r="C27926" s="564"/>
      <c r="E27926" s="564"/>
    </row>
    <row r="27927" spans="3:5">
      <c r="C27927" s="564"/>
      <c r="E27927" s="564"/>
    </row>
    <row r="27928" spans="3:5">
      <c r="C27928" s="564"/>
      <c r="E27928" s="564"/>
    </row>
    <row r="27929" spans="3:5">
      <c r="C27929" s="564"/>
      <c r="E27929" s="564"/>
    </row>
    <row r="27930" spans="3:5">
      <c r="C27930" s="564"/>
      <c r="E27930" s="564"/>
    </row>
    <row r="27931" spans="3:5">
      <c r="C27931" s="564"/>
      <c r="E27931" s="564"/>
    </row>
    <row r="27932" spans="3:5">
      <c r="C27932" s="564"/>
      <c r="E27932" s="564"/>
    </row>
    <row r="27933" spans="3:5">
      <c r="C27933" s="564"/>
      <c r="E27933" s="564"/>
    </row>
    <row r="27934" spans="3:5">
      <c r="C27934" s="564"/>
      <c r="E27934" s="564"/>
    </row>
    <row r="27935" spans="3:5">
      <c r="C27935" s="564"/>
      <c r="E27935" s="564"/>
    </row>
    <row r="27936" spans="3:5">
      <c r="C27936" s="564"/>
      <c r="E27936" s="564"/>
    </row>
    <row r="27937" spans="3:5">
      <c r="C27937" s="564"/>
      <c r="E27937" s="564"/>
    </row>
    <row r="27938" spans="3:5">
      <c r="C27938" s="564"/>
      <c r="E27938" s="564"/>
    </row>
    <row r="27939" spans="3:5">
      <c r="C27939" s="564"/>
      <c r="E27939" s="564"/>
    </row>
    <row r="27940" spans="3:5">
      <c r="C27940" s="564"/>
      <c r="E27940" s="564"/>
    </row>
    <row r="27941" spans="3:5">
      <c r="C27941" s="564"/>
      <c r="E27941" s="564"/>
    </row>
    <row r="27942" spans="3:5">
      <c r="C27942" s="564"/>
      <c r="E27942" s="564"/>
    </row>
    <row r="27943" spans="3:5">
      <c r="C27943" s="564"/>
      <c r="E27943" s="564"/>
    </row>
    <row r="27944" spans="3:5">
      <c r="C27944" s="564"/>
      <c r="E27944" s="564"/>
    </row>
    <row r="27945" spans="3:5">
      <c r="C27945" s="564"/>
      <c r="E27945" s="564"/>
    </row>
    <row r="27946" spans="3:5">
      <c r="C27946" s="564"/>
      <c r="E27946" s="564"/>
    </row>
    <row r="27947" spans="3:5">
      <c r="C27947" s="564"/>
      <c r="E27947" s="564"/>
    </row>
    <row r="27948" spans="3:5">
      <c r="C27948" s="564"/>
      <c r="E27948" s="564"/>
    </row>
    <row r="27949" spans="3:5">
      <c r="C27949" s="564"/>
      <c r="E27949" s="564"/>
    </row>
    <row r="27950" spans="3:5">
      <c r="C27950" s="564"/>
      <c r="E27950" s="564"/>
    </row>
    <row r="27951" spans="3:5">
      <c r="C27951" s="564"/>
      <c r="E27951" s="564"/>
    </row>
    <row r="27952" spans="3:5">
      <c r="C27952" s="564"/>
      <c r="E27952" s="564"/>
    </row>
    <row r="27953" spans="3:5">
      <c r="C27953" s="564"/>
      <c r="E27953" s="564"/>
    </row>
    <row r="27954" spans="3:5">
      <c r="C27954" s="564"/>
      <c r="E27954" s="564"/>
    </row>
    <row r="27955" spans="3:5">
      <c r="C27955" s="564"/>
      <c r="E27955" s="564"/>
    </row>
    <row r="27956" spans="3:5">
      <c r="C27956" s="564"/>
      <c r="E27956" s="564"/>
    </row>
    <row r="27957" spans="3:5">
      <c r="C27957" s="564"/>
      <c r="E27957" s="564"/>
    </row>
    <row r="27958" spans="3:5">
      <c r="C27958" s="564"/>
      <c r="E27958" s="564"/>
    </row>
    <row r="27959" spans="3:5">
      <c r="C27959" s="564"/>
      <c r="E27959" s="564"/>
    </row>
    <row r="27960" spans="3:5">
      <c r="C27960" s="564"/>
      <c r="E27960" s="564"/>
    </row>
    <row r="27961" spans="3:5">
      <c r="C27961" s="564"/>
      <c r="E27961" s="564"/>
    </row>
    <row r="27962" spans="3:5">
      <c r="C27962" s="564"/>
      <c r="E27962" s="564"/>
    </row>
    <row r="27963" spans="3:5">
      <c r="C27963" s="564"/>
      <c r="E27963" s="564"/>
    </row>
    <row r="27964" spans="3:5">
      <c r="C27964" s="564"/>
      <c r="E27964" s="564"/>
    </row>
    <row r="27965" spans="3:5">
      <c r="C27965" s="564"/>
      <c r="E27965" s="564"/>
    </row>
    <row r="27966" spans="3:5">
      <c r="C27966" s="564"/>
      <c r="E27966" s="564"/>
    </row>
    <row r="27967" spans="3:5">
      <c r="C27967" s="564"/>
      <c r="E27967" s="564"/>
    </row>
    <row r="27968" spans="3:5">
      <c r="C27968" s="564"/>
      <c r="E27968" s="564"/>
    </row>
    <row r="27969" spans="3:5">
      <c r="C27969" s="564"/>
      <c r="E27969" s="564"/>
    </row>
    <row r="27970" spans="3:5">
      <c r="C27970" s="564"/>
      <c r="E27970" s="564"/>
    </row>
    <row r="27971" spans="3:5">
      <c r="C27971" s="564"/>
      <c r="E27971" s="564"/>
    </row>
    <row r="27972" spans="3:5">
      <c r="C27972" s="564"/>
      <c r="E27972" s="564"/>
    </row>
    <row r="27973" spans="3:5">
      <c r="C27973" s="564"/>
      <c r="E27973" s="564"/>
    </row>
    <row r="27974" spans="3:5">
      <c r="C27974" s="564"/>
      <c r="E27974" s="564"/>
    </row>
    <row r="27975" spans="3:5">
      <c r="C27975" s="564"/>
      <c r="E27975" s="564"/>
    </row>
    <row r="27976" spans="3:5">
      <c r="C27976" s="564"/>
      <c r="E27976" s="564"/>
    </row>
    <row r="27977" spans="3:5">
      <c r="C27977" s="564"/>
      <c r="E27977" s="564"/>
    </row>
    <row r="27978" spans="3:5">
      <c r="C27978" s="564"/>
      <c r="E27978" s="564"/>
    </row>
    <row r="27979" spans="3:5">
      <c r="C27979" s="564"/>
      <c r="E27979" s="564"/>
    </row>
    <row r="27980" spans="3:5">
      <c r="C27980" s="564"/>
      <c r="E27980" s="564"/>
    </row>
    <row r="27981" spans="3:5">
      <c r="C27981" s="564"/>
      <c r="E27981" s="564"/>
    </row>
    <row r="27982" spans="3:5">
      <c r="C27982" s="564"/>
      <c r="E27982" s="564"/>
    </row>
    <row r="27983" spans="3:5">
      <c r="C27983" s="564"/>
      <c r="E27983" s="564"/>
    </row>
    <row r="27984" spans="3:5">
      <c r="C27984" s="564"/>
      <c r="E27984" s="564"/>
    </row>
    <row r="27985" spans="3:5">
      <c r="C27985" s="564"/>
      <c r="E27985" s="564"/>
    </row>
    <row r="27986" spans="3:5">
      <c r="C27986" s="564"/>
      <c r="E27986" s="564"/>
    </row>
    <row r="27987" spans="3:5">
      <c r="C27987" s="564"/>
      <c r="E27987" s="564"/>
    </row>
    <row r="27988" spans="3:5">
      <c r="C27988" s="564"/>
      <c r="E27988" s="564"/>
    </row>
    <row r="27989" spans="3:5">
      <c r="C27989" s="564"/>
      <c r="E27989" s="564"/>
    </row>
    <row r="27990" spans="3:5">
      <c r="C27990" s="564"/>
      <c r="E27990" s="564"/>
    </row>
    <row r="27991" spans="3:5">
      <c r="C27991" s="564"/>
      <c r="E27991" s="564"/>
    </row>
    <row r="27992" spans="3:5">
      <c r="C27992" s="564"/>
      <c r="E27992" s="564"/>
    </row>
    <row r="27993" spans="3:5">
      <c r="C27993" s="564"/>
      <c r="E27993" s="564"/>
    </row>
    <row r="27994" spans="3:5">
      <c r="C27994" s="564"/>
      <c r="E27994" s="564"/>
    </row>
    <row r="27995" spans="3:5">
      <c r="C27995" s="564"/>
      <c r="E27995" s="564"/>
    </row>
    <row r="27996" spans="3:5">
      <c r="C27996" s="564"/>
      <c r="E27996" s="564"/>
    </row>
    <row r="27997" spans="3:5">
      <c r="C27997" s="564"/>
      <c r="E27997" s="564"/>
    </row>
    <row r="27998" spans="3:5">
      <c r="C27998" s="564"/>
      <c r="E27998" s="564"/>
    </row>
    <row r="27999" spans="3:5">
      <c r="C27999" s="564"/>
      <c r="E27999" s="564"/>
    </row>
    <row r="28000" spans="3:5">
      <c r="C28000" s="564"/>
      <c r="E28000" s="564"/>
    </row>
    <row r="28001" spans="3:5">
      <c r="C28001" s="564"/>
      <c r="E28001" s="564"/>
    </row>
    <row r="28002" spans="3:5">
      <c r="C28002" s="564"/>
      <c r="E28002" s="564"/>
    </row>
    <row r="28003" spans="3:5">
      <c r="C28003" s="564"/>
      <c r="E28003" s="564"/>
    </row>
    <row r="28004" spans="3:5">
      <c r="C28004" s="564"/>
      <c r="E28004" s="564"/>
    </row>
    <row r="28005" spans="3:5">
      <c r="C28005" s="564"/>
      <c r="E28005" s="564"/>
    </row>
    <row r="28006" spans="3:5">
      <c r="C28006" s="564"/>
      <c r="E28006" s="564"/>
    </row>
    <row r="28007" spans="3:5">
      <c r="C28007" s="564"/>
      <c r="E28007" s="564"/>
    </row>
    <row r="28008" spans="3:5">
      <c r="C28008" s="564"/>
      <c r="E28008" s="564"/>
    </row>
    <row r="28009" spans="3:5">
      <c r="C28009" s="564"/>
      <c r="E28009" s="564"/>
    </row>
    <row r="28010" spans="3:5">
      <c r="C28010" s="564"/>
      <c r="E28010" s="564"/>
    </row>
    <row r="28011" spans="3:5">
      <c r="C28011" s="564"/>
      <c r="E28011" s="564"/>
    </row>
    <row r="28012" spans="3:5">
      <c r="C28012" s="564"/>
      <c r="E28012" s="564"/>
    </row>
    <row r="28013" spans="3:5">
      <c r="C28013" s="564"/>
      <c r="E28013" s="564"/>
    </row>
    <row r="28014" spans="3:5">
      <c r="C28014" s="564"/>
      <c r="E28014" s="564"/>
    </row>
    <row r="28015" spans="3:5">
      <c r="C28015" s="564"/>
      <c r="E28015" s="564"/>
    </row>
    <row r="28016" spans="3:5">
      <c r="C28016" s="564"/>
      <c r="E28016" s="564"/>
    </row>
    <row r="28017" spans="3:5">
      <c r="C28017" s="564"/>
      <c r="E28017" s="564"/>
    </row>
    <row r="28018" spans="3:5">
      <c r="C28018" s="564"/>
      <c r="E28018" s="564"/>
    </row>
    <row r="28019" spans="3:5">
      <c r="C28019" s="564"/>
      <c r="E28019" s="564"/>
    </row>
    <row r="28020" spans="3:5">
      <c r="C28020" s="564"/>
      <c r="E28020" s="564"/>
    </row>
    <row r="28021" spans="3:5">
      <c r="C28021" s="564"/>
      <c r="E28021" s="564"/>
    </row>
    <row r="28022" spans="3:5">
      <c r="C28022" s="564"/>
      <c r="E28022" s="564"/>
    </row>
    <row r="28023" spans="3:5">
      <c r="C28023" s="564"/>
      <c r="E28023" s="564"/>
    </row>
    <row r="28024" spans="3:5">
      <c r="C28024" s="564"/>
      <c r="E28024" s="564"/>
    </row>
    <row r="28025" spans="3:5">
      <c r="C28025" s="564"/>
      <c r="E28025" s="564"/>
    </row>
    <row r="28026" spans="3:5">
      <c r="C28026" s="564"/>
      <c r="E28026" s="564"/>
    </row>
    <row r="28027" spans="3:5">
      <c r="C28027" s="564"/>
      <c r="E28027" s="564"/>
    </row>
    <row r="28028" spans="3:5">
      <c r="C28028" s="564"/>
      <c r="E28028" s="564"/>
    </row>
    <row r="28029" spans="3:5">
      <c r="C28029" s="564"/>
      <c r="E28029" s="564"/>
    </row>
    <row r="28030" spans="3:5">
      <c r="C28030" s="564"/>
      <c r="E28030" s="564"/>
    </row>
    <row r="28031" spans="3:5">
      <c r="C28031" s="564"/>
      <c r="E28031" s="564"/>
    </row>
    <row r="28032" spans="3:5">
      <c r="C28032" s="564"/>
      <c r="E28032" s="564"/>
    </row>
    <row r="28033" spans="3:5">
      <c r="C28033" s="564"/>
      <c r="E28033" s="564"/>
    </row>
    <row r="28034" spans="3:5">
      <c r="C28034" s="564"/>
      <c r="E28034" s="564"/>
    </row>
    <row r="28035" spans="3:5">
      <c r="C28035" s="564"/>
      <c r="E28035" s="564"/>
    </row>
    <row r="28036" spans="3:5">
      <c r="C28036" s="564"/>
      <c r="E28036" s="564"/>
    </row>
    <row r="28037" spans="3:5">
      <c r="C28037" s="564"/>
      <c r="E28037" s="564"/>
    </row>
    <row r="28038" spans="3:5">
      <c r="C28038" s="564"/>
      <c r="E28038" s="564"/>
    </row>
    <row r="28039" spans="3:5">
      <c r="C28039" s="564"/>
      <c r="E28039" s="564"/>
    </row>
    <row r="28040" spans="3:5">
      <c r="C28040" s="564"/>
      <c r="E28040" s="564"/>
    </row>
    <row r="28041" spans="3:5">
      <c r="C28041" s="564"/>
      <c r="E28041" s="564"/>
    </row>
    <row r="28042" spans="3:5">
      <c r="C28042" s="564"/>
      <c r="E28042" s="564"/>
    </row>
    <row r="28043" spans="3:5">
      <c r="C28043" s="564"/>
      <c r="E28043" s="564"/>
    </row>
    <row r="28044" spans="3:5">
      <c r="C28044" s="564"/>
      <c r="E28044" s="564"/>
    </row>
    <row r="28045" spans="3:5">
      <c r="C28045" s="564"/>
      <c r="E28045" s="564"/>
    </row>
    <row r="28046" spans="3:5">
      <c r="C28046" s="564"/>
      <c r="E28046" s="564"/>
    </row>
    <row r="28047" spans="3:5">
      <c r="C28047" s="564"/>
      <c r="E28047" s="564"/>
    </row>
    <row r="28048" spans="3:5">
      <c r="C28048" s="564"/>
      <c r="E28048" s="564"/>
    </row>
    <row r="28049" spans="3:5">
      <c r="C28049" s="564"/>
      <c r="E28049" s="564"/>
    </row>
    <row r="28050" spans="3:5">
      <c r="C28050" s="564"/>
      <c r="E28050" s="564"/>
    </row>
    <row r="28051" spans="3:5">
      <c r="C28051" s="564"/>
      <c r="E28051" s="564"/>
    </row>
    <row r="28052" spans="3:5">
      <c r="C28052" s="564"/>
      <c r="E28052" s="564"/>
    </row>
    <row r="28053" spans="3:5">
      <c r="C28053" s="564"/>
      <c r="E28053" s="564"/>
    </row>
    <row r="28054" spans="3:5">
      <c r="C28054" s="564"/>
      <c r="E28054" s="564"/>
    </row>
    <row r="28055" spans="3:5">
      <c r="C28055" s="564"/>
      <c r="E28055" s="564"/>
    </row>
    <row r="28056" spans="3:5">
      <c r="C28056" s="564"/>
      <c r="E28056" s="564"/>
    </row>
    <row r="28057" spans="3:5">
      <c r="C28057" s="564"/>
      <c r="E28057" s="564"/>
    </row>
    <row r="28058" spans="3:5">
      <c r="C28058" s="564"/>
      <c r="E28058" s="564"/>
    </row>
    <row r="28059" spans="3:5">
      <c r="C28059" s="564"/>
      <c r="E28059" s="564"/>
    </row>
    <row r="28060" spans="3:5">
      <c r="C28060" s="564"/>
      <c r="E28060" s="564"/>
    </row>
    <row r="28061" spans="3:5">
      <c r="C28061" s="564"/>
      <c r="E28061" s="564"/>
    </row>
    <row r="28062" spans="3:5">
      <c r="C28062" s="564"/>
      <c r="E28062" s="564"/>
    </row>
    <row r="28063" spans="3:5">
      <c r="C28063" s="564"/>
      <c r="E28063" s="564"/>
    </row>
    <row r="28064" spans="3:5">
      <c r="C28064" s="564"/>
      <c r="E28064" s="564"/>
    </row>
    <row r="28065" spans="3:5">
      <c r="C28065" s="564"/>
      <c r="E28065" s="564"/>
    </row>
    <row r="28066" spans="3:5">
      <c r="C28066" s="564"/>
      <c r="E28066" s="564"/>
    </row>
    <row r="28067" spans="3:5">
      <c r="C28067" s="564"/>
      <c r="E28067" s="564"/>
    </row>
    <row r="28068" spans="3:5">
      <c r="C28068" s="564"/>
      <c r="E28068" s="564"/>
    </row>
    <row r="28069" spans="3:5">
      <c r="C28069" s="564"/>
      <c r="E28069" s="564"/>
    </row>
    <row r="28070" spans="3:5">
      <c r="C28070" s="564"/>
      <c r="E28070" s="564"/>
    </row>
    <row r="28071" spans="3:5">
      <c r="C28071" s="564"/>
      <c r="E28071" s="564"/>
    </row>
    <row r="28072" spans="3:5">
      <c r="C28072" s="564"/>
      <c r="E28072" s="564"/>
    </row>
    <row r="28073" spans="3:5">
      <c r="C28073" s="564"/>
      <c r="E28073" s="564"/>
    </row>
    <row r="28074" spans="3:5">
      <c r="C28074" s="564"/>
      <c r="E28074" s="564"/>
    </row>
    <row r="28075" spans="3:5">
      <c r="C28075" s="564"/>
      <c r="E28075" s="564"/>
    </row>
    <row r="28076" spans="3:5">
      <c r="C28076" s="564"/>
      <c r="E28076" s="564"/>
    </row>
    <row r="28077" spans="3:5">
      <c r="C28077" s="564"/>
      <c r="E28077" s="564"/>
    </row>
    <row r="28078" spans="3:5">
      <c r="C28078" s="564"/>
      <c r="E28078" s="564"/>
    </row>
    <row r="28079" spans="3:5">
      <c r="C28079" s="564"/>
      <c r="E28079" s="564"/>
    </row>
    <row r="28080" spans="3:5">
      <c r="C28080" s="564"/>
      <c r="E28080" s="564"/>
    </row>
    <row r="28081" spans="3:5">
      <c r="C28081" s="564"/>
      <c r="E28081" s="564"/>
    </row>
    <row r="28082" spans="3:5">
      <c r="C28082" s="564"/>
      <c r="E28082" s="564"/>
    </row>
    <row r="28083" spans="3:5">
      <c r="C28083" s="564"/>
      <c r="E28083" s="564"/>
    </row>
    <row r="28084" spans="3:5">
      <c r="C28084" s="564"/>
      <c r="E28084" s="564"/>
    </row>
    <row r="28085" spans="3:5">
      <c r="C28085" s="564"/>
      <c r="E28085" s="564"/>
    </row>
    <row r="28086" spans="3:5">
      <c r="C28086" s="564"/>
      <c r="E28086" s="564"/>
    </row>
    <row r="28087" spans="3:5">
      <c r="C28087" s="564"/>
      <c r="E28087" s="564"/>
    </row>
    <row r="28088" spans="3:5">
      <c r="C28088" s="564"/>
      <c r="E28088" s="564"/>
    </row>
    <row r="28089" spans="3:5">
      <c r="C28089" s="564"/>
      <c r="E28089" s="564"/>
    </row>
    <row r="28090" spans="3:5">
      <c r="C28090" s="564"/>
      <c r="E28090" s="564"/>
    </row>
    <row r="28091" spans="3:5">
      <c r="C28091" s="564"/>
      <c r="E28091" s="564"/>
    </row>
    <row r="28092" spans="3:5">
      <c r="C28092" s="564"/>
      <c r="E28092" s="564"/>
    </row>
    <row r="28093" spans="3:5">
      <c r="C28093" s="564"/>
      <c r="E28093" s="564"/>
    </row>
    <row r="28094" spans="3:5">
      <c r="C28094" s="564"/>
      <c r="E28094" s="564"/>
    </row>
    <row r="28095" spans="3:5">
      <c r="C28095" s="564"/>
      <c r="E28095" s="564"/>
    </row>
    <row r="28096" spans="3:5">
      <c r="C28096" s="564"/>
      <c r="E28096" s="564"/>
    </row>
    <row r="28097" spans="3:5">
      <c r="C28097" s="564"/>
      <c r="E28097" s="564"/>
    </row>
    <row r="28098" spans="3:5">
      <c r="C28098" s="564"/>
      <c r="E28098" s="564"/>
    </row>
    <row r="28099" spans="3:5">
      <c r="C28099" s="564"/>
      <c r="E28099" s="564"/>
    </row>
    <row r="28100" spans="3:5">
      <c r="C28100" s="564"/>
      <c r="E28100" s="564"/>
    </row>
    <row r="28101" spans="3:5">
      <c r="C28101" s="564"/>
      <c r="E28101" s="564"/>
    </row>
    <row r="28102" spans="3:5">
      <c r="C28102" s="564"/>
      <c r="E28102" s="564"/>
    </row>
    <row r="28103" spans="3:5">
      <c r="C28103" s="564"/>
      <c r="E28103" s="564"/>
    </row>
    <row r="28104" spans="3:5">
      <c r="C28104" s="564"/>
      <c r="E28104" s="564"/>
    </row>
    <row r="28105" spans="3:5">
      <c r="C28105" s="564"/>
      <c r="E28105" s="564"/>
    </row>
    <row r="28106" spans="3:5">
      <c r="C28106" s="564"/>
      <c r="E28106" s="564"/>
    </row>
    <row r="28107" spans="3:5">
      <c r="C28107" s="564"/>
      <c r="E28107" s="564"/>
    </row>
    <row r="28108" spans="3:5">
      <c r="C28108" s="564"/>
      <c r="E28108" s="564"/>
    </row>
    <row r="28109" spans="3:5">
      <c r="C28109" s="564"/>
      <c r="E28109" s="564"/>
    </row>
    <row r="28110" spans="3:5">
      <c r="C28110" s="564"/>
      <c r="E28110" s="564"/>
    </row>
    <row r="28111" spans="3:5">
      <c r="C28111" s="564"/>
      <c r="E28111" s="564"/>
    </row>
    <row r="28112" spans="3:5">
      <c r="C28112" s="564"/>
      <c r="E28112" s="564"/>
    </row>
    <row r="28113" spans="3:5">
      <c r="C28113" s="564"/>
      <c r="E28113" s="564"/>
    </row>
    <row r="28114" spans="3:5">
      <c r="C28114" s="564"/>
      <c r="E28114" s="564"/>
    </row>
    <row r="28115" spans="3:5">
      <c r="C28115" s="564"/>
      <c r="E28115" s="564"/>
    </row>
    <row r="28116" spans="3:5">
      <c r="C28116" s="564"/>
      <c r="E28116" s="564"/>
    </row>
    <row r="28117" spans="3:5">
      <c r="C28117" s="564"/>
      <c r="E28117" s="564"/>
    </row>
    <row r="28118" spans="3:5">
      <c r="C28118" s="564"/>
      <c r="E28118" s="564"/>
    </row>
    <row r="28119" spans="3:5">
      <c r="C28119" s="564"/>
      <c r="E28119" s="564"/>
    </row>
    <row r="28120" spans="3:5">
      <c r="C28120" s="564"/>
      <c r="E28120" s="564"/>
    </row>
    <row r="28121" spans="3:5">
      <c r="C28121" s="564"/>
      <c r="E28121" s="564"/>
    </row>
    <row r="28122" spans="3:5">
      <c r="C28122" s="564"/>
      <c r="E28122" s="564"/>
    </row>
    <row r="28123" spans="3:5">
      <c r="C28123" s="564"/>
      <c r="E28123" s="564"/>
    </row>
    <row r="28124" spans="3:5">
      <c r="C28124" s="564"/>
      <c r="E28124" s="564"/>
    </row>
    <row r="28125" spans="3:5">
      <c r="C28125" s="564"/>
      <c r="E28125" s="564"/>
    </row>
    <row r="28126" spans="3:5">
      <c r="C28126" s="564"/>
      <c r="E28126" s="564"/>
    </row>
    <row r="28127" spans="3:5">
      <c r="C28127" s="564"/>
      <c r="E28127" s="564"/>
    </row>
    <row r="28128" spans="3:5">
      <c r="C28128" s="564"/>
      <c r="E28128" s="564"/>
    </row>
    <row r="28129" spans="3:5">
      <c r="C28129" s="564"/>
      <c r="E28129" s="564"/>
    </row>
    <row r="28130" spans="3:5">
      <c r="C28130" s="564"/>
      <c r="E28130" s="564"/>
    </row>
    <row r="28131" spans="3:5">
      <c r="C28131" s="564"/>
      <c r="E28131" s="564"/>
    </row>
    <row r="28132" spans="3:5">
      <c r="C28132" s="564"/>
      <c r="E28132" s="564"/>
    </row>
    <row r="28133" spans="3:5">
      <c r="C28133" s="564"/>
      <c r="E28133" s="564"/>
    </row>
    <row r="28134" spans="3:5">
      <c r="C28134" s="564"/>
      <c r="E28134" s="564"/>
    </row>
    <row r="28135" spans="3:5">
      <c r="C28135" s="564"/>
      <c r="E28135" s="564"/>
    </row>
    <row r="28136" spans="3:5">
      <c r="C28136" s="564"/>
      <c r="E28136" s="564"/>
    </row>
    <row r="28137" spans="3:5">
      <c r="C28137" s="564"/>
      <c r="E28137" s="564"/>
    </row>
    <row r="28138" spans="3:5">
      <c r="C28138" s="564"/>
      <c r="E28138" s="564"/>
    </row>
    <row r="28139" spans="3:5">
      <c r="C28139" s="564"/>
      <c r="E28139" s="564"/>
    </row>
    <row r="28140" spans="3:5">
      <c r="C28140" s="564"/>
      <c r="E28140" s="564"/>
    </row>
    <row r="28141" spans="3:5">
      <c r="C28141" s="564"/>
      <c r="E28141" s="564"/>
    </row>
    <row r="28142" spans="3:5">
      <c r="C28142" s="564"/>
      <c r="E28142" s="564"/>
    </row>
    <row r="28143" spans="3:5">
      <c r="C28143" s="564"/>
      <c r="E28143" s="564"/>
    </row>
    <row r="28144" spans="3:5">
      <c r="C28144" s="564"/>
      <c r="E28144" s="564"/>
    </row>
    <row r="28145" spans="3:5">
      <c r="C28145" s="564"/>
      <c r="E28145" s="564"/>
    </row>
    <row r="28146" spans="3:5">
      <c r="C28146" s="564"/>
      <c r="E28146" s="564"/>
    </row>
    <row r="28147" spans="3:5">
      <c r="C28147" s="564"/>
      <c r="E28147" s="564"/>
    </row>
    <row r="28148" spans="3:5">
      <c r="C28148" s="564"/>
      <c r="E28148" s="564"/>
    </row>
    <row r="28149" spans="3:5">
      <c r="C28149" s="564"/>
      <c r="E28149" s="564"/>
    </row>
    <row r="28150" spans="3:5">
      <c r="C28150" s="564"/>
      <c r="E28150" s="564"/>
    </row>
    <row r="28151" spans="3:5">
      <c r="C28151" s="564"/>
      <c r="E28151" s="564"/>
    </row>
    <row r="28152" spans="3:5">
      <c r="C28152" s="564"/>
      <c r="E28152" s="564"/>
    </row>
    <row r="28153" spans="3:5">
      <c r="C28153" s="564"/>
      <c r="E28153" s="564"/>
    </row>
    <row r="28154" spans="3:5">
      <c r="C28154" s="564"/>
      <c r="E28154" s="564"/>
    </row>
    <row r="28155" spans="3:5">
      <c r="C28155" s="564"/>
      <c r="E28155" s="564"/>
    </row>
    <row r="28156" spans="3:5">
      <c r="C28156" s="564"/>
      <c r="E28156" s="564"/>
    </row>
    <row r="28157" spans="3:5">
      <c r="C28157" s="564"/>
      <c r="E28157" s="564"/>
    </row>
    <row r="28158" spans="3:5">
      <c r="C28158" s="564"/>
      <c r="E28158" s="564"/>
    </row>
    <row r="28159" spans="3:5">
      <c r="C28159" s="564"/>
      <c r="E28159" s="564"/>
    </row>
    <row r="28160" spans="3:5">
      <c r="C28160" s="564"/>
      <c r="E28160" s="564"/>
    </row>
    <row r="28161" spans="3:5">
      <c r="C28161" s="564"/>
      <c r="E28161" s="564"/>
    </row>
    <row r="28162" spans="3:5">
      <c r="C28162" s="564"/>
      <c r="E28162" s="564"/>
    </row>
    <row r="28163" spans="3:5">
      <c r="C28163" s="564"/>
      <c r="E28163" s="564"/>
    </row>
    <row r="28164" spans="3:5">
      <c r="C28164" s="564"/>
      <c r="E28164" s="564"/>
    </row>
    <row r="28165" spans="3:5">
      <c r="C28165" s="564"/>
      <c r="E28165" s="564"/>
    </row>
    <row r="28166" spans="3:5">
      <c r="C28166" s="564"/>
      <c r="E28166" s="564"/>
    </row>
    <row r="28167" spans="3:5">
      <c r="C28167" s="564"/>
      <c r="E28167" s="564"/>
    </row>
    <row r="28168" spans="3:5">
      <c r="C28168" s="564"/>
      <c r="E28168" s="564"/>
    </row>
    <row r="28169" spans="3:5">
      <c r="C28169" s="564"/>
      <c r="E28169" s="564"/>
    </row>
    <row r="28170" spans="3:5">
      <c r="C28170" s="564"/>
      <c r="E28170" s="564"/>
    </row>
    <row r="28171" spans="3:5">
      <c r="C28171" s="564"/>
      <c r="E28171" s="564"/>
    </row>
    <row r="28172" spans="3:5">
      <c r="C28172" s="564"/>
      <c r="E28172" s="564"/>
    </row>
    <row r="28173" spans="3:5">
      <c r="C28173" s="564"/>
      <c r="E28173" s="564"/>
    </row>
    <row r="28174" spans="3:5">
      <c r="C28174" s="564"/>
      <c r="E28174" s="564"/>
    </row>
    <row r="28175" spans="3:5">
      <c r="C28175" s="564"/>
      <c r="E28175" s="564"/>
    </row>
    <row r="28176" spans="3:5">
      <c r="C28176" s="564"/>
      <c r="E28176" s="564"/>
    </row>
    <row r="28177" spans="3:5">
      <c r="C28177" s="564"/>
      <c r="E28177" s="564"/>
    </row>
    <row r="28178" spans="3:5">
      <c r="C28178" s="564"/>
      <c r="E28178" s="564"/>
    </row>
    <row r="28179" spans="3:5">
      <c r="C28179" s="564"/>
      <c r="E28179" s="564"/>
    </row>
    <row r="28180" spans="3:5">
      <c r="C28180" s="564"/>
      <c r="E28180" s="564"/>
    </row>
    <row r="28181" spans="3:5">
      <c r="C28181" s="564"/>
      <c r="E28181" s="564"/>
    </row>
    <row r="28182" spans="3:5">
      <c r="C28182" s="564"/>
      <c r="E28182" s="564"/>
    </row>
    <row r="28183" spans="3:5">
      <c r="C28183" s="564"/>
      <c r="E28183" s="564"/>
    </row>
    <row r="28184" spans="3:5">
      <c r="C28184" s="564"/>
      <c r="E28184" s="564"/>
    </row>
    <row r="28185" spans="3:5">
      <c r="C28185" s="564"/>
      <c r="E28185" s="564"/>
    </row>
    <row r="28186" spans="3:5">
      <c r="C28186" s="564"/>
      <c r="E28186" s="564"/>
    </row>
    <row r="28187" spans="3:5">
      <c r="C28187" s="564"/>
      <c r="E28187" s="564"/>
    </row>
    <row r="28188" spans="3:5">
      <c r="C28188" s="564"/>
      <c r="E28188" s="564"/>
    </row>
    <row r="28189" spans="3:5">
      <c r="C28189" s="564"/>
      <c r="E28189" s="564"/>
    </row>
    <row r="28190" spans="3:5">
      <c r="C28190" s="564"/>
      <c r="E28190" s="564"/>
    </row>
    <row r="28191" spans="3:5">
      <c r="C28191" s="564"/>
      <c r="E28191" s="564"/>
    </row>
    <row r="28192" spans="3:5">
      <c r="C28192" s="564"/>
      <c r="E28192" s="564"/>
    </row>
    <row r="28193" spans="3:5">
      <c r="C28193" s="564"/>
      <c r="E28193" s="564"/>
    </row>
    <row r="28194" spans="3:5">
      <c r="C28194" s="564"/>
      <c r="E28194" s="564"/>
    </row>
    <row r="28195" spans="3:5">
      <c r="C28195" s="564"/>
      <c r="E28195" s="564"/>
    </row>
    <row r="28196" spans="3:5">
      <c r="C28196" s="564"/>
      <c r="E28196" s="564"/>
    </row>
    <row r="28197" spans="3:5">
      <c r="C28197" s="564"/>
      <c r="E28197" s="564"/>
    </row>
    <row r="28198" spans="3:5">
      <c r="C28198" s="564"/>
      <c r="E28198" s="564"/>
    </row>
    <row r="28199" spans="3:5">
      <c r="C28199" s="564"/>
      <c r="E28199" s="564"/>
    </row>
    <row r="28200" spans="3:5">
      <c r="C28200" s="564"/>
      <c r="E28200" s="564"/>
    </row>
    <row r="28201" spans="3:5">
      <c r="C28201" s="564"/>
      <c r="E28201" s="564"/>
    </row>
    <row r="28202" spans="3:5">
      <c r="C28202" s="564"/>
      <c r="E28202" s="564"/>
    </row>
    <row r="28203" spans="3:5">
      <c r="C28203" s="564"/>
      <c r="E28203" s="564"/>
    </row>
    <row r="28204" spans="3:5">
      <c r="C28204" s="564"/>
      <c r="E28204" s="564"/>
    </row>
    <row r="28205" spans="3:5">
      <c r="C28205" s="564"/>
      <c r="E28205" s="564"/>
    </row>
    <row r="28206" spans="3:5">
      <c r="C28206" s="564"/>
      <c r="E28206" s="564"/>
    </row>
    <row r="28207" spans="3:5">
      <c r="C28207" s="564"/>
      <c r="E28207" s="564"/>
    </row>
    <row r="28208" spans="3:5">
      <c r="C28208" s="564"/>
      <c r="E28208" s="564"/>
    </row>
    <row r="28209" spans="3:5">
      <c r="C28209" s="564"/>
      <c r="E28209" s="564"/>
    </row>
    <row r="28210" spans="3:5">
      <c r="C28210" s="564"/>
      <c r="E28210" s="564"/>
    </row>
    <row r="28211" spans="3:5">
      <c r="C28211" s="564"/>
      <c r="E28211" s="564"/>
    </row>
    <row r="28212" spans="3:5">
      <c r="C28212" s="564"/>
      <c r="E28212" s="564"/>
    </row>
    <row r="28213" spans="3:5">
      <c r="C28213" s="564"/>
      <c r="E28213" s="564"/>
    </row>
    <row r="28214" spans="3:5">
      <c r="C28214" s="564"/>
      <c r="E28214" s="564"/>
    </row>
    <row r="28215" spans="3:5">
      <c r="C28215" s="564"/>
      <c r="E28215" s="564"/>
    </row>
    <row r="28216" spans="3:5">
      <c r="C28216" s="564"/>
      <c r="E28216" s="564"/>
    </row>
    <row r="28217" spans="3:5">
      <c r="C28217" s="564"/>
      <c r="E28217" s="564"/>
    </row>
    <row r="28218" spans="3:5">
      <c r="C28218" s="564"/>
      <c r="E28218" s="564"/>
    </row>
    <row r="28219" spans="3:5">
      <c r="C28219" s="564"/>
      <c r="E28219" s="564"/>
    </row>
    <row r="28220" spans="3:5">
      <c r="C28220" s="564"/>
      <c r="E28220" s="564"/>
    </row>
    <row r="28221" spans="3:5">
      <c r="C28221" s="564"/>
      <c r="E28221" s="564"/>
    </row>
    <row r="28222" spans="3:5">
      <c r="C28222" s="564"/>
      <c r="E28222" s="564"/>
    </row>
    <row r="28223" spans="3:5">
      <c r="C28223" s="564"/>
      <c r="E28223" s="564"/>
    </row>
    <row r="28224" spans="3:5">
      <c r="C28224" s="564"/>
      <c r="E28224" s="564"/>
    </row>
    <row r="28225" spans="3:5">
      <c r="C28225" s="564"/>
      <c r="E28225" s="564"/>
    </row>
    <row r="28226" spans="3:5">
      <c r="C28226" s="564"/>
      <c r="E28226" s="564"/>
    </row>
    <row r="28227" spans="3:5">
      <c r="C28227" s="564"/>
      <c r="E28227" s="564"/>
    </row>
    <row r="28228" spans="3:5">
      <c r="C28228" s="564"/>
      <c r="E28228" s="564"/>
    </row>
    <row r="28229" spans="3:5">
      <c r="C28229" s="564"/>
      <c r="E28229" s="564"/>
    </row>
    <row r="28230" spans="3:5">
      <c r="C28230" s="564"/>
      <c r="E28230" s="564"/>
    </row>
    <row r="28231" spans="3:5">
      <c r="C28231" s="564"/>
      <c r="E28231" s="564"/>
    </row>
    <row r="28232" spans="3:5">
      <c r="C28232" s="564"/>
      <c r="E28232" s="564"/>
    </row>
    <row r="28233" spans="3:5">
      <c r="C28233" s="564"/>
      <c r="E28233" s="564"/>
    </row>
    <row r="28234" spans="3:5">
      <c r="C28234" s="564"/>
      <c r="E28234" s="564"/>
    </row>
    <row r="28235" spans="3:5">
      <c r="C28235" s="564"/>
      <c r="E28235" s="564"/>
    </row>
    <row r="28236" spans="3:5">
      <c r="C28236" s="564"/>
      <c r="E28236" s="564"/>
    </row>
    <row r="28237" spans="3:5">
      <c r="C28237" s="564"/>
      <c r="E28237" s="564"/>
    </row>
    <row r="28238" spans="3:5">
      <c r="C28238" s="564"/>
      <c r="E28238" s="564"/>
    </row>
    <row r="28239" spans="3:5">
      <c r="C28239" s="564"/>
      <c r="E28239" s="564"/>
    </row>
    <row r="28240" spans="3:5">
      <c r="C28240" s="564"/>
      <c r="E28240" s="564"/>
    </row>
    <row r="28241" spans="3:5">
      <c r="C28241" s="564"/>
      <c r="E28241" s="564"/>
    </row>
    <row r="28242" spans="3:5">
      <c r="C28242" s="564"/>
      <c r="E28242" s="564"/>
    </row>
    <row r="28243" spans="3:5">
      <c r="C28243" s="564"/>
      <c r="E28243" s="564"/>
    </row>
    <row r="28244" spans="3:5">
      <c r="C28244" s="564"/>
      <c r="E28244" s="564"/>
    </row>
    <row r="28245" spans="3:5">
      <c r="C28245" s="564"/>
      <c r="E28245" s="564"/>
    </row>
    <row r="28246" spans="3:5">
      <c r="C28246" s="564"/>
      <c r="E28246" s="564"/>
    </row>
    <row r="28247" spans="3:5">
      <c r="C28247" s="564"/>
      <c r="E28247" s="564"/>
    </row>
    <row r="28248" spans="3:5">
      <c r="C28248" s="564"/>
      <c r="E28248" s="564"/>
    </row>
    <row r="28249" spans="3:5">
      <c r="C28249" s="564"/>
      <c r="E28249" s="564"/>
    </row>
    <row r="28250" spans="3:5">
      <c r="C28250" s="564"/>
      <c r="E28250" s="564"/>
    </row>
    <row r="28251" spans="3:5">
      <c r="C28251" s="564"/>
      <c r="E28251" s="564"/>
    </row>
    <row r="28252" spans="3:5">
      <c r="C28252" s="564"/>
      <c r="E28252" s="564"/>
    </row>
    <row r="28253" spans="3:5">
      <c r="C28253" s="564"/>
      <c r="E28253" s="564"/>
    </row>
    <row r="28254" spans="3:5">
      <c r="C28254" s="564"/>
      <c r="E28254" s="564"/>
    </row>
    <row r="28255" spans="3:5">
      <c r="C28255" s="564"/>
      <c r="E28255" s="564"/>
    </row>
    <row r="28256" spans="3:5">
      <c r="C28256" s="564"/>
      <c r="E28256" s="564"/>
    </row>
    <row r="28257" spans="3:5">
      <c r="C28257" s="564"/>
      <c r="E28257" s="564"/>
    </row>
    <row r="28258" spans="3:5">
      <c r="C28258" s="564"/>
      <c r="E28258" s="564"/>
    </row>
    <row r="28259" spans="3:5">
      <c r="C28259" s="564"/>
      <c r="E28259" s="564"/>
    </row>
    <row r="28260" spans="3:5">
      <c r="C28260" s="564"/>
      <c r="E28260" s="564"/>
    </row>
    <row r="28261" spans="3:5">
      <c r="C28261" s="564"/>
      <c r="E28261" s="564"/>
    </row>
    <row r="28262" spans="3:5">
      <c r="C28262" s="564"/>
      <c r="E28262" s="564"/>
    </row>
    <row r="28263" spans="3:5">
      <c r="C28263" s="564"/>
      <c r="E28263" s="564"/>
    </row>
    <row r="28264" spans="3:5">
      <c r="C28264" s="564"/>
      <c r="E28264" s="564"/>
    </row>
    <row r="28265" spans="3:5">
      <c r="C28265" s="564"/>
      <c r="E28265" s="564"/>
    </row>
    <row r="28266" spans="3:5">
      <c r="C28266" s="564"/>
      <c r="E28266" s="564"/>
    </row>
    <row r="28267" spans="3:5">
      <c r="C28267" s="564"/>
      <c r="E28267" s="564"/>
    </row>
    <row r="28268" spans="3:5">
      <c r="C28268" s="564"/>
      <c r="E28268" s="564"/>
    </row>
    <row r="28269" spans="3:5">
      <c r="C28269" s="564"/>
      <c r="E28269" s="564"/>
    </row>
    <row r="28270" spans="3:5">
      <c r="C28270" s="564"/>
      <c r="E28270" s="564"/>
    </row>
    <row r="28271" spans="3:5">
      <c r="C28271" s="564"/>
      <c r="E28271" s="564"/>
    </row>
    <row r="28272" spans="3:5">
      <c r="C28272" s="564"/>
      <c r="E28272" s="564"/>
    </row>
    <row r="28273" spans="3:5">
      <c r="C28273" s="564"/>
      <c r="E28273" s="564"/>
    </row>
    <row r="28274" spans="3:5">
      <c r="C28274" s="564"/>
      <c r="E28274" s="564"/>
    </row>
    <row r="28275" spans="3:5">
      <c r="C28275" s="564"/>
      <c r="E28275" s="564"/>
    </row>
    <row r="28276" spans="3:5">
      <c r="C28276" s="564"/>
      <c r="E28276" s="564"/>
    </row>
    <row r="28277" spans="3:5">
      <c r="C28277" s="564"/>
      <c r="E28277" s="564"/>
    </row>
    <row r="28278" spans="3:5">
      <c r="C28278" s="564"/>
      <c r="E28278" s="564"/>
    </row>
    <row r="28279" spans="3:5">
      <c r="C28279" s="564"/>
      <c r="E28279" s="564"/>
    </row>
    <row r="28280" spans="3:5">
      <c r="C28280" s="564"/>
      <c r="E28280" s="564"/>
    </row>
    <row r="28281" spans="3:5">
      <c r="C28281" s="564"/>
      <c r="E28281" s="564"/>
    </row>
    <row r="28282" spans="3:5">
      <c r="C28282" s="564"/>
      <c r="E28282" s="564"/>
    </row>
    <row r="28283" spans="3:5">
      <c r="C28283" s="564"/>
      <c r="E28283" s="564"/>
    </row>
    <row r="28284" spans="3:5">
      <c r="C28284" s="564"/>
      <c r="E28284" s="564"/>
    </row>
    <row r="28285" spans="3:5">
      <c r="C28285" s="564"/>
      <c r="E28285" s="564"/>
    </row>
    <row r="28286" spans="3:5">
      <c r="C28286" s="564"/>
      <c r="E28286" s="564"/>
    </row>
    <row r="28287" spans="3:5">
      <c r="C28287" s="564"/>
      <c r="E28287" s="564"/>
    </row>
    <row r="28288" spans="3:5">
      <c r="C28288" s="564"/>
      <c r="E28288" s="564"/>
    </row>
    <row r="28289" spans="3:5">
      <c r="C28289" s="564"/>
      <c r="E28289" s="564"/>
    </row>
    <row r="28290" spans="3:5">
      <c r="C28290" s="564"/>
      <c r="E28290" s="564"/>
    </row>
    <row r="28291" spans="3:5">
      <c r="C28291" s="564"/>
      <c r="E28291" s="564"/>
    </row>
    <row r="28292" spans="3:5">
      <c r="C28292" s="564"/>
      <c r="E28292" s="564"/>
    </row>
    <row r="28293" spans="3:5">
      <c r="C28293" s="564"/>
      <c r="E28293" s="564"/>
    </row>
    <row r="28294" spans="3:5">
      <c r="C28294" s="564"/>
      <c r="E28294" s="564"/>
    </row>
    <row r="28295" spans="3:5">
      <c r="C28295" s="564"/>
      <c r="E28295" s="564"/>
    </row>
    <row r="28296" spans="3:5">
      <c r="C28296" s="564"/>
      <c r="E28296" s="564"/>
    </row>
    <row r="28297" spans="3:5">
      <c r="C28297" s="564"/>
      <c r="E28297" s="564"/>
    </row>
    <row r="28298" spans="3:5">
      <c r="C28298" s="564"/>
      <c r="E28298" s="564"/>
    </row>
    <row r="28299" spans="3:5">
      <c r="C28299" s="564"/>
      <c r="E28299" s="564"/>
    </row>
    <row r="28300" spans="3:5">
      <c r="C28300" s="564"/>
      <c r="E28300" s="564"/>
    </row>
    <row r="28301" spans="3:5">
      <c r="C28301" s="564"/>
      <c r="E28301" s="564"/>
    </row>
    <row r="28302" spans="3:5">
      <c r="C28302" s="564"/>
      <c r="E28302" s="564"/>
    </row>
    <row r="28303" spans="3:5">
      <c r="C28303" s="564"/>
      <c r="E28303" s="564"/>
    </row>
    <row r="28304" spans="3:5">
      <c r="C28304" s="564"/>
      <c r="E28304" s="564"/>
    </row>
    <row r="28305" spans="3:5">
      <c r="C28305" s="564"/>
      <c r="E28305" s="564"/>
    </row>
    <row r="28306" spans="3:5">
      <c r="C28306" s="564"/>
      <c r="E28306" s="564"/>
    </row>
    <row r="28307" spans="3:5">
      <c r="C28307" s="564"/>
      <c r="E28307" s="564"/>
    </row>
    <row r="28308" spans="3:5">
      <c r="C28308" s="564"/>
      <c r="E28308" s="564"/>
    </row>
    <row r="28309" spans="3:5">
      <c r="C28309" s="564"/>
      <c r="E28309" s="564"/>
    </row>
    <row r="28310" spans="3:5">
      <c r="C28310" s="564"/>
      <c r="E28310" s="564"/>
    </row>
    <row r="28311" spans="3:5">
      <c r="C28311" s="564"/>
      <c r="E28311" s="564"/>
    </row>
    <row r="28312" spans="3:5">
      <c r="C28312" s="564"/>
      <c r="E28312" s="564"/>
    </row>
    <row r="28313" spans="3:5">
      <c r="C28313" s="564"/>
      <c r="E28313" s="564"/>
    </row>
    <row r="28314" spans="3:5">
      <c r="C28314" s="564"/>
      <c r="E28314" s="564"/>
    </row>
    <row r="28315" spans="3:5">
      <c r="C28315" s="564"/>
      <c r="E28315" s="564"/>
    </row>
    <row r="28316" spans="3:5">
      <c r="C28316" s="564"/>
      <c r="E28316" s="564"/>
    </row>
    <row r="28317" spans="3:5">
      <c r="C28317" s="564"/>
      <c r="E28317" s="564"/>
    </row>
    <row r="28318" spans="3:5">
      <c r="C28318" s="564"/>
      <c r="E28318" s="564"/>
    </row>
    <row r="28319" spans="3:5">
      <c r="C28319" s="564"/>
      <c r="E28319" s="564"/>
    </row>
    <row r="28320" spans="3:5">
      <c r="C28320" s="564"/>
      <c r="E28320" s="564"/>
    </row>
    <row r="28321" spans="3:5">
      <c r="C28321" s="564"/>
      <c r="E28321" s="564"/>
    </row>
    <row r="28322" spans="3:5">
      <c r="C28322" s="564"/>
      <c r="E28322" s="564"/>
    </row>
    <row r="28323" spans="3:5">
      <c r="C28323" s="564"/>
      <c r="E28323" s="564"/>
    </row>
    <row r="28324" spans="3:5">
      <c r="C28324" s="564"/>
      <c r="E28324" s="564"/>
    </row>
    <row r="28325" spans="3:5">
      <c r="C28325" s="564"/>
      <c r="E28325" s="564"/>
    </row>
    <row r="28326" spans="3:5">
      <c r="C28326" s="564"/>
      <c r="E28326" s="564"/>
    </row>
    <row r="28327" spans="3:5">
      <c r="C28327" s="564"/>
      <c r="E28327" s="564"/>
    </row>
    <row r="28328" spans="3:5">
      <c r="C28328" s="564"/>
      <c r="E28328" s="564"/>
    </row>
    <row r="28329" spans="3:5">
      <c r="C28329" s="564"/>
      <c r="E28329" s="564"/>
    </row>
    <row r="28330" spans="3:5">
      <c r="C28330" s="564"/>
      <c r="E28330" s="564"/>
    </row>
    <row r="28331" spans="3:5">
      <c r="C28331" s="564"/>
      <c r="E28331" s="564"/>
    </row>
    <row r="28332" spans="3:5">
      <c r="C28332" s="564"/>
      <c r="E28332" s="564"/>
    </row>
    <row r="28333" spans="3:5">
      <c r="C28333" s="564"/>
      <c r="E28333" s="564"/>
    </row>
    <row r="28334" spans="3:5">
      <c r="C28334" s="564"/>
      <c r="E28334" s="564"/>
    </row>
    <row r="28335" spans="3:5">
      <c r="C28335" s="564"/>
      <c r="E28335" s="564"/>
    </row>
    <row r="28336" spans="3:5">
      <c r="C28336" s="564"/>
      <c r="E28336" s="564"/>
    </row>
    <row r="28337" spans="3:5">
      <c r="C28337" s="564"/>
      <c r="E28337" s="564"/>
    </row>
    <row r="28338" spans="3:5">
      <c r="C28338" s="564"/>
      <c r="E28338" s="564"/>
    </row>
    <row r="28339" spans="3:5">
      <c r="C28339" s="564"/>
      <c r="E28339" s="564"/>
    </row>
    <row r="28340" spans="3:5">
      <c r="C28340" s="564"/>
      <c r="E28340" s="564"/>
    </row>
    <row r="28341" spans="3:5">
      <c r="C28341" s="564"/>
      <c r="E28341" s="564"/>
    </row>
    <row r="28342" spans="3:5">
      <c r="C28342" s="564"/>
      <c r="E28342" s="564"/>
    </row>
    <row r="28343" spans="3:5">
      <c r="C28343" s="564"/>
      <c r="E28343" s="564"/>
    </row>
    <row r="28344" spans="3:5">
      <c r="C28344" s="564"/>
      <c r="E28344" s="564"/>
    </row>
    <row r="28345" spans="3:5">
      <c r="C28345" s="564"/>
      <c r="E28345" s="564"/>
    </row>
    <row r="28346" spans="3:5">
      <c r="C28346" s="564"/>
      <c r="E28346" s="564"/>
    </row>
    <row r="28347" spans="3:5">
      <c r="C28347" s="564"/>
      <c r="E28347" s="564"/>
    </row>
    <row r="28348" spans="3:5">
      <c r="C28348" s="564"/>
      <c r="E28348" s="564"/>
    </row>
    <row r="28349" spans="3:5">
      <c r="C28349" s="564"/>
      <c r="E28349" s="564"/>
    </row>
    <row r="28350" spans="3:5">
      <c r="C28350" s="564"/>
      <c r="E28350" s="564"/>
    </row>
    <row r="28351" spans="3:5">
      <c r="C28351" s="564"/>
      <c r="E28351" s="564"/>
    </row>
    <row r="28352" spans="3:5">
      <c r="C28352" s="564"/>
      <c r="E28352" s="564"/>
    </row>
    <row r="28353" spans="3:5">
      <c r="C28353" s="564"/>
      <c r="E28353" s="564"/>
    </row>
    <row r="28354" spans="3:5">
      <c r="C28354" s="564"/>
      <c r="E28354" s="564"/>
    </row>
    <row r="28355" spans="3:5">
      <c r="C28355" s="564"/>
      <c r="E28355" s="564"/>
    </row>
    <row r="28356" spans="3:5">
      <c r="C28356" s="564"/>
      <c r="E28356" s="564"/>
    </row>
    <row r="28357" spans="3:5">
      <c r="C28357" s="564"/>
      <c r="E28357" s="564"/>
    </row>
    <row r="28358" spans="3:5">
      <c r="C28358" s="564"/>
      <c r="E28358" s="564"/>
    </row>
    <row r="28359" spans="3:5">
      <c r="C28359" s="564"/>
      <c r="E28359" s="564"/>
    </row>
    <row r="28360" spans="3:5">
      <c r="C28360" s="564"/>
      <c r="E28360" s="564"/>
    </row>
    <row r="28361" spans="3:5">
      <c r="C28361" s="564"/>
      <c r="E28361" s="564"/>
    </row>
    <row r="28362" spans="3:5">
      <c r="C28362" s="564"/>
      <c r="E28362" s="564"/>
    </row>
    <row r="28363" spans="3:5">
      <c r="C28363" s="564"/>
      <c r="E28363" s="564"/>
    </row>
    <row r="28364" spans="3:5">
      <c r="C28364" s="564"/>
      <c r="E28364" s="564"/>
    </row>
    <row r="28365" spans="3:5">
      <c r="C28365" s="564"/>
      <c r="E28365" s="564"/>
    </row>
    <row r="28366" spans="3:5">
      <c r="C28366" s="564"/>
      <c r="E28366" s="564"/>
    </row>
    <row r="28367" spans="3:5">
      <c r="C28367" s="564"/>
      <c r="E28367" s="564"/>
    </row>
    <row r="28368" spans="3:5">
      <c r="C28368" s="564"/>
      <c r="E28368" s="564"/>
    </row>
    <row r="28369" spans="3:5">
      <c r="C28369" s="564"/>
      <c r="E28369" s="564"/>
    </row>
    <row r="28370" spans="3:5">
      <c r="C28370" s="564"/>
      <c r="E28370" s="564"/>
    </row>
    <row r="28371" spans="3:5">
      <c r="C28371" s="564"/>
      <c r="E28371" s="564"/>
    </row>
    <row r="28372" spans="3:5">
      <c r="C28372" s="564"/>
      <c r="E28372" s="564"/>
    </row>
    <row r="28373" spans="3:5">
      <c r="C28373" s="564"/>
      <c r="E28373" s="564"/>
    </row>
    <row r="28374" spans="3:5">
      <c r="C28374" s="564"/>
      <c r="E28374" s="564"/>
    </row>
    <row r="28375" spans="3:5">
      <c r="C28375" s="564"/>
      <c r="E28375" s="564"/>
    </row>
    <row r="28376" spans="3:5">
      <c r="C28376" s="564"/>
      <c r="E28376" s="564"/>
    </row>
    <row r="28377" spans="3:5">
      <c r="C28377" s="564"/>
      <c r="E28377" s="564"/>
    </row>
    <row r="28378" spans="3:5">
      <c r="C28378" s="564"/>
      <c r="E28378" s="564"/>
    </row>
    <row r="28379" spans="3:5">
      <c r="C28379" s="564"/>
      <c r="E28379" s="564"/>
    </row>
    <row r="28380" spans="3:5">
      <c r="C28380" s="564"/>
      <c r="E28380" s="564"/>
    </row>
    <row r="28381" spans="3:5">
      <c r="C28381" s="564"/>
      <c r="E28381" s="564"/>
    </row>
    <row r="28382" spans="3:5">
      <c r="C28382" s="564"/>
      <c r="E28382" s="564"/>
    </row>
    <row r="28383" spans="3:5">
      <c r="C28383" s="564"/>
      <c r="E28383" s="564"/>
    </row>
    <row r="28384" spans="3:5">
      <c r="C28384" s="564"/>
      <c r="E28384" s="564"/>
    </row>
    <row r="28385" spans="3:5">
      <c r="C28385" s="564"/>
      <c r="E28385" s="564"/>
    </row>
    <row r="28386" spans="3:5">
      <c r="C28386" s="564"/>
      <c r="E28386" s="564"/>
    </row>
    <row r="28387" spans="3:5">
      <c r="C28387" s="564"/>
      <c r="E28387" s="564"/>
    </row>
    <row r="28388" spans="3:5">
      <c r="C28388" s="564"/>
      <c r="E28388" s="564"/>
    </row>
    <row r="28389" spans="3:5">
      <c r="C28389" s="564"/>
      <c r="E28389" s="564"/>
    </row>
    <row r="28390" spans="3:5">
      <c r="C28390" s="564"/>
      <c r="E28390" s="564"/>
    </row>
    <row r="28391" spans="3:5">
      <c r="C28391" s="564"/>
      <c r="E28391" s="564"/>
    </row>
    <row r="28392" spans="3:5">
      <c r="C28392" s="564"/>
      <c r="E28392" s="564"/>
    </row>
    <row r="28393" spans="3:5">
      <c r="C28393" s="564"/>
      <c r="E28393" s="564"/>
    </row>
    <row r="28394" spans="3:5">
      <c r="C28394" s="564"/>
      <c r="E28394" s="564"/>
    </row>
    <row r="28395" spans="3:5">
      <c r="C28395" s="564"/>
      <c r="E28395" s="564"/>
    </row>
    <row r="28396" spans="3:5">
      <c r="C28396" s="564"/>
      <c r="E28396" s="564"/>
    </row>
    <row r="28397" spans="3:5">
      <c r="C28397" s="564"/>
      <c r="E28397" s="564"/>
    </row>
    <row r="28398" spans="3:5">
      <c r="C28398" s="564"/>
      <c r="E28398" s="564"/>
    </row>
    <row r="28399" spans="3:5">
      <c r="C28399" s="564"/>
      <c r="E28399" s="564"/>
    </row>
    <row r="28400" spans="3:5">
      <c r="C28400" s="564"/>
      <c r="E28400" s="564"/>
    </row>
    <row r="28401" spans="3:5">
      <c r="C28401" s="564"/>
      <c r="E28401" s="564"/>
    </row>
    <row r="28402" spans="3:5">
      <c r="C28402" s="564"/>
      <c r="E28402" s="564"/>
    </row>
    <row r="28403" spans="3:5">
      <c r="C28403" s="564"/>
      <c r="E28403" s="564"/>
    </row>
    <row r="28404" spans="3:5">
      <c r="C28404" s="564"/>
      <c r="E28404" s="564"/>
    </row>
    <row r="28405" spans="3:5">
      <c r="C28405" s="564"/>
      <c r="E28405" s="564"/>
    </row>
    <row r="28406" spans="3:5">
      <c r="C28406" s="564"/>
      <c r="E28406" s="564"/>
    </row>
    <row r="28407" spans="3:5">
      <c r="C28407" s="564"/>
      <c r="E28407" s="564"/>
    </row>
    <row r="28408" spans="3:5">
      <c r="C28408" s="564"/>
      <c r="E28408" s="564"/>
    </row>
    <row r="28409" spans="3:5">
      <c r="C28409" s="564"/>
      <c r="E28409" s="564"/>
    </row>
    <row r="28410" spans="3:5">
      <c r="C28410" s="564"/>
      <c r="E28410" s="564"/>
    </row>
    <row r="28411" spans="3:5">
      <c r="C28411" s="564"/>
      <c r="E28411" s="564"/>
    </row>
    <row r="28412" spans="3:5">
      <c r="C28412" s="564"/>
      <c r="E28412" s="564"/>
    </row>
    <row r="28413" spans="3:5">
      <c r="C28413" s="564"/>
      <c r="E28413" s="564"/>
    </row>
    <row r="28414" spans="3:5">
      <c r="C28414" s="564"/>
      <c r="E28414" s="564"/>
    </row>
    <row r="28415" spans="3:5">
      <c r="C28415" s="564"/>
      <c r="E28415" s="564"/>
    </row>
    <row r="28416" spans="3:5">
      <c r="C28416" s="564"/>
      <c r="E28416" s="564"/>
    </row>
    <row r="28417" spans="3:5">
      <c r="C28417" s="564"/>
      <c r="E28417" s="564"/>
    </row>
    <row r="28418" spans="3:5">
      <c r="C28418" s="564"/>
      <c r="E28418" s="564"/>
    </row>
    <row r="28419" spans="3:5">
      <c r="C28419" s="564"/>
      <c r="E28419" s="564"/>
    </row>
    <row r="28420" spans="3:5">
      <c r="C28420" s="564"/>
      <c r="E28420" s="564"/>
    </row>
    <row r="28421" spans="3:5">
      <c r="C28421" s="564"/>
      <c r="E28421" s="564"/>
    </row>
    <row r="28422" spans="3:5">
      <c r="C28422" s="564"/>
      <c r="E28422" s="564"/>
    </row>
    <row r="28423" spans="3:5">
      <c r="C28423" s="564"/>
      <c r="E28423" s="564"/>
    </row>
    <row r="28424" spans="3:5">
      <c r="C28424" s="564"/>
      <c r="E28424" s="564"/>
    </row>
    <row r="28425" spans="3:5">
      <c r="C28425" s="564"/>
      <c r="E28425" s="564"/>
    </row>
    <row r="28426" spans="3:5">
      <c r="C28426" s="564"/>
      <c r="E28426" s="564"/>
    </row>
    <row r="28427" spans="3:5">
      <c r="C28427" s="564"/>
      <c r="E28427" s="564"/>
    </row>
    <row r="28428" spans="3:5">
      <c r="C28428" s="564"/>
      <c r="E28428" s="564"/>
    </row>
    <row r="28429" spans="3:5">
      <c r="C28429" s="564"/>
      <c r="E28429" s="564"/>
    </row>
    <row r="28430" spans="3:5">
      <c r="C28430" s="564"/>
      <c r="E28430" s="564"/>
    </row>
    <row r="28431" spans="3:5">
      <c r="C28431" s="564"/>
      <c r="E28431" s="564"/>
    </row>
    <row r="28432" spans="3:5">
      <c r="C28432" s="564"/>
      <c r="E28432" s="564"/>
    </row>
    <row r="28433" spans="3:5">
      <c r="C28433" s="564"/>
      <c r="E28433" s="564"/>
    </row>
    <row r="28434" spans="3:5">
      <c r="C28434" s="564"/>
      <c r="E28434" s="564"/>
    </row>
    <row r="28435" spans="3:5">
      <c r="C28435" s="564"/>
      <c r="E28435" s="564"/>
    </row>
    <row r="28436" spans="3:5">
      <c r="C28436" s="564"/>
      <c r="E28436" s="564"/>
    </row>
    <row r="28437" spans="3:5">
      <c r="C28437" s="564"/>
      <c r="E28437" s="564"/>
    </row>
    <row r="28438" spans="3:5">
      <c r="C28438" s="564"/>
      <c r="E28438" s="564"/>
    </row>
    <row r="28439" spans="3:5">
      <c r="C28439" s="564"/>
      <c r="E28439" s="564"/>
    </row>
    <row r="28440" spans="3:5">
      <c r="C28440" s="564"/>
      <c r="E28440" s="564"/>
    </row>
    <row r="28441" spans="3:5">
      <c r="C28441" s="564"/>
      <c r="E28441" s="564"/>
    </row>
    <row r="28442" spans="3:5">
      <c r="C28442" s="564"/>
      <c r="E28442" s="564"/>
    </row>
    <row r="28443" spans="3:5">
      <c r="C28443" s="564"/>
      <c r="E28443" s="564"/>
    </row>
    <row r="28444" spans="3:5">
      <c r="C28444" s="564"/>
      <c r="E28444" s="564"/>
    </row>
    <row r="28445" spans="3:5">
      <c r="C28445" s="564"/>
      <c r="E28445" s="564"/>
    </row>
    <row r="28446" spans="3:5">
      <c r="C28446" s="564"/>
      <c r="E28446" s="564"/>
    </row>
    <row r="28447" spans="3:5">
      <c r="C28447" s="564"/>
      <c r="E28447" s="564"/>
    </row>
    <row r="28448" spans="3:5">
      <c r="C28448" s="564"/>
      <c r="E28448" s="564"/>
    </row>
    <row r="28449" spans="3:5">
      <c r="C28449" s="564"/>
      <c r="E28449" s="564"/>
    </row>
    <row r="28450" spans="3:5">
      <c r="C28450" s="564"/>
      <c r="E28450" s="564"/>
    </row>
    <row r="28451" spans="3:5">
      <c r="C28451" s="564"/>
      <c r="E28451" s="564"/>
    </row>
    <row r="28452" spans="3:5">
      <c r="C28452" s="564"/>
      <c r="E28452" s="564"/>
    </row>
    <row r="28453" spans="3:5">
      <c r="C28453" s="564"/>
      <c r="E28453" s="564"/>
    </row>
    <row r="28454" spans="3:5">
      <c r="C28454" s="564"/>
      <c r="E28454" s="564"/>
    </row>
    <row r="28455" spans="3:5">
      <c r="C28455" s="564"/>
      <c r="E28455" s="564"/>
    </row>
    <row r="28456" spans="3:5">
      <c r="C28456" s="564"/>
      <c r="E28456" s="564"/>
    </row>
    <row r="28457" spans="3:5">
      <c r="C28457" s="564"/>
      <c r="E28457" s="564"/>
    </row>
    <row r="28458" spans="3:5">
      <c r="C28458" s="564"/>
      <c r="E28458" s="564"/>
    </row>
    <row r="28459" spans="3:5">
      <c r="C28459" s="564"/>
      <c r="E28459" s="564"/>
    </row>
    <row r="28460" spans="3:5">
      <c r="C28460" s="564"/>
      <c r="E28460" s="564"/>
    </row>
    <row r="28461" spans="3:5">
      <c r="C28461" s="564"/>
      <c r="E28461" s="564"/>
    </row>
    <row r="28462" spans="3:5">
      <c r="C28462" s="564"/>
      <c r="E28462" s="564"/>
    </row>
    <row r="28463" spans="3:5">
      <c r="C28463" s="564"/>
      <c r="E28463" s="564"/>
    </row>
    <row r="28464" spans="3:5">
      <c r="C28464" s="564"/>
      <c r="E28464" s="564"/>
    </row>
    <row r="28465" spans="3:5">
      <c r="C28465" s="564"/>
      <c r="E28465" s="564"/>
    </row>
    <row r="28466" spans="3:5">
      <c r="C28466" s="564"/>
      <c r="E28466" s="564"/>
    </row>
    <row r="28467" spans="3:5">
      <c r="C28467" s="564"/>
      <c r="E28467" s="564"/>
    </row>
    <row r="28468" spans="3:5">
      <c r="C28468" s="564"/>
      <c r="E28468" s="564"/>
    </row>
    <row r="28469" spans="3:5">
      <c r="C28469" s="564"/>
      <c r="E28469" s="564"/>
    </row>
    <row r="28470" spans="3:5">
      <c r="C28470" s="564"/>
      <c r="E28470" s="564"/>
    </row>
    <row r="28471" spans="3:5">
      <c r="C28471" s="564"/>
      <c r="E28471" s="564"/>
    </row>
    <row r="28472" spans="3:5">
      <c r="C28472" s="564"/>
      <c r="E28472" s="564"/>
    </row>
    <row r="28473" spans="3:5">
      <c r="C28473" s="564"/>
      <c r="E28473" s="564"/>
    </row>
    <row r="28474" spans="3:5">
      <c r="C28474" s="564"/>
      <c r="E28474" s="564"/>
    </row>
    <row r="28475" spans="3:5">
      <c r="C28475" s="564"/>
      <c r="E28475" s="564"/>
    </row>
    <row r="28476" spans="3:5">
      <c r="C28476" s="564"/>
      <c r="E28476" s="564"/>
    </row>
    <row r="28477" spans="3:5">
      <c r="C28477" s="564"/>
      <c r="E28477" s="564"/>
    </row>
    <row r="28478" spans="3:5">
      <c r="C28478" s="564"/>
      <c r="E28478" s="564"/>
    </row>
    <row r="28479" spans="3:5">
      <c r="C28479" s="564"/>
      <c r="E28479" s="564"/>
    </row>
    <row r="28480" spans="3:5">
      <c r="C28480" s="564"/>
      <c r="E28480" s="564"/>
    </row>
    <row r="28481" spans="3:5">
      <c r="C28481" s="564"/>
      <c r="E28481" s="564"/>
    </row>
    <row r="28482" spans="3:5">
      <c r="C28482" s="564"/>
      <c r="E28482" s="564"/>
    </row>
    <row r="28483" spans="3:5">
      <c r="C28483" s="564"/>
      <c r="E28483" s="564"/>
    </row>
    <row r="28484" spans="3:5">
      <c r="C28484" s="564"/>
      <c r="E28484" s="564"/>
    </row>
    <row r="28485" spans="3:5">
      <c r="C28485" s="564"/>
      <c r="E28485" s="564"/>
    </row>
    <row r="28486" spans="3:5">
      <c r="C28486" s="564"/>
      <c r="E28486" s="564"/>
    </row>
    <row r="28487" spans="3:5">
      <c r="C28487" s="564"/>
      <c r="E28487" s="564"/>
    </row>
    <row r="28488" spans="3:5">
      <c r="C28488" s="564"/>
      <c r="E28488" s="564"/>
    </row>
    <row r="28489" spans="3:5">
      <c r="C28489" s="564"/>
      <c r="E28489" s="564"/>
    </row>
    <row r="28490" spans="3:5">
      <c r="C28490" s="564"/>
      <c r="E28490" s="564"/>
    </row>
    <row r="28491" spans="3:5">
      <c r="C28491" s="564"/>
      <c r="E28491" s="564"/>
    </row>
    <row r="28492" spans="3:5">
      <c r="C28492" s="564"/>
      <c r="E28492" s="564"/>
    </row>
    <row r="28493" spans="3:5">
      <c r="C28493" s="564"/>
      <c r="E28493" s="564"/>
    </row>
    <row r="28494" spans="3:5">
      <c r="C28494" s="564"/>
      <c r="E28494" s="564"/>
    </row>
    <row r="28495" spans="3:5">
      <c r="C28495" s="564"/>
      <c r="E28495" s="564"/>
    </row>
    <row r="28496" spans="3:5">
      <c r="C28496" s="564"/>
      <c r="E28496" s="564"/>
    </row>
    <row r="28497" spans="3:5">
      <c r="C28497" s="564"/>
      <c r="E28497" s="564"/>
    </row>
    <row r="28498" spans="3:5">
      <c r="C28498" s="564"/>
      <c r="E28498" s="564"/>
    </row>
    <row r="28499" spans="3:5">
      <c r="C28499" s="564"/>
      <c r="E28499" s="564"/>
    </row>
    <row r="28500" spans="3:5">
      <c r="C28500" s="564"/>
      <c r="E28500" s="564"/>
    </row>
    <row r="28501" spans="3:5">
      <c r="C28501" s="564"/>
      <c r="E28501" s="564"/>
    </row>
    <row r="28502" spans="3:5">
      <c r="C28502" s="564"/>
      <c r="E28502" s="564"/>
    </row>
    <row r="28503" spans="3:5">
      <c r="C28503" s="564"/>
      <c r="E28503" s="564"/>
    </row>
    <row r="28504" spans="3:5">
      <c r="C28504" s="564"/>
      <c r="E28504" s="564"/>
    </row>
    <row r="28505" spans="3:5">
      <c r="C28505" s="564"/>
      <c r="E28505" s="564"/>
    </row>
    <row r="28506" spans="3:5">
      <c r="C28506" s="564"/>
      <c r="E28506" s="564"/>
    </row>
    <row r="28507" spans="3:5">
      <c r="C28507" s="564"/>
      <c r="E28507" s="564"/>
    </row>
    <row r="28508" spans="3:5">
      <c r="C28508" s="564"/>
      <c r="E28508" s="564"/>
    </row>
    <row r="28509" spans="3:5">
      <c r="C28509" s="564"/>
      <c r="E28509" s="564"/>
    </row>
    <row r="28510" spans="3:5">
      <c r="C28510" s="564"/>
      <c r="E28510" s="564"/>
    </row>
    <row r="28511" spans="3:5">
      <c r="C28511" s="564"/>
      <c r="E28511" s="564"/>
    </row>
    <row r="28512" spans="3:5">
      <c r="C28512" s="564"/>
      <c r="E28512" s="564"/>
    </row>
    <row r="28513" spans="3:5">
      <c r="C28513" s="564"/>
      <c r="E28513" s="564"/>
    </row>
    <row r="28514" spans="3:5">
      <c r="C28514" s="564"/>
      <c r="E28514" s="564"/>
    </row>
    <row r="28515" spans="3:5">
      <c r="C28515" s="564"/>
      <c r="E28515" s="564"/>
    </row>
    <row r="28516" spans="3:5">
      <c r="C28516" s="564"/>
      <c r="E28516" s="564"/>
    </row>
    <row r="28517" spans="3:5">
      <c r="C28517" s="564"/>
      <c r="E28517" s="564"/>
    </row>
    <row r="28518" spans="3:5">
      <c r="C28518" s="564"/>
      <c r="E28518" s="564"/>
    </row>
    <row r="28519" spans="3:5">
      <c r="C28519" s="564"/>
      <c r="E28519" s="564"/>
    </row>
    <row r="28520" spans="3:5">
      <c r="C28520" s="564"/>
      <c r="E28520" s="564"/>
    </row>
    <row r="28521" spans="3:5">
      <c r="C28521" s="564"/>
      <c r="E28521" s="564"/>
    </row>
    <row r="28522" spans="3:5">
      <c r="C28522" s="564"/>
      <c r="E28522" s="564"/>
    </row>
    <row r="28523" spans="3:5">
      <c r="C28523" s="564"/>
      <c r="E28523" s="564"/>
    </row>
    <row r="28524" spans="3:5">
      <c r="C28524" s="564"/>
      <c r="E28524" s="564"/>
    </row>
    <row r="28525" spans="3:5">
      <c r="C28525" s="564"/>
      <c r="E28525" s="564"/>
    </row>
    <row r="28526" spans="3:5">
      <c r="C28526" s="564"/>
      <c r="E28526" s="564"/>
    </row>
    <row r="28527" spans="3:5">
      <c r="C28527" s="564"/>
      <c r="E28527" s="564"/>
    </row>
    <row r="28528" spans="3:5">
      <c r="C28528" s="564"/>
      <c r="E28528" s="564"/>
    </row>
    <row r="28529" spans="3:5">
      <c r="C28529" s="564"/>
      <c r="E28529" s="564"/>
    </row>
    <row r="28530" spans="3:5">
      <c r="C28530" s="564"/>
      <c r="E28530" s="564"/>
    </row>
    <row r="28531" spans="3:5">
      <c r="C28531" s="564"/>
      <c r="E28531" s="564"/>
    </row>
    <row r="28532" spans="3:5">
      <c r="C28532" s="564"/>
      <c r="E28532" s="564"/>
    </row>
    <row r="28533" spans="3:5">
      <c r="C28533" s="564"/>
      <c r="E28533" s="564"/>
    </row>
    <row r="28534" spans="3:5">
      <c r="C28534" s="564"/>
      <c r="E28534" s="564"/>
    </row>
    <row r="28535" spans="3:5">
      <c r="C28535" s="564"/>
      <c r="E28535" s="564"/>
    </row>
    <row r="28536" spans="3:5">
      <c r="C28536" s="564"/>
      <c r="E28536" s="564"/>
    </row>
    <row r="28537" spans="3:5">
      <c r="C28537" s="564"/>
      <c r="E28537" s="564"/>
    </row>
    <row r="28538" spans="3:5">
      <c r="C28538" s="564"/>
      <c r="E28538" s="564"/>
    </row>
    <row r="28539" spans="3:5">
      <c r="C28539" s="564"/>
      <c r="E28539" s="564"/>
    </row>
    <row r="28540" spans="3:5">
      <c r="C28540" s="564"/>
      <c r="E28540" s="564"/>
    </row>
    <row r="28541" spans="3:5">
      <c r="C28541" s="564"/>
      <c r="E28541" s="564"/>
    </row>
    <row r="28542" spans="3:5">
      <c r="C28542" s="564"/>
      <c r="E28542" s="564"/>
    </row>
    <row r="28543" spans="3:5">
      <c r="C28543" s="564"/>
      <c r="E28543" s="564"/>
    </row>
    <row r="28544" spans="3:5">
      <c r="C28544" s="564"/>
      <c r="E28544" s="564"/>
    </row>
    <row r="28545" spans="3:5">
      <c r="C28545" s="564"/>
      <c r="E28545" s="564"/>
    </row>
    <row r="28546" spans="3:5">
      <c r="C28546" s="564"/>
      <c r="E28546" s="564"/>
    </row>
    <row r="28547" spans="3:5">
      <c r="C28547" s="564"/>
      <c r="E28547" s="564"/>
    </row>
    <row r="28548" spans="3:5">
      <c r="C28548" s="564"/>
      <c r="E28548" s="564"/>
    </row>
    <row r="28549" spans="3:5">
      <c r="C28549" s="564"/>
      <c r="E28549" s="564"/>
    </row>
    <row r="28550" spans="3:5">
      <c r="C28550" s="564"/>
      <c r="E28550" s="564"/>
    </row>
    <row r="28551" spans="3:5">
      <c r="C28551" s="564"/>
      <c r="E28551" s="564"/>
    </row>
    <row r="28552" spans="3:5">
      <c r="C28552" s="564"/>
      <c r="E28552" s="564"/>
    </row>
    <row r="28553" spans="3:5">
      <c r="C28553" s="564"/>
      <c r="E28553" s="564"/>
    </row>
    <row r="28554" spans="3:5">
      <c r="C28554" s="564"/>
      <c r="E28554" s="564"/>
    </row>
    <row r="28555" spans="3:5">
      <c r="C28555" s="564"/>
      <c r="E28555" s="564"/>
    </row>
    <row r="28556" spans="3:5">
      <c r="C28556" s="564"/>
      <c r="E28556" s="564"/>
    </row>
    <row r="28557" spans="3:5">
      <c r="C28557" s="564"/>
      <c r="E28557" s="564"/>
    </row>
    <row r="28558" spans="3:5">
      <c r="C28558" s="564"/>
      <c r="E28558" s="564"/>
    </row>
    <row r="28559" spans="3:5">
      <c r="C28559" s="564"/>
      <c r="E28559" s="564"/>
    </row>
    <row r="28560" spans="3:5">
      <c r="C28560" s="564"/>
      <c r="E28560" s="564"/>
    </row>
    <row r="28561" spans="3:5">
      <c r="C28561" s="564"/>
      <c r="E28561" s="564"/>
    </row>
    <row r="28562" spans="3:5">
      <c r="C28562" s="564"/>
      <c r="E28562" s="564"/>
    </row>
    <row r="28563" spans="3:5">
      <c r="C28563" s="564"/>
      <c r="E28563" s="564"/>
    </row>
    <row r="28564" spans="3:5">
      <c r="C28564" s="564"/>
      <c r="E28564" s="564"/>
    </row>
    <row r="28565" spans="3:5">
      <c r="C28565" s="564"/>
      <c r="E28565" s="564"/>
    </row>
    <row r="28566" spans="3:5">
      <c r="C28566" s="564"/>
      <c r="E28566" s="564"/>
    </row>
    <row r="28567" spans="3:5">
      <c r="C28567" s="564"/>
      <c r="E28567" s="564"/>
    </row>
    <row r="28568" spans="3:5">
      <c r="C28568" s="564"/>
      <c r="E28568" s="564"/>
    </row>
    <row r="28569" spans="3:5">
      <c r="C28569" s="564"/>
      <c r="E28569" s="564"/>
    </row>
    <row r="28570" spans="3:5">
      <c r="C28570" s="564"/>
      <c r="E28570" s="564"/>
    </row>
    <row r="28571" spans="3:5">
      <c r="C28571" s="564"/>
      <c r="E28571" s="564"/>
    </row>
    <row r="28572" spans="3:5">
      <c r="C28572" s="564"/>
      <c r="E28572" s="564"/>
    </row>
    <row r="28573" spans="3:5">
      <c r="C28573" s="564"/>
      <c r="E28573" s="564"/>
    </row>
    <row r="28574" spans="3:5">
      <c r="C28574" s="564"/>
      <c r="E28574" s="564"/>
    </row>
    <row r="28575" spans="3:5">
      <c r="C28575" s="564"/>
      <c r="E28575" s="564"/>
    </row>
    <row r="28576" spans="3:5">
      <c r="C28576" s="564"/>
      <c r="E28576" s="564"/>
    </row>
    <row r="28577" spans="3:5">
      <c r="C28577" s="564"/>
      <c r="E28577" s="564"/>
    </row>
    <row r="28578" spans="3:5">
      <c r="C28578" s="564"/>
      <c r="E28578" s="564"/>
    </row>
    <row r="28579" spans="3:5">
      <c r="C28579" s="564"/>
      <c r="E28579" s="564"/>
    </row>
    <row r="28580" spans="3:5">
      <c r="C28580" s="564"/>
      <c r="E28580" s="564"/>
    </row>
    <row r="28581" spans="3:5">
      <c r="C28581" s="564"/>
      <c r="E28581" s="564"/>
    </row>
    <row r="28582" spans="3:5">
      <c r="C28582" s="564"/>
      <c r="E28582" s="564"/>
    </row>
    <row r="28583" spans="3:5">
      <c r="C28583" s="564"/>
      <c r="E28583" s="564"/>
    </row>
    <row r="28584" spans="3:5">
      <c r="C28584" s="564"/>
      <c r="E28584" s="564"/>
    </row>
    <row r="28585" spans="3:5">
      <c r="C28585" s="564"/>
      <c r="E28585" s="564"/>
    </row>
    <row r="28586" spans="3:5">
      <c r="C28586" s="564"/>
      <c r="E28586" s="564"/>
    </row>
    <row r="28587" spans="3:5">
      <c r="C28587" s="564"/>
      <c r="E28587" s="564"/>
    </row>
    <row r="28588" spans="3:5">
      <c r="C28588" s="564"/>
      <c r="E28588" s="564"/>
    </row>
    <row r="28589" spans="3:5">
      <c r="C28589" s="564"/>
      <c r="E28589" s="564"/>
    </row>
    <row r="28590" spans="3:5">
      <c r="C28590" s="564"/>
      <c r="E28590" s="564"/>
    </row>
    <row r="28591" spans="3:5">
      <c r="C28591" s="564"/>
      <c r="E28591" s="564"/>
    </row>
    <row r="28592" spans="3:5">
      <c r="C28592" s="564"/>
      <c r="E28592" s="564"/>
    </row>
    <row r="28593" spans="3:5">
      <c r="C28593" s="564"/>
      <c r="E28593" s="564"/>
    </row>
    <row r="28594" spans="3:5">
      <c r="C28594" s="564"/>
      <c r="E28594" s="564"/>
    </row>
    <row r="28595" spans="3:5">
      <c r="C28595" s="564"/>
      <c r="E28595" s="564"/>
    </row>
    <row r="28596" spans="3:5">
      <c r="C28596" s="564"/>
      <c r="E28596" s="564"/>
    </row>
    <row r="28597" spans="3:5">
      <c r="C28597" s="564"/>
      <c r="E28597" s="564"/>
    </row>
    <row r="28598" spans="3:5">
      <c r="C28598" s="564"/>
      <c r="E28598" s="564"/>
    </row>
    <row r="28599" spans="3:5">
      <c r="C28599" s="564"/>
      <c r="E28599" s="564"/>
    </row>
    <row r="28600" spans="3:5">
      <c r="C28600" s="564"/>
      <c r="E28600" s="564"/>
    </row>
    <row r="28601" spans="3:5">
      <c r="C28601" s="564"/>
      <c r="E28601" s="564"/>
    </row>
    <row r="28602" spans="3:5">
      <c r="C28602" s="564"/>
      <c r="E28602" s="564"/>
    </row>
    <row r="28603" spans="3:5">
      <c r="C28603" s="564"/>
      <c r="E28603" s="564"/>
    </row>
    <row r="28604" spans="3:5">
      <c r="C28604" s="564"/>
      <c r="E28604" s="564"/>
    </row>
    <row r="28605" spans="3:5">
      <c r="C28605" s="564"/>
      <c r="E28605" s="564"/>
    </row>
    <row r="28606" spans="3:5">
      <c r="C28606" s="564"/>
      <c r="E28606" s="564"/>
    </row>
    <row r="28607" spans="3:5">
      <c r="C28607" s="564"/>
      <c r="E28607" s="564"/>
    </row>
    <row r="28608" spans="3:5">
      <c r="C28608" s="564"/>
      <c r="E28608" s="564"/>
    </row>
    <row r="28609" spans="3:5">
      <c r="C28609" s="564"/>
      <c r="E28609" s="564"/>
    </row>
    <row r="28610" spans="3:5">
      <c r="C28610" s="564"/>
      <c r="E28610" s="564"/>
    </row>
    <row r="28611" spans="3:5">
      <c r="C28611" s="564"/>
      <c r="E28611" s="564"/>
    </row>
    <row r="28612" spans="3:5">
      <c r="C28612" s="564"/>
      <c r="E28612" s="564"/>
    </row>
    <row r="28613" spans="3:5">
      <c r="C28613" s="564"/>
      <c r="E28613" s="564"/>
    </row>
    <row r="28614" spans="3:5">
      <c r="C28614" s="564"/>
      <c r="E28614" s="564"/>
    </row>
    <row r="28615" spans="3:5">
      <c r="C28615" s="564"/>
      <c r="E28615" s="564"/>
    </row>
    <row r="28616" spans="3:5">
      <c r="C28616" s="564"/>
      <c r="E28616" s="564"/>
    </row>
    <row r="28617" spans="3:5">
      <c r="C28617" s="564"/>
      <c r="E28617" s="564"/>
    </row>
    <row r="28618" spans="3:5">
      <c r="C28618" s="564"/>
      <c r="E28618" s="564"/>
    </row>
    <row r="28619" spans="3:5">
      <c r="C28619" s="564"/>
      <c r="E28619" s="564"/>
    </row>
    <row r="28620" spans="3:5">
      <c r="C28620" s="564"/>
      <c r="E28620" s="564"/>
    </row>
    <row r="28621" spans="3:5">
      <c r="C28621" s="564"/>
      <c r="E28621" s="564"/>
    </row>
    <row r="28622" spans="3:5">
      <c r="C28622" s="564"/>
      <c r="E28622" s="564"/>
    </row>
    <row r="28623" spans="3:5">
      <c r="C28623" s="564"/>
      <c r="E28623" s="564"/>
    </row>
    <row r="28624" spans="3:5">
      <c r="C28624" s="564"/>
      <c r="E28624" s="564"/>
    </row>
    <row r="28625" spans="3:5">
      <c r="C28625" s="564"/>
      <c r="E28625" s="564"/>
    </row>
    <row r="28626" spans="3:5">
      <c r="C28626" s="564"/>
      <c r="E28626" s="564"/>
    </row>
    <row r="28627" spans="3:5">
      <c r="C28627" s="564"/>
      <c r="E28627" s="564"/>
    </row>
    <row r="28628" spans="3:5">
      <c r="C28628" s="564"/>
      <c r="E28628" s="564"/>
    </row>
    <row r="28629" spans="3:5">
      <c r="C28629" s="564"/>
      <c r="E28629" s="564"/>
    </row>
    <row r="28630" spans="3:5">
      <c r="C28630" s="564"/>
      <c r="E28630" s="564"/>
    </row>
    <row r="28631" spans="3:5">
      <c r="C28631" s="564"/>
      <c r="E28631" s="564"/>
    </row>
    <row r="28632" spans="3:5">
      <c r="C28632" s="564"/>
      <c r="E28632" s="564"/>
    </row>
    <row r="28633" spans="3:5">
      <c r="C28633" s="564"/>
      <c r="E28633" s="564"/>
    </row>
    <row r="28634" spans="3:5">
      <c r="C28634" s="564"/>
      <c r="E28634" s="564"/>
    </row>
    <row r="28635" spans="3:5">
      <c r="C28635" s="564"/>
      <c r="E28635" s="564"/>
    </row>
    <row r="28636" spans="3:5">
      <c r="C28636" s="564"/>
      <c r="E28636" s="564"/>
    </row>
    <row r="28637" spans="3:5">
      <c r="C28637" s="564"/>
      <c r="E28637" s="564"/>
    </row>
    <row r="28638" spans="3:5">
      <c r="C28638" s="564"/>
      <c r="E28638" s="564"/>
    </row>
    <row r="28639" spans="3:5">
      <c r="C28639" s="564"/>
      <c r="E28639" s="564"/>
    </row>
    <row r="28640" spans="3:5">
      <c r="C28640" s="564"/>
      <c r="E28640" s="564"/>
    </row>
    <row r="28641" spans="3:5">
      <c r="C28641" s="564"/>
      <c r="E28641" s="564"/>
    </row>
    <row r="28642" spans="3:5">
      <c r="C28642" s="564"/>
      <c r="E28642" s="564"/>
    </row>
    <row r="28643" spans="3:5">
      <c r="C28643" s="564"/>
      <c r="E28643" s="564"/>
    </row>
    <row r="28644" spans="3:5">
      <c r="C28644" s="564"/>
      <c r="E28644" s="564"/>
    </row>
    <row r="28645" spans="3:5">
      <c r="C28645" s="564"/>
      <c r="E28645" s="564"/>
    </row>
    <row r="28646" spans="3:5">
      <c r="C28646" s="564"/>
      <c r="E28646" s="564"/>
    </row>
    <row r="28647" spans="3:5">
      <c r="C28647" s="564"/>
      <c r="E28647" s="564"/>
    </row>
    <row r="28648" spans="3:5">
      <c r="C28648" s="564"/>
      <c r="E28648" s="564"/>
    </row>
    <row r="28649" spans="3:5">
      <c r="C28649" s="564"/>
      <c r="E28649" s="564"/>
    </row>
    <row r="28650" spans="3:5">
      <c r="C28650" s="564"/>
      <c r="E28650" s="564"/>
    </row>
    <row r="28651" spans="3:5">
      <c r="C28651" s="564"/>
      <c r="E28651" s="564"/>
    </row>
    <row r="28652" spans="3:5">
      <c r="C28652" s="564"/>
      <c r="E28652" s="564"/>
    </row>
    <row r="28653" spans="3:5">
      <c r="C28653" s="564"/>
      <c r="E28653" s="564"/>
    </row>
    <row r="28654" spans="3:5">
      <c r="C28654" s="564"/>
      <c r="E28654" s="564"/>
    </row>
    <row r="28655" spans="3:5">
      <c r="C28655" s="564"/>
      <c r="E28655" s="564"/>
    </row>
    <row r="28656" spans="3:5">
      <c r="C28656" s="564"/>
      <c r="E28656" s="564"/>
    </row>
    <row r="28657" spans="3:5">
      <c r="C28657" s="564"/>
      <c r="E28657" s="564"/>
    </row>
    <row r="28658" spans="3:5">
      <c r="C28658" s="564"/>
      <c r="E28658" s="564"/>
    </row>
    <row r="28659" spans="3:5">
      <c r="C28659" s="564"/>
      <c r="E28659" s="564"/>
    </row>
    <row r="28660" spans="3:5">
      <c r="C28660" s="564"/>
      <c r="E28660" s="564"/>
    </row>
    <row r="28661" spans="3:5">
      <c r="C28661" s="564"/>
      <c r="E28661" s="564"/>
    </row>
    <row r="28662" spans="3:5">
      <c r="C28662" s="564"/>
      <c r="E28662" s="564"/>
    </row>
    <row r="28663" spans="3:5">
      <c r="C28663" s="564"/>
      <c r="E28663" s="564"/>
    </row>
    <row r="28664" spans="3:5">
      <c r="C28664" s="564"/>
      <c r="E28664" s="564"/>
    </row>
    <row r="28665" spans="3:5">
      <c r="C28665" s="564"/>
      <c r="E28665" s="564"/>
    </row>
    <row r="28666" spans="3:5">
      <c r="C28666" s="564"/>
      <c r="E28666" s="564"/>
    </row>
    <row r="28667" spans="3:5">
      <c r="C28667" s="564"/>
      <c r="E28667" s="564"/>
    </row>
    <row r="28668" spans="3:5">
      <c r="C28668" s="564"/>
      <c r="E28668" s="564"/>
    </row>
    <row r="28669" spans="3:5">
      <c r="C28669" s="564"/>
      <c r="E28669" s="564"/>
    </row>
    <row r="28670" spans="3:5">
      <c r="C28670" s="564"/>
      <c r="E28670" s="564"/>
    </row>
    <row r="28671" spans="3:5">
      <c r="C28671" s="564"/>
      <c r="E28671" s="564"/>
    </row>
    <row r="28672" spans="3:5">
      <c r="C28672" s="564"/>
      <c r="E28672" s="564"/>
    </row>
    <row r="28673" spans="3:5">
      <c r="C28673" s="564"/>
      <c r="E28673" s="564"/>
    </row>
    <row r="28674" spans="3:5">
      <c r="C28674" s="564"/>
      <c r="E28674" s="564"/>
    </row>
    <row r="28675" spans="3:5">
      <c r="C28675" s="564"/>
      <c r="E28675" s="564"/>
    </row>
    <row r="28676" spans="3:5">
      <c r="C28676" s="564"/>
      <c r="E28676" s="564"/>
    </row>
    <row r="28677" spans="3:5">
      <c r="C28677" s="564"/>
      <c r="E28677" s="564"/>
    </row>
    <row r="28678" spans="3:5">
      <c r="C28678" s="564"/>
      <c r="E28678" s="564"/>
    </row>
    <row r="28679" spans="3:5">
      <c r="C28679" s="564"/>
      <c r="E28679" s="564"/>
    </row>
    <row r="28680" spans="3:5">
      <c r="C28680" s="564"/>
      <c r="E28680" s="564"/>
    </row>
    <row r="28681" spans="3:5">
      <c r="C28681" s="564"/>
      <c r="E28681" s="564"/>
    </row>
    <row r="28682" spans="3:5">
      <c r="C28682" s="564"/>
      <c r="E28682" s="564"/>
    </row>
    <row r="28683" spans="3:5">
      <c r="C28683" s="564"/>
      <c r="E28683" s="564"/>
    </row>
    <row r="28684" spans="3:5">
      <c r="C28684" s="564"/>
      <c r="E28684" s="564"/>
    </row>
    <row r="28685" spans="3:5">
      <c r="C28685" s="564"/>
      <c r="E28685" s="564"/>
    </row>
    <row r="28686" spans="3:5">
      <c r="C28686" s="564"/>
      <c r="E28686" s="564"/>
    </row>
    <row r="28687" spans="3:5">
      <c r="C28687" s="564"/>
      <c r="E28687" s="564"/>
    </row>
    <row r="28688" spans="3:5">
      <c r="C28688" s="564"/>
      <c r="E28688" s="564"/>
    </row>
    <row r="28689" spans="3:5">
      <c r="C28689" s="564"/>
      <c r="E28689" s="564"/>
    </row>
    <row r="28690" spans="3:5">
      <c r="C28690" s="564"/>
      <c r="E28690" s="564"/>
    </row>
    <row r="28691" spans="3:5">
      <c r="C28691" s="564"/>
      <c r="E28691" s="564"/>
    </row>
    <row r="28692" spans="3:5">
      <c r="C28692" s="564"/>
      <c r="E28692" s="564"/>
    </row>
    <row r="28693" spans="3:5">
      <c r="C28693" s="564"/>
      <c r="E28693" s="564"/>
    </row>
    <row r="28694" spans="3:5">
      <c r="C28694" s="564"/>
      <c r="E28694" s="564"/>
    </row>
    <row r="28695" spans="3:5">
      <c r="C28695" s="564"/>
      <c r="E28695" s="564"/>
    </row>
    <row r="28696" spans="3:5">
      <c r="C28696" s="564"/>
      <c r="E28696" s="564"/>
    </row>
    <row r="28697" spans="3:5">
      <c r="C28697" s="564"/>
      <c r="E28697" s="564"/>
    </row>
    <row r="28698" spans="3:5">
      <c r="C28698" s="564"/>
      <c r="E28698" s="564"/>
    </row>
    <row r="28699" spans="3:5">
      <c r="C28699" s="564"/>
      <c r="E28699" s="564"/>
    </row>
    <row r="28700" spans="3:5">
      <c r="C28700" s="564"/>
      <c r="E28700" s="564"/>
    </row>
    <row r="28701" spans="3:5">
      <c r="C28701" s="564"/>
      <c r="E28701" s="564"/>
    </row>
    <row r="28702" spans="3:5">
      <c r="C28702" s="564"/>
      <c r="E28702" s="564"/>
    </row>
    <row r="28703" spans="3:5">
      <c r="C28703" s="564"/>
      <c r="E28703" s="564"/>
    </row>
    <row r="28704" spans="3:5">
      <c r="C28704" s="564"/>
      <c r="E28704" s="564"/>
    </row>
    <row r="28705" spans="3:5">
      <c r="C28705" s="564"/>
      <c r="E28705" s="564"/>
    </row>
    <row r="28706" spans="3:5">
      <c r="C28706" s="564"/>
      <c r="E28706" s="564"/>
    </row>
    <row r="28707" spans="3:5">
      <c r="C28707" s="564"/>
      <c r="E28707" s="564"/>
    </row>
    <row r="28708" spans="3:5">
      <c r="C28708" s="564"/>
      <c r="E28708" s="564"/>
    </row>
    <row r="28709" spans="3:5">
      <c r="C28709" s="564"/>
      <c r="E28709" s="564"/>
    </row>
    <row r="28710" spans="3:5">
      <c r="C28710" s="564"/>
      <c r="E28710" s="564"/>
    </row>
    <row r="28711" spans="3:5">
      <c r="C28711" s="564"/>
      <c r="E28711" s="564"/>
    </row>
    <row r="28712" spans="3:5">
      <c r="C28712" s="564"/>
      <c r="E28712" s="564"/>
    </row>
    <row r="28713" spans="3:5">
      <c r="C28713" s="564"/>
      <c r="E28713" s="564"/>
    </row>
    <row r="28714" spans="3:5">
      <c r="C28714" s="564"/>
      <c r="E28714" s="564"/>
    </row>
    <row r="28715" spans="3:5">
      <c r="C28715" s="564"/>
      <c r="E28715" s="564"/>
    </row>
    <row r="28716" spans="3:5">
      <c r="C28716" s="564"/>
      <c r="E28716" s="564"/>
    </row>
    <row r="28717" spans="3:5">
      <c r="C28717" s="564"/>
      <c r="E28717" s="564"/>
    </row>
    <row r="28718" spans="3:5">
      <c r="C28718" s="564"/>
      <c r="E28718" s="564"/>
    </row>
    <row r="28719" spans="3:5">
      <c r="C28719" s="564"/>
      <c r="E28719" s="564"/>
    </row>
    <row r="28720" spans="3:5">
      <c r="C28720" s="564"/>
      <c r="E28720" s="564"/>
    </row>
    <row r="28721" spans="3:5">
      <c r="C28721" s="564"/>
      <c r="E28721" s="564"/>
    </row>
    <row r="28722" spans="3:5">
      <c r="C28722" s="564"/>
      <c r="E28722" s="564"/>
    </row>
    <row r="28723" spans="3:5">
      <c r="C28723" s="564"/>
      <c r="E28723" s="564"/>
    </row>
    <row r="28724" spans="3:5">
      <c r="C28724" s="564"/>
      <c r="E28724" s="564"/>
    </row>
    <row r="28725" spans="3:5">
      <c r="C28725" s="564"/>
      <c r="E28725" s="564"/>
    </row>
    <row r="28726" spans="3:5">
      <c r="C28726" s="564"/>
      <c r="E28726" s="564"/>
    </row>
    <row r="28727" spans="3:5">
      <c r="C28727" s="564"/>
      <c r="E28727" s="564"/>
    </row>
    <row r="28728" spans="3:5">
      <c r="C28728" s="564"/>
      <c r="E28728" s="564"/>
    </row>
    <row r="28729" spans="3:5">
      <c r="C28729" s="564"/>
      <c r="E28729" s="564"/>
    </row>
    <row r="28730" spans="3:5">
      <c r="C28730" s="564"/>
      <c r="E28730" s="564"/>
    </row>
    <row r="28731" spans="3:5">
      <c r="C28731" s="564"/>
      <c r="E28731" s="564"/>
    </row>
    <row r="28732" spans="3:5">
      <c r="C28732" s="564"/>
      <c r="E28732" s="564"/>
    </row>
    <row r="28733" spans="3:5">
      <c r="C28733" s="564"/>
      <c r="E28733" s="564"/>
    </row>
    <row r="28734" spans="3:5">
      <c r="C28734" s="564"/>
      <c r="E28734" s="564"/>
    </row>
    <row r="28735" spans="3:5">
      <c r="C28735" s="564"/>
      <c r="E28735" s="564"/>
    </row>
    <row r="28736" spans="3:5">
      <c r="C28736" s="564"/>
      <c r="E28736" s="564"/>
    </row>
    <row r="28737" spans="3:5">
      <c r="C28737" s="564"/>
      <c r="E28737" s="564"/>
    </row>
    <row r="28738" spans="3:5">
      <c r="C28738" s="564"/>
      <c r="E28738" s="564"/>
    </row>
    <row r="28739" spans="3:5">
      <c r="C28739" s="564"/>
      <c r="E28739" s="564"/>
    </row>
    <row r="28740" spans="3:5">
      <c r="C28740" s="564"/>
      <c r="E28740" s="564"/>
    </row>
    <row r="28741" spans="3:5">
      <c r="C28741" s="564"/>
      <c r="E28741" s="564"/>
    </row>
    <row r="28742" spans="3:5">
      <c r="C28742" s="564"/>
      <c r="E28742" s="564"/>
    </row>
    <row r="28743" spans="3:5">
      <c r="C28743" s="564"/>
      <c r="E28743" s="564"/>
    </row>
    <row r="28744" spans="3:5">
      <c r="C28744" s="564"/>
      <c r="E28744" s="564"/>
    </row>
    <row r="28745" spans="3:5">
      <c r="C28745" s="564"/>
      <c r="E28745" s="564"/>
    </row>
    <row r="28746" spans="3:5">
      <c r="C28746" s="564"/>
      <c r="E28746" s="564"/>
    </row>
    <row r="28747" spans="3:5">
      <c r="C28747" s="564"/>
      <c r="E28747" s="564"/>
    </row>
    <row r="28748" spans="3:5">
      <c r="C28748" s="564"/>
      <c r="E28748" s="564"/>
    </row>
    <row r="28749" spans="3:5">
      <c r="C28749" s="564"/>
      <c r="E28749" s="564"/>
    </row>
    <row r="28750" spans="3:5">
      <c r="C28750" s="564"/>
      <c r="E28750" s="564"/>
    </row>
    <row r="28751" spans="3:5">
      <c r="C28751" s="564"/>
      <c r="E28751" s="564"/>
    </row>
    <row r="28752" spans="3:5">
      <c r="C28752" s="564"/>
      <c r="E28752" s="564"/>
    </row>
    <row r="28753" spans="3:5">
      <c r="C28753" s="564"/>
      <c r="E28753" s="564"/>
    </row>
    <row r="28754" spans="3:5">
      <c r="C28754" s="564"/>
      <c r="E28754" s="564"/>
    </row>
    <row r="28755" spans="3:5">
      <c r="C28755" s="564"/>
      <c r="E28755" s="564"/>
    </row>
    <row r="28756" spans="3:5">
      <c r="C28756" s="564"/>
      <c r="E28756" s="564"/>
    </row>
    <row r="28757" spans="3:5">
      <c r="C28757" s="564"/>
      <c r="E28757" s="564"/>
    </row>
    <row r="28758" spans="3:5">
      <c r="C28758" s="564"/>
      <c r="E28758" s="564"/>
    </row>
    <row r="28759" spans="3:5">
      <c r="C28759" s="564"/>
      <c r="E28759" s="564"/>
    </row>
    <row r="28760" spans="3:5">
      <c r="C28760" s="564"/>
      <c r="E28760" s="564"/>
    </row>
    <row r="28761" spans="3:5">
      <c r="C28761" s="564"/>
      <c r="E28761" s="564"/>
    </row>
    <row r="28762" spans="3:5">
      <c r="C28762" s="564"/>
      <c r="E28762" s="564"/>
    </row>
    <row r="28763" spans="3:5">
      <c r="C28763" s="564"/>
      <c r="E28763" s="564"/>
    </row>
    <row r="28764" spans="3:5">
      <c r="C28764" s="564"/>
      <c r="E28764" s="564"/>
    </row>
    <row r="28765" spans="3:5">
      <c r="C28765" s="564"/>
      <c r="E28765" s="564"/>
    </row>
    <row r="28766" spans="3:5">
      <c r="C28766" s="564"/>
      <c r="E28766" s="564"/>
    </row>
    <row r="28767" spans="3:5">
      <c r="C28767" s="564"/>
      <c r="E28767" s="564"/>
    </row>
    <row r="28768" spans="3:5">
      <c r="C28768" s="564"/>
      <c r="E28768" s="564"/>
    </row>
    <row r="28769" spans="3:5">
      <c r="C28769" s="564"/>
      <c r="E28769" s="564"/>
    </row>
    <row r="28770" spans="3:5">
      <c r="C28770" s="564"/>
      <c r="E28770" s="564"/>
    </row>
    <row r="28771" spans="3:5">
      <c r="C28771" s="564"/>
      <c r="E28771" s="564"/>
    </row>
    <row r="28772" spans="3:5">
      <c r="C28772" s="564"/>
      <c r="E28772" s="564"/>
    </row>
    <row r="28773" spans="3:5">
      <c r="C28773" s="564"/>
      <c r="E28773" s="564"/>
    </row>
    <row r="28774" spans="3:5">
      <c r="C28774" s="564"/>
      <c r="E28774" s="564"/>
    </row>
    <row r="28775" spans="3:5">
      <c r="C28775" s="564"/>
      <c r="E28775" s="564"/>
    </row>
    <row r="28776" spans="3:5">
      <c r="C28776" s="564"/>
      <c r="E28776" s="564"/>
    </row>
    <row r="28777" spans="3:5">
      <c r="C28777" s="564"/>
      <c r="E28777" s="564"/>
    </row>
    <row r="28778" spans="3:5">
      <c r="C28778" s="564"/>
      <c r="E28778" s="564"/>
    </row>
    <row r="28779" spans="3:5">
      <c r="C28779" s="564"/>
      <c r="E28779" s="564"/>
    </row>
    <row r="28780" spans="3:5">
      <c r="C28780" s="564"/>
      <c r="E28780" s="564"/>
    </row>
    <row r="28781" spans="3:5">
      <c r="C28781" s="564"/>
      <c r="E28781" s="564"/>
    </row>
    <row r="28782" spans="3:5">
      <c r="C28782" s="564"/>
      <c r="E28782" s="564"/>
    </row>
    <row r="28783" spans="3:5">
      <c r="C28783" s="564"/>
      <c r="E28783" s="564"/>
    </row>
    <row r="28784" spans="3:5">
      <c r="C28784" s="564"/>
      <c r="E28784" s="564"/>
    </row>
    <row r="28785" spans="3:5">
      <c r="C28785" s="564"/>
      <c r="E28785" s="564"/>
    </row>
    <row r="28786" spans="3:5">
      <c r="C28786" s="564"/>
      <c r="E28786" s="564"/>
    </row>
    <row r="28787" spans="3:5">
      <c r="C28787" s="564"/>
      <c r="E28787" s="564"/>
    </row>
    <row r="28788" spans="3:5">
      <c r="C28788" s="564"/>
      <c r="E28788" s="564"/>
    </row>
    <row r="28789" spans="3:5">
      <c r="C28789" s="564"/>
      <c r="E28789" s="564"/>
    </row>
    <row r="28790" spans="3:5">
      <c r="C28790" s="564"/>
      <c r="E28790" s="564"/>
    </row>
    <row r="28791" spans="3:5">
      <c r="C28791" s="564"/>
      <c r="E28791" s="564"/>
    </row>
    <row r="28792" spans="3:5">
      <c r="C28792" s="564"/>
      <c r="E28792" s="564"/>
    </row>
    <row r="28793" spans="3:5">
      <c r="C28793" s="564"/>
      <c r="E28793" s="564"/>
    </row>
    <row r="28794" spans="3:5">
      <c r="C28794" s="564"/>
      <c r="E28794" s="564"/>
    </row>
    <row r="28795" spans="3:5">
      <c r="C28795" s="564"/>
      <c r="E28795" s="564"/>
    </row>
    <row r="28796" spans="3:5">
      <c r="C28796" s="564"/>
      <c r="E28796" s="564"/>
    </row>
    <row r="28797" spans="3:5">
      <c r="C28797" s="564"/>
      <c r="E28797" s="564"/>
    </row>
    <row r="28798" spans="3:5">
      <c r="C28798" s="564"/>
      <c r="E28798" s="564"/>
    </row>
    <row r="28799" spans="3:5">
      <c r="C28799" s="564"/>
      <c r="E28799" s="564"/>
    </row>
    <row r="28800" spans="3:5">
      <c r="C28800" s="564"/>
      <c r="E28800" s="564"/>
    </row>
    <row r="28801" spans="3:5">
      <c r="C28801" s="564"/>
      <c r="E28801" s="564"/>
    </row>
    <row r="28802" spans="3:5">
      <c r="C28802" s="564"/>
      <c r="E28802" s="564"/>
    </row>
    <row r="28803" spans="3:5">
      <c r="C28803" s="564"/>
      <c r="E28803" s="564"/>
    </row>
    <row r="28804" spans="3:5">
      <c r="C28804" s="564"/>
      <c r="E28804" s="564"/>
    </row>
    <row r="28805" spans="3:5">
      <c r="C28805" s="564"/>
      <c r="E28805" s="564"/>
    </row>
    <row r="28806" spans="3:5">
      <c r="C28806" s="564"/>
      <c r="E28806" s="564"/>
    </row>
    <row r="28807" spans="3:5">
      <c r="C28807" s="564"/>
      <c r="E28807" s="564"/>
    </row>
    <row r="28808" spans="3:5">
      <c r="C28808" s="564"/>
      <c r="E28808" s="564"/>
    </row>
    <row r="28809" spans="3:5">
      <c r="C28809" s="564"/>
      <c r="E28809" s="564"/>
    </row>
    <row r="28810" spans="3:5">
      <c r="C28810" s="564"/>
      <c r="E28810" s="564"/>
    </row>
    <row r="28811" spans="3:5">
      <c r="C28811" s="564"/>
      <c r="E28811" s="564"/>
    </row>
    <row r="28812" spans="3:5">
      <c r="C28812" s="564"/>
      <c r="E28812" s="564"/>
    </row>
    <row r="28813" spans="3:5">
      <c r="C28813" s="564"/>
      <c r="E28813" s="564"/>
    </row>
    <row r="28814" spans="3:5">
      <c r="C28814" s="564"/>
      <c r="E28814" s="564"/>
    </row>
    <row r="28815" spans="3:5">
      <c r="C28815" s="564"/>
      <c r="E28815" s="564"/>
    </row>
    <row r="28816" spans="3:5">
      <c r="C28816" s="564"/>
      <c r="E28816" s="564"/>
    </row>
    <row r="28817" spans="3:5">
      <c r="C28817" s="564"/>
      <c r="E28817" s="564"/>
    </row>
    <row r="28818" spans="3:5">
      <c r="C28818" s="564"/>
      <c r="E28818" s="564"/>
    </row>
    <row r="28819" spans="3:5">
      <c r="C28819" s="564"/>
      <c r="E28819" s="564"/>
    </row>
    <row r="28820" spans="3:5">
      <c r="C28820" s="564"/>
      <c r="E28820" s="564"/>
    </row>
    <row r="28821" spans="3:5">
      <c r="C28821" s="564"/>
      <c r="E28821" s="564"/>
    </row>
    <row r="28822" spans="3:5">
      <c r="C28822" s="564"/>
      <c r="E28822" s="564"/>
    </row>
    <row r="28823" spans="3:5">
      <c r="C28823" s="564"/>
      <c r="E28823" s="564"/>
    </row>
    <row r="28824" spans="3:5">
      <c r="C28824" s="564"/>
      <c r="E28824" s="564"/>
    </row>
    <row r="28825" spans="3:5">
      <c r="C28825" s="564"/>
      <c r="E28825" s="564"/>
    </row>
    <row r="28826" spans="3:5">
      <c r="C28826" s="564"/>
      <c r="E28826" s="564"/>
    </row>
    <row r="28827" spans="3:5">
      <c r="C28827" s="564"/>
      <c r="E28827" s="564"/>
    </row>
    <row r="28828" spans="3:5">
      <c r="C28828" s="564"/>
      <c r="E28828" s="564"/>
    </row>
    <row r="28829" spans="3:5">
      <c r="C28829" s="564"/>
      <c r="E28829" s="564"/>
    </row>
    <row r="28830" spans="3:5">
      <c r="C28830" s="564"/>
      <c r="E28830" s="564"/>
    </row>
    <row r="28831" spans="3:5">
      <c r="C28831" s="564"/>
      <c r="E28831" s="564"/>
    </row>
    <row r="28832" spans="3:5">
      <c r="C28832" s="564"/>
      <c r="E28832" s="564"/>
    </row>
    <row r="28833" spans="3:5">
      <c r="C28833" s="564"/>
      <c r="E28833" s="564"/>
    </row>
    <row r="28834" spans="3:5">
      <c r="C28834" s="564"/>
      <c r="E28834" s="564"/>
    </row>
    <row r="28835" spans="3:5">
      <c r="C28835" s="564"/>
      <c r="E28835" s="564"/>
    </row>
    <row r="28836" spans="3:5">
      <c r="C28836" s="564"/>
      <c r="E28836" s="564"/>
    </row>
    <row r="28837" spans="3:5">
      <c r="C28837" s="564"/>
      <c r="E28837" s="564"/>
    </row>
    <row r="28838" spans="3:5">
      <c r="C28838" s="564"/>
      <c r="E28838" s="564"/>
    </row>
    <row r="28839" spans="3:5">
      <c r="C28839" s="564"/>
      <c r="E28839" s="564"/>
    </row>
    <row r="28840" spans="3:5">
      <c r="C28840" s="564"/>
      <c r="E28840" s="564"/>
    </row>
    <row r="28841" spans="3:5">
      <c r="C28841" s="564"/>
      <c r="E28841" s="564"/>
    </row>
    <row r="28842" spans="3:5">
      <c r="C28842" s="564"/>
      <c r="E28842" s="564"/>
    </row>
    <row r="28843" spans="3:5">
      <c r="C28843" s="564"/>
      <c r="E28843" s="564"/>
    </row>
    <row r="28844" spans="3:5">
      <c r="C28844" s="564"/>
      <c r="E28844" s="564"/>
    </row>
    <row r="28845" spans="3:5">
      <c r="C28845" s="564"/>
      <c r="E28845" s="564"/>
    </row>
    <row r="28846" spans="3:5">
      <c r="C28846" s="564"/>
      <c r="E28846" s="564"/>
    </row>
    <row r="28847" spans="3:5">
      <c r="C28847" s="564"/>
      <c r="E28847" s="564"/>
    </row>
    <row r="28848" spans="3:5">
      <c r="C28848" s="564"/>
      <c r="E28848" s="564"/>
    </row>
    <row r="28849" spans="3:5">
      <c r="C28849" s="564"/>
      <c r="E28849" s="564"/>
    </row>
    <row r="28850" spans="3:5">
      <c r="C28850" s="564"/>
      <c r="E28850" s="564"/>
    </row>
    <row r="28851" spans="3:5">
      <c r="C28851" s="564"/>
      <c r="E28851" s="564"/>
    </row>
    <row r="28852" spans="3:5">
      <c r="C28852" s="564"/>
      <c r="E28852" s="564"/>
    </row>
    <row r="28853" spans="3:5">
      <c r="C28853" s="564"/>
      <c r="E28853" s="564"/>
    </row>
    <row r="28854" spans="3:5">
      <c r="C28854" s="564"/>
      <c r="E28854" s="564"/>
    </row>
    <row r="28855" spans="3:5">
      <c r="C28855" s="564"/>
      <c r="E28855" s="564"/>
    </row>
    <row r="28856" spans="3:5">
      <c r="C28856" s="564"/>
      <c r="E28856" s="564"/>
    </row>
    <row r="28857" spans="3:5">
      <c r="C28857" s="564"/>
      <c r="E28857" s="564"/>
    </row>
    <row r="28858" spans="3:5">
      <c r="C28858" s="564"/>
      <c r="E28858" s="564"/>
    </row>
    <row r="28859" spans="3:5">
      <c r="C28859" s="564"/>
      <c r="E28859" s="564"/>
    </row>
    <row r="28860" spans="3:5">
      <c r="C28860" s="564"/>
      <c r="E28860" s="564"/>
    </row>
    <row r="28861" spans="3:5">
      <c r="C28861" s="564"/>
      <c r="E28861" s="564"/>
    </row>
    <row r="28862" spans="3:5">
      <c r="C28862" s="564"/>
      <c r="E28862" s="564"/>
    </row>
    <row r="28863" spans="3:5">
      <c r="C28863" s="564"/>
      <c r="E28863" s="564"/>
    </row>
    <row r="28864" spans="3:5">
      <c r="C28864" s="564"/>
      <c r="E28864" s="564"/>
    </row>
    <row r="28865" spans="3:5">
      <c r="C28865" s="564"/>
      <c r="E28865" s="564"/>
    </row>
    <row r="28866" spans="3:5">
      <c r="C28866" s="564"/>
      <c r="E28866" s="564"/>
    </row>
    <row r="28867" spans="3:5">
      <c r="C28867" s="564"/>
      <c r="E28867" s="564"/>
    </row>
    <row r="28868" spans="3:5">
      <c r="C28868" s="564"/>
      <c r="E28868" s="564"/>
    </row>
    <row r="28869" spans="3:5">
      <c r="C28869" s="564"/>
      <c r="E28869" s="564"/>
    </row>
    <row r="28870" spans="3:5">
      <c r="C28870" s="564"/>
      <c r="E28870" s="564"/>
    </row>
    <row r="28871" spans="3:5">
      <c r="C28871" s="564"/>
      <c r="E28871" s="564"/>
    </row>
    <row r="28872" spans="3:5">
      <c r="C28872" s="564"/>
      <c r="E28872" s="564"/>
    </row>
    <row r="28873" spans="3:5">
      <c r="C28873" s="564"/>
      <c r="E28873" s="564"/>
    </row>
    <row r="28874" spans="3:5">
      <c r="C28874" s="564"/>
      <c r="E28874" s="564"/>
    </row>
    <row r="28875" spans="3:5">
      <c r="C28875" s="564"/>
      <c r="E28875" s="564"/>
    </row>
    <row r="28876" spans="3:5">
      <c r="C28876" s="564"/>
      <c r="E28876" s="564"/>
    </row>
    <row r="28877" spans="3:5">
      <c r="C28877" s="564"/>
      <c r="E28877" s="564"/>
    </row>
    <row r="28878" spans="3:5">
      <c r="C28878" s="564"/>
      <c r="E28878" s="564"/>
    </row>
    <row r="28879" spans="3:5">
      <c r="C28879" s="564"/>
      <c r="E28879" s="564"/>
    </row>
    <row r="28880" spans="3:5">
      <c r="C28880" s="564"/>
      <c r="E28880" s="564"/>
    </row>
    <row r="28881" spans="3:5">
      <c r="C28881" s="564"/>
      <c r="E28881" s="564"/>
    </row>
    <row r="28882" spans="3:5">
      <c r="C28882" s="564"/>
      <c r="E28882" s="564"/>
    </row>
    <row r="28883" spans="3:5">
      <c r="C28883" s="564"/>
      <c r="E28883" s="564"/>
    </row>
    <row r="28884" spans="3:5">
      <c r="C28884" s="564"/>
      <c r="E28884" s="564"/>
    </row>
    <row r="28885" spans="3:5">
      <c r="C28885" s="564"/>
      <c r="E28885" s="564"/>
    </row>
    <row r="28886" spans="3:5">
      <c r="C28886" s="564"/>
      <c r="E28886" s="564"/>
    </row>
    <row r="28887" spans="3:5">
      <c r="C28887" s="564"/>
      <c r="E28887" s="564"/>
    </row>
    <row r="28888" spans="3:5">
      <c r="C28888" s="564"/>
      <c r="E28888" s="564"/>
    </row>
    <row r="28889" spans="3:5">
      <c r="C28889" s="564"/>
      <c r="E28889" s="564"/>
    </row>
    <row r="28890" spans="3:5">
      <c r="C28890" s="564"/>
      <c r="E28890" s="564"/>
    </row>
    <row r="28891" spans="3:5">
      <c r="C28891" s="564"/>
      <c r="E28891" s="564"/>
    </row>
    <row r="28892" spans="3:5">
      <c r="C28892" s="564"/>
      <c r="E28892" s="564"/>
    </row>
    <row r="28893" spans="3:5">
      <c r="C28893" s="564"/>
      <c r="E28893" s="564"/>
    </row>
    <row r="28894" spans="3:5">
      <c r="C28894" s="564"/>
      <c r="E28894" s="564"/>
    </row>
    <row r="28895" spans="3:5">
      <c r="C28895" s="564"/>
      <c r="E28895" s="564"/>
    </row>
    <row r="28896" spans="3:5">
      <c r="C28896" s="564"/>
      <c r="E28896" s="564"/>
    </row>
    <row r="28897" spans="3:5">
      <c r="C28897" s="564"/>
      <c r="E28897" s="564"/>
    </row>
    <row r="28898" spans="3:5">
      <c r="C28898" s="564"/>
      <c r="E28898" s="564"/>
    </row>
    <row r="28899" spans="3:5">
      <c r="C28899" s="564"/>
      <c r="E28899" s="564"/>
    </row>
    <row r="28900" spans="3:5">
      <c r="C28900" s="564"/>
      <c r="E28900" s="564"/>
    </row>
    <row r="28901" spans="3:5">
      <c r="C28901" s="564"/>
      <c r="E28901" s="564"/>
    </row>
    <row r="28902" spans="3:5">
      <c r="C28902" s="564"/>
      <c r="E28902" s="564"/>
    </row>
    <row r="28903" spans="3:5">
      <c r="C28903" s="564"/>
      <c r="E28903" s="564"/>
    </row>
    <row r="28904" spans="3:5">
      <c r="C28904" s="564"/>
      <c r="E28904" s="564"/>
    </row>
    <row r="28905" spans="3:5">
      <c r="C28905" s="564"/>
      <c r="E28905" s="564"/>
    </row>
    <row r="28906" spans="3:5">
      <c r="C28906" s="564"/>
      <c r="E28906" s="564"/>
    </row>
    <row r="28907" spans="3:5">
      <c r="C28907" s="564"/>
      <c r="E28907" s="564"/>
    </row>
    <row r="28908" spans="3:5">
      <c r="C28908" s="564"/>
      <c r="E28908" s="564"/>
    </row>
    <row r="28909" spans="3:5">
      <c r="C28909" s="564"/>
      <c r="E28909" s="564"/>
    </row>
    <row r="28910" spans="3:5">
      <c r="C28910" s="564"/>
      <c r="E28910" s="564"/>
    </row>
    <row r="28911" spans="3:5">
      <c r="C28911" s="564"/>
      <c r="E28911" s="564"/>
    </row>
    <row r="28912" spans="3:5">
      <c r="C28912" s="564"/>
      <c r="E28912" s="564"/>
    </row>
    <row r="28913" spans="3:5">
      <c r="C28913" s="564"/>
      <c r="E28913" s="564"/>
    </row>
    <row r="28914" spans="3:5">
      <c r="C28914" s="564"/>
      <c r="E28914" s="564"/>
    </row>
    <row r="28915" spans="3:5">
      <c r="C28915" s="564"/>
      <c r="E28915" s="564"/>
    </row>
    <row r="28916" spans="3:5">
      <c r="C28916" s="564"/>
      <c r="E28916" s="564"/>
    </row>
    <row r="28917" spans="3:5">
      <c r="C28917" s="564"/>
      <c r="E28917" s="564"/>
    </row>
    <row r="28918" spans="3:5">
      <c r="C28918" s="564"/>
      <c r="E28918" s="564"/>
    </row>
    <row r="28919" spans="3:5">
      <c r="C28919" s="564"/>
      <c r="E28919" s="564"/>
    </row>
    <row r="28920" spans="3:5">
      <c r="C28920" s="564"/>
      <c r="E28920" s="564"/>
    </row>
    <row r="28921" spans="3:5">
      <c r="C28921" s="564"/>
      <c r="E28921" s="564"/>
    </row>
    <row r="28922" spans="3:5">
      <c r="C28922" s="564"/>
      <c r="E28922" s="564"/>
    </row>
    <row r="28923" spans="3:5">
      <c r="C28923" s="564"/>
      <c r="E28923" s="564"/>
    </row>
    <row r="28924" spans="3:5">
      <c r="C28924" s="564"/>
      <c r="E28924" s="564"/>
    </row>
    <row r="28925" spans="3:5">
      <c r="C28925" s="564"/>
      <c r="E28925" s="564"/>
    </row>
    <row r="28926" spans="3:5">
      <c r="C28926" s="564"/>
      <c r="E28926" s="564"/>
    </row>
    <row r="28927" spans="3:5">
      <c r="C28927" s="564"/>
      <c r="E28927" s="564"/>
    </row>
    <row r="28928" spans="3:5">
      <c r="C28928" s="564"/>
      <c r="E28928" s="564"/>
    </row>
    <row r="28929" spans="3:5">
      <c r="C28929" s="564"/>
      <c r="E28929" s="564"/>
    </row>
    <row r="28930" spans="3:5">
      <c r="C28930" s="564"/>
      <c r="E28930" s="564"/>
    </row>
    <row r="28931" spans="3:5">
      <c r="C28931" s="564"/>
      <c r="E28931" s="564"/>
    </row>
    <row r="28932" spans="3:5">
      <c r="C28932" s="564"/>
      <c r="E28932" s="564"/>
    </row>
    <row r="28933" spans="3:5">
      <c r="C28933" s="564"/>
      <c r="E28933" s="564"/>
    </row>
    <row r="28934" spans="3:5">
      <c r="C28934" s="564"/>
      <c r="E28934" s="564"/>
    </row>
    <row r="28935" spans="3:5">
      <c r="C28935" s="564"/>
      <c r="E28935" s="564"/>
    </row>
    <row r="28936" spans="3:5">
      <c r="C28936" s="564"/>
      <c r="E28936" s="564"/>
    </row>
    <row r="28937" spans="3:5">
      <c r="C28937" s="564"/>
      <c r="E28937" s="564"/>
    </row>
    <row r="28938" spans="3:5">
      <c r="C28938" s="564"/>
      <c r="E28938" s="564"/>
    </row>
    <row r="28939" spans="3:5">
      <c r="C28939" s="564"/>
      <c r="E28939" s="564"/>
    </row>
    <row r="28940" spans="3:5">
      <c r="C28940" s="564"/>
      <c r="E28940" s="564"/>
    </row>
    <row r="28941" spans="3:5">
      <c r="C28941" s="564"/>
      <c r="E28941" s="564"/>
    </row>
    <row r="28942" spans="3:5">
      <c r="C28942" s="564"/>
      <c r="E28942" s="564"/>
    </row>
    <row r="28943" spans="3:5">
      <c r="C28943" s="564"/>
      <c r="E28943" s="564"/>
    </row>
    <row r="28944" spans="3:5">
      <c r="C28944" s="564"/>
      <c r="E28944" s="564"/>
    </row>
    <row r="28945" spans="3:5">
      <c r="C28945" s="564"/>
      <c r="E28945" s="564"/>
    </row>
    <row r="28946" spans="3:5">
      <c r="C28946" s="564"/>
      <c r="E28946" s="564"/>
    </row>
    <row r="28947" spans="3:5">
      <c r="C28947" s="564"/>
      <c r="E28947" s="564"/>
    </row>
    <row r="28948" spans="3:5">
      <c r="C28948" s="564"/>
      <c r="E28948" s="564"/>
    </row>
    <row r="28949" spans="3:5">
      <c r="C28949" s="564"/>
      <c r="E28949" s="564"/>
    </row>
    <row r="28950" spans="3:5">
      <c r="C28950" s="564"/>
      <c r="E28950" s="564"/>
    </row>
    <row r="28951" spans="3:5">
      <c r="C28951" s="564"/>
      <c r="E28951" s="564"/>
    </row>
    <row r="28952" spans="3:5">
      <c r="C28952" s="564"/>
      <c r="E28952" s="564"/>
    </row>
    <row r="28953" spans="3:5">
      <c r="C28953" s="564"/>
      <c r="E28953" s="564"/>
    </row>
    <row r="28954" spans="3:5">
      <c r="C28954" s="564"/>
      <c r="E28954" s="564"/>
    </row>
    <row r="28955" spans="3:5">
      <c r="C28955" s="564"/>
      <c r="E28955" s="564"/>
    </row>
    <row r="28956" spans="3:5">
      <c r="C28956" s="564"/>
      <c r="E28956" s="564"/>
    </row>
    <row r="28957" spans="3:5">
      <c r="C28957" s="564"/>
      <c r="E28957" s="564"/>
    </row>
    <row r="28958" spans="3:5">
      <c r="C28958" s="564"/>
      <c r="E28958" s="564"/>
    </row>
    <row r="28959" spans="3:5">
      <c r="C28959" s="564"/>
      <c r="E28959" s="564"/>
    </row>
    <row r="28960" spans="3:5">
      <c r="C28960" s="564"/>
      <c r="E28960" s="564"/>
    </row>
    <row r="28961" spans="3:5">
      <c r="C28961" s="564"/>
      <c r="E28961" s="564"/>
    </row>
    <row r="28962" spans="3:5">
      <c r="C28962" s="564"/>
      <c r="E28962" s="564"/>
    </row>
    <row r="28963" spans="3:5">
      <c r="C28963" s="564"/>
      <c r="E28963" s="564"/>
    </row>
    <row r="28964" spans="3:5">
      <c r="C28964" s="564"/>
      <c r="E28964" s="564"/>
    </row>
    <row r="28965" spans="3:5">
      <c r="C28965" s="564"/>
      <c r="E28965" s="564"/>
    </row>
    <row r="28966" spans="3:5">
      <c r="C28966" s="564"/>
      <c r="E28966" s="564"/>
    </row>
    <row r="28967" spans="3:5">
      <c r="C28967" s="564"/>
      <c r="E28967" s="564"/>
    </row>
    <row r="28968" spans="3:5">
      <c r="C28968" s="564"/>
      <c r="E28968" s="564"/>
    </row>
    <row r="28969" spans="3:5">
      <c r="C28969" s="564"/>
      <c r="E28969" s="564"/>
    </row>
    <row r="28970" spans="3:5">
      <c r="C28970" s="564"/>
      <c r="E28970" s="564"/>
    </row>
    <row r="28971" spans="3:5">
      <c r="C28971" s="564"/>
      <c r="E28971" s="564"/>
    </row>
    <row r="28972" spans="3:5">
      <c r="C28972" s="564"/>
      <c r="E28972" s="564"/>
    </row>
    <row r="28973" spans="3:5">
      <c r="C28973" s="564"/>
      <c r="E28973" s="564"/>
    </row>
    <row r="28974" spans="3:5">
      <c r="C28974" s="564"/>
      <c r="E28974" s="564"/>
    </row>
    <row r="28975" spans="3:5">
      <c r="C28975" s="564"/>
      <c r="E28975" s="564"/>
    </row>
    <row r="28976" spans="3:5">
      <c r="C28976" s="564"/>
      <c r="E28976" s="564"/>
    </row>
    <row r="28977" spans="3:5">
      <c r="C28977" s="564"/>
      <c r="E28977" s="564"/>
    </row>
    <row r="28978" spans="3:5">
      <c r="C28978" s="564"/>
      <c r="E28978" s="564"/>
    </row>
    <row r="28979" spans="3:5">
      <c r="C28979" s="564"/>
      <c r="E28979" s="564"/>
    </row>
    <row r="28980" spans="3:5">
      <c r="C28980" s="564"/>
      <c r="E28980" s="564"/>
    </row>
    <row r="28981" spans="3:5">
      <c r="C28981" s="564"/>
      <c r="E28981" s="564"/>
    </row>
    <row r="28982" spans="3:5">
      <c r="C28982" s="564"/>
      <c r="E28982" s="564"/>
    </row>
    <row r="28983" spans="3:5">
      <c r="C28983" s="564"/>
      <c r="E28983" s="564"/>
    </row>
    <row r="28984" spans="3:5">
      <c r="C28984" s="564"/>
      <c r="E28984" s="564"/>
    </row>
    <row r="28985" spans="3:5">
      <c r="C28985" s="564"/>
      <c r="E28985" s="564"/>
    </row>
    <row r="28986" spans="3:5">
      <c r="C28986" s="564"/>
      <c r="E28986" s="564"/>
    </row>
    <row r="28987" spans="3:5">
      <c r="C28987" s="564"/>
      <c r="E28987" s="564"/>
    </row>
    <row r="28988" spans="3:5">
      <c r="C28988" s="564"/>
      <c r="E28988" s="564"/>
    </row>
    <row r="28989" spans="3:5">
      <c r="C28989" s="564"/>
      <c r="E28989" s="564"/>
    </row>
    <row r="28990" spans="3:5">
      <c r="C28990" s="564"/>
      <c r="E28990" s="564"/>
    </row>
    <row r="28991" spans="3:5">
      <c r="C28991" s="564"/>
      <c r="E28991" s="564"/>
    </row>
    <row r="28992" spans="3:5">
      <c r="C28992" s="564"/>
      <c r="E28992" s="564"/>
    </row>
    <row r="28993" spans="3:5">
      <c r="C28993" s="564"/>
      <c r="E28993" s="564"/>
    </row>
    <row r="28994" spans="3:5">
      <c r="C28994" s="564"/>
      <c r="E28994" s="564"/>
    </row>
    <row r="28995" spans="3:5">
      <c r="C28995" s="564"/>
      <c r="E28995" s="564"/>
    </row>
    <row r="28996" spans="3:5">
      <c r="C28996" s="564"/>
      <c r="E28996" s="564"/>
    </row>
    <row r="28997" spans="3:5">
      <c r="C28997" s="564"/>
      <c r="E28997" s="564"/>
    </row>
    <row r="28998" spans="3:5">
      <c r="C28998" s="564"/>
      <c r="E28998" s="564"/>
    </row>
    <row r="28999" spans="3:5">
      <c r="C28999" s="564"/>
      <c r="E28999" s="564"/>
    </row>
    <row r="29000" spans="3:5">
      <c r="C29000" s="564"/>
      <c r="E29000" s="564"/>
    </row>
    <row r="29001" spans="3:5">
      <c r="C29001" s="564"/>
      <c r="E29001" s="564"/>
    </row>
    <row r="29002" spans="3:5">
      <c r="C29002" s="564"/>
      <c r="E29002" s="564"/>
    </row>
    <row r="29003" spans="3:5">
      <c r="C29003" s="564"/>
      <c r="E29003" s="564"/>
    </row>
    <row r="29004" spans="3:5">
      <c r="C29004" s="564"/>
      <c r="E29004" s="564"/>
    </row>
    <row r="29005" spans="3:5">
      <c r="C29005" s="564"/>
      <c r="E29005" s="564"/>
    </row>
    <row r="29006" spans="3:5">
      <c r="C29006" s="564"/>
      <c r="E29006" s="564"/>
    </row>
    <row r="29007" spans="3:5">
      <c r="C29007" s="564"/>
      <c r="E29007" s="564"/>
    </row>
    <row r="29008" spans="3:5">
      <c r="C29008" s="564"/>
      <c r="E29008" s="564"/>
    </row>
    <row r="29009" spans="3:5">
      <c r="C29009" s="564"/>
      <c r="E29009" s="564"/>
    </row>
    <row r="29010" spans="3:5">
      <c r="C29010" s="564"/>
      <c r="E29010" s="564"/>
    </row>
    <row r="29011" spans="3:5">
      <c r="C29011" s="564"/>
      <c r="E29011" s="564"/>
    </row>
    <row r="29012" spans="3:5">
      <c r="C29012" s="564"/>
      <c r="E29012" s="564"/>
    </row>
    <row r="29013" spans="3:5">
      <c r="C29013" s="564"/>
      <c r="E29013" s="564"/>
    </row>
    <row r="29014" spans="3:5">
      <c r="C29014" s="564"/>
      <c r="E29014" s="564"/>
    </row>
    <row r="29015" spans="3:5">
      <c r="C29015" s="564"/>
      <c r="E29015" s="564"/>
    </row>
    <row r="29016" spans="3:5">
      <c r="C29016" s="564"/>
      <c r="E29016" s="564"/>
    </row>
    <row r="29017" spans="3:5">
      <c r="C29017" s="564"/>
      <c r="E29017" s="564"/>
    </row>
    <row r="29018" spans="3:5">
      <c r="C29018" s="564"/>
      <c r="E29018" s="564"/>
    </row>
    <row r="29019" spans="3:5">
      <c r="C29019" s="564"/>
      <c r="E29019" s="564"/>
    </row>
    <row r="29020" spans="3:5">
      <c r="C29020" s="564"/>
      <c r="E29020" s="564"/>
    </row>
    <row r="29021" spans="3:5">
      <c r="C29021" s="564"/>
      <c r="E29021" s="564"/>
    </row>
    <row r="29022" spans="3:5">
      <c r="C29022" s="564"/>
      <c r="E29022" s="564"/>
    </row>
    <row r="29023" spans="3:5">
      <c r="C29023" s="564"/>
      <c r="E29023" s="564"/>
    </row>
    <row r="29024" spans="3:5">
      <c r="C29024" s="564"/>
      <c r="E29024" s="564"/>
    </row>
    <row r="29025" spans="3:5">
      <c r="C29025" s="564"/>
      <c r="E29025" s="564"/>
    </row>
    <row r="29026" spans="3:5">
      <c r="C29026" s="564"/>
      <c r="E29026" s="564"/>
    </row>
    <row r="29027" spans="3:5">
      <c r="C29027" s="564"/>
      <c r="E29027" s="564"/>
    </row>
    <row r="29028" spans="3:5">
      <c r="C29028" s="564"/>
      <c r="E29028" s="564"/>
    </row>
    <row r="29029" spans="3:5">
      <c r="C29029" s="564"/>
      <c r="E29029" s="564"/>
    </row>
    <row r="29030" spans="3:5">
      <c r="C29030" s="564"/>
      <c r="E29030" s="564"/>
    </row>
    <row r="29031" spans="3:5">
      <c r="C29031" s="564"/>
      <c r="E29031" s="564"/>
    </row>
    <row r="29032" spans="3:5">
      <c r="C29032" s="564"/>
      <c r="E29032" s="564"/>
    </row>
    <row r="29033" spans="3:5">
      <c r="C29033" s="564"/>
      <c r="E29033" s="564"/>
    </row>
    <row r="29034" spans="3:5">
      <c r="C29034" s="564"/>
      <c r="E29034" s="564"/>
    </row>
    <row r="29035" spans="3:5">
      <c r="C29035" s="564"/>
      <c r="E29035" s="564"/>
    </row>
    <row r="29036" spans="3:5">
      <c r="C29036" s="564"/>
      <c r="E29036" s="564"/>
    </row>
    <row r="29037" spans="3:5">
      <c r="C29037" s="564"/>
      <c r="E29037" s="564"/>
    </row>
    <row r="29038" spans="3:5">
      <c r="C29038" s="564"/>
      <c r="E29038" s="564"/>
    </row>
    <row r="29039" spans="3:5">
      <c r="C29039" s="564"/>
      <c r="E29039" s="564"/>
    </row>
    <row r="29040" spans="3:5">
      <c r="C29040" s="564"/>
      <c r="E29040" s="564"/>
    </row>
    <row r="29041" spans="3:5">
      <c r="C29041" s="564"/>
      <c r="E29041" s="564"/>
    </row>
    <row r="29042" spans="3:5">
      <c r="C29042" s="564"/>
      <c r="E29042" s="564"/>
    </row>
    <row r="29043" spans="3:5">
      <c r="C29043" s="564"/>
      <c r="E29043" s="564"/>
    </row>
    <row r="29044" spans="3:5">
      <c r="C29044" s="564"/>
      <c r="E29044" s="564"/>
    </row>
    <row r="29045" spans="3:5">
      <c r="C29045" s="564"/>
      <c r="E29045" s="564"/>
    </row>
    <row r="29046" spans="3:5">
      <c r="C29046" s="564"/>
      <c r="E29046" s="564"/>
    </row>
    <row r="29047" spans="3:5">
      <c r="C29047" s="564"/>
      <c r="E29047" s="564"/>
    </row>
    <row r="29048" spans="3:5">
      <c r="C29048" s="564"/>
      <c r="E29048" s="564"/>
    </row>
    <row r="29049" spans="3:5">
      <c r="C29049" s="564"/>
      <c r="E29049" s="564"/>
    </row>
    <row r="29050" spans="3:5">
      <c r="C29050" s="564"/>
      <c r="E29050" s="564"/>
    </row>
    <row r="29051" spans="3:5">
      <c r="C29051" s="564"/>
      <c r="E29051" s="564"/>
    </row>
    <row r="29052" spans="3:5">
      <c r="C29052" s="564"/>
      <c r="E29052" s="564"/>
    </row>
    <row r="29053" spans="3:5">
      <c r="C29053" s="564"/>
      <c r="E29053" s="564"/>
    </row>
    <row r="29054" spans="3:5">
      <c r="C29054" s="564"/>
      <c r="E29054" s="564"/>
    </row>
    <row r="29055" spans="3:5">
      <c r="C29055" s="564"/>
      <c r="E29055" s="564"/>
    </row>
    <row r="29056" spans="3:5">
      <c r="C29056" s="564"/>
      <c r="E29056" s="564"/>
    </row>
    <row r="29057" spans="3:5">
      <c r="C29057" s="564"/>
      <c r="E29057" s="564"/>
    </row>
    <row r="29058" spans="3:5">
      <c r="C29058" s="564"/>
      <c r="E29058" s="564"/>
    </row>
    <row r="29059" spans="3:5">
      <c r="C29059" s="564"/>
      <c r="E29059" s="564"/>
    </row>
    <row r="29060" spans="3:5">
      <c r="C29060" s="564"/>
      <c r="E29060" s="564"/>
    </row>
    <row r="29061" spans="3:5">
      <c r="C29061" s="564"/>
      <c r="E29061" s="564"/>
    </row>
    <row r="29062" spans="3:5">
      <c r="C29062" s="564"/>
      <c r="E29062" s="564"/>
    </row>
    <row r="29063" spans="3:5">
      <c r="C29063" s="564"/>
      <c r="E29063" s="564"/>
    </row>
    <row r="29064" spans="3:5">
      <c r="C29064" s="564"/>
      <c r="E29064" s="564"/>
    </row>
    <row r="29065" spans="3:5">
      <c r="C29065" s="564"/>
      <c r="E29065" s="564"/>
    </row>
    <row r="29066" spans="3:5">
      <c r="C29066" s="564"/>
      <c r="E29066" s="564"/>
    </row>
    <row r="29067" spans="3:5">
      <c r="C29067" s="564"/>
      <c r="E29067" s="564"/>
    </row>
    <row r="29068" spans="3:5">
      <c r="C29068" s="564"/>
      <c r="E29068" s="564"/>
    </row>
    <row r="29069" spans="3:5">
      <c r="C29069" s="564"/>
      <c r="E29069" s="564"/>
    </row>
    <row r="29070" spans="3:5">
      <c r="C29070" s="564"/>
      <c r="E29070" s="564"/>
    </row>
    <row r="29071" spans="3:5">
      <c r="C29071" s="564"/>
      <c r="E29071" s="564"/>
    </row>
    <row r="29072" spans="3:5">
      <c r="C29072" s="564"/>
      <c r="E29072" s="564"/>
    </row>
    <row r="29073" spans="3:5">
      <c r="C29073" s="564"/>
      <c r="E29073" s="564"/>
    </row>
    <row r="29074" spans="3:5">
      <c r="C29074" s="564"/>
      <c r="E29074" s="564"/>
    </row>
    <row r="29075" spans="3:5">
      <c r="C29075" s="564"/>
      <c r="E29075" s="564"/>
    </row>
    <row r="29076" spans="3:5">
      <c r="C29076" s="564"/>
      <c r="E29076" s="564"/>
    </row>
    <row r="29077" spans="3:5">
      <c r="C29077" s="564"/>
      <c r="E29077" s="564"/>
    </row>
    <row r="29078" spans="3:5">
      <c r="C29078" s="564"/>
      <c r="E29078" s="564"/>
    </row>
    <row r="29079" spans="3:5">
      <c r="C29079" s="564"/>
      <c r="E29079" s="564"/>
    </row>
    <row r="29080" spans="3:5">
      <c r="C29080" s="564"/>
      <c r="E29080" s="564"/>
    </row>
    <row r="29081" spans="3:5">
      <c r="C29081" s="564"/>
      <c r="E29081" s="564"/>
    </row>
    <row r="29082" spans="3:5">
      <c r="C29082" s="564"/>
      <c r="E29082" s="564"/>
    </row>
    <row r="29083" spans="3:5">
      <c r="C29083" s="564"/>
      <c r="E29083" s="564"/>
    </row>
    <row r="29084" spans="3:5">
      <c r="C29084" s="564"/>
      <c r="E29084" s="564"/>
    </row>
    <row r="29085" spans="3:5">
      <c r="C29085" s="564"/>
      <c r="E29085" s="564"/>
    </row>
    <row r="29086" spans="3:5">
      <c r="C29086" s="564"/>
      <c r="E29086" s="564"/>
    </row>
    <row r="29087" spans="3:5">
      <c r="C29087" s="564"/>
      <c r="E29087" s="564"/>
    </row>
    <row r="29088" spans="3:5">
      <c r="C29088" s="564"/>
      <c r="E29088" s="564"/>
    </row>
    <row r="29089" spans="3:5">
      <c r="C29089" s="564"/>
      <c r="E29089" s="564"/>
    </row>
    <row r="29090" spans="3:5">
      <c r="C29090" s="564"/>
      <c r="E29090" s="564"/>
    </row>
    <row r="29091" spans="3:5">
      <c r="C29091" s="564"/>
      <c r="E29091" s="564"/>
    </row>
    <row r="29092" spans="3:5">
      <c r="C29092" s="564"/>
      <c r="E29092" s="564"/>
    </row>
    <row r="29093" spans="3:5">
      <c r="C29093" s="564"/>
      <c r="E29093" s="564"/>
    </row>
    <row r="29094" spans="3:5">
      <c r="C29094" s="564"/>
      <c r="E29094" s="564"/>
    </row>
    <row r="29095" spans="3:5">
      <c r="C29095" s="564"/>
      <c r="E29095" s="564"/>
    </row>
    <row r="29096" spans="3:5">
      <c r="C29096" s="564"/>
      <c r="E29096" s="564"/>
    </row>
    <row r="29097" spans="3:5">
      <c r="C29097" s="564"/>
      <c r="E29097" s="564"/>
    </row>
    <row r="29098" spans="3:5">
      <c r="C29098" s="564"/>
      <c r="E29098" s="564"/>
    </row>
    <row r="29099" spans="3:5">
      <c r="C29099" s="564"/>
      <c r="E29099" s="564"/>
    </row>
    <row r="29100" spans="3:5">
      <c r="C29100" s="564"/>
      <c r="E29100" s="564"/>
    </row>
    <row r="29101" spans="3:5">
      <c r="C29101" s="564"/>
      <c r="E29101" s="564"/>
    </row>
    <row r="29102" spans="3:5">
      <c r="C29102" s="564"/>
      <c r="E29102" s="564"/>
    </row>
    <row r="29103" spans="3:5">
      <c r="C29103" s="564"/>
      <c r="E29103" s="564"/>
    </row>
    <row r="29104" spans="3:5">
      <c r="C29104" s="564"/>
      <c r="E29104" s="564"/>
    </row>
    <row r="29105" spans="3:5">
      <c r="C29105" s="564"/>
      <c r="E29105" s="564"/>
    </row>
    <row r="29106" spans="3:5">
      <c r="C29106" s="564"/>
      <c r="E29106" s="564"/>
    </row>
    <row r="29107" spans="3:5">
      <c r="C29107" s="564"/>
      <c r="E29107" s="564"/>
    </row>
    <row r="29108" spans="3:5">
      <c r="C29108" s="564"/>
      <c r="E29108" s="564"/>
    </row>
    <row r="29109" spans="3:5">
      <c r="C29109" s="564"/>
      <c r="E29109" s="564"/>
    </row>
    <row r="29110" spans="3:5">
      <c r="C29110" s="564"/>
      <c r="E29110" s="564"/>
    </row>
    <row r="29111" spans="3:5">
      <c r="C29111" s="564"/>
      <c r="E29111" s="564"/>
    </row>
    <row r="29112" spans="3:5">
      <c r="C29112" s="564"/>
      <c r="E29112" s="564"/>
    </row>
    <row r="29113" spans="3:5">
      <c r="C29113" s="564"/>
      <c r="E29113" s="564"/>
    </row>
    <row r="29114" spans="3:5">
      <c r="C29114" s="564"/>
      <c r="E29114" s="564"/>
    </row>
    <row r="29115" spans="3:5">
      <c r="C29115" s="564"/>
      <c r="E29115" s="564"/>
    </row>
    <row r="29116" spans="3:5">
      <c r="C29116" s="564"/>
      <c r="E29116" s="564"/>
    </row>
    <row r="29117" spans="3:5">
      <c r="C29117" s="564"/>
      <c r="E29117" s="564"/>
    </row>
    <row r="29118" spans="3:5">
      <c r="C29118" s="564"/>
      <c r="E29118" s="564"/>
    </row>
    <row r="29119" spans="3:5">
      <c r="C29119" s="564"/>
      <c r="E29119" s="564"/>
    </row>
    <row r="29120" spans="3:5">
      <c r="C29120" s="564"/>
      <c r="E29120" s="564"/>
    </row>
    <row r="29121" spans="3:5">
      <c r="C29121" s="564"/>
      <c r="E29121" s="564"/>
    </row>
    <row r="29122" spans="3:5">
      <c r="C29122" s="564"/>
      <c r="E29122" s="564"/>
    </row>
    <row r="29123" spans="3:5">
      <c r="C29123" s="564"/>
      <c r="E29123" s="564"/>
    </row>
    <row r="29124" spans="3:5">
      <c r="C29124" s="564"/>
      <c r="E29124" s="564"/>
    </row>
    <row r="29125" spans="3:5">
      <c r="C29125" s="564"/>
      <c r="E29125" s="564"/>
    </row>
    <row r="29126" spans="3:5">
      <c r="C29126" s="564"/>
      <c r="E29126" s="564"/>
    </row>
    <row r="29127" spans="3:5">
      <c r="C29127" s="564"/>
      <c r="E29127" s="564"/>
    </row>
    <row r="29128" spans="3:5">
      <c r="C29128" s="564"/>
      <c r="E29128" s="564"/>
    </row>
    <row r="29129" spans="3:5">
      <c r="C29129" s="564"/>
      <c r="E29129" s="564"/>
    </row>
    <row r="29130" spans="3:5">
      <c r="C29130" s="564"/>
      <c r="E29130" s="564"/>
    </row>
    <row r="29131" spans="3:5">
      <c r="C29131" s="564"/>
      <c r="E29131" s="564"/>
    </row>
    <row r="29132" spans="3:5">
      <c r="C29132" s="564"/>
      <c r="E29132" s="564"/>
    </row>
    <row r="29133" spans="3:5">
      <c r="C29133" s="564"/>
      <c r="E29133" s="564"/>
    </row>
    <row r="29134" spans="3:5">
      <c r="C29134" s="564"/>
      <c r="E29134" s="564"/>
    </row>
    <row r="29135" spans="3:5">
      <c r="C29135" s="564"/>
      <c r="E29135" s="564"/>
    </row>
    <row r="29136" spans="3:5">
      <c r="C29136" s="564"/>
      <c r="E29136" s="564"/>
    </row>
    <row r="29137" spans="3:5">
      <c r="C29137" s="564"/>
      <c r="E29137" s="564"/>
    </row>
    <row r="29138" spans="3:5">
      <c r="C29138" s="564"/>
      <c r="E29138" s="564"/>
    </row>
    <row r="29139" spans="3:5">
      <c r="C29139" s="564"/>
      <c r="E29139" s="564"/>
    </row>
    <row r="29140" spans="3:5">
      <c r="C29140" s="564"/>
      <c r="E29140" s="564"/>
    </row>
    <row r="29141" spans="3:5">
      <c r="C29141" s="564"/>
      <c r="E29141" s="564"/>
    </row>
    <row r="29142" spans="3:5">
      <c r="C29142" s="564"/>
      <c r="E29142" s="564"/>
    </row>
    <row r="29143" spans="3:5">
      <c r="C29143" s="564"/>
      <c r="E29143" s="564"/>
    </row>
    <row r="29144" spans="3:5">
      <c r="C29144" s="564"/>
      <c r="E29144" s="564"/>
    </row>
    <row r="29145" spans="3:5">
      <c r="C29145" s="564"/>
      <c r="E29145" s="564"/>
    </row>
    <row r="29146" spans="3:5">
      <c r="C29146" s="564"/>
      <c r="E29146" s="564"/>
    </row>
    <row r="29147" spans="3:5">
      <c r="C29147" s="564"/>
      <c r="E29147" s="564"/>
    </row>
    <row r="29148" spans="3:5">
      <c r="C29148" s="564"/>
      <c r="E29148" s="564"/>
    </row>
    <row r="29149" spans="3:5">
      <c r="C29149" s="564"/>
      <c r="E29149" s="564"/>
    </row>
    <row r="29150" spans="3:5">
      <c r="C29150" s="564"/>
      <c r="E29150" s="564"/>
    </row>
    <row r="29151" spans="3:5">
      <c r="C29151" s="564"/>
      <c r="E29151" s="564"/>
    </row>
    <row r="29152" spans="3:5">
      <c r="C29152" s="564"/>
      <c r="E29152" s="564"/>
    </row>
    <row r="29153" spans="3:5">
      <c r="C29153" s="564"/>
      <c r="E29153" s="564"/>
    </row>
    <row r="29154" spans="3:5">
      <c r="C29154" s="564"/>
      <c r="E29154" s="564"/>
    </row>
    <row r="29155" spans="3:5">
      <c r="C29155" s="564"/>
      <c r="E29155" s="564"/>
    </row>
    <row r="29156" spans="3:5">
      <c r="C29156" s="564"/>
      <c r="E29156" s="564"/>
    </row>
    <row r="29157" spans="3:5">
      <c r="C29157" s="564"/>
      <c r="E29157" s="564"/>
    </row>
    <row r="29158" spans="3:5">
      <c r="C29158" s="564"/>
      <c r="E29158" s="564"/>
    </row>
    <row r="29159" spans="3:5">
      <c r="C29159" s="564"/>
      <c r="E29159" s="564"/>
    </row>
    <row r="29160" spans="3:5">
      <c r="C29160" s="564"/>
      <c r="E29160" s="564"/>
    </row>
    <row r="29161" spans="3:5">
      <c r="C29161" s="564"/>
      <c r="E29161" s="564"/>
    </row>
    <row r="29162" spans="3:5">
      <c r="C29162" s="564"/>
      <c r="E29162" s="564"/>
    </row>
    <row r="29163" spans="3:5">
      <c r="C29163" s="564"/>
      <c r="E29163" s="564"/>
    </row>
    <row r="29164" spans="3:5">
      <c r="C29164" s="564"/>
      <c r="E29164" s="564"/>
    </row>
    <row r="29165" spans="3:5">
      <c r="C29165" s="564"/>
      <c r="E29165" s="564"/>
    </row>
    <row r="29166" spans="3:5">
      <c r="C29166" s="564"/>
      <c r="E29166" s="564"/>
    </row>
    <row r="29167" spans="3:5">
      <c r="C29167" s="564"/>
      <c r="E29167" s="564"/>
    </row>
    <row r="29168" spans="3:5">
      <c r="C29168" s="564"/>
      <c r="E29168" s="564"/>
    </row>
    <row r="29169" spans="3:5">
      <c r="C29169" s="564"/>
      <c r="E29169" s="564"/>
    </row>
    <row r="29170" spans="3:5">
      <c r="C29170" s="564"/>
      <c r="E29170" s="564"/>
    </row>
    <row r="29171" spans="3:5">
      <c r="C29171" s="564"/>
      <c r="E29171" s="564"/>
    </row>
    <row r="29172" spans="3:5">
      <c r="C29172" s="564"/>
      <c r="E29172" s="564"/>
    </row>
    <row r="29173" spans="3:5">
      <c r="C29173" s="564"/>
      <c r="E29173" s="564"/>
    </row>
    <row r="29174" spans="3:5">
      <c r="C29174" s="564"/>
      <c r="E29174" s="564"/>
    </row>
    <row r="29175" spans="3:5">
      <c r="C29175" s="564"/>
      <c r="E29175" s="564"/>
    </row>
    <row r="29176" spans="3:5">
      <c r="C29176" s="564"/>
      <c r="E29176" s="564"/>
    </row>
    <row r="29177" spans="3:5">
      <c r="C29177" s="564"/>
      <c r="E29177" s="564"/>
    </row>
    <row r="29178" spans="3:5">
      <c r="C29178" s="564"/>
      <c r="E29178" s="564"/>
    </row>
    <row r="29179" spans="3:5">
      <c r="C29179" s="564"/>
      <c r="E29179" s="564"/>
    </row>
    <row r="29180" spans="3:5">
      <c r="C29180" s="564"/>
      <c r="E29180" s="564"/>
    </row>
    <row r="29181" spans="3:5">
      <c r="C29181" s="564"/>
      <c r="E29181" s="564"/>
    </row>
    <row r="29182" spans="3:5">
      <c r="C29182" s="564"/>
      <c r="E29182" s="564"/>
    </row>
    <row r="29183" spans="3:5">
      <c r="C29183" s="564"/>
      <c r="E29183" s="564"/>
    </row>
    <row r="29184" spans="3:5">
      <c r="C29184" s="564"/>
      <c r="E29184" s="564"/>
    </row>
    <row r="29185" spans="3:5">
      <c r="C29185" s="564"/>
      <c r="E29185" s="564"/>
    </row>
    <row r="29186" spans="3:5">
      <c r="C29186" s="564"/>
      <c r="E29186" s="564"/>
    </row>
    <row r="29187" spans="3:5">
      <c r="C29187" s="564"/>
      <c r="E29187" s="564"/>
    </row>
    <row r="29188" spans="3:5">
      <c r="C29188" s="564"/>
      <c r="E29188" s="564"/>
    </row>
    <row r="29189" spans="3:5">
      <c r="C29189" s="564"/>
      <c r="E29189" s="564"/>
    </row>
    <row r="29190" spans="3:5">
      <c r="C29190" s="564"/>
      <c r="E29190" s="564"/>
    </row>
    <row r="29191" spans="3:5">
      <c r="C29191" s="564"/>
      <c r="E29191" s="564"/>
    </row>
    <row r="29192" spans="3:5">
      <c r="C29192" s="564"/>
      <c r="E29192" s="564"/>
    </row>
    <row r="29193" spans="3:5">
      <c r="C29193" s="564"/>
      <c r="E29193" s="564"/>
    </row>
    <row r="29194" spans="3:5">
      <c r="C29194" s="564"/>
      <c r="E29194" s="564"/>
    </row>
    <row r="29195" spans="3:5">
      <c r="C29195" s="564"/>
      <c r="E29195" s="564"/>
    </row>
    <row r="29196" spans="3:5">
      <c r="C29196" s="564"/>
      <c r="E29196" s="564"/>
    </row>
    <row r="29197" spans="3:5">
      <c r="C29197" s="564"/>
      <c r="E29197" s="564"/>
    </row>
    <row r="29198" spans="3:5">
      <c r="C29198" s="564"/>
      <c r="E29198" s="564"/>
    </row>
    <row r="29199" spans="3:5">
      <c r="C29199" s="564"/>
      <c r="E29199" s="564"/>
    </row>
    <row r="29200" spans="3:5">
      <c r="C29200" s="564"/>
      <c r="E29200" s="564"/>
    </row>
    <row r="29201" spans="3:5">
      <c r="C29201" s="564"/>
      <c r="E29201" s="564"/>
    </row>
    <row r="29202" spans="3:5">
      <c r="C29202" s="564"/>
      <c r="E29202" s="564"/>
    </row>
    <row r="29203" spans="3:5">
      <c r="C29203" s="564"/>
      <c r="E29203" s="564"/>
    </row>
    <row r="29204" spans="3:5">
      <c r="C29204" s="564"/>
      <c r="E29204" s="564"/>
    </row>
    <row r="29205" spans="3:5">
      <c r="C29205" s="564"/>
      <c r="E29205" s="564"/>
    </row>
    <row r="29206" spans="3:5">
      <c r="C29206" s="564"/>
      <c r="E29206" s="564"/>
    </row>
    <row r="29207" spans="3:5">
      <c r="C29207" s="564"/>
      <c r="E29207" s="564"/>
    </row>
    <row r="29208" spans="3:5">
      <c r="C29208" s="564"/>
      <c r="E29208" s="564"/>
    </row>
    <row r="29209" spans="3:5">
      <c r="C29209" s="564"/>
      <c r="E29209" s="564"/>
    </row>
    <row r="29210" spans="3:5">
      <c r="C29210" s="564"/>
      <c r="E29210" s="564"/>
    </row>
    <row r="29211" spans="3:5">
      <c r="C29211" s="564"/>
      <c r="E29211" s="564"/>
    </row>
    <row r="29212" spans="3:5">
      <c r="C29212" s="564"/>
      <c r="E29212" s="564"/>
    </row>
    <row r="29213" spans="3:5">
      <c r="C29213" s="564"/>
      <c r="E29213" s="564"/>
    </row>
    <row r="29214" spans="3:5">
      <c r="C29214" s="564"/>
      <c r="E29214" s="564"/>
    </row>
    <row r="29215" spans="3:5">
      <c r="C29215" s="564"/>
      <c r="E29215" s="564"/>
    </row>
    <row r="29216" spans="3:5">
      <c r="C29216" s="564"/>
      <c r="E29216" s="564"/>
    </row>
    <row r="29217" spans="3:5">
      <c r="C29217" s="564"/>
      <c r="E29217" s="564"/>
    </row>
    <row r="29218" spans="3:5">
      <c r="C29218" s="564"/>
      <c r="E29218" s="564"/>
    </row>
    <row r="29219" spans="3:5">
      <c r="C29219" s="564"/>
      <c r="E29219" s="564"/>
    </row>
    <row r="29220" spans="3:5">
      <c r="C29220" s="564"/>
      <c r="E29220" s="564"/>
    </row>
    <row r="29221" spans="3:5">
      <c r="C29221" s="564"/>
      <c r="E29221" s="564"/>
    </row>
    <row r="29222" spans="3:5">
      <c r="C29222" s="564"/>
      <c r="E29222" s="564"/>
    </row>
    <row r="29223" spans="3:5">
      <c r="C29223" s="564"/>
      <c r="E29223" s="564"/>
    </row>
    <row r="29224" spans="3:5">
      <c r="C29224" s="564"/>
      <c r="E29224" s="564"/>
    </row>
    <row r="29225" spans="3:5">
      <c r="C29225" s="564"/>
      <c r="E29225" s="564"/>
    </row>
    <row r="29226" spans="3:5">
      <c r="C29226" s="564"/>
      <c r="E29226" s="564"/>
    </row>
    <row r="29227" spans="3:5">
      <c r="C29227" s="564"/>
      <c r="E29227" s="564"/>
    </row>
    <row r="29228" spans="3:5">
      <c r="C29228" s="564"/>
      <c r="E29228" s="564"/>
    </row>
    <row r="29229" spans="3:5">
      <c r="C29229" s="564"/>
      <c r="E29229" s="564"/>
    </row>
    <row r="29230" spans="3:5">
      <c r="C29230" s="564"/>
      <c r="E29230" s="564"/>
    </row>
    <row r="29231" spans="3:5">
      <c r="C29231" s="564"/>
      <c r="E29231" s="564"/>
    </row>
    <row r="29232" spans="3:5">
      <c r="C29232" s="564"/>
      <c r="E29232" s="564"/>
    </row>
    <row r="29233" spans="3:5">
      <c r="C29233" s="564"/>
      <c r="E29233" s="564"/>
    </row>
    <row r="29234" spans="3:5">
      <c r="C29234" s="564"/>
      <c r="E29234" s="564"/>
    </row>
    <row r="29235" spans="3:5">
      <c r="C29235" s="564"/>
      <c r="E29235" s="564"/>
    </row>
    <row r="29236" spans="3:5">
      <c r="C29236" s="564"/>
      <c r="E29236" s="564"/>
    </row>
    <row r="29237" spans="3:5">
      <c r="C29237" s="564"/>
      <c r="E29237" s="564"/>
    </row>
    <row r="29238" spans="3:5">
      <c r="C29238" s="564"/>
      <c r="E29238" s="564"/>
    </row>
    <row r="29239" spans="3:5">
      <c r="C29239" s="564"/>
      <c r="E29239" s="564"/>
    </row>
    <row r="29240" spans="3:5">
      <c r="C29240" s="564"/>
      <c r="E29240" s="564"/>
    </row>
    <row r="29241" spans="3:5">
      <c r="C29241" s="564"/>
      <c r="E29241" s="564"/>
    </row>
    <row r="29242" spans="3:5">
      <c r="C29242" s="564"/>
      <c r="E29242" s="564"/>
    </row>
    <row r="29243" spans="3:5">
      <c r="C29243" s="564"/>
      <c r="E29243" s="564"/>
    </row>
    <row r="29244" spans="3:5">
      <c r="C29244" s="564"/>
      <c r="E29244" s="564"/>
    </row>
    <row r="29245" spans="3:5">
      <c r="C29245" s="564"/>
      <c r="E29245" s="564"/>
    </row>
    <row r="29246" spans="3:5">
      <c r="C29246" s="564"/>
      <c r="E29246" s="564"/>
    </row>
    <row r="29247" spans="3:5">
      <c r="C29247" s="564"/>
      <c r="E29247" s="564"/>
    </row>
    <row r="29248" spans="3:5">
      <c r="C29248" s="564"/>
      <c r="E29248" s="564"/>
    </row>
    <row r="29249" spans="3:5">
      <c r="C29249" s="564"/>
      <c r="E29249" s="564"/>
    </row>
    <row r="29250" spans="3:5">
      <c r="C29250" s="564"/>
      <c r="E29250" s="564"/>
    </row>
    <row r="29251" spans="3:5">
      <c r="C29251" s="564"/>
      <c r="E29251" s="564"/>
    </row>
    <row r="29252" spans="3:5">
      <c r="C29252" s="564"/>
      <c r="E29252" s="564"/>
    </row>
    <row r="29253" spans="3:5">
      <c r="C29253" s="564"/>
      <c r="E29253" s="564"/>
    </row>
    <row r="29254" spans="3:5">
      <c r="C29254" s="564"/>
      <c r="E29254" s="564"/>
    </row>
    <row r="29255" spans="3:5">
      <c r="C29255" s="564"/>
      <c r="E29255" s="564"/>
    </row>
    <row r="29256" spans="3:5">
      <c r="C29256" s="564"/>
      <c r="E29256" s="564"/>
    </row>
    <row r="29257" spans="3:5">
      <c r="C29257" s="564"/>
      <c r="E29257" s="564"/>
    </row>
    <row r="29258" spans="3:5">
      <c r="C29258" s="564"/>
      <c r="E29258" s="564"/>
    </row>
    <row r="29259" spans="3:5">
      <c r="C29259" s="564"/>
      <c r="E29259" s="564"/>
    </row>
    <row r="29260" spans="3:5">
      <c r="C29260" s="564"/>
      <c r="E29260" s="564"/>
    </row>
    <row r="29261" spans="3:5">
      <c r="C29261" s="564"/>
      <c r="E29261" s="564"/>
    </row>
    <row r="29262" spans="3:5">
      <c r="C29262" s="564"/>
      <c r="E29262" s="564"/>
    </row>
    <row r="29263" spans="3:5">
      <c r="C29263" s="564"/>
      <c r="E29263" s="564"/>
    </row>
    <row r="29264" spans="3:5">
      <c r="C29264" s="564"/>
      <c r="E29264" s="564"/>
    </row>
    <row r="29265" spans="3:5">
      <c r="C29265" s="564"/>
      <c r="E29265" s="564"/>
    </row>
    <row r="29266" spans="3:5">
      <c r="C29266" s="564"/>
      <c r="E29266" s="564"/>
    </row>
    <row r="29267" spans="3:5">
      <c r="C29267" s="564"/>
      <c r="E29267" s="564"/>
    </row>
    <row r="29268" spans="3:5">
      <c r="C29268" s="564"/>
      <c r="E29268" s="564"/>
    </row>
    <row r="29269" spans="3:5">
      <c r="C29269" s="564"/>
      <c r="E29269" s="564"/>
    </row>
    <row r="29270" spans="3:5">
      <c r="C29270" s="564"/>
      <c r="E29270" s="564"/>
    </row>
    <row r="29271" spans="3:5">
      <c r="C29271" s="564"/>
      <c r="E29271" s="564"/>
    </row>
    <row r="29272" spans="3:5">
      <c r="C29272" s="564"/>
      <c r="E29272" s="564"/>
    </row>
    <row r="29273" spans="3:5">
      <c r="C29273" s="564"/>
      <c r="E29273" s="564"/>
    </row>
    <row r="29274" spans="3:5">
      <c r="C29274" s="564"/>
      <c r="E29274" s="564"/>
    </row>
    <row r="29275" spans="3:5">
      <c r="C29275" s="564"/>
      <c r="E29275" s="564"/>
    </row>
    <row r="29276" spans="3:5">
      <c r="C29276" s="564"/>
      <c r="E29276" s="564"/>
    </row>
    <row r="29277" spans="3:5">
      <c r="C29277" s="564"/>
      <c r="E29277" s="564"/>
    </row>
    <row r="29278" spans="3:5">
      <c r="C29278" s="564"/>
      <c r="E29278" s="564"/>
    </row>
    <row r="29279" spans="3:5">
      <c r="C29279" s="564"/>
      <c r="E29279" s="564"/>
    </row>
    <row r="29280" spans="3:5">
      <c r="C29280" s="564"/>
      <c r="E29280" s="564"/>
    </row>
    <row r="29281" spans="3:5">
      <c r="C29281" s="564"/>
      <c r="E29281" s="564"/>
    </row>
    <row r="29282" spans="3:5">
      <c r="C29282" s="564"/>
      <c r="E29282" s="564"/>
    </row>
    <row r="29283" spans="3:5">
      <c r="C29283" s="564"/>
      <c r="E29283" s="564"/>
    </row>
    <row r="29284" spans="3:5">
      <c r="C29284" s="564"/>
      <c r="E29284" s="564"/>
    </row>
    <row r="29285" spans="3:5">
      <c r="C29285" s="564"/>
      <c r="E29285" s="564"/>
    </row>
    <row r="29286" spans="3:5">
      <c r="C29286" s="564"/>
      <c r="E29286" s="564"/>
    </row>
    <row r="29287" spans="3:5">
      <c r="C29287" s="564"/>
      <c r="E29287" s="564"/>
    </row>
    <row r="29288" spans="3:5">
      <c r="C29288" s="564"/>
      <c r="E29288" s="564"/>
    </row>
    <row r="29289" spans="3:5">
      <c r="C29289" s="564"/>
      <c r="E29289" s="564"/>
    </row>
    <row r="29290" spans="3:5">
      <c r="C29290" s="564"/>
      <c r="E29290" s="564"/>
    </row>
    <row r="29291" spans="3:5">
      <c r="C29291" s="564"/>
      <c r="E29291" s="564"/>
    </row>
    <row r="29292" spans="3:5">
      <c r="C29292" s="564"/>
      <c r="E29292" s="564"/>
    </row>
    <row r="29293" spans="3:5">
      <c r="C29293" s="564"/>
      <c r="E29293" s="564"/>
    </row>
    <row r="29294" spans="3:5">
      <c r="C29294" s="564"/>
      <c r="E29294" s="564"/>
    </row>
    <row r="29295" spans="3:5">
      <c r="C29295" s="564"/>
      <c r="E29295" s="564"/>
    </row>
    <row r="29296" spans="3:5">
      <c r="C29296" s="564"/>
      <c r="E29296" s="564"/>
    </row>
    <row r="29297" spans="3:5">
      <c r="C29297" s="564"/>
      <c r="E29297" s="564"/>
    </row>
    <row r="29298" spans="3:5">
      <c r="C29298" s="564"/>
      <c r="E29298" s="564"/>
    </row>
    <row r="29299" spans="3:5">
      <c r="C29299" s="564"/>
      <c r="E29299" s="564"/>
    </row>
    <row r="29300" spans="3:5">
      <c r="C29300" s="564"/>
      <c r="E29300" s="564"/>
    </row>
    <row r="29301" spans="3:5">
      <c r="C29301" s="564"/>
      <c r="E29301" s="564"/>
    </row>
    <row r="29302" spans="3:5">
      <c r="C29302" s="564"/>
      <c r="E29302" s="564"/>
    </row>
    <row r="29303" spans="3:5">
      <c r="C29303" s="564"/>
      <c r="E29303" s="564"/>
    </row>
    <row r="29304" spans="3:5">
      <c r="C29304" s="564"/>
      <c r="E29304" s="564"/>
    </row>
    <row r="29305" spans="3:5">
      <c r="C29305" s="564"/>
      <c r="E29305" s="564"/>
    </row>
    <row r="29306" spans="3:5">
      <c r="C29306" s="564"/>
      <c r="E29306" s="564"/>
    </row>
    <row r="29307" spans="3:5">
      <c r="C29307" s="564"/>
      <c r="E29307" s="564"/>
    </row>
    <row r="29308" spans="3:5">
      <c r="C29308" s="564"/>
      <c r="E29308" s="564"/>
    </row>
    <row r="29309" spans="3:5">
      <c r="C29309" s="564"/>
      <c r="E29309" s="564"/>
    </row>
    <row r="29310" spans="3:5">
      <c r="C29310" s="564"/>
      <c r="E29310" s="564"/>
    </row>
    <row r="29311" spans="3:5">
      <c r="C29311" s="564"/>
      <c r="E29311" s="564"/>
    </row>
    <row r="29312" spans="3:5">
      <c r="C29312" s="564"/>
      <c r="E29312" s="564"/>
    </row>
    <row r="29313" spans="3:5">
      <c r="C29313" s="564"/>
      <c r="E29313" s="564"/>
    </row>
    <row r="29314" spans="3:5">
      <c r="C29314" s="564"/>
      <c r="E29314" s="564"/>
    </row>
    <row r="29315" spans="3:5">
      <c r="C29315" s="564"/>
      <c r="E29315" s="564"/>
    </row>
    <row r="29316" spans="3:5">
      <c r="C29316" s="564"/>
      <c r="E29316" s="564"/>
    </row>
    <row r="29317" spans="3:5">
      <c r="C29317" s="564"/>
      <c r="E29317" s="564"/>
    </row>
    <row r="29318" spans="3:5">
      <c r="C29318" s="564"/>
      <c r="E29318" s="564"/>
    </row>
    <row r="29319" spans="3:5">
      <c r="C29319" s="564"/>
      <c r="E29319" s="564"/>
    </row>
    <row r="29320" spans="3:5">
      <c r="C29320" s="564"/>
      <c r="E29320" s="564"/>
    </row>
    <row r="29321" spans="3:5">
      <c r="C29321" s="564"/>
      <c r="E29321" s="564"/>
    </row>
    <row r="29322" spans="3:5">
      <c r="C29322" s="564"/>
      <c r="E29322" s="564"/>
    </row>
    <row r="29323" spans="3:5">
      <c r="C29323" s="564"/>
      <c r="E29323" s="564"/>
    </row>
    <row r="29324" spans="3:5">
      <c r="C29324" s="564"/>
      <c r="E29324" s="564"/>
    </row>
    <row r="29325" spans="3:5">
      <c r="C29325" s="564"/>
      <c r="E29325" s="564"/>
    </row>
    <row r="29326" spans="3:5">
      <c r="C29326" s="564"/>
      <c r="E29326" s="564"/>
    </row>
    <row r="29327" spans="3:5">
      <c r="C29327" s="564"/>
      <c r="E29327" s="564"/>
    </row>
    <row r="29328" spans="3:5">
      <c r="C29328" s="564"/>
      <c r="E29328" s="564"/>
    </row>
    <row r="29329" spans="3:5">
      <c r="C29329" s="564"/>
      <c r="E29329" s="564"/>
    </row>
    <row r="29330" spans="3:5">
      <c r="C29330" s="564"/>
      <c r="E29330" s="564"/>
    </row>
    <row r="29331" spans="3:5">
      <c r="C29331" s="564"/>
      <c r="E29331" s="564"/>
    </row>
    <row r="29332" spans="3:5">
      <c r="C29332" s="564"/>
      <c r="E29332" s="564"/>
    </row>
    <row r="29333" spans="3:5">
      <c r="C29333" s="564"/>
      <c r="E29333" s="564"/>
    </row>
    <row r="29334" spans="3:5">
      <c r="C29334" s="564"/>
      <c r="E29334" s="564"/>
    </row>
    <row r="29335" spans="3:5">
      <c r="C29335" s="564"/>
      <c r="E29335" s="564"/>
    </row>
    <row r="29336" spans="3:5">
      <c r="C29336" s="564"/>
      <c r="E29336" s="564"/>
    </row>
    <row r="29337" spans="3:5">
      <c r="C29337" s="564"/>
      <c r="E29337" s="564"/>
    </row>
    <row r="29338" spans="3:5">
      <c r="C29338" s="564"/>
      <c r="E29338" s="564"/>
    </row>
    <row r="29339" spans="3:5">
      <c r="C29339" s="564"/>
      <c r="E29339" s="564"/>
    </row>
    <row r="29340" spans="3:5">
      <c r="C29340" s="564"/>
      <c r="E29340" s="564"/>
    </row>
    <row r="29341" spans="3:5">
      <c r="C29341" s="564"/>
      <c r="E29341" s="564"/>
    </row>
    <row r="29342" spans="3:5">
      <c r="C29342" s="564"/>
      <c r="E29342" s="564"/>
    </row>
    <row r="29343" spans="3:5">
      <c r="C29343" s="564"/>
      <c r="E29343" s="564"/>
    </row>
    <row r="29344" spans="3:5">
      <c r="C29344" s="564"/>
      <c r="E29344" s="564"/>
    </row>
    <row r="29345" spans="3:5">
      <c r="C29345" s="564"/>
      <c r="E29345" s="564"/>
    </row>
    <row r="29346" spans="3:5">
      <c r="C29346" s="564"/>
      <c r="E29346" s="564"/>
    </row>
    <row r="29347" spans="3:5">
      <c r="C29347" s="564"/>
      <c r="E29347" s="564"/>
    </row>
    <row r="29348" spans="3:5">
      <c r="C29348" s="564"/>
      <c r="E29348" s="564"/>
    </row>
    <row r="29349" spans="3:5">
      <c r="C29349" s="564"/>
      <c r="E29349" s="564"/>
    </row>
    <row r="29350" spans="3:5">
      <c r="C29350" s="564"/>
      <c r="E29350" s="564"/>
    </row>
    <row r="29351" spans="3:5">
      <c r="C29351" s="564"/>
      <c r="E29351" s="564"/>
    </row>
    <row r="29352" spans="3:5">
      <c r="C29352" s="564"/>
      <c r="E29352" s="564"/>
    </row>
    <row r="29353" spans="3:5">
      <c r="C29353" s="564"/>
      <c r="E29353" s="564"/>
    </row>
    <row r="29354" spans="3:5">
      <c r="C29354" s="564"/>
      <c r="E29354" s="564"/>
    </row>
    <row r="29355" spans="3:5">
      <c r="C29355" s="564"/>
      <c r="E29355" s="564"/>
    </row>
    <row r="29356" spans="3:5">
      <c r="C29356" s="564"/>
      <c r="E29356" s="564"/>
    </row>
    <row r="29357" spans="3:5">
      <c r="C29357" s="564"/>
      <c r="E29357" s="564"/>
    </row>
    <row r="29358" spans="3:5">
      <c r="C29358" s="564"/>
      <c r="E29358" s="564"/>
    </row>
    <row r="29359" spans="3:5">
      <c r="C29359" s="564"/>
      <c r="E29359" s="564"/>
    </row>
    <row r="29360" spans="3:5">
      <c r="C29360" s="564"/>
      <c r="E29360" s="564"/>
    </row>
    <row r="29361" spans="3:5">
      <c r="C29361" s="564"/>
      <c r="E29361" s="564"/>
    </row>
    <row r="29362" spans="3:5">
      <c r="C29362" s="564"/>
      <c r="E29362" s="564"/>
    </row>
    <row r="29363" spans="3:5">
      <c r="C29363" s="564"/>
      <c r="E29363" s="564"/>
    </row>
    <row r="29364" spans="3:5">
      <c r="C29364" s="564"/>
      <c r="E29364" s="564"/>
    </row>
    <row r="29365" spans="3:5">
      <c r="C29365" s="564"/>
      <c r="E29365" s="564"/>
    </row>
    <row r="29366" spans="3:5">
      <c r="C29366" s="564"/>
      <c r="E29366" s="564"/>
    </row>
    <row r="29367" spans="3:5">
      <c r="C29367" s="564"/>
      <c r="E29367" s="564"/>
    </row>
    <row r="29368" spans="3:5">
      <c r="C29368" s="564"/>
      <c r="E29368" s="564"/>
    </row>
    <row r="29369" spans="3:5">
      <c r="C29369" s="564"/>
      <c r="E29369" s="564"/>
    </row>
    <row r="29370" spans="3:5">
      <c r="C29370" s="564"/>
      <c r="E29370" s="564"/>
    </row>
    <row r="29371" spans="3:5">
      <c r="C29371" s="564"/>
      <c r="E29371" s="564"/>
    </row>
    <row r="29372" spans="3:5">
      <c r="C29372" s="564"/>
      <c r="E29372" s="564"/>
    </row>
    <row r="29373" spans="3:5">
      <c r="C29373" s="564"/>
      <c r="E29373" s="564"/>
    </row>
    <row r="29374" spans="3:5">
      <c r="C29374" s="564"/>
      <c r="E29374" s="564"/>
    </row>
    <row r="29375" spans="3:5">
      <c r="C29375" s="564"/>
      <c r="E29375" s="564"/>
    </row>
    <row r="29376" spans="3:5">
      <c r="C29376" s="564"/>
      <c r="E29376" s="564"/>
    </row>
    <row r="29377" spans="3:5">
      <c r="C29377" s="564"/>
      <c r="E29377" s="564"/>
    </row>
    <row r="29378" spans="3:5">
      <c r="C29378" s="564"/>
      <c r="E29378" s="564"/>
    </row>
    <row r="29379" spans="3:5">
      <c r="C29379" s="564"/>
      <c r="E29379" s="564"/>
    </row>
    <row r="29380" spans="3:5">
      <c r="C29380" s="564"/>
      <c r="E29380" s="564"/>
    </row>
    <row r="29381" spans="3:5">
      <c r="C29381" s="564"/>
      <c r="E29381" s="564"/>
    </row>
    <row r="29382" spans="3:5">
      <c r="C29382" s="564"/>
      <c r="E29382" s="564"/>
    </row>
    <row r="29383" spans="3:5">
      <c r="C29383" s="564"/>
      <c r="E29383" s="564"/>
    </row>
    <row r="29384" spans="3:5">
      <c r="C29384" s="564"/>
      <c r="E29384" s="564"/>
    </row>
    <row r="29385" spans="3:5">
      <c r="C29385" s="564"/>
      <c r="E29385" s="564"/>
    </row>
    <row r="29386" spans="3:5">
      <c r="C29386" s="564"/>
      <c r="E29386" s="564"/>
    </row>
    <row r="29387" spans="3:5">
      <c r="C29387" s="564"/>
      <c r="E29387" s="564"/>
    </row>
    <row r="29388" spans="3:5">
      <c r="C29388" s="564"/>
      <c r="E29388" s="564"/>
    </row>
    <row r="29389" spans="3:5">
      <c r="C29389" s="564"/>
      <c r="E29389" s="564"/>
    </row>
    <row r="29390" spans="3:5">
      <c r="C29390" s="564"/>
      <c r="E29390" s="564"/>
    </row>
    <row r="29391" spans="3:5">
      <c r="C29391" s="564"/>
      <c r="E29391" s="564"/>
    </row>
    <row r="29392" spans="3:5">
      <c r="C29392" s="564"/>
      <c r="E29392" s="564"/>
    </row>
    <row r="29393" spans="3:5">
      <c r="C29393" s="564"/>
      <c r="E29393" s="564"/>
    </row>
    <row r="29394" spans="3:5">
      <c r="C29394" s="564"/>
      <c r="E29394" s="564"/>
    </row>
    <row r="29395" spans="3:5">
      <c r="C29395" s="564"/>
      <c r="E29395" s="564"/>
    </row>
    <row r="29396" spans="3:5">
      <c r="C29396" s="564"/>
      <c r="E29396" s="564"/>
    </row>
    <row r="29397" spans="3:5">
      <c r="C29397" s="564"/>
      <c r="E29397" s="564"/>
    </row>
    <row r="29398" spans="3:5">
      <c r="C29398" s="564"/>
      <c r="E29398" s="564"/>
    </row>
    <row r="29399" spans="3:5">
      <c r="C29399" s="564"/>
      <c r="E29399" s="564"/>
    </row>
    <row r="29400" spans="3:5">
      <c r="C29400" s="564"/>
      <c r="E29400" s="564"/>
    </row>
    <row r="29401" spans="3:5">
      <c r="C29401" s="564"/>
      <c r="E29401" s="564"/>
    </row>
    <row r="29402" spans="3:5">
      <c r="C29402" s="564"/>
      <c r="E29402" s="564"/>
    </row>
    <row r="29403" spans="3:5">
      <c r="C29403" s="564"/>
      <c r="E29403" s="564"/>
    </row>
    <row r="29404" spans="3:5">
      <c r="C29404" s="564"/>
      <c r="E29404" s="564"/>
    </row>
    <row r="29405" spans="3:5">
      <c r="C29405" s="564"/>
      <c r="E29405" s="564"/>
    </row>
    <row r="29406" spans="3:5">
      <c r="C29406" s="564"/>
      <c r="E29406" s="564"/>
    </row>
    <row r="29407" spans="3:5">
      <c r="C29407" s="564"/>
      <c r="E29407" s="564"/>
    </row>
    <row r="29408" spans="3:5">
      <c r="C29408" s="564"/>
      <c r="E29408" s="564"/>
    </row>
    <row r="29409" spans="3:5">
      <c r="C29409" s="564"/>
      <c r="E29409" s="564"/>
    </row>
    <row r="29410" spans="3:5">
      <c r="C29410" s="564"/>
      <c r="E29410" s="564"/>
    </row>
    <row r="29411" spans="3:5">
      <c r="C29411" s="564"/>
      <c r="E29411" s="564"/>
    </row>
    <row r="29412" spans="3:5">
      <c r="C29412" s="564"/>
      <c r="E29412" s="564"/>
    </row>
    <row r="29413" spans="3:5">
      <c r="C29413" s="564"/>
      <c r="E29413" s="564"/>
    </row>
    <row r="29414" spans="3:5">
      <c r="C29414" s="564"/>
      <c r="E29414" s="564"/>
    </row>
    <row r="29415" spans="3:5">
      <c r="C29415" s="564"/>
      <c r="E29415" s="564"/>
    </row>
    <row r="29416" spans="3:5">
      <c r="C29416" s="564"/>
      <c r="E29416" s="564"/>
    </row>
    <row r="29417" spans="3:5">
      <c r="C29417" s="564"/>
      <c r="E29417" s="564"/>
    </row>
    <row r="29418" spans="3:5">
      <c r="C29418" s="564"/>
      <c r="E29418" s="564"/>
    </row>
    <row r="29419" spans="3:5">
      <c r="C29419" s="564"/>
      <c r="E29419" s="564"/>
    </row>
    <row r="29420" spans="3:5">
      <c r="C29420" s="564"/>
      <c r="E29420" s="564"/>
    </row>
    <row r="29421" spans="3:5">
      <c r="C29421" s="564"/>
      <c r="E29421" s="564"/>
    </row>
    <row r="29422" spans="3:5">
      <c r="C29422" s="564"/>
      <c r="E29422" s="564"/>
    </row>
    <row r="29423" spans="3:5">
      <c r="C29423" s="564"/>
      <c r="E29423" s="564"/>
    </row>
    <row r="29424" spans="3:5">
      <c r="C29424" s="564"/>
      <c r="E29424" s="564"/>
    </row>
    <row r="29425" spans="3:5">
      <c r="C29425" s="564"/>
      <c r="E29425" s="564"/>
    </row>
    <row r="29426" spans="3:5">
      <c r="C29426" s="564"/>
      <c r="E29426" s="564"/>
    </row>
    <row r="29427" spans="3:5">
      <c r="C29427" s="564"/>
      <c r="E29427" s="564"/>
    </row>
    <row r="29428" spans="3:5">
      <c r="C29428" s="564"/>
      <c r="E29428" s="564"/>
    </row>
    <row r="29429" spans="3:5">
      <c r="C29429" s="564"/>
      <c r="E29429" s="564"/>
    </row>
    <row r="29430" spans="3:5">
      <c r="C29430" s="564"/>
      <c r="E29430" s="564"/>
    </row>
    <row r="29431" spans="3:5">
      <c r="C29431" s="564"/>
      <c r="E29431" s="564"/>
    </row>
    <row r="29432" spans="3:5">
      <c r="C29432" s="564"/>
      <c r="E29432" s="564"/>
    </row>
    <row r="29433" spans="3:5">
      <c r="C29433" s="564"/>
      <c r="E29433" s="564"/>
    </row>
    <row r="29434" spans="3:5">
      <c r="C29434" s="564"/>
      <c r="E29434" s="564"/>
    </row>
    <row r="29435" spans="3:5">
      <c r="C29435" s="564"/>
      <c r="E29435" s="564"/>
    </row>
    <row r="29436" spans="3:5">
      <c r="C29436" s="564"/>
      <c r="E29436" s="564"/>
    </row>
    <row r="29437" spans="3:5">
      <c r="C29437" s="564"/>
      <c r="E29437" s="564"/>
    </row>
    <row r="29438" spans="3:5">
      <c r="C29438" s="564"/>
      <c r="E29438" s="564"/>
    </row>
    <row r="29439" spans="3:5">
      <c r="C29439" s="564"/>
      <c r="E29439" s="564"/>
    </row>
    <row r="29440" spans="3:5">
      <c r="C29440" s="564"/>
      <c r="E29440" s="564"/>
    </row>
    <row r="29441" spans="3:5">
      <c r="C29441" s="564"/>
      <c r="E29441" s="564"/>
    </row>
    <row r="29442" spans="3:5">
      <c r="C29442" s="564"/>
      <c r="E29442" s="564"/>
    </row>
    <row r="29443" spans="3:5">
      <c r="C29443" s="564"/>
      <c r="E29443" s="564"/>
    </row>
    <row r="29444" spans="3:5">
      <c r="C29444" s="564"/>
      <c r="E29444" s="564"/>
    </row>
    <row r="29445" spans="3:5">
      <c r="C29445" s="564"/>
      <c r="E29445" s="564"/>
    </row>
    <row r="29446" spans="3:5">
      <c r="C29446" s="564"/>
      <c r="E29446" s="564"/>
    </row>
    <row r="29447" spans="3:5">
      <c r="C29447" s="564"/>
      <c r="E29447" s="564"/>
    </row>
    <row r="29448" spans="3:5">
      <c r="C29448" s="564"/>
      <c r="E29448" s="564"/>
    </row>
    <row r="29449" spans="3:5">
      <c r="C29449" s="564"/>
      <c r="E29449" s="564"/>
    </row>
    <row r="29450" spans="3:5">
      <c r="C29450" s="564"/>
      <c r="E29450" s="564"/>
    </row>
    <row r="29451" spans="3:5">
      <c r="C29451" s="564"/>
      <c r="E29451" s="564"/>
    </row>
    <row r="29452" spans="3:5">
      <c r="C29452" s="564"/>
      <c r="E29452" s="564"/>
    </row>
    <row r="29453" spans="3:5">
      <c r="C29453" s="564"/>
      <c r="E29453" s="564"/>
    </row>
    <row r="29454" spans="3:5">
      <c r="C29454" s="564"/>
      <c r="E29454" s="564"/>
    </row>
    <row r="29455" spans="3:5">
      <c r="C29455" s="564"/>
      <c r="E29455" s="564"/>
    </row>
    <row r="29456" spans="3:5">
      <c r="C29456" s="564"/>
      <c r="E29456" s="564"/>
    </row>
    <row r="29457" spans="3:5">
      <c r="C29457" s="564"/>
      <c r="E29457" s="564"/>
    </row>
    <row r="29458" spans="3:5">
      <c r="C29458" s="564"/>
      <c r="E29458" s="564"/>
    </row>
    <row r="29459" spans="3:5">
      <c r="C29459" s="564"/>
      <c r="E29459" s="564"/>
    </row>
    <row r="29460" spans="3:5">
      <c r="C29460" s="564"/>
      <c r="E29460" s="564"/>
    </row>
    <row r="29461" spans="3:5">
      <c r="C29461" s="564"/>
      <c r="E29461" s="564"/>
    </row>
    <row r="29462" spans="3:5">
      <c r="C29462" s="564"/>
      <c r="E29462" s="564"/>
    </row>
    <row r="29463" spans="3:5">
      <c r="C29463" s="564"/>
      <c r="E29463" s="564"/>
    </row>
    <row r="29464" spans="3:5">
      <c r="C29464" s="564"/>
      <c r="E29464" s="564"/>
    </row>
    <row r="29465" spans="3:5">
      <c r="C29465" s="564"/>
      <c r="E29465" s="564"/>
    </row>
    <row r="29466" spans="3:5">
      <c r="C29466" s="564"/>
      <c r="E29466" s="564"/>
    </row>
    <row r="29467" spans="3:5">
      <c r="C29467" s="564"/>
      <c r="E29467" s="564"/>
    </row>
    <row r="29468" spans="3:5">
      <c r="C29468" s="564"/>
      <c r="E29468" s="564"/>
    </row>
    <row r="29469" spans="3:5">
      <c r="C29469" s="564"/>
      <c r="E29469" s="564"/>
    </row>
    <row r="29470" spans="3:5">
      <c r="C29470" s="564"/>
      <c r="E29470" s="564"/>
    </row>
    <row r="29471" spans="3:5">
      <c r="C29471" s="564"/>
      <c r="E29471" s="564"/>
    </row>
    <row r="29472" spans="3:5">
      <c r="C29472" s="564"/>
      <c r="E29472" s="564"/>
    </row>
    <row r="29473" spans="3:5">
      <c r="C29473" s="564"/>
      <c r="E29473" s="564"/>
    </row>
    <row r="29474" spans="3:5">
      <c r="C29474" s="564"/>
      <c r="E29474" s="564"/>
    </row>
    <row r="29475" spans="3:5">
      <c r="C29475" s="564"/>
      <c r="E29475" s="564"/>
    </row>
    <row r="29476" spans="3:5">
      <c r="C29476" s="564"/>
      <c r="E29476" s="564"/>
    </row>
    <row r="29477" spans="3:5">
      <c r="C29477" s="564"/>
      <c r="E29477" s="564"/>
    </row>
    <row r="29478" spans="3:5">
      <c r="C29478" s="564"/>
      <c r="E29478" s="564"/>
    </row>
    <row r="29479" spans="3:5">
      <c r="C29479" s="564"/>
      <c r="E29479" s="564"/>
    </row>
    <row r="29480" spans="3:5">
      <c r="C29480" s="564"/>
      <c r="E29480" s="564"/>
    </row>
    <row r="29481" spans="3:5">
      <c r="C29481" s="564"/>
      <c r="E29481" s="564"/>
    </row>
    <row r="29482" spans="3:5">
      <c r="C29482" s="564"/>
      <c r="E29482" s="564"/>
    </row>
    <row r="29483" spans="3:5">
      <c r="C29483" s="564"/>
      <c r="E29483" s="564"/>
    </row>
    <row r="29484" spans="3:5">
      <c r="C29484" s="564"/>
      <c r="E29484" s="564"/>
    </row>
    <row r="29485" spans="3:5">
      <c r="C29485" s="564"/>
      <c r="E29485" s="564"/>
    </row>
    <row r="29486" spans="3:5">
      <c r="C29486" s="564"/>
      <c r="E29486" s="564"/>
    </row>
    <row r="29487" spans="3:5">
      <c r="C29487" s="564"/>
      <c r="E29487" s="564"/>
    </row>
    <row r="29488" spans="3:5">
      <c r="C29488" s="564"/>
      <c r="E29488" s="564"/>
    </row>
    <row r="29489" spans="3:5">
      <c r="C29489" s="564"/>
      <c r="E29489" s="564"/>
    </row>
    <row r="29490" spans="3:5">
      <c r="C29490" s="564"/>
      <c r="E29490" s="564"/>
    </row>
    <row r="29491" spans="3:5">
      <c r="C29491" s="564"/>
      <c r="E29491" s="564"/>
    </row>
    <row r="29492" spans="3:5">
      <c r="C29492" s="564"/>
      <c r="E29492" s="564"/>
    </row>
    <row r="29493" spans="3:5">
      <c r="C29493" s="564"/>
      <c r="E29493" s="564"/>
    </row>
    <row r="29494" spans="3:5">
      <c r="C29494" s="564"/>
      <c r="E29494" s="564"/>
    </row>
    <row r="29495" spans="3:5">
      <c r="C29495" s="564"/>
      <c r="E29495" s="564"/>
    </row>
    <row r="29496" spans="3:5">
      <c r="C29496" s="564"/>
      <c r="E29496" s="564"/>
    </row>
    <row r="29497" spans="3:5">
      <c r="C29497" s="564"/>
      <c r="E29497" s="564"/>
    </row>
    <row r="29498" spans="3:5">
      <c r="C29498" s="564"/>
      <c r="E29498" s="564"/>
    </row>
    <row r="29499" spans="3:5">
      <c r="C29499" s="564"/>
      <c r="E29499" s="564"/>
    </row>
    <row r="29500" spans="3:5">
      <c r="C29500" s="564"/>
      <c r="E29500" s="564"/>
    </row>
    <row r="29501" spans="3:5">
      <c r="C29501" s="564"/>
      <c r="E29501" s="564"/>
    </row>
    <row r="29502" spans="3:5">
      <c r="C29502" s="564"/>
      <c r="E29502" s="564"/>
    </row>
    <row r="29503" spans="3:5">
      <c r="C29503" s="564"/>
      <c r="E29503" s="564"/>
    </row>
    <row r="29504" spans="3:5">
      <c r="C29504" s="564"/>
      <c r="E29504" s="564"/>
    </row>
    <row r="29505" spans="3:5">
      <c r="C29505" s="564"/>
      <c r="E29505" s="564"/>
    </row>
    <row r="29506" spans="3:5">
      <c r="C29506" s="564"/>
      <c r="E29506" s="564"/>
    </row>
    <row r="29507" spans="3:5">
      <c r="C29507" s="564"/>
      <c r="E29507" s="564"/>
    </row>
    <row r="29508" spans="3:5">
      <c r="C29508" s="564"/>
      <c r="E29508" s="564"/>
    </row>
    <row r="29509" spans="3:5">
      <c r="C29509" s="564"/>
      <c r="E29509" s="564"/>
    </row>
    <row r="29510" spans="3:5">
      <c r="C29510" s="564"/>
      <c r="E29510" s="564"/>
    </row>
    <row r="29511" spans="3:5">
      <c r="C29511" s="564"/>
      <c r="E29511" s="564"/>
    </row>
    <row r="29512" spans="3:5">
      <c r="C29512" s="564"/>
      <c r="E29512" s="564"/>
    </row>
    <row r="29513" spans="3:5">
      <c r="C29513" s="564"/>
      <c r="E29513" s="564"/>
    </row>
    <row r="29514" spans="3:5">
      <c r="C29514" s="564"/>
      <c r="E29514" s="564"/>
    </row>
    <row r="29515" spans="3:5">
      <c r="C29515" s="564"/>
      <c r="E29515" s="564"/>
    </row>
    <row r="29516" spans="3:5">
      <c r="C29516" s="564"/>
      <c r="E29516" s="564"/>
    </row>
    <row r="29517" spans="3:5">
      <c r="C29517" s="564"/>
      <c r="E29517" s="564"/>
    </row>
    <row r="29518" spans="3:5">
      <c r="C29518" s="564"/>
      <c r="E29518" s="564"/>
    </row>
    <row r="29519" spans="3:5">
      <c r="C29519" s="564"/>
      <c r="E29519" s="564"/>
    </row>
    <row r="29520" spans="3:5">
      <c r="C29520" s="564"/>
      <c r="E29520" s="564"/>
    </row>
    <row r="29521" spans="3:5">
      <c r="C29521" s="564"/>
      <c r="E29521" s="564"/>
    </row>
    <row r="29522" spans="3:5">
      <c r="C29522" s="564"/>
      <c r="E29522" s="564"/>
    </row>
    <row r="29523" spans="3:5">
      <c r="C29523" s="564"/>
      <c r="E29523" s="564"/>
    </row>
    <row r="29524" spans="3:5">
      <c r="C29524" s="564"/>
      <c r="E29524" s="564"/>
    </row>
    <row r="29525" spans="3:5">
      <c r="C29525" s="564"/>
      <c r="E29525" s="564"/>
    </row>
    <row r="29526" spans="3:5">
      <c r="C29526" s="564"/>
      <c r="E29526" s="564"/>
    </row>
    <row r="29527" spans="3:5">
      <c r="C29527" s="564"/>
      <c r="E29527" s="564"/>
    </row>
    <row r="29528" spans="3:5">
      <c r="C29528" s="564"/>
      <c r="E29528" s="564"/>
    </row>
    <row r="29529" spans="3:5">
      <c r="C29529" s="564"/>
      <c r="E29529" s="564"/>
    </row>
    <row r="29530" spans="3:5">
      <c r="C29530" s="564"/>
      <c r="E29530" s="564"/>
    </row>
    <row r="29531" spans="3:5">
      <c r="C29531" s="564"/>
      <c r="E29531" s="564"/>
    </row>
    <row r="29532" spans="3:5">
      <c r="C29532" s="564"/>
      <c r="E29532" s="564"/>
    </row>
    <row r="29533" spans="3:5">
      <c r="C29533" s="564"/>
      <c r="E29533" s="564"/>
    </row>
    <row r="29534" spans="3:5">
      <c r="C29534" s="564"/>
      <c r="E29534" s="564"/>
    </row>
    <row r="29535" spans="3:5">
      <c r="C29535" s="564"/>
      <c r="E29535" s="564"/>
    </row>
    <row r="29536" spans="3:5">
      <c r="C29536" s="564"/>
      <c r="E29536" s="564"/>
    </row>
    <row r="29537" spans="3:5">
      <c r="C29537" s="564"/>
      <c r="E29537" s="564"/>
    </row>
    <row r="29538" spans="3:5">
      <c r="C29538" s="564"/>
      <c r="E29538" s="564"/>
    </row>
    <row r="29539" spans="3:5">
      <c r="C29539" s="564"/>
      <c r="E29539" s="564"/>
    </row>
    <row r="29540" spans="3:5">
      <c r="C29540" s="564"/>
      <c r="E29540" s="564"/>
    </row>
    <row r="29541" spans="3:5">
      <c r="C29541" s="564"/>
      <c r="E29541" s="564"/>
    </row>
    <row r="29542" spans="3:5">
      <c r="C29542" s="564"/>
      <c r="E29542" s="564"/>
    </row>
    <row r="29543" spans="3:5">
      <c r="C29543" s="564"/>
      <c r="E29543" s="564"/>
    </row>
    <row r="29544" spans="3:5">
      <c r="C29544" s="564"/>
      <c r="E29544" s="564"/>
    </row>
    <row r="29545" spans="3:5">
      <c r="C29545" s="564"/>
      <c r="E29545" s="564"/>
    </row>
    <row r="29546" spans="3:5">
      <c r="C29546" s="564"/>
      <c r="E29546" s="564"/>
    </row>
    <row r="29547" spans="3:5">
      <c r="C29547" s="564"/>
      <c r="E29547" s="564"/>
    </row>
    <row r="29548" spans="3:5">
      <c r="C29548" s="564"/>
      <c r="E29548" s="564"/>
    </row>
    <row r="29549" spans="3:5">
      <c r="C29549" s="564"/>
      <c r="E29549" s="564"/>
    </row>
    <row r="29550" spans="3:5">
      <c r="C29550" s="564"/>
      <c r="E29550" s="564"/>
    </row>
    <row r="29551" spans="3:5">
      <c r="C29551" s="564"/>
      <c r="E29551" s="564"/>
    </row>
    <row r="29552" spans="3:5">
      <c r="C29552" s="564"/>
      <c r="E29552" s="564"/>
    </row>
    <row r="29553" spans="3:5">
      <c r="C29553" s="564"/>
      <c r="E29553" s="564"/>
    </row>
    <row r="29554" spans="3:5">
      <c r="C29554" s="564"/>
      <c r="E29554" s="564"/>
    </row>
    <row r="29555" spans="3:5">
      <c r="C29555" s="564"/>
      <c r="E29555" s="564"/>
    </row>
    <row r="29556" spans="3:5">
      <c r="C29556" s="564"/>
      <c r="E29556" s="564"/>
    </row>
    <row r="29557" spans="3:5">
      <c r="C29557" s="564"/>
      <c r="E29557" s="564"/>
    </row>
    <row r="29558" spans="3:5">
      <c r="C29558" s="564"/>
      <c r="E29558" s="564"/>
    </row>
    <row r="29559" spans="3:5">
      <c r="C29559" s="564"/>
      <c r="E29559" s="564"/>
    </row>
    <row r="29560" spans="3:5">
      <c r="C29560" s="564"/>
      <c r="E29560" s="564"/>
    </row>
    <row r="29561" spans="3:5">
      <c r="C29561" s="564"/>
      <c r="E29561" s="564"/>
    </row>
    <row r="29562" spans="3:5">
      <c r="C29562" s="564"/>
      <c r="E29562" s="564"/>
    </row>
    <row r="29563" spans="3:5">
      <c r="C29563" s="564"/>
      <c r="E29563" s="564"/>
    </row>
    <row r="29564" spans="3:5">
      <c r="C29564" s="564"/>
      <c r="E29564" s="564"/>
    </row>
    <row r="29565" spans="3:5">
      <c r="C29565" s="564"/>
      <c r="E29565" s="564"/>
    </row>
    <row r="29566" spans="3:5">
      <c r="C29566" s="564"/>
      <c r="E29566" s="564"/>
    </row>
    <row r="29567" spans="3:5">
      <c r="C29567" s="564"/>
      <c r="E29567" s="564"/>
    </row>
    <row r="29568" spans="3:5">
      <c r="C29568" s="564"/>
      <c r="E29568" s="564"/>
    </row>
    <row r="29569" spans="3:5">
      <c r="C29569" s="564"/>
      <c r="E29569" s="564"/>
    </row>
    <row r="29570" spans="3:5">
      <c r="C29570" s="564"/>
      <c r="E29570" s="564"/>
    </row>
    <row r="29571" spans="3:5">
      <c r="C29571" s="564"/>
      <c r="E29571" s="564"/>
    </row>
    <row r="29572" spans="3:5">
      <c r="C29572" s="564"/>
      <c r="E29572" s="564"/>
    </row>
    <row r="29573" spans="3:5">
      <c r="C29573" s="564"/>
      <c r="E29573" s="564"/>
    </row>
    <row r="29574" spans="3:5">
      <c r="C29574" s="564"/>
      <c r="E29574" s="564"/>
    </row>
    <row r="29575" spans="3:5">
      <c r="C29575" s="564"/>
      <c r="E29575" s="564"/>
    </row>
    <row r="29576" spans="3:5">
      <c r="C29576" s="564"/>
      <c r="E29576" s="564"/>
    </row>
    <row r="29577" spans="3:5">
      <c r="C29577" s="564"/>
      <c r="E29577" s="564"/>
    </row>
    <row r="29578" spans="3:5">
      <c r="C29578" s="564"/>
      <c r="E29578" s="564"/>
    </row>
    <row r="29579" spans="3:5">
      <c r="C29579" s="564"/>
      <c r="E29579" s="564"/>
    </row>
    <row r="29580" spans="3:5">
      <c r="C29580" s="564"/>
      <c r="E29580" s="564"/>
    </row>
    <row r="29581" spans="3:5">
      <c r="C29581" s="564"/>
      <c r="E29581" s="564"/>
    </row>
    <row r="29582" spans="3:5">
      <c r="C29582" s="564"/>
      <c r="E29582" s="564"/>
    </row>
    <row r="29583" spans="3:5">
      <c r="C29583" s="564"/>
      <c r="E29583" s="564"/>
    </row>
    <row r="29584" spans="3:5">
      <c r="C29584" s="564"/>
      <c r="E29584" s="564"/>
    </row>
    <row r="29585" spans="3:5">
      <c r="C29585" s="564"/>
      <c r="E29585" s="564"/>
    </row>
    <row r="29586" spans="3:5">
      <c r="C29586" s="564"/>
      <c r="E29586" s="564"/>
    </row>
    <row r="29587" spans="3:5">
      <c r="C29587" s="564"/>
      <c r="E29587" s="564"/>
    </row>
    <row r="29588" spans="3:5">
      <c r="C29588" s="564"/>
      <c r="E29588" s="564"/>
    </row>
    <row r="29589" spans="3:5">
      <c r="C29589" s="564"/>
      <c r="E29589" s="564"/>
    </row>
    <row r="29590" spans="3:5">
      <c r="C29590" s="564"/>
      <c r="E29590" s="564"/>
    </row>
    <row r="29591" spans="3:5">
      <c r="C29591" s="564"/>
      <c r="E29591" s="564"/>
    </row>
    <row r="29592" spans="3:5">
      <c r="C29592" s="564"/>
      <c r="E29592" s="564"/>
    </row>
    <row r="29593" spans="3:5">
      <c r="C29593" s="564"/>
      <c r="E29593" s="564"/>
    </row>
    <row r="29594" spans="3:5">
      <c r="C29594" s="564"/>
      <c r="E29594" s="564"/>
    </row>
    <row r="29595" spans="3:5">
      <c r="C29595" s="564"/>
      <c r="E29595" s="564"/>
    </row>
    <row r="29596" spans="3:5">
      <c r="C29596" s="564"/>
      <c r="E29596" s="564"/>
    </row>
    <row r="29597" spans="3:5">
      <c r="C29597" s="564"/>
      <c r="E29597" s="564"/>
    </row>
    <row r="29598" spans="3:5">
      <c r="C29598" s="564"/>
      <c r="E29598" s="564"/>
    </row>
    <row r="29599" spans="3:5">
      <c r="C29599" s="564"/>
      <c r="E29599" s="564"/>
    </row>
    <row r="29600" spans="3:5">
      <c r="C29600" s="564"/>
      <c r="E29600" s="564"/>
    </row>
    <row r="29601" spans="3:5">
      <c r="C29601" s="564"/>
      <c r="E29601" s="564"/>
    </row>
    <row r="29602" spans="3:5">
      <c r="C29602" s="564"/>
      <c r="E29602" s="564"/>
    </row>
    <row r="29603" spans="3:5">
      <c r="C29603" s="564"/>
      <c r="E29603" s="564"/>
    </row>
    <row r="29604" spans="3:5">
      <c r="C29604" s="564"/>
      <c r="E29604" s="564"/>
    </row>
    <row r="29605" spans="3:5">
      <c r="C29605" s="564"/>
      <c r="E29605" s="564"/>
    </row>
    <row r="29606" spans="3:5">
      <c r="C29606" s="564"/>
      <c r="E29606" s="564"/>
    </row>
    <row r="29607" spans="3:5">
      <c r="C29607" s="564"/>
      <c r="E29607" s="564"/>
    </row>
    <row r="29608" spans="3:5">
      <c r="C29608" s="564"/>
      <c r="E29608" s="564"/>
    </row>
    <row r="29609" spans="3:5">
      <c r="C29609" s="564"/>
      <c r="E29609" s="564"/>
    </row>
    <row r="29610" spans="3:5">
      <c r="C29610" s="564"/>
      <c r="E29610" s="564"/>
    </row>
    <row r="29611" spans="3:5">
      <c r="C29611" s="564"/>
      <c r="E29611" s="564"/>
    </row>
    <row r="29612" spans="3:5">
      <c r="C29612" s="564"/>
      <c r="E29612" s="564"/>
    </row>
    <row r="29613" spans="3:5">
      <c r="C29613" s="564"/>
      <c r="E29613" s="564"/>
    </row>
    <row r="29614" spans="3:5">
      <c r="C29614" s="564"/>
      <c r="E29614" s="564"/>
    </row>
    <row r="29615" spans="3:5">
      <c r="C29615" s="564"/>
      <c r="E29615" s="564"/>
    </row>
    <row r="29616" spans="3:5">
      <c r="C29616" s="564"/>
      <c r="E29616" s="564"/>
    </row>
    <row r="29617" spans="3:5">
      <c r="C29617" s="564"/>
      <c r="E29617" s="564"/>
    </row>
    <row r="29618" spans="3:5">
      <c r="C29618" s="564"/>
      <c r="E29618" s="564"/>
    </row>
    <row r="29619" spans="3:5">
      <c r="C29619" s="564"/>
      <c r="E29619" s="564"/>
    </row>
    <row r="29620" spans="3:5">
      <c r="C29620" s="564"/>
      <c r="E29620" s="564"/>
    </row>
    <row r="29621" spans="3:5">
      <c r="C29621" s="564"/>
      <c r="E29621" s="564"/>
    </row>
    <row r="29622" spans="3:5">
      <c r="C29622" s="564"/>
      <c r="E29622" s="564"/>
    </row>
    <row r="29623" spans="3:5">
      <c r="C29623" s="564"/>
      <c r="E29623" s="564"/>
    </row>
    <row r="29624" spans="3:5">
      <c r="C29624" s="564"/>
      <c r="E29624" s="564"/>
    </row>
    <row r="29625" spans="3:5">
      <c r="C29625" s="564"/>
      <c r="E29625" s="564"/>
    </row>
    <row r="29626" spans="3:5">
      <c r="C29626" s="564"/>
      <c r="E29626" s="564"/>
    </row>
    <row r="29627" spans="3:5">
      <c r="C29627" s="564"/>
      <c r="E29627" s="564"/>
    </row>
    <row r="29628" spans="3:5">
      <c r="C29628" s="564"/>
      <c r="E29628" s="564"/>
    </row>
    <row r="29629" spans="3:5">
      <c r="C29629" s="564"/>
      <c r="E29629" s="564"/>
    </row>
    <row r="29630" spans="3:5">
      <c r="C29630" s="564"/>
      <c r="E29630" s="564"/>
    </row>
    <row r="29631" spans="3:5">
      <c r="C29631" s="564"/>
      <c r="E29631" s="564"/>
    </row>
    <row r="29632" spans="3:5">
      <c r="C29632" s="564"/>
      <c r="E29632" s="564"/>
    </row>
    <row r="29633" spans="3:5">
      <c r="C29633" s="564"/>
      <c r="E29633" s="564"/>
    </row>
    <row r="29634" spans="3:5">
      <c r="C29634" s="564"/>
      <c r="E29634" s="564"/>
    </row>
    <row r="29635" spans="3:5">
      <c r="C29635" s="564"/>
      <c r="E29635" s="564"/>
    </row>
    <row r="29636" spans="3:5">
      <c r="C29636" s="564"/>
      <c r="E29636" s="564"/>
    </row>
    <row r="29637" spans="3:5">
      <c r="C29637" s="564"/>
      <c r="E29637" s="564"/>
    </row>
    <row r="29638" spans="3:5">
      <c r="C29638" s="564"/>
      <c r="E29638" s="564"/>
    </row>
    <row r="29639" spans="3:5">
      <c r="C29639" s="564"/>
      <c r="E29639" s="564"/>
    </row>
    <row r="29640" spans="3:5">
      <c r="C29640" s="564"/>
      <c r="E29640" s="564"/>
    </row>
    <row r="29641" spans="3:5">
      <c r="C29641" s="564"/>
      <c r="E29641" s="564"/>
    </row>
    <row r="29642" spans="3:5">
      <c r="C29642" s="564"/>
      <c r="E29642" s="564"/>
    </row>
    <row r="29643" spans="3:5">
      <c r="C29643" s="564"/>
      <c r="E29643" s="564"/>
    </row>
    <row r="29644" spans="3:5">
      <c r="C29644" s="564"/>
      <c r="E29644" s="564"/>
    </row>
    <row r="29645" spans="3:5">
      <c r="C29645" s="564"/>
      <c r="E29645" s="564"/>
    </row>
    <row r="29646" spans="3:5">
      <c r="C29646" s="564"/>
      <c r="E29646" s="564"/>
    </row>
    <row r="29647" spans="3:5">
      <c r="C29647" s="564"/>
      <c r="E29647" s="564"/>
    </row>
    <row r="29648" spans="3:5">
      <c r="C29648" s="564"/>
      <c r="E29648" s="564"/>
    </row>
    <row r="29649" spans="3:5">
      <c r="C29649" s="564"/>
      <c r="E29649" s="564"/>
    </row>
    <row r="29650" spans="3:5">
      <c r="C29650" s="564"/>
      <c r="E29650" s="564"/>
    </row>
    <row r="29651" spans="3:5">
      <c r="C29651" s="564"/>
      <c r="E29651" s="564"/>
    </row>
    <row r="29652" spans="3:5">
      <c r="C29652" s="564"/>
      <c r="E29652" s="564"/>
    </row>
    <row r="29653" spans="3:5">
      <c r="C29653" s="564"/>
      <c r="E29653" s="564"/>
    </row>
    <row r="29654" spans="3:5">
      <c r="C29654" s="564"/>
      <c r="E29654" s="564"/>
    </row>
    <row r="29655" spans="3:5">
      <c r="C29655" s="564"/>
      <c r="E29655" s="564"/>
    </row>
    <row r="29656" spans="3:5">
      <c r="C29656" s="564"/>
      <c r="E29656" s="564"/>
    </row>
    <row r="29657" spans="3:5">
      <c r="C29657" s="564"/>
      <c r="E29657" s="564"/>
    </row>
    <row r="29658" spans="3:5">
      <c r="C29658" s="564"/>
      <c r="E29658" s="564"/>
    </row>
    <row r="29659" spans="3:5">
      <c r="C29659" s="564"/>
      <c r="E29659" s="564"/>
    </row>
    <row r="29660" spans="3:5">
      <c r="C29660" s="564"/>
      <c r="E29660" s="564"/>
    </row>
    <row r="29661" spans="3:5">
      <c r="C29661" s="564"/>
      <c r="E29661" s="564"/>
    </row>
    <row r="29662" spans="3:5">
      <c r="C29662" s="564"/>
      <c r="E29662" s="564"/>
    </row>
    <row r="29663" spans="3:5">
      <c r="C29663" s="564"/>
      <c r="E29663" s="564"/>
    </row>
    <row r="29664" spans="3:5">
      <c r="C29664" s="564"/>
      <c r="E29664" s="564"/>
    </row>
    <row r="29665" spans="3:5">
      <c r="C29665" s="564"/>
      <c r="E29665" s="564"/>
    </row>
    <row r="29666" spans="3:5">
      <c r="C29666" s="564"/>
      <c r="E29666" s="564"/>
    </row>
    <row r="29667" spans="3:5">
      <c r="C29667" s="564"/>
      <c r="E29667" s="564"/>
    </row>
    <row r="29668" spans="3:5">
      <c r="C29668" s="564"/>
      <c r="E29668" s="564"/>
    </row>
    <row r="29669" spans="3:5">
      <c r="C29669" s="564"/>
      <c r="E29669" s="564"/>
    </row>
    <row r="29670" spans="3:5">
      <c r="C29670" s="564"/>
      <c r="E29670" s="564"/>
    </row>
    <row r="29671" spans="3:5">
      <c r="C29671" s="564"/>
      <c r="E29671" s="564"/>
    </row>
    <row r="29672" spans="3:5">
      <c r="C29672" s="564"/>
      <c r="E29672" s="564"/>
    </row>
    <row r="29673" spans="3:5">
      <c r="C29673" s="564"/>
      <c r="E29673" s="564"/>
    </row>
    <row r="29674" spans="3:5">
      <c r="C29674" s="564"/>
      <c r="E29674" s="564"/>
    </row>
    <row r="29675" spans="3:5">
      <c r="C29675" s="564"/>
      <c r="E29675" s="564"/>
    </row>
    <row r="29676" spans="3:5">
      <c r="C29676" s="564"/>
      <c r="E29676" s="564"/>
    </row>
    <row r="29677" spans="3:5">
      <c r="C29677" s="564"/>
      <c r="E29677" s="564"/>
    </row>
    <row r="29678" spans="3:5">
      <c r="C29678" s="564"/>
      <c r="E29678" s="564"/>
    </row>
    <row r="29679" spans="3:5">
      <c r="C29679" s="564"/>
      <c r="E29679" s="564"/>
    </row>
    <row r="29680" spans="3:5">
      <c r="C29680" s="564"/>
      <c r="E29680" s="564"/>
    </row>
    <row r="29681" spans="3:5">
      <c r="C29681" s="564"/>
      <c r="E29681" s="564"/>
    </row>
    <row r="29682" spans="3:5">
      <c r="C29682" s="564"/>
      <c r="E29682" s="564"/>
    </row>
    <row r="29683" spans="3:5">
      <c r="C29683" s="564"/>
      <c r="E29683" s="564"/>
    </row>
    <row r="29684" spans="3:5">
      <c r="C29684" s="564"/>
      <c r="E29684" s="564"/>
    </row>
    <row r="29685" spans="3:5">
      <c r="C29685" s="564"/>
      <c r="E29685" s="564"/>
    </row>
    <row r="29686" spans="3:5">
      <c r="C29686" s="564"/>
      <c r="E29686" s="564"/>
    </row>
    <row r="29687" spans="3:5">
      <c r="C29687" s="564"/>
      <c r="E29687" s="564"/>
    </row>
    <row r="29688" spans="3:5">
      <c r="C29688" s="564"/>
      <c r="E29688" s="564"/>
    </row>
    <row r="29689" spans="3:5">
      <c r="C29689" s="564"/>
      <c r="E29689" s="564"/>
    </row>
    <row r="29690" spans="3:5">
      <c r="C29690" s="564"/>
      <c r="E29690" s="564"/>
    </row>
    <row r="29691" spans="3:5">
      <c r="C29691" s="564"/>
      <c r="E29691" s="564"/>
    </row>
    <row r="29692" spans="3:5">
      <c r="C29692" s="564"/>
      <c r="E29692" s="564"/>
    </row>
    <row r="29693" spans="3:5">
      <c r="C29693" s="564"/>
      <c r="E29693" s="564"/>
    </row>
    <row r="29694" spans="3:5">
      <c r="C29694" s="564"/>
      <c r="E29694" s="564"/>
    </row>
    <row r="29695" spans="3:5">
      <c r="C29695" s="564"/>
      <c r="E29695" s="564"/>
    </row>
    <row r="29696" spans="3:5">
      <c r="C29696" s="564"/>
      <c r="E29696" s="564"/>
    </row>
    <row r="29697" spans="3:5">
      <c r="C29697" s="564"/>
      <c r="E29697" s="564"/>
    </row>
    <row r="29698" spans="3:5">
      <c r="C29698" s="564"/>
      <c r="E29698" s="564"/>
    </row>
    <row r="29699" spans="3:5">
      <c r="C29699" s="564"/>
      <c r="E29699" s="564"/>
    </row>
    <row r="29700" spans="3:5">
      <c r="C29700" s="564"/>
      <c r="E29700" s="564"/>
    </row>
    <row r="29701" spans="3:5">
      <c r="C29701" s="564"/>
      <c r="E29701" s="564"/>
    </row>
    <row r="29702" spans="3:5">
      <c r="C29702" s="564"/>
      <c r="E29702" s="564"/>
    </row>
    <row r="29703" spans="3:5">
      <c r="C29703" s="564"/>
      <c r="E29703" s="564"/>
    </row>
    <row r="29704" spans="3:5">
      <c r="C29704" s="564"/>
      <c r="E29704" s="564"/>
    </row>
    <row r="29705" spans="3:5">
      <c r="C29705" s="564"/>
      <c r="E29705" s="564"/>
    </row>
    <row r="29706" spans="3:5">
      <c r="C29706" s="564"/>
      <c r="E29706" s="564"/>
    </row>
    <row r="29707" spans="3:5">
      <c r="C29707" s="564"/>
      <c r="E29707" s="564"/>
    </row>
    <row r="29708" spans="3:5">
      <c r="C29708" s="564"/>
      <c r="E29708" s="564"/>
    </row>
    <row r="29709" spans="3:5">
      <c r="C29709" s="564"/>
      <c r="E29709" s="564"/>
    </row>
    <row r="29710" spans="3:5">
      <c r="C29710" s="564"/>
      <c r="E29710" s="564"/>
    </row>
    <row r="29711" spans="3:5">
      <c r="C29711" s="564"/>
      <c r="E29711" s="564"/>
    </row>
    <row r="29712" spans="3:5">
      <c r="C29712" s="564"/>
      <c r="E29712" s="564"/>
    </row>
    <row r="29713" spans="3:5">
      <c r="C29713" s="564"/>
      <c r="E29713" s="564"/>
    </row>
    <row r="29714" spans="3:5">
      <c r="C29714" s="564"/>
      <c r="E29714" s="564"/>
    </row>
    <row r="29715" spans="3:5">
      <c r="C29715" s="564"/>
      <c r="E29715" s="564"/>
    </row>
    <row r="29716" spans="3:5">
      <c r="C29716" s="564"/>
      <c r="E29716" s="564"/>
    </row>
    <row r="29717" spans="3:5">
      <c r="C29717" s="564"/>
      <c r="E29717" s="564"/>
    </row>
    <row r="29718" spans="3:5">
      <c r="C29718" s="564"/>
      <c r="E29718" s="564"/>
    </row>
    <row r="29719" spans="3:5">
      <c r="C29719" s="564"/>
      <c r="E29719" s="564"/>
    </row>
    <row r="29720" spans="3:5">
      <c r="C29720" s="564"/>
      <c r="E29720" s="564"/>
    </row>
    <row r="29721" spans="3:5">
      <c r="C29721" s="564"/>
      <c r="E29721" s="564"/>
    </row>
    <row r="29722" spans="3:5">
      <c r="C29722" s="564"/>
      <c r="E29722" s="564"/>
    </row>
    <row r="29723" spans="3:5">
      <c r="C29723" s="564"/>
      <c r="E29723" s="564"/>
    </row>
    <row r="29724" spans="3:5">
      <c r="C29724" s="564"/>
      <c r="E29724" s="564"/>
    </row>
    <row r="29725" spans="3:5">
      <c r="C29725" s="564"/>
      <c r="E29725" s="564"/>
    </row>
    <row r="29726" spans="3:5">
      <c r="C29726" s="564"/>
      <c r="E29726" s="564"/>
    </row>
    <row r="29727" spans="3:5">
      <c r="C29727" s="564"/>
      <c r="E29727" s="564"/>
    </row>
    <row r="29728" spans="3:5">
      <c r="C29728" s="564"/>
      <c r="E29728" s="564"/>
    </row>
    <row r="29729" spans="3:5">
      <c r="C29729" s="564"/>
      <c r="E29729" s="564"/>
    </row>
    <row r="29730" spans="3:5">
      <c r="C29730" s="564"/>
      <c r="E29730" s="564"/>
    </row>
    <row r="29731" spans="3:5">
      <c r="C29731" s="564"/>
      <c r="E29731" s="564"/>
    </row>
    <row r="29732" spans="3:5">
      <c r="C29732" s="564"/>
      <c r="E29732" s="564"/>
    </row>
    <row r="29733" spans="3:5">
      <c r="C29733" s="564"/>
      <c r="E29733" s="564"/>
    </row>
    <row r="29734" spans="3:5">
      <c r="C29734" s="564"/>
      <c r="E29734" s="564"/>
    </row>
    <row r="29735" spans="3:5">
      <c r="C29735" s="564"/>
      <c r="E29735" s="564"/>
    </row>
    <row r="29736" spans="3:5">
      <c r="C29736" s="564"/>
      <c r="E29736" s="564"/>
    </row>
    <row r="29737" spans="3:5">
      <c r="C29737" s="564"/>
      <c r="E29737" s="564"/>
    </row>
    <row r="29738" spans="3:5">
      <c r="C29738" s="564"/>
      <c r="E29738" s="564"/>
    </row>
    <row r="29739" spans="3:5">
      <c r="C29739" s="564"/>
      <c r="E29739" s="564"/>
    </row>
    <row r="29740" spans="3:5">
      <c r="C29740" s="564"/>
      <c r="E29740" s="564"/>
    </row>
    <row r="29741" spans="3:5">
      <c r="C29741" s="564"/>
      <c r="E29741" s="564"/>
    </row>
    <row r="29742" spans="3:5">
      <c r="C29742" s="564"/>
      <c r="E29742" s="564"/>
    </row>
    <row r="29743" spans="3:5">
      <c r="C29743" s="564"/>
      <c r="E29743" s="564"/>
    </row>
    <row r="29744" spans="3:5">
      <c r="C29744" s="564"/>
      <c r="E29744" s="564"/>
    </row>
    <row r="29745" spans="3:5">
      <c r="C29745" s="564"/>
      <c r="E29745" s="564"/>
    </row>
    <row r="29746" spans="3:5">
      <c r="C29746" s="564"/>
      <c r="E29746" s="564"/>
    </row>
    <row r="29747" spans="3:5">
      <c r="C29747" s="564"/>
      <c r="E29747" s="564"/>
    </row>
    <row r="29748" spans="3:5">
      <c r="C29748" s="564"/>
      <c r="E29748" s="564"/>
    </row>
    <row r="29749" spans="3:5">
      <c r="C29749" s="564"/>
      <c r="E29749" s="564"/>
    </row>
    <row r="29750" spans="3:5">
      <c r="C29750" s="564"/>
      <c r="E29750" s="564"/>
    </row>
    <row r="29751" spans="3:5">
      <c r="C29751" s="564"/>
      <c r="E29751" s="564"/>
    </row>
    <row r="29752" spans="3:5">
      <c r="C29752" s="564"/>
      <c r="E29752" s="564"/>
    </row>
    <row r="29753" spans="3:5">
      <c r="C29753" s="564"/>
      <c r="E29753" s="564"/>
    </row>
    <row r="29754" spans="3:5">
      <c r="C29754" s="564"/>
      <c r="E29754" s="564"/>
    </row>
    <row r="29755" spans="3:5">
      <c r="C29755" s="564"/>
      <c r="E29755" s="564"/>
    </row>
    <row r="29756" spans="3:5">
      <c r="C29756" s="564"/>
      <c r="E29756" s="564"/>
    </row>
    <row r="29757" spans="3:5">
      <c r="C29757" s="564"/>
      <c r="E29757" s="564"/>
    </row>
    <row r="29758" spans="3:5">
      <c r="C29758" s="564"/>
      <c r="E29758" s="564"/>
    </row>
    <row r="29759" spans="3:5">
      <c r="C29759" s="564"/>
      <c r="E29759" s="564"/>
    </row>
    <row r="29760" spans="3:5">
      <c r="C29760" s="564"/>
      <c r="E29760" s="564"/>
    </row>
    <row r="29761" spans="3:5">
      <c r="C29761" s="564"/>
      <c r="E29761" s="564"/>
    </row>
    <row r="29762" spans="3:5">
      <c r="C29762" s="564"/>
      <c r="E29762" s="564"/>
    </row>
    <row r="29763" spans="3:5">
      <c r="C29763" s="564"/>
      <c r="E29763" s="564"/>
    </row>
    <row r="29764" spans="3:5">
      <c r="C29764" s="564"/>
      <c r="E29764" s="564"/>
    </row>
    <row r="29765" spans="3:5">
      <c r="C29765" s="564"/>
      <c r="E29765" s="564"/>
    </row>
    <row r="29766" spans="3:5">
      <c r="C29766" s="564"/>
      <c r="E29766" s="564"/>
    </row>
    <row r="29767" spans="3:5">
      <c r="C29767" s="564"/>
      <c r="E29767" s="564"/>
    </row>
    <row r="29768" spans="3:5">
      <c r="C29768" s="564"/>
      <c r="E29768" s="564"/>
    </row>
    <row r="29769" spans="3:5">
      <c r="C29769" s="564"/>
      <c r="E29769" s="564"/>
    </row>
    <row r="29770" spans="3:5">
      <c r="C29770" s="564"/>
      <c r="E29770" s="564"/>
    </row>
    <row r="29771" spans="3:5">
      <c r="C29771" s="564"/>
      <c r="E29771" s="564"/>
    </row>
    <row r="29772" spans="3:5">
      <c r="C29772" s="564"/>
      <c r="E29772" s="564"/>
    </row>
    <row r="29773" spans="3:5">
      <c r="C29773" s="564"/>
      <c r="E29773" s="564"/>
    </row>
    <row r="29774" spans="3:5">
      <c r="C29774" s="564"/>
      <c r="E29774" s="564"/>
    </row>
    <row r="29775" spans="3:5">
      <c r="C29775" s="564"/>
      <c r="E29775" s="564"/>
    </row>
    <row r="29776" spans="3:5">
      <c r="C29776" s="564"/>
      <c r="E29776" s="564"/>
    </row>
    <row r="29777" spans="3:5">
      <c r="C29777" s="564"/>
      <c r="E29777" s="564"/>
    </row>
    <row r="29778" spans="3:5">
      <c r="C29778" s="564"/>
      <c r="E29778" s="564"/>
    </row>
    <row r="29779" spans="3:5">
      <c r="C29779" s="564"/>
      <c r="E29779" s="564"/>
    </row>
    <row r="29780" spans="3:5">
      <c r="C29780" s="564"/>
      <c r="E29780" s="564"/>
    </row>
    <row r="29781" spans="3:5">
      <c r="C29781" s="564"/>
      <c r="E29781" s="564"/>
    </row>
    <row r="29782" spans="3:5">
      <c r="C29782" s="564"/>
      <c r="E29782" s="564"/>
    </row>
    <row r="29783" spans="3:5">
      <c r="C29783" s="564"/>
      <c r="E29783" s="564"/>
    </row>
    <row r="29784" spans="3:5">
      <c r="C29784" s="564"/>
      <c r="E29784" s="564"/>
    </row>
    <row r="29785" spans="3:5">
      <c r="C29785" s="564"/>
      <c r="E29785" s="564"/>
    </row>
    <row r="29786" spans="3:5">
      <c r="C29786" s="564"/>
      <c r="E29786" s="564"/>
    </row>
    <row r="29787" spans="3:5">
      <c r="C29787" s="564"/>
      <c r="E29787" s="564"/>
    </row>
    <row r="29788" spans="3:5">
      <c r="C29788" s="564"/>
      <c r="E29788" s="564"/>
    </row>
    <row r="29789" spans="3:5">
      <c r="C29789" s="564"/>
      <c r="E29789" s="564"/>
    </row>
    <row r="29790" spans="3:5">
      <c r="C29790" s="564"/>
      <c r="E29790" s="564"/>
    </row>
    <row r="29791" spans="3:5">
      <c r="C29791" s="564"/>
      <c r="E29791" s="564"/>
    </row>
    <row r="29792" spans="3:5">
      <c r="C29792" s="564"/>
      <c r="E29792" s="564"/>
    </row>
    <row r="29793" spans="3:5">
      <c r="C29793" s="564"/>
      <c r="E29793" s="564"/>
    </row>
    <row r="29794" spans="3:5">
      <c r="C29794" s="564"/>
      <c r="E29794" s="564"/>
    </row>
    <row r="29795" spans="3:5">
      <c r="C29795" s="564"/>
      <c r="E29795" s="564"/>
    </row>
    <row r="29796" spans="3:5">
      <c r="C29796" s="564"/>
      <c r="E29796" s="564"/>
    </row>
    <row r="29797" spans="3:5">
      <c r="C29797" s="564"/>
      <c r="E29797" s="564"/>
    </row>
    <row r="29798" spans="3:5">
      <c r="C29798" s="564"/>
      <c r="E29798" s="564"/>
    </row>
    <row r="29799" spans="3:5">
      <c r="C29799" s="564"/>
      <c r="E29799" s="564"/>
    </row>
    <row r="29800" spans="3:5">
      <c r="C29800" s="564"/>
      <c r="E29800" s="564"/>
    </row>
    <row r="29801" spans="3:5">
      <c r="C29801" s="564"/>
      <c r="E29801" s="564"/>
    </row>
    <row r="29802" spans="3:5">
      <c r="C29802" s="564"/>
      <c r="E29802" s="564"/>
    </row>
    <row r="29803" spans="3:5">
      <c r="C29803" s="564"/>
      <c r="E29803" s="564"/>
    </row>
    <row r="29804" spans="3:5">
      <c r="C29804" s="564"/>
      <c r="E29804" s="564"/>
    </row>
    <row r="29805" spans="3:5">
      <c r="C29805" s="564"/>
      <c r="E29805" s="564"/>
    </row>
    <row r="29806" spans="3:5">
      <c r="C29806" s="564"/>
      <c r="E29806" s="564"/>
    </row>
    <row r="29807" spans="3:5">
      <c r="C29807" s="564"/>
      <c r="E29807" s="564"/>
    </row>
    <row r="29808" spans="3:5">
      <c r="C29808" s="564"/>
      <c r="E29808" s="564"/>
    </row>
    <row r="29809" spans="3:5">
      <c r="C29809" s="564"/>
      <c r="E29809" s="564"/>
    </row>
    <row r="29810" spans="3:5">
      <c r="C29810" s="564"/>
      <c r="E29810" s="564"/>
    </row>
    <row r="29811" spans="3:5">
      <c r="C29811" s="564"/>
      <c r="E29811" s="564"/>
    </row>
    <row r="29812" spans="3:5">
      <c r="C29812" s="564"/>
      <c r="E29812" s="564"/>
    </row>
    <row r="29813" spans="3:5">
      <c r="C29813" s="564"/>
      <c r="E29813" s="564"/>
    </row>
    <row r="29814" spans="3:5">
      <c r="C29814" s="564"/>
      <c r="E29814" s="564"/>
    </row>
    <row r="29815" spans="3:5">
      <c r="C29815" s="564"/>
      <c r="E29815" s="564"/>
    </row>
    <row r="29816" spans="3:5">
      <c r="C29816" s="564"/>
      <c r="E29816" s="564"/>
    </row>
    <row r="29817" spans="3:5">
      <c r="C29817" s="564"/>
      <c r="E29817" s="564"/>
    </row>
    <row r="29818" spans="3:5">
      <c r="C29818" s="564"/>
      <c r="E29818" s="564"/>
    </row>
    <row r="29819" spans="3:5">
      <c r="C29819" s="564"/>
      <c r="E29819" s="564"/>
    </row>
    <row r="29820" spans="3:5">
      <c r="C29820" s="564"/>
      <c r="E29820" s="564"/>
    </row>
    <row r="29821" spans="3:5">
      <c r="C29821" s="564"/>
      <c r="E29821" s="564"/>
    </row>
    <row r="29822" spans="3:5">
      <c r="C29822" s="564"/>
      <c r="E29822" s="564"/>
    </row>
    <row r="29823" spans="3:5">
      <c r="C29823" s="564"/>
      <c r="E29823" s="564"/>
    </row>
    <row r="29824" spans="3:5">
      <c r="C29824" s="564"/>
      <c r="E29824" s="564"/>
    </row>
    <row r="29825" spans="3:5">
      <c r="C29825" s="564"/>
      <c r="E29825" s="564"/>
    </row>
    <row r="29826" spans="3:5">
      <c r="C29826" s="564"/>
      <c r="E29826" s="564"/>
    </row>
    <row r="29827" spans="3:5">
      <c r="C29827" s="564"/>
      <c r="E29827" s="564"/>
    </row>
    <row r="29828" spans="3:5">
      <c r="C29828" s="564"/>
      <c r="E29828" s="564"/>
    </row>
    <row r="29829" spans="3:5">
      <c r="C29829" s="564"/>
      <c r="E29829" s="564"/>
    </row>
    <row r="29830" spans="3:5">
      <c r="C29830" s="564"/>
      <c r="E29830" s="564"/>
    </row>
    <row r="29831" spans="3:5">
      <c r="C29831" s="564"/>
      <c r="E29831" s="564"/>
    </row>
    <row r="29832" spans="3:5">
      <c r="C29832" s="564"/>
      <c r="E29832" s="564"/>
    </row>
    <row r="29833" spans="3:5">
      <c r="C29833" s="564"/>
      <c r="E29833" s="564"/>
    </row>
    <row r="29834" spans="3:5">
      <c r="C29834" s="564"/>
      <c r="E29834" s="564"/>
    </row>
    <row r="29835" spans="3:5">
      <c r="C29835" s="564"/>
      <c r="E29835" s="564"/>
    </row>
    <row r="29836" spans="3:5">
      <c r="C29836" s="564"/>
      <c r="E29836" s="564"/>
    </row>
    <row r="29837" spans="3:5">
      <c r="C29837" s="564"/>
      <c r="E29837" s="564"/>
    </row>
    <row r="29838" spans="3:5">
      <c r="C29838" s="564"/>
      <c r="E29838" s="564"/>
    </row>
    <row r="29839" spans="3:5">
      <c r="C29839" s="564"/>
      <c r="E29839" s="564"/>
    </row>
    <row r="29840" spans="3:5">
      <c r="C29840" s="564"/>
      <c r="E29840" s="564"/>
    </row>
    <row r="29841" spans="3:5">
      <c r="C29841" s="564"/>
      <c r="E29841" s="564"/>
    </row>
    <row r="29842" spans="3:5">
      <c r="C29842" s="564"/>
      <c r="E29842" s="564"/>
    </row>
    <row r="29843" spans="3:5">
      <c r="C29843" s="564"/>
      <c r="E29843" s="564"/>
    </row>
    <row r="29844" spans="3:5">
      <c r="C29844" s="564"/>
      <c r="E29844" s="564"/>
    </row>
    <row r="29845" spans="3:5">
      <c r="C29845" s="564"/>
      <c r="E29845" s="564"/>
    </row>
    <row r="29846" spans="3:5">
      <c r="C29846" s="564"/>
      <c r="E29846" s="564"/>
    </row>
    <row r="29847" spans="3:5">
      <c r="C29847" s="564"/>
      <c r="E29847" s="564"/>
    </row>
    <row r="29848" spans="3:5">
      <c r="C29848" s="564"/>
      <c r="E29848" s="564"/>
    </row>
    <row r="29849" spans="3:5">
      <c r="C29849" s="564"/>
      <c r="E29849" s="564"/>
    </row>
    <row r="29850" spans="3:5">
      <c r="C29850" s="564"/>
      <c r="E29850" s="564"/>
    </row>
    <row r="29851" spans="3:5">
      <c r="C29851" s="564"/>
      <c r="E29851" s="564"/>
    </row>
    <row r="29852" spans="3:5">
      <c r="C29852" s="564"/>
      <c r="E29852" s="564"/>
    </row>
    <row r="29853" spans="3:5">
      <c r="C29853" s="564"/>
      <c r="E29853" s="564"/>
    </row>
    <row r="29854" spans="3:5">
      <c r="C29854" s="564"/>
      <c r="E29854" s="564"/>
    </row>
    <row r="29855" spans="3:5">
      <c r="C29855" s="564"/>
      <c r="E29855" s="564"/>
    </row>
    <row r="29856" spans="3:5">
      <c r="C29856" s="564"/>
      <c r="E29856" s="564"/>
    </row>
    <row r="29857" spans="3:5">
      <c r="C29857" s="564"/>
      <c r="E29857" s="564"/>
    </row>
    <row r="29858" spans="3:5">
      <c r="C29858" s="564"/>
      <c r="E29858" s="564"/>
    </row>
    <row r="29859" spans="3:5">
      <c r="C29859" s="564"/>
      <c r="E29859" s="564"/>
    </row>
    <row r="29860" spans="3:5">
      <c r="C29860" s="564"/>
      <c r="E29860" s="564"/>
    </row>
    <row r="29861" spans="3:5">
      <c r="C29861" s="564"/>
      <c r="E29861" s="564"/>
    </row>
    <row r="29862" spans="3:5">
      <c r="C29862" s="564"/>
      <c r="E29862" s="564"/>
    </row>
    <row r="29863" spans="3:5">
      <c r="C29863" s="564"/>
      <c r="E29863" s="564"/>
    </row>
    <row r="29864" spans="3:5">
      <c r="C29864" s="564"/>
      <c r="E29864" s="564"/>
    </row>
    <row r="29865" spans="3:5">
      <c r="C29865" s="564"/>
      <c r="E29865" s="564"/>
    </row>
    <row r="29866" spans="3:5">
      <c r="C29866" s="564"/>
      <c r="E29866" s="564"/>
    </row>
    <row r="29867" spans="3:5">
      <c r="C29867" s="564"/>
      <c r="E29867" s="564"/>
    </row>
    <row r="29868" spans="3:5">
      <c r="C29868" s="564"/>
      <c r="E29868" s="564"/>
    </row>
    <row r="29869" spans="3:5">
      <c r="C29869" s="564"/>
      <c r="E29869" s="564"/>
    </row>
    <row r="29870" spans="3:5">
      <c r="C29870" s="564"/>
      <c r="E29870" s="564"/>
    </row>
    <row r="29871" spans="3:5">
      <c r="C29871" s="564"/>
      <c r="E29871" s="564"/>
    </row>
    <row r="29872" spans="3:5">
      <c r="C29872" s="564"/>
      <c r="E29872" s="564"/>
    </row>
    <row r="29873" spans="3:5">
      <c r="C29873" s="564"/>
      <c r="E29873" s="564"/>
    </row>
    <row r="29874" spans="3:5">
      <c r="C29874" s="564"/>
      <c r="E29874" s="564"/>
    </row>
    <row r="29875" spans="3:5">
      <c r="C29875" s="564"/>
      <c r="E29875" s="564"/>
    </row>
    <row r="29876" spans="3:5">
      <c r="C29876" s="564"/>
      <c r="E29876" s="564"/>
    </row>
    <row r="29877" spans="3:5">
      <c r="C29877" s="564"/>
      <c r="E29877" s="564"/>
    </row>
    <row r="29878" spans="3:5">
      <c r="C29878" s="564"/>
      <c r="E29878" s="564"/>
    </row>
    <row r="29879" spans="3:5">
      <c r="C29879" s="564"/>
      <c r="E29879" s="564"/>
    </row>
    <row r="29880" spans="3:5">
      <c r="C29880" s="564"/>
      <c r="E29880" s="564"/>
    </row>
    <row r="29881" spans="3:5">
      <c r="C29881" s="564"/>
      <c r="E29881" s="564"/>
    </row>
    <row r="29882" spans="3:5">
      <c r="C29882" s="564"/>
      <c r="E29882" s="564"/>
    </row>
    <row r="29883" spans="3:5">
      <c r="C29883" s="564"/>
      <c r="E29883" s="564"/>
    </row>
    <row r="29884" spans="3:5">
      <c r="C29884" s="564"/>
      <c r="E29884" s="564"/>
    </row>
    <row r="29885" spans="3:5">
      <c r="C29885" s="564"/>
      <c r="E29885" s="564"/>
    </row>
    <row r="29886" spans="3:5">
      <c r="C29886" s="564"/>
      <c r="E29886" s="564"/>
    </row>
    <row r="29887" spans="3:5">
      <c r="C29887" s="564"/>
      <c r="E29887" s="564"/>
    </row>
    <row r="29888" spans="3:5">
      <c r="C29888" s="564"/>
      <c r="E29888" s="564"/>
    </row>
    <row r="29889" spans="3:5">
      <c r="C29889" s="564"/>
      <c r="E29889" s="564"/>
    </row>
    <row r="29890" spans="3:5">
      <c r="C29890" s="564"/>
      <c r="E29890" s="564"/>
    </row>
    <row r="29891" spans="3:5">
      <c r="C29891" s="564"/>
      <c r="E29891" s="564"/>
    </row>
    <row r="29892" spans="3:5">
      <c r="C29892" s="564"/>
      <c r="E29892" s="564"/>
    </row>
    <row r="29893" spans="3:5">
      <c r="C29893" s="564"/>
      <c r="E29893" s="564"/>
    </row>
    <row r="29894" spans="3:5">
      <c r="C29894" s="564"/>
      <c r="E29894" s="564"/>
    </row>
    <row r="29895" spans="3:5">
      <c r="C29895" s="564"/>
      <c r="E29895" s="564"/>
    </row>
    <row r="29896" spans="3:5">
      <c r="C29896" s="564"/>
      <c r="E29896" s="564"/>
    </row>
    <row r="29897" spans="3:5">
      <c r="C29897" s="564"/>
      <c r="E29897" s="564"/>
    </row>
    <row r="29898" spans="3:5">
      <c r="C29898" s="564"/>
      <c r="E29898" s="564"/>
    </row>
    <row r="29899" spans="3:5">
      <c r="C29899" s="564"/>
      <c r="E29899" s="564"/>
    </row>
    <row r="29900" spans="3:5">
      <c r="C29900" s="564"/>
      <c r="E29900" s="564"/>
    </row>
    <row r="29901" spans="3:5">
      <c r="C29901" s="564"/>
      <c r="E29901" s="564"/>
    </row>
    <row r="29902" spans="3:5">
      <c r="C29902" s="564"/>
      <c r="E29902" s="564"/>
    </row>
    <row r="29903" spans="3:5">
      <c r="C29903" s="564"/>
      <c r="E29903" s="564"/>
    </row>
    <row r="29904" spans="3:5">
      <c r="C29904" s="564"/>
      <c r="E29904" s="564"/>
    </row>
    <row r="29905" spans="3:5">
      <c r="C29905" s="564"/>
      <c r="E29905" s="564"/>
    </row>
    <row r="29906" spans="3:5">
      <c r="C29906" s="564"/>
      <c r="E29906" s="564"/>
    </row>
    <row r="29907" spans="3:5">
      <c r="C29907" s="564"/>
      <c r="E29907" s="564"/>
    </row>
    <row r="29908" spans="3:5">
      <c r="C29908" s="564"/>
      <c r="E29908" s="564"/>
    </row>
    <row r="29909" spans="3:5">
      <c r="C29909" s="564"/>
      <c r="E29909" s="564"/>
    </row>
    <row r="29910" spans="3:5">
      <c r="C29910" s="564"/>
      <c r="E29910" s="564"/>
    </row>
    <row r="29911" spans="3:5">
      <c r="C29911" s="564"/>
      <c r="E29911" s="564"/>
    </row>
    <row r="29912" spans="3:5">
      <c r="C29912" s="564"/>
      <c r="E29912" s="564"/>
    </row>
    <row r="29913" spans="3:5">
      <c r="C29913" s="564"/>
      <c r="E29913" s="564"/>
    </row>
    <row r="29914" spans="3:5">
      <c r="C29914" s="564"/>
      <c r="E29914" s="564"/>
    </row>
    <row r="29915" spans="3:5">
      <c r="C29915" s="564"/>
      <c r="E29915" s="564"/>
    </row>
    <row r="29916" spans="3:5">
      <c r="C29916" s="564"/>
      <c r="E29916" s="564"/>
    </row>
    <row r="29917" spans="3:5">
      <c r="C29917" s="564"/>
      <c r="E29917" s="564"/>
    </row>
    <row r="29918" spans="3:5">
      <c r="C29918" s="564"/>
      <c r="E29918" s="564"/>
    </row>
    <row r="29919" spans="3:5">
      <c r="C29919" s="564"/>
      <c r="E29919" s="564"/>
    </row>
    <row r="29920" spans="3:5">
      <c r="C29920" s="564"/>
      <c r="E29920" s="564"/>
    </row>
    <row r="29921" spans="3:5">
      <c r="C29921" s="564"/>
      <c r="E29921" s="564"/>
    </row>
    <row r="29922" spans="3:5">
      <c r="C29922" s="564"/>
      <c r="E29922" s="564"/>
    </row>
    <row r="29923" spans="3:5">
      <c r="C29923" s="564"/>
      <c r="E29923" s="564"/>
    </row>
    <row r="29924" spans="3:5">
      <c r="C29924" s="564"/>
      <c r="E29924" s="564"/>
    </row>
    <row r="29925" spans="3:5">
      <c r="C29925" s="564"/>
      <c r="E29925" s="564"/>
    </row>
    <row r="29926" spans="3:5">
      <c r="C29926" s="564"/>
      <c r="E29926" s="564"/>
    </row>
    <row r="29927" spans="3:5">
      <c r="C29927" s="564"/>
      <c r="E29927" s="564"/>
    </row>
    <row r="29928" spans="3:5">
      <c r="C29928" s="564"/>
      <c r="E29928" s="564"/>
    </row>
    <row r="29929" spans="3:5">
      <c r="C29929" s="564"/>
      <c r="E29929" s="564"/>
    </row>
    <row r="29930" spans="3:5">
      <c r="C29930" s="564"/>
      <c r="E29930" s="564"/>
    </row>
    <row r="29931" spans="3:5">
      <c r="C29931" s="564"/>
      <c r="E29931" s="564"/>
    </row>
    <row r="29932" spans="3:5">
      <c r="C29932" s="564"/>
      <c r="E29932" s="564"/>
    </row>
    <row r="29933" spans="3:5">
      <c r="C29933" s="564"/>
      <c r="E29933" s="564"/>
    </row>
    <row r="29934" spans="3:5">
      <c r="C29934" s="564"/>
      <c r="E29934" s="564"/>
    </row>
    <row r="29935" spans="3:5">
      <c r="C29935" s="564"/>
      <c r="E29935" s="564"/>
    </row>
    <row r="29936" spans="3:5">
      <c r="C29936" s="564"/>
      <c r="E29936" s="564"/>
    </row>
    <row r="29937" spans="3:5">
      <c r="C29937" s="564"/>
      <c r="E29937" s="564"/>
    </row>
    <row r="29938" spans="3:5">
      <c r="C29938" s="564"/>
      <c r="E29938" s="564"/>
    </row>
    <row r="29939" spans="3:5">
      <c r="C29939" s="564"/>
      <c r="E29939" s="564"/>
    </row>
    <row r="29940" spans="3:5">
      <c r="C29940" s="564"/>
      <c r="E29940" s="564"/>
    </row>
    <row r="29941" spans="3:5">
      <c r="C29941" s="564"/>
      <c r="E29941" s="564"/>
    </row>
    <row r="29942" spans="3:5">
      <c r="C29942" s="564"/>
      <c r="E29942" s="564"/>
    </row>
    <row r="29943" spans="3:5">
      <c r="C29943" s="564"/>
      <c r="E29943" s="564"/>
    </row>
    <row r="29944" spans="3:5">
      <c r="C29944" s="564"/>
      <c r="E29944" s="564"/>
    </row>
    <row r="29945" spans="3:5">
      <c r="C29945" s="564"/>
      <c r="E29945" s="564"/>
    </row>
    <row r="29946" spans="3:5">
      <c r="C29946" s="564"/>
      <c r="E29946" s="564"/>
    </row>
    <row r="29947" spans="3:5">
      <c r="C29947" s="564"/>
      <c r="E29947" s="564"/>
    </row>
    <row r="29948" spans="3:5">
      <c r="C29948" s="564"/>
      <c r="E29948" s="564"/>
    </row>
    <row r="29949" spans="3:5">
      <c r="C29949" s="564"/>
      <c r="E29949" s="564"/>
    </row>
    <row r="29950" spans="3:5">
      <c r="C29950" s="564"/>
      <c r="E29950" s="564"/>
    </row>
    <row r="29951" spans="3:5">
      <c r="C29951" s="564"/>
      <c r="E29951" s="564"/>
    </row>
    <row r="29952" spans="3:5">
      <c r="C29952" s="564"/>
      <c r="E29952" s="564"/>
    </row>
    <row r="29953" spans="3:5">
      <c r="C29953" s="564"/>
      <c r="E29953" s="564"/>
    </row>
    <row r="29954" spans="3:5">
      <c r="C29954" s="564"/>
      <c r="E29954" s="564"/>
    </row>
    <row r="29955" spans="3:5">
      <c r="C29955" s="564"/>
      <c r="E29955" s="564"/>
    </row>
    <row r="29956" spans="3:5">
      <c r="C29956" s="564"/>
      <c r="E29956" s="564"/>
    </row>
    <row r="29957" spans="3:5">
      <c r="C29957" s="564"/>
      <c r="E29957" s="564"/>
    </row>
    <row r="29958" spans="3:5">
      <c r="C29958" s="564"/>
      <c r="E29958" s="564"/>
    </row>
    <row r="29959" spans="3:5">
      <c r="C29959" s="564"/>
      <c r="E29959" s="564"/>
    </row>
    <row r="29960" spans="3:5">
      <c r="C29960" s="564"/>
      <c r="E29960" s="564"/>
    </row>
    <row r="29961" spans="3:5">
      <c r="C29961" s="564"/>
      <c r="E29961" s="564"/>
    </row>
    <row r="29962" spans="3:5">
      <c r="C29962" s="564"/>
      <c r="E29962" s="564"/>
    </row>
    <row r="29963" spans="3:5">
      <c r="C29963" s="564"/>
      <c r="E29963" s="564"/>
    </row>
    <row r="29964" spans="3:5">
      <c r="C29964" s="564"/>
      <c r="E29964" s="564"/>
    </row>
    <row r="29965" spans="3:5">
      <c r="C29965" s="564"/>
      <c r="E29965" s="564"/>
    </row>
    <row r="29966" spans="3:5">
      <c r="C29966" s="564"/>
      <c r="E29966" s="564"/>
    </row>
    <row r="29967" spans="3:5">
      <c r="C29967" s="564"/>
      <c r="E29967" s="564"/>
    </row>
    <row r="29968" spans="3:5">
      <c r="C29968" s="564"/>
      <c r="E29968" s="564"/>
    </row>
    <row r="29969" spans="3:5">
      <c r="C29969" s="564"/>
      <c r="E29969" s="564"/>
    </row>
    <row r="29970" spans="3:5">
      <c r="C29970" s="564"/>
      <c r="E29970" s="564"/>
    </row>
    <row r="29971" spans="3:5">
      <c r="C29971" s="564"/>
      <c r="E29971" s="564"/>
    </row>
    <row r="29972" spans="3:5">
      <c r="C29972" s="564"/>
      <c r="E29972" s="564"/>
    </row>
    <row r="29973" spans="3:5">
      <c r="C29973" s="564"/>
      <c r="E29973" s="564"/>
    </row>
    <row r="29974" spans="3:5">
      <c r="C29974" s="564"/>
      <c r="E29974" s="564"/>
    </row>
    <row r="29975" spans="3:5">
      <c r="C29975" s="564"/>
      <c r="E29975" s="564"/>
    </row>
    <row r="29976" spans="3:5">
      <c r="C29976" s="564"/>
      <c r="E29976" s="564"/>
    </row>
    <row r="29977" spans="3:5">
      <c r="C29977" s="564"/>
      <c r="E29977" s="564"/>
    </row>
    <row r="29978" spans="3:5">
      <c r="C29978" s="564"/>
      <c r="E29978" s="564"/>
    </row>
    <row r="29979" spans="3:5">
      <c r="C29979" s="564"/>
      <c r="E29979" s="564"/>
    </row>
    <row r="29980" spans="3:5">
      <c r="C29980" s="564"/>
      <c r="E29980" s="564"/>
    </row>
    <row r="29981" spans="3:5">
      <c r="C29981" s="564"/>
      <c r="E29981" s="564"/>
    </row>
    <row r="29982" spans="3:5">
      <c r="C29982" s="564"/>
      <c r="E29982" s="564"/>
    </row>
    <row r="29983" spans="3:5">
      <c r="C29983" s="564"/>
      <c r="E29983" s="564"/>
    </row>
    <row r="29984" spans="3:5">
      <c r="C29984" s="564"/>
      <c r="E29984" s="564"/>
    </row>
    <row r="29985" spans="3:5">
      <c r="C29985" s="564"/>
      <c r="E29985" s="564"/>
    </row>
    <row r="29986" spans="3:5">
      <c r="C29986" s="564"/>
      <c r="E29986" s="564"/>
    </row>
    <row r="29987" spans="3:5">
      <c r="C29987" s="564"/>
      <c r="E29987" s="564"/>
    </row>
    <row r="29988" spans="3:5">
      <c r="C29988" s="564"/>
      <c r="E29988" s="564"/>
    </row>
    <row r="29989" spans="3:5">
      <c r="C29989" s="564"/>
      <c r="E29989" s="564"/>
    </row>
    <row r="29990" spans="3:5">
      <c r="C29990" s="564"/>
      <c r="E29990" s="564"/>
    </row>
    <row r="29991" spans="3:5">
      <c r="C29991" s="564"/>
      <c r="E29991" s="564"/>
    </row>
    <row r="29992" spans="3:5">
      <c r="C29992" s="564"/>
      <c r="E29992" s="564"/>
    </row>
    <row r="29993" spans="3:5">
      <c r="C29993" s="564"/>
      <c r="E29993" s="564"/>
    </row>
    <row r="29994" spans="3:5">
      <c r="C29994" s="564"/>
      <c r="E29994" s="564"/>
    </row>
    <row r="29995" spans="3:5">
      <c r="C29995" s="564"/>
      <c r="E29995" s="564"/>
    </row>
    <row r="29996" spans="3:5">
      <c r="C29996" s="564"/>
      <c r="E29996" s="564"/>
    </row>
    <row r="29997" spans="3:5">
      <c r="C29997" s="564"/>
      <c r="E29997" s="564"/>
    </row>
    <row r="29998" spans="3:5">
      <c r="C29998" s="564"/>
      <c r="E29998" s="564"/>
    </row>
    <row r="29999" spans="3:5">
      <c r="C29999" s="564"/>
      <c r="E29999" s="564"/>
    </row>
    <row r="30000" spans="3:5">
      <c r="C30000" s="564"/>
      <c r="E30000" s="564"/>
    </row>
    <row r="30001" spans="3:5">
      <c r="C30001" s="564"/>
      <c r="E30001" s="564"/>
    </row>
    <row r="30002" spans="3:5">
      <c r="C30002" s="564"/>
      <c r="E30002" s="564"/>
    </row>
    <row r="30003" spans="3:5">
      <c r="C30003" s="564"/>
      <c r="E30003" s="564"/>
    </row>
    <row r="30004" spans="3:5">
      <c r="C30004" s="564"/>
      <c r="E30004" s="564"/>
    </row>
    <row r="30005" spans="3:5">
      <c r="C30005" s="564"/>
      <c r="E30005" s="564"/>
    </row>
    <row r="30006" spans="3:5">
      <c r="C30006" s="564"/>
      <c r="E30006" s="564"/>
    </row>
    <row r="30007" spans="3:5">
      <c r="C30007" s="564"/>
      <c r="E30007" s="564"/>
    </row>
    <row r="30008" spans="3:5">
      <c r="C30008" s="564"/>
      <c r="E30008" s="564"/>
    </row>
    <row r="30009" spans="3:5">
      <c r="C30009" s="564"/>
      <c r="E30009" s="564"/>
    </row>
    <row r="30010" spans="3:5">
      <c r="C30010" s="564"/>
      <c r="E30010" s="564"/>
    </row>
    <row r="30011" spans="3:5">
      <c r="C30011" s="564"/>
      <c r="E30011" s="564"/>
    </row>
    <row r="30012" spans="3:5">
      <c r="C30012" s="564"/>
      <c r="E30012" s="564"/>
    </row>
    <row r="30013" spans="3:5">
      <c r="C30013" s="564"/>
      <c r="E30013" s="564"/>
    </row>
    <row r="30014" spans="3:5">
      <c r="C30014" s="564"/>
      <c r="E30014" s="564"/>
    </row>
    <row r="30015" spans="3:5">
      <c r="C30015" s="564"/>
      <c r="E30015" s="564"/>
    </row>
    <row r="30016" spans="3:5">
      <c r="C30016" s="564"/>
      <c r="E30016" s="564"/>
    </row>
    <row r="30017" spans="3:5">
      <c r="C30017" s="564"/>
      <c r="E30017" s="564"/>
    </row>
    <row r="30018" spans="3:5">
      <c r="C30018" s="564"/>
      <c r="E30018" s="564"/>
    </row>
    <row r="30019" spans="3:5">
      <c r="C30019" s="564"/>
      <c r="E30019" s="564"/>
    </row>
    <row r="30020" spans="3:5">
      <c r="C30020" s="564"/>
      <c r="E30020" s="564"/>
    </row>
    <row r="30021" spans="3:5">
      <c r="C30021" s="564"/>
      <c r="E30021" s="564"/>
    </row>
    <row r="30022" spans="3:5">
      <c r="C30022" s="564"/>
      <c r="E30022" s="564"/>
    </row>
    <row r="30023" spans="3:5">
      <c r="C30023" s="564"/>
      <c r="E30023" s="564"/>
    </row>
    <row r="30024" spans="3:5">
      <c r="C30024" s="564"/>
      <c r="E30024" s="564"/>
    </row>
    <row r="30025" spans="3:5">
      <c r="C30025" s="564"/>
      <c r="E30025" s="564"/>
    </row>
    <row r="30026" spans="3:5">
      <c r="C30026" s="564"/>
      <c r="E30026" s="564"/>
    </row>
    <row r="30027" spans="3:5">
      <c r="C30027" s="564"/>
      <c r="E30027" s="564"/>
    </row>
    <row r="30028" spans="3:5">
      <c r="C30028" s="564"/>
      <c r="E30028" s="564"/>
    </row>
    <row r="30029" spans="3:5">
      <c r="C30029" s="564"/>
      <c r="E30029" s="564"/>
    </row>
    <row r="30030" spans="3:5">
      <c r="C30030" s="564"/>
      <c r="E30030" s="564"/>
    </row>
    <row r="30031" spans="3:5">
      <c r="C30031" s="564"/>
      <c r="E30031" s="564"/>
    </row>
    <row r="30032" spans="3:5">
      <c r="C30032" s="564"/>
      <c r="E30032" s="564"/>
    </row>
    <row r="30033" spans="3:5">
      <c r="C30033" s="564"/>
      <c r="E30033" s="564"/>
    </row>
    <row r="30034" spans="3:5">
      <c r="C30034" s="564"/>
      <c r="E30034" s="564"/>
    </row>
    <row r="30035" spans="3:5">
      <c r="C30035" s="564"/>
      <c r="E30035" s="564"/>
    </row>
    <row r="30036" spans="3:5">
      <c r="C30036" s="564"/>
      <c r="E30036" s="564"/>
    </row>
    <row r="30037" spans="3:5">
      <c r="C30037" s="564"/>
      <c r="E30037" s="564"/>
    </row>
    <row r="30038" spans="3:5">
      <c r="C30038" s="564"/>
      <c r="E30038" s="564"/>
    </row>
    <row r="30039" spans="3:5">
      <c r="C30039" s="564"/>
      <c r="E30039" s="564"/>
    </row>
    <row r="30040" spans="3:5">
      <c r="C30040" s="564"/>
      <c r="E30040" s="564"/>
    </row>
    <row r="30041" spans="3:5">
      <c r="C30041" s="564"/>
      <c r="E30041" s="564"/>
    </row>
    <row r="30042" spans="3:5">
      <c r="C30042" s="564"/>
      <c r="E30042" s="564"/>
    </row>
    <row r="30043" spans="3:5">
      <c r="C30043" s="564"/>
      <c r="E30043" s="564"/>
    </row>
    <row r="30044" spans="3:5">
      <c r="C30044" s="564"/>
      <c r="E30044" s="564"/>
    </row>
    <row r="30045" spans="3:5">
      <c r="C30045" s="564"/>
      <c r="E30045" s="564"/>
    </row>
    <row r="30046" spans="3:5">
      <c r="C30046" s="564"/>
      <c r="E30046" s="564"/>
    </row>
    <row r="30047" spans="3:5">
      <c r="C30047" s="564"/>
      <c r="E30047" s="564"/>
    </row>
    <row r="30048" spans="3:5">
      <c r="C30048" s="564"/>
      <c r="E30048" s="564"/>
    </row>
    <row r="30049" spans="3:5">
      <c r="C30049" s="564"/>
      <c r="E30049" s="564"/>
    </row>
    <row r="30050" spans="3:5">
      <c r="C30050" s="564"/>
      <c r="E30050" s="564"/>
    </row>
    <row r="30051" spans="3:5">
      <c r="C30051" s="564"/>
      <c r="E30051" s="564"/>
    </row>
    <row r="30052" spans="3:5">
      <c r="C30052" s="564"/>
      <c r="E30052" s="564"/>
    </row>
    <row r="30053" spans="3:5">
      <c r="C30053" s="564"/>
      <c r="E30053" s="564"/>
    </row>
    <row r="30054" spans="3:5">
      <c r="C30054" s="564"/>
      <c r="E30054" s="564"/>
    </row>
    <row r="30055" spans="3:5">
      <c r="C30055" s="564"/>
      <c r="E30055" s="564"/>
    </row>
    <row r="30056" spans="3:5">
      <c r="C30056" s="564"/>
      <c r="E30056" s="564"/>
    </row>
    <row r="30057" spans="3:5">
      <c r="C30057" s="564"/>
      <c r="E30057" s="564"/>
    </row>
    <row r="30058" spans="3:5">
      <c r="C30058" s="564"/>
      <c r="E30058" s="564"/>
    </row>
    <row r="30059" spans="3:5">
      <c r="C30059" s="564"/>
      <c r="E30059" s="564"/>
    </row>
    <row r="30060" spans="3:5">
      <c r="C30060" s="564"/>
      <c r="E30060" s="564"/>
    </row>
    <row r="30061" spans="3:5">
      <c r="C30061" s="564"/>
      <c r="E30061" s="564"/>
    </row>
    <row r="30062" spans="3:5">
      <c r="C30062" s="564"/>
      <c r="E30062" s="564"/>
    </row>
    <row r="30063" spans="3:5">
      <c r="C30063" s="564"/>
      <c r="E30063" s="564"/>
    </row>
    <row r="30064" spans="3:5">
      <c r="C30064" s="564"/>
      <c r="E30064" s="564"/>
    </row>
    <row r="30065" spans="3:5">
      <c r="C30065" s="564"/>
      <c r="E30065" s="564"/>
    </row>
    <row r="30066" spans="3:5">
      <c r="C30066" s="564"/>
      <c r="E30066" s="564"/>
    </row>
    <row r="30067" spans="3:5">
      <c r="C30067" s="564"/>
      <c r="E30067" s="564"/>
    </row>
    <row r="30068" spans="3:5">
      <c r="C30068" s="564"/>
      <c r="E30068" s="564"/>
    </row>
    <row r="30069" spans="3:5">
      <c r="C30069" s="564"/>
      <c r="E30069" s="564"/>
    </row>
    <row r="30070" spans="3:5">
      <c r="C30070" s="564"/>
      <c r="E30070" s="564"/>
    </row>
    <row r="30071" spans="3:5">
      <c r="C30071" s="564"/>
      <c r="E30071" s="564"/>
    </row>
    <row r="30072" spans="3:5">
      <c r="C30072" s="564"/>
      <c r="E30072" s="564"/>
    </row>
    <row r="30073" spans="3:5">
      <c r="C30073" s="564"/>
      <c r="E30073" s="564"/>
    </row>
    <row r="30074" spans="3:5">
      <c r="C30074" s="564"/>
      <c r="E30074" s="564"/>
    </row>
    <row r="30075" spans="3:5">
      <c r="C30075" s="564"/>
      <c r="E30075" s="564"/>
    </row>
    <row r="30076" spans="3:5">
      <c r="C30076" s="564"/>
      <c r="E30076" s="564"/>
    </row>
    <row r="30077" spans="3:5">
      <c r="C30077" s="564"/>
      <c r="E30077" s="564"/>
    </row>
    <row r="30078" spans="3:5">
      <c r="C30078" s="564"/>
      <c r="E30078" s="564"/>
    </row>
    <row r="30079" spans="3:5">
      <c r="C30079" s="564"/>
      <c r="E30079" s="564"/>
    </row>
    <row r="30080" spans="3:5">
      <c r="C30080" s="564"/>
      <c r="E30080" s="564"/>
    </row>
    <row r="30081" spans="3:5">
      <c r="C30081" s="564"/>
      <c r="E30081" s="564"/>
    </row>
    <row r="30082" spans="3:5">
      <c r="C30082" s="564"/>
      <c r="E30082" s="564"/>
    </row>
    <row r="30083" spans="3:5">
      <c r="C30083" s="564"/>
      <c r="E30083" s="564"/>
    </row>
    <row r="30084" spans="3:5">
      <c r="C30084" s="564"/>
      <c r="E30084" s="564"/>
    </row>
    <row r="30085" spans="3:5">
      <c r="C30085" s="564"/>
      <c r="E30085" s="564"/>
    </row>
    <row r="30086" spans="3:5">
      <c r="C30086" s="564"/>
      <c r="E30086" s="564"/>
    </row>
    <row r="30087" spans="3:5">
      <c r="C30087" s="564"/>
      <c r="E30087" s="564"/>
    </row>
    <row r="30088" spans="3:5">
      <c r="C30088" s="564"/>
      <c r="E30088" s="564"/>
    </row>
    <row r="30089" spans="3:5">
      <c r="C30089" s="564"/>
      <c r="E30089" s="564"/>
    </row>
    <row r="30090" spans="3:5">
      <c r="C30090" s="564"/>
      <c r="E30090" s="564"/>
    </row>
    <row r="30091" spans="3:5">
      <c r="C30091" s="564"/>
      <c r="E30091" s="564"/>
    </row>
    <row r="30092" spans="3:5">
      <c r="C30092" s="564"/>
      <c r="E30092" s="564"/>
    </row>
    <row r="30093" spans="3:5">
      <c r="C30093" s="564"/>
      <c r="E30093" s="564"/>
    </row>
    <row r="30094" spans="3:5">
      <c r="C30094" s="564"/>
      <c r="E30094" s="564"/>
    </row>
    <row r="30095" spans="3:5">
      <c r="C30095" s="564"/>
      <c r="E30095" s="564"/>
    </row>
    <row r="30096" spans="3:5">
      <c r="C30096" s="564"/>
      <c r="E30096" s="564"/>
    </row>
    <row r="30097" spans="3:5">
      <c r="C30097" s="564"/>
      <c r="E30097" s="564"/>
    </row>
    <row r="30098" spans="3:5">
      <c r="C30098" s="564"/>
      <c r="E30098" s="564"/>
    </row>
    <row r="30099" spans="3:5">
      <c r="C30099" s="564"/>
      <c r="E30099" s="564"/>
    </row>
    <row r="30100" spans="3:5">
      <c r="C30100" s="564"/>
      <c r="E30100" s="564"/>
    </row>
    <row r="30101" spans="3:5">
      <c r="C30101" s="564"/>
      <c r="E30101" s="564"/>
    </row>
    <row r="30102" spans="3:5">
      <c r="C30102" s="564"/>
      <c r="E30102" s="564"/>
    </row>
    <row r="30103" spans="3:5">
      <c r="C30103" s="564"/>
      <c r="E30103" s="564"/>
    </row>
    <row r="30104" spans="3:5">
      <c r="C30104" s="564"/>
      <c r="E30104" s="564"/>
    </row>
    <row r="30105" spans="3:5">
      <c r="C30105" s="564"/>
      <c r="E30105" s="564"/>
    </row>
    <row r="30106" spans="3:5">
      <c r="C30106" s="564"/>
      <c r="E30106" s="564"/>
    </row>
    <row r="30107" spans="3:5">
      <c r="C30107" s="564"/>
      <c r="E30107" s="564"/>
    </row>
    <row r="30108" spans="3:5">
      <c r="C30108" s="564"/>
      <c r="E30108" s="564"/>
    </row>
    <row r="30109" spans="3:5">
      <c r="C30109" s="564"/>
      <c r="E30109" s="564"/>
    </row>
    <row r="30110" spans="3:5">
      <c r="C30110" s="564"/>
      <c r="E30110" s="564"/>
    </row>
    <row r="30111" spans="3:5">
      <c r="C30111" s="564"/>
      <c r="E30111" s="564"/>
    </row>
    <row r="30112" spans="3:5">
      <c r="C30112" s="564"/>
      <c r="E30112" s="564"/>
    </row>
    <row r="30113" spans="3:5">
      <c r="C30113" s="564"/>
      <c r="E30113" s="564"/>
    </row>
    <row r="30114" spans="3:5">
      <c r="C30114" s="564"/>
      <c r="E30114" s="564"/>
    </row>
    <row r="30115" spans="3:5">
      <c r="C30115" s="564"/>
      <c r="E30115" s="564"/>
    </row>
    <row r="30116" spans="3:5">
      <c r="C30116" s="564"/>
      <c r="E30116" s="564"/>
    </row>
    <row r="30117" spans="3:5">
      <c r="C30117" s="564"/>
      <c r="E30117" s="564"/>
    </row>
    <row r="30118" spans="3:5">
      <c r="C30118" s="564"/>
      <c r="E30118" s="564"/>
    </row>
    <row r="30119" spans="3:5">
      <c r="C30119" s="564"/>
      <c r="E30119" s="564"/>
    </row>
    <row r="30120" spans="3:5">
      <c r="C30120" s="564"/>
      <c r="E30120" s="564"/>
    </row>
    <row r="30121" spans="3:5">
      <c r="C30121" s="564"/>
      <c r="E30121" s="564"/>
    </row>
    <row r="30122" spans="3:5">
      <c r="C30122" s="564"/>
      <c r="E30122" s="564"/>
    </row>
    <row r="30123" spans="3:5">
      <c r="C30123" s="564"/>
      <c r="E30123" s="564"/>
    </row>
    <row r="30124" spans="3:5">
      <c r="C30124" s="564"/>
      <c r="E30124" s="564"/>
    </row>
    <row r="30125" spans="3:5">
      <c r="C30125" s="564"/>
      <c r="E30125" s="564"/>
    </row>
    <row r="30126" spans="3:5">
      <c r="C30126" s="564"/>
      <c r="E30126" s="564"/>
    </row>
    <row r="30127" spans="3:5">
      <c r="C30127" s="564"/>
      <c r="E30127" s="564"/>
    </row>
    <row r="30128" spans="3:5">
      <c r="C30128" s="564"/>
      <c r="E30128" s="564"/>
    </row>
    <row r="30129" spans="3:5">
      <c r="C30129" s="564"/>
      <c r="E30129" s="564"/>
    </row>
    <row r="30130" spans="3:5">
      <c r="C30130" s="564"/>
      <c r="E30130" s="564"/>
    </row>
    <row r="30131" spans="3:5">
      <c r="C30131" s="564"/>
      <c r="E30131" s="564"/>
    </row>
    <row r="30132" spans="3:5">
      <c r="C30132" s="564"/>
      <c r="E30132" s="564"/>
    </row>
    <row r="30133" spans="3:5">
      <c r="C30133" s="564"/>
      <c r="E30133" s="564"/>
    </row>
    <row r="30134" spans="3:5">
      <c r="C30134" s="564"/>
      <c r="E30134" s="564"/>
    </row>
    <row r="30135" spans="3:5">
      <c r="C30135" s="564"/>
      <c r="E30135" s="564"/>
    </row>
    <row r="30136" spans="3:5">
      <c r="C30136" s="564"/>
      <c r="E30136" s="564"/>
    </row>
    <row r="30137" spans="3:5">
      <c r="C30137" s="564"/>
      <c r="E30137" s="564"/>
    </row>
    <row r="30138" spans="3:5">
      <c r="C30138" s="564"/>
      <c r="E30138" s="564"/>
    </row>
    <row r="30139" spans="3:5">
      <c r="C30139" s="564"/>
      <c r="E30139" s="564"/>
    </row>
    <row r="30140" spans="3:5">
      <c r="C30140" s="564"/>
      <c r="E30140" s="564"/>
    </row>
    <row r="30141" spans="3:5">
      <c r="C30141" s="564"/>
      <c r="E30141" s="564"/>
    </row>
    <row r="30142" spans="3:5">
      <c r="C30142" s="564"/>
      <c r="E30142" s="564"/>
    </row>
    <row r="30143" spans="3:5">
      <c r="C30143" s="564"/>
      <c r="E30143" s="564"/>
    </row>
    <row r="30144" spans="3:5">
      <c r="C30144" s="564"/>
      <c r="E30144" s="564"/>
    </row>
    <row r="30145" spans="3:5">
      <c r="C30145" s="564"/>
      <c r="E30145" s="564"/>
    </row>
    <row r="30146" spans="3:5">
      <c r="C30146" s="564"/>
      <c r="E30146" s="564"/>
    </row>
    <row r="30147" spans="3:5">
      <c r="C30147" s="564"/>
      <c r="E30147" s="564"/>
    </row>
    <row r="30148" spans="3:5">
      <c r="C30148" s="564"/>
      <c r="E30148" s="564"/>
    </row>
    <row r="30149" spans="3:5">
      <c r="C30149" s="564"/>
      <c r="E30149" s="564"/>
    </row>
    <row r="30150" spans="3:5">
      <c r="C30150" s="564"/>
      <c r="E30150" s="564"/>
    </row>
    <row r="30151" spans="3:5">
      <c r="C30151" s="564"/>
      <c r="E30151" s="564"/>
    </row>
    <row r="30152" spans="3:5">
      <c r="C30152" s="564"/>
      <c r="E30152" s="564"/>
    </row>
    <row r="30153" spans="3:5">
      <c r="C30153" s="564"/>
      <c r="E30153" s="564"/>
    </row>
    <row r="30154" spans="3:5">
      <c r="C30154" s="564"/>
      <c r="E30154" s="564"/>
    </row>
    <row r="30155" spans="3:5">
      <c r="C30155" s="564"/>
      <c r="E30155" s="564"/>
    </row>
    <row r="30156" spans="3:5">
      <c r="C30156" s="564"/>
      <c r="E30156" s="564"/>
    </row>
    <row r="30157" spans="3:5">
      <c r="C30157" s="564"/>
      <c r="E30157" s="564"/>
    </row>
    <row r="30158" spans="3:5">
      <c r="C30158" s="564"/>
      <c r="E30158" s="564"/>
    </row>
    <row r="30159" spans="3:5">
      <c r="C30159" s="564"/>
      <c r="E30159" s="564"/>
    </row>
    <row r="30160" spans="3:5">
      <c r="C30160" s="564"/>
      <c r="E30160" s="564"/>
    </row>
    <row r="30161" spans="3:5">
      <c r="C30161" s="564"/>
      <c r="E30161" s="564"/>
    </row>
    <row r="30162" spans="3:5">
      <c r="C30162" s="564"/>
      <c r="E30162" s="564"/>
    </row>
    <row r="30163" spans="3:5">
      <c r="C30163" s="564"/>
      <c r="E30163" s="564"/>
    </row>
    <row r="30164" spans="3:5">
      <c r="C30164" s="564"/>
      <c r="E30164" s="564"/>
    </row>
    <row r="30165" spans="3:5">
      <c r="C30165" s="564"/>
      <c r="E30165" s="564"/>
    </row>
    <row r="30166" spans="3:5">
      <c r="C30166" s="564"/>
      <c r="E30166" s="564"/>
    </row>
    <row r="30167" spans="3:5">
      <c r="C30167" s="564"/>
      <c r="E30167" s="564"/>
    </row>
    <row r="30168" spans="3:5">
      <c r="C30168" s="564"/>
      <c r="E30168" s="564"/>
    </row>
    <row r="30169" spans="3:5">
      <c r="C30169" s="564"/>
      <c r="E30169" s="564"/>
    </row>
    <row r="30170" spans="3:5">
      <c r="C30170" s="564"/>
      <c r="E30170" s="564"/>
    </row>
    <row r="30171" spans="3:5">
      <c r="C30171" s="564"/>
      <c r="E30171" s="564"/>
    </row>
    <row r="30172" spans="3:5">
      <c r="C30172" s="564"/>
      <c r="E30172" s="564"/>
    </row>
    <row r="30173" spans="3:5">
      <c r="C30173" s="564"/>
      <c r="E30173" s="564"/>
    </row>
    <row r="30174" spans="3:5">
      <c r="C30174" s="564"/>
      <c r="E30174" s="564"/>
    </row>
    <row r="30175" spans="3:5">
      <c r="C30175" s="564"/>
      <c r="E30175" s="564"/>
    </row>
    <row r="30176" spans="3:5">
      <c r="C30176" s="564"/>
      <c r="E30176" s="564"/>
    </row>
    <row r="30177" spans="3:5">
      <c r="C30177" s="564"/>
      <c r="E30177" s="564"/>
    </row>
    <row r="30178" spans="3:5">
      <c r="C30178" s="564"/>
      <c r="E30178" s="564"/>
    </row>
    <row r="30179" spans="3:5">
      <c r="C30179" s="564"/>
      <c r="E30179" s="564"/>
    </row>
    <row r="30180" spans="3:5">
      <c r="C30180" s="564"/>
      <c r="E30180" s="564"/>
    </row>
    <row r="30181" spans="3:5">
      <c r="C30181" s="564"/>
      <c r="E30181" s="564"/>
    </row>
    <row r="30182" spans="3:5">
      <c r="C30182" s="564"/>
      <c r="E30182" s="564"/>
    </row>
    <row r="30183" spans="3:5">
      <c r="C30183" s="564"/>
      <c r="E30183" s="564"/>
    </row>
    <row r="30184" spans="3:5">
      <c r="C30184" s="564"/>
      <c r="E30184" s="564"/>
    </row>
    <row r="30185" spans="3:5">
      <c r="C30185" s="564"/>
      <c r="E30185" s="564"/>
    </row>
    <row r="30186" spans="3:5">
      <c r="C30186" s="564"/>
      <c r="E30186" s="564"/>
    </row>
    <row r="30187" spans="3:5">
      <c r="C30187" s="564"/>
      <c r="E30187" s="564"/>
    </row>
    <row r="30188" spans="3:5">
      <c r="C30188" s="564"/>
      <c r="E30188" s="564"/>
    </row>
    <row r="30189" spans="3:5">
      <c r="C30189" s="564"/>
      <c r="E30189" s="564"/>
    </row>
    <row r="30190" spans="3:5">
      <c r="C30190" s="564"/>
      <c r="E30190" s="564"/>
    </row>
    <row r="30191" spans="3:5">
      <c r="C30191" s="564"/>
      <c r="E30191" s="564"/>
    </row>
    <row r="30192" spans="3:5">
      <c r="C30192" s="564"/>
      <c r="E30192" s="564"/>
    </row>
    <row r="30193" spans="3:5">
      <c r="C30193" s="564"/>
      <c r="E30193" s="564"/>
    </row>
    <row r="30194" spans="3:5">
      <c r="C30194" s="564"/>
      <c r="E30194" s="564"/>
    </row>
    <row r="30195" spans="3:5">
      <c r="C30195" s="564"/>
      <c r="E30195" s="564"/>
    </row>
    <row r="30196" spans="3:5">
      <c r="C30196" s="564"/>
      <c r="E30196" s="564"/>
    </row>
    <row r="30197" spans="3:5">
      <c r="C30197" s="564"/>
      <c r="E30197" s="564"/>
    </row>
    <row r="30198" spans="3:5">
      <c r="C30198" s="564"/>
      <c r="E30198" s="564"/>
    </row>
    <row r="30199" spans="3:5">
      <c r="C30199" s="564"/>
      <c r="E30199" s="564"/>
    </row>
    <row r="30200" spans="3:5">
      <c r="C30200" s="564"/>
      <c r="E30200" s="564"/>
    </row>
    <row r="30201" spans="3:5">
      <c r="C30201" s="564"/>
      <c r="E30201" s="564"/>
    </row>
    <row r="30202" spans="3:5">
      <c r="C30202" s="564"/>
      <c r="E30202" s="564"/>
    </row>
    <row r="30203" spans="3:5">
      <c r="C30203" s="564"/>
      <c r="E30203" s="564"/>
    </row>
    <row r="30204" spans="3:5">
      <c r="C30204" s="564"/>
      <c r="E30204" s="564"/>
    </row>
    <row r="30205" spans="3:5">
      <c r="C30205" s="564"/>
      <c r="E30205" s="564"/>
    </row>
    <row r="30206" spans="3:5">
      <c r="C30206" s="564"/>
      <c r="E30206" s="564"/>
    </row>
    <row r="30207" spans="3:5">
      <c r="C30207" s="564"/>
      <c r="E30207" s="564"/>
    </row>
    <row r="30208" spans="3:5">
      <c r="C30208" s="564"/>
      <c r="E30208" s="564"/>
    </row>
    <row r="30209" spans="3:5">
      <c r="C30209" s="564"/>
      <c r="E30209" s="564"/>
    </row>
    <row r="30210" spans="3:5">
      <c r="C30210" s="564"/>
      <c r="E30210" s="564"/>
    </row>
    <row r="30211" spans="3:5">
      <c r="C30211" s="564"/>
      <c r="E30211" s="564"/>
    </row>
    <row r="30212" spans="3:5">
      <c r="C30212" s="564"/>
      <c r="E30212" s="564"/>
    </row>
    <row r="30213" spans="3:5">
      <c r="C30213" s="564"/>
      <c r="E30213" s="564"/>
    </row>
    <row r="30214" spans="3:5">
      <c r="C30214" s="564"/>
      <c r="E30214" s="564"/>
    </row>
    <row r="30215" spans="3:5">
      <c r="C30215" s="564"/>
      <c r="E30215" s="564"/>
    </row>
    <row r="30216" spans="3:5">
      <c r="C30216" s="564"/>
      <c r="E30216" s="564"/>
    </row>
    <row r="30217" spans="3:5">
      <c r="C30217" s="564"/>
      <c r="E30217" s="564"/>
    </row>
    <row r="30218" spans="3:5">
      <c r="C30218" s="564"/>
      <c r="E30218" s="564"/>
    </row>
    <row r="30219" spans="3:5">
      <c r="C30219" s="564"/>
      <c r="E30219" s="564"/>
    </row>
    <row r="30220" spans="3:5">
      <c r="C30220" s="564"/>
      <c r="E30220" s="564"/>
    </row>
    <row r="30221" spans="3:5">
      <c r="C30221" s="564"/>
      <c r="E30221" s="564"/>
    </row>
    <row r="30222" spans="3:5">
      <c r="C30222" s="564"/>
      <c r="E30222" s="564"/>
    </row>
    <row r="30223" spans="3:5">
      <c r="C30223" s="564"/>
      <c r="E30223" s="564"/>
    </row>
    <row r="30224" spans="3:5">
      <c r="C30224" s="564"/>
      <c r="E30224" s="564"/>
    </row>
    <row r="30225" spans="3:5">
      <c r="C30225" s="564"/>
      <c r="E30225" s="564"/>
    </row>
    <row r="30226" spans="3:5">
      <c r="C30226" s="564"/>
      <c r="E30226" s="564"/>
    </row>
    <row r="30227" spans="3:5">
      <c r="C30227" s="564"/>
      <c r="E30227" s="564"/>
    </row>
    <row r="30228" spans="3:5">
      <c r="C30228" s="564"/>
      <c r="E30228" s="564"/>
    </row>
    <row r="30229" spans="3:5">
      <c r="C30229" s="564"/>
      <c r="E30229" s="564"/>
    </row>
    <row r="30230" spans="3:5">
      <c r="C30230" s="564"/>
      <c r="E30230" s="564"/>
    </row>
    <row r="30231" spans="3:5">
      <c r="C30231" s="564"/>
      <c r="E30231" s="564"/>
    </row>
    <row r="30232" spans="3:5">
      <c r="C30232" s="564"/>
      <c r="E30232" s="564"/>
    </row>
    <row r="30233" spans="3:5">
      <c r="C30233" s="564"/>
      <c r="E30233" s="564"/>
    </row>
    <row r="30234" spans="3:5">
      <c r="C30234" s="564"/>
      <c r="E30234" s="564"/>
    </row>
    <row r="30235" spans="3:5">
      <c r="C30235" s="564"/>
      <c r="E30235" s="564"/>
    </row>
    <row r="30236" spans="3:5">
      <c r="C30236" s="564"/>
      <c r="E30236" s="564"/>
    </row>
    <row r="30237" spans="3:5">
      <c r="C30237" s="564"/>
      <c r="E30237" s="564"/>
    </row>
    <row r="30238" spans="3:5">
      <c r="C30238" s="564"/>
      <c r="E30238" s="564"/>
    </row>
    <row r="30239" spans="3:5">
      <c r="C30239" s="564"/>
      <c r="E30239" s="564"/>
    </row>
    <row r="30240" spans="3:5">
      <c r="C30240" s="564"/>
      <c r="E30240" s="564"/>
    </row>
    <row r="30241" spans="3:5">
      <c r="C30241" s="564"/>
      <c r="E30241" s="564"/>
    </row>
    <row r="30242" spans="3:5">
      <c r="C30242" s="564"/>
      <c r="E30242" s="564"/>
    </row>
    <row r="30243" spans="3:5">
      <c r="C30243" s="564"/>
      <c r="E30243" s="564"/>
    </row>
    <row r="30244" spans="3:5">
      <c r="C30244" s="564"/>
      <c r="E30244" s="564"/>
    </row>
    <row r="30245" spans="3:5">
      <c r="C30245" s="564"/>
      <c r="E30245" s="564"/>
    </row>
    <row r="30246" spans="3:5">
      <c r="C30246" s="564"/>
      <c r="E30246" s="564"/>
    </row>
    <row r="30247" spans="3:5">
      <c r="C30247" s="564"/>
      <c r="E30247" s="564"/>
    </row>
    <row r="30248" spans="3:5">
      <c r="C30248" s="564"/>
      <c r="E30248" s="564"/>
    </row>
    <row r="30249" spans="3:5">
      <c r="C30249" s="564"/>
      <c r="E30249" s="564"/>
    </row>
    <row r="30250" spans="3:5">
      <c r="C30250" s="564"/>
      <c r="E30250" s="564"/>
    </row>
    <row r="30251" spans="3:5">
      <c r="C30251" s="564"/>
      <c r="E30251" s="564"/>
    </row>
    <row r="30252" spans="3:5">
      <c r="C30252" s="564"/>
      <c r="E30252" s="564"/>
    </row>
    <row r="30253" spans="3:5">
      <c r="C30253" s="564"/>
      <c r="E30253" s="564"/>
    </row>
    <row r="30254" spans="3:5">
      <c r="C30254" s="564"/>
      <c r="E30254" s="564"/>
    </row>
    <row r="30255" spans="3:5">
      <c r="C30255" s="564"/>
      <c r="E30255" s="564"/>
    </row>
    <row r="30256" spans="3:5">
      <c r="C30256" s="564"/>
      <c r="E30256" s="564"/>
    </row>
    <row r="30257" spans="3:5">
      <c r="C30257" s="564"/>
      <c r="E30257" s="564"/>
    </row>
    <row r="30258" spans="3:5">
      <c r="C30258" s="564"/>
      <c r="E30258" s="564"/>
    </row>
    <row r="30259" spans="3:5">
      <c r="C30259" s="564"/>
      <c r="E30259" s="564"/>
    </row>
    <row r="30260" spans="3:5">
      <c r="C30260" s="564"/>
      <c r="E30260" s="564"/>
    </row>
    <row r="30261" spans="3:5">
      <c r="C30261" s="564"/>
      <c r="E30261" s="564"/>
    </row>
    <row r="30262" spans="3:5">
      <c r="C30262" s="564"/>
      <c r="E30262" s="564"/>
    </row>
    <row r="30263" spans="3:5">
      <c r="C30263" s="564"/>
      <c r="E30263" s="564"/>
    </row>
    <row r="30264" spans="3:5">
      <c r="C30264" s="564"/>
      <c r="E30264" s="564"/>
    </row>
    <row r="30265" spans="3:5">
      <c r="C30265" s="564"/>
      <c r="E30265" s="564"/>
    </row>
    <row r="30266" spans="3:5">
      <c r="C30266" s="564"/>
      <c r="E30266" s="564"/>
    </row>
    <row r="30267" spans="3:5">
      <c r="C30267" s="564"/>
      <c r="E30267" s="564"/>
    </row>
    <row r="30268" spans="3:5">
      <c r="C30268" s="564"/>
      <c r="E30268" s="564"/>
    </row>
    <row r="30269" spans="3:5">
      <c r="C30269" s="564"/>
      <c r="E30269" s="564"/>
    </row>
    <row r="30270" spans="3:5">
      <c r="C30270" s="564"/>
      <c r="E30270" s="564"/>
    </row>
    <row r="30271" spans="3:5">
      <c r="C30271" s="564"/>
      <c r="E30271" s="564"/>
    </row>
    <row r="30272" spans="3:5">
      <c r="C30272" s="564"/>
      <c r="E30272" s="564"/>
    </row>
    <row r="30273" spans="3:5">
      <c r="C30273" s="564"/>
      <c r="E30273" s="564"/>
    </row>
    <row r="30274" spans="3:5">
      <c r="C30274" s="564"/>
      <c r="E30274" s="564"/>
    </row>
    <row r="30275" spans="3:5">
      <c r="C30275" s="564"/>
      <c r="E30275" s="564"/>
    </row>
    <row r="30276" spans="3:5">
      <c r="C30276" s="564"/>
      <c r="E30276" s="564"/>
    </row>
    <row r="30277" spans="3:5">
      <c r="C30277" s="564"/>
      <c r="E30277" s="564"/>
    </row>
    <row r="30278" spans="3:5">
      <c r="C30278" s="564"/>
      <c r="E30278" s="564"/>
    </row>
    <row r="30279" spans="3:5">
      <c r="C30279" s="564"/>
      <c r="E30279" s="564"/>
    </row>
    <row r="30280" spans="3:5">
      <c r="C30280" s="564"/>
      <c r="E30280" s="564"/>
    </row>
    <row r="30281" spans="3:5">
      <c r="C30281" s="564"/>
      <c r="E30281" s="564"/>
    </row>
    <row r="30282" spans="3:5">
      <c r="C30282" s="564"/>
      <c r="E30282" s="564"/>
    </row>
    <row r="30283" spans="3:5">
      <c r="C30283" s="564"/>
      <c r="E30283" s="564"/>
    </row>
    <row r="30284" spans="3:5">
      <c r="C30284" s="564"/>
      <c r="E30284" s="564"/>
    </row>
    <row r="30285" spans="3:5">
      <c r="C30285" s="564"/>
      <c r="E30285" s="564"/>
    </row>
    <row r="30286" spans="3:5">
      <c r="C30286" s="564"/>
      <c r="E30286" s="564"/>
    </row>
    <row r="30287" spans="3:5">
      <c r="C30287" s="564"/>
      <c r="E30287" s="564"/>
    </row>
    <row r="30288" spans="3:5">
      <c r="C30288" s="564"/>
      <c r="E30288" s="564"/>
    </row>
    <row r="30289" spans="3:5">
      <c r="C30289" s="564"/>
      <c r="E30289" s="564"/>
    </row>
    <row r="30290" spans="3:5">
      <c r="C30290" s="564"/>
      <c r="E30290" s="564"/>
    </row>
    <row r="30291" spans="3:5">
      <c r="C30291" s="564"/>
      <c r="E30291" s="564"/>
    </row>
    <row r="30292" spans="3:5">
      <c r="C30292" s="564"/>
      <c r="E30292" s="564"/>
    </row>
    <row r="30293" spans="3:5">
      <c r="C30293" s="564"/>
      <c r="E30293" s="564"/>
    </row>
    <row r="30294" spans="3:5">
      <c r="C30294" s="564"/>
      <c r="E30294" s="564"/>
    </row>
    <row r="30295" spans="3:5">
      <c r="C30295" s="564"/>
      <c r="E30295" s="564"/>
    </row>
    <row r="30296" spans="3:5">
      <c r="C30296" s="564"/>
      <c r="E30296" s="564"/>
    </row>
    <row r="30297" spans="3:5">
      <c r="C30297" s="564"/>
      <c r="E30297" s="564"/>
    </row>
    <row r="30298" spans="3:5">
      <c r="C30298" s="564"/>
      <c r="E30298" s="564"/>
    </row>
    <row r="30299" spans="3:5">
      <c r="C30299" s="564"/>
      <c r="E30299" s="564"/>
    </row>
    <row r="30300" spans="3:5">
      <c r="C30300" s="564"/>
      <c r="E30300" s="564"/>
    </row>
    <row r="30301" spans="3:5">
      <c r="C30301" s="564"/>
      <c r="E30301" s="564"/>
    </row>
    <row r="30302" spans="3:5">
      <c r="C30302" s="564"/>
      <c r="E30302" s="564"/>
    </row>
    <row r="30303" spans="3:5">
      <c r="C30303" s="564"/>
      <c r="E30303" s="564"/>
    </row>
    <row r="30304" spans="3:5">
      <c r="C30304" s="564"/>
      <c r="E30304" s="564"/>
    </row>
    <row r="30305" spans="3:5">
      <c r="C30305" s="564"/>
      <c r="E30305" s="564"/>
    </row>
    <row r="30306" spans="3:5">
      <c r="C30306" s="564"/>
      <c r="E30306" s="564"/>
    </row>
    <row r="30307" spans="3:5">
      <c r="C30307" s="564"/>
      <c r="E30307" s="564"/>
    </row>
    <row r="30308" spans="3:5">
      <c r="C30308" s="564"/>
      <c r="E30308" s="564"/>
    </row>
    <row r="30309" spans="3:5">
      <c r="C30309" s="564"/>
      <c r="E30309" s="564"/>
    </row>
    <row r="30310" spans="3:5">
      <c r="C30310" s="564"/>
      <c r="E30310" s="564"/>
    </row>
    <row r="30311" spans="3:5">
      <c r="C30311" s="564"/>
      <c r="E30311" s="564"/>
    </row>
    <row r="30312" spans="3:5">
      <c r="C30312" s="564"/>
      <c r="E30312" s="564"/>
    </row>
    <row r="30313" spans="3:5">
      <c r="C30313" s="564"/>
      <c r="E30313" s="564"/>
    </row>
    <row r="30314" spans="3:5">
      <c r="C30314" s="564"/>
      <c r="E30314" s="564"/>
    </row>
    <row r="30315" spans="3:5">
      <c r="C30315" s="564"/>
      <c r="E30315" s="564"/>
    </row>
    <row r="30316" spans="3:5">
      <c r="C30316" s="564"/>
      <c r="E30316" s="564"/>
    </row>
    <row r="30317" spans="3:5">
      <c r="C30317" s="564"/>
      <c r="E30317" s="564"/>
    </row>
    <row r="30318" spans="3:5">
      <c r="C30318" s="564"/>
      <c r="E30318" s="564"/>
    </row>
    <row r="30319" spans="3:5">
      <c r="C30319" s="564"/>
      <c r="E30319" s="564"/>
    </row>
    <row r="30320" spans="3:5">
      <c r="C30320" s="564"/>
      <c r="E30320" s="564"/>
    </row>
    <row r="30321" spans="3:5">
      <c r="C30321" s="564"/>
      <c r="E30321" s="564"/>
    </row>
    <row r="30322" spans="3:5">
      <c r="C30322" s="564"/>
      <c r="E30322" s="564"/>
    </row>
    <row r="30323" spans="3:5">
      <c r="C30323" s="564"/>
      <c r="E30323" s="564"/>
    </row>
    <row r="30324" spans="3:5">
      <c r="C30324" s="564"/>
      <c r="E30324" s="564"/>
    </row>
    <row r="30325" spans="3:5">
      <c r="C30325" s="564"/>
      <c r="E30325" s="564"/>
    </row>
    <row r="30326" spans="3:5">
      <c r="C30326" s="564"/>
      <c r="E30326" s="564"/>
    </row>
    <row r="30327" spans="3:5">
      <c r="C30327" s="564"/>
      <c r="E30327" s="564"/>
    </row>
    <row r="30328" spans="3:5">
      <c r="C30328" s="564"/>
      <c r="E30328" s="564"/>
    </row>
    <row r="30329" spans="3:5">
      <c r="C30329" s="564"/>
      <c r="E30329" s="564"/>
    </row>
    <row r="30330" spans="3:5">
      <c r="C30330" s="564"/>
      <c r="E30330" s="564"/>
    </row>
    <row r="30331" spans="3:5">
      <c r="C30331" s="564"/>
      <c r="E30331" s="564"/>
    </row>
    <row r="30332" spans="3:5">
      <c r="C30332" s="564"/>
      <c r="E30332" s="564"/>
    </row>
    <row r="30333" spans="3:5">
      <c r="C30333" s="564"/>
      <c r="E30333" s="564"/>
    </row>
    <row r="30334" spans="3:5">
      <c r="C30334" s="564"/>
      <c r="E30334" s="564"/>
    </row>
    <row r="30335" spans="3:5">
      <c r="C30335" s="564"/>
      <c r="E30335" s="564"/>
    </row>
    <row r="30336" spans="3:5">
      <c r="C30336" s="564"/>
      <c r="E30336" s="564"/>
    </row>
    <row r="30337" spans="3:5">
      <c r="C30337" s="564"/>
      <c r="E30337" s="564"/>
    </row>
    <row r="30338" spans="3:5">
      <c r="C30338" s="564"/>
      <c r="E30338" s="564"/>
    </row>
    <row r="30339" spans="3:5">
      <c r="C30339" s="564"/>
      <c r="E30339" s="564"/>
    </row>
    <row r="30340" spans="3:5">
      <c r="C30340" s="564"/>
      <c r="E30340" s="564"/>
    </row>
    <row r="30341" spans="3:5">
      <c r="C30341" s="564"/>
      <c r="E30341" s="564"/>
    </row>
    <row r="30342" spans="3:5">
      <c r="C30342" s="564"/>
      <c r="E30342" s="564"/>
    </row>
    <row r="30343" spans="3:5">
      <c r="C30343" s="564"/>
      <c r="E30343" s="564"/>
    </row>
    <row r="30344" spans="3:5">
      <c r="C30344" s="564"/>
      <c r="E30344" s="564"/>
    </row>
    <row r="30345" spans="3:5">
      <c r="C30345" s="564"/>
      <c r="E30345" s="564"/>
    </row>
    <row r="30346" spans="3:5">
      <c r="C30346" s="564"/>
      <c r="E30346" s="564"/>
    </row>
    <row r="30347" spans="3:5">
      <c r="C30347" s="564"/>
      <c r="E30347" s="564"/>
    </row>
    <row r="30348" spans="3:5">
      <c r="C30348" s="564"/>
      <c r="E30348" s="564"/>
    </row>
    <row r="30349" spans="3:5">
      <c r="C30349" s="564"/>
      <c r="E30349" s="564"/>
    </row>
    <row r="30350" spans="3:5">
      <c r="C30350" s="564"/>
      <c r="E30350" s="564"/>
    </row>
    <row r="30351" spans="3:5">
      <c r="C30351" s="564"/>
      <c r="E30351" s="564"/>
    </row>
    <row r="30352" spans="3:5">
      <c r="C30352" s="564"/>
      <c r="E30352" s="564"/>
    </row>
    <row r="30353" spans="3:5">
      <c r="C30353" s="564"/>
      <c r="E30353" s="564"/>
    </row>
    <row r="30354" spans="3:5">
      <c r="C30354" s="564"/>
      <c r="E30354" s="564"/>
    </row>
    <row r="30355" spans="3:5">
      <c r="C30355" s="564"/>
      <c r="E30355" s="564"/>
    </row>
    <row r="30356" spans="3:5">
      <c r="C30356" s="564"/>
      <c r="E30356" s="564"/>
    </row>
    <row r="30357" spans="3:5">
      <c r="C30357" s="564"/>
      <c r="E30357" s="564"/>
    </row>
    <row r="30358" spans="3:5">
      <c r="C30358" s="564"/>
      <c r="E30358" s="564"/>
    </row>
    <row r="30359" spans="3:5">
      <c r="C30359" s="564"/>
      <c r="E30359" s="564"/>
    </row>
    <row r="30360" spans="3:5">
      <c r="C30360" s="564"/>
      <c r="E30360" s="564"/>
    </row>
    <row r="30361" spans="3:5">
      <c r="C30361" s="564"/>
      <c r="E30361" s="564"/>
    </row>
    <row r="30362" spans="3:5">
      <c r="C30362" s="564"/>
      <c r="E30362" s="564"/>
    </row>
    <row r="30363" spans="3:5">
      <c r="C30363" s="564"/>
      <c r="E30363" s="564"/>
    </row>
    <row r="30364" spans="3:5">
      <c r="C30364" s="564"/>
      <c r="E30364" s="564"/>
    </row>
    <row r="30365" spans="3:5">
      <c r="C30365" s="564"/>
      <c r="E30365" s="564"/>
    </row>
    <row r="30366" spans="3:5">
      <c r="C30366" s="564"/>
      <c r="E30366" s="564"/>
    </row>
    <row r="30367" spans="3:5">
      <c r="C30367" s="564"/>
      <c r="E30367" s="564"/>
    </row>
    <row r="30368" spans="3:5">
      <c r="C30368" s="564"/>
      <c r="E30368" s="564"/>
    </row>
    <row r="30369" spans="3:5">
      <c r="C30369" s="564"/>
      <c r="E30369" s="564"/>
    </row>
    <row r="30370" spans="3:5">
      <c r="C30370" s="564"/>
      <c r="E30370" s="564"/>
    </row>
    <row r="30371" spans="3:5">
      <c r="C30371" s="564"/>
      <c r="E30371" s="564"/>
    </row>
    <row r="30372" spans="3:5">
      <c r="C30372" s="564"/>
      <c r="E30372" s="564"/>
    </row>
    <row r="30373" spans="3:5">
      <c r="C30373" s="564"/>
      <c r="E30373" s="564"/>
    </row>
    <row r="30374" spans="3:5">
      <c r="C30374" s="564"/>
      <c r="E30374" s="564"/>
    </row>
    <row r="30375" spans="3:5">
      <c r="C30375" s="564"/>
      <c r="E30375" s="564"/>
    </row>
    <row r="30376" spans="3:5">
      <c r="C30376" s="564"/>
      <c r="E30376" s="564"/>
    </row>
    <row r="30377" spans="3:5">
      <c r="C30377" s="564"/>
      <c r="E30377" s="564"/>
    </row>
    <row r="30378" spans="3:5">
      <c r="C30378" s="564"/>
      <c r="E30378" s="564"/>
    </row>
    <row r="30379" spans="3:5">
      <c r="C30379" s="564"/>
      <c r="E30379" s="564"/>
    </row>
    <row r="30380" spans="3:5">
      <c r="C30380" s="564"/>
      <c r="E30380" s="564"/>
    </row>
    <row r="30381" spans="3:5">
      <c r="C30381" s="564"/>
      <c r="E30381" s="564"/>
    </row>
    <row r="30382" spans="3:5">
      <c r="C30382" s="564"/>
      <c r="E30382" s="564"/>
    </row>
    <row r="30383" spans="3:5">
      <c r="C30383" s="564"/>
      <c r="E30383" s="564"/>
    </row>
    <row r="30384" spans="3:5">
      <c r="C30384" s="564"/>
      <c r="E30384" s="564"/>
    </row>
    <row r="30385" spans="3:5">
      <c r="C30385" s="564"/>
      <c r="E30385" s="564"/>
    </row>
    <row r="30386" spans="3:5">
      <c r="C30386" s="564"/>
      <c r="E30386" s="564"/>
    </row>
    <row r="30387" spans="3:5">
      <c r="C30387" s="564"/>
      <c r="E30387" s="564"/>
    </row>
    <row r="30388" spans="3:5">
      <c r="C30388" s="564"/>
      <c r="E30388" s="564"/>
    </row>
    <row r="30389" spans="3:5">
      <c r="C30389" s="564"/>
      <c r="E30389" s="564"/>
    </row>
    <row r="30390" spans="3:5">
      <c r="C30390" s="564"/>
      <c r="E30390" s="564"/>
    </row>
    <row r="30391" spans="3:5">
      <c r="C30391" s="564"/>
      <c r="E30391" s="564"/>
    </row>
    <row r="30392" spans="3:5">
      <c r="C30392" s="564"/>
      <c r="E30392" s="564"/>
    </row>
    <row r="30393" spans="3:5">
      <c r="C30393" s="564"/>
      <c r="E30393" s="564"/>
    </row>
    <row r="30394" spans="3:5">
      <c r="C30394" s="564"/>
      <c r="E30394" s="564"/>
    </row>
    <row r="30395" spans="3:5">
      <c r="C30395" s="564"/>
      <c r="E30395" s="564"/>
    </row>
    <row r="30396" spans="3:5">
      <c r="C30396" s="564"/>
      <c r="E30396" s="564"/>
    </row>
    <row r="30397" spans="3:5">
      <c r="C30397" s="564"/>
      <c r="E30397" s="564"/>
    </row>
    <row r="30398" spans="3:5">
      <c r="C30398" s="564"/>
      <c r="E30398" s="564"/>
    </row>
    <row r="30399" spans="3:5">
      <c r="C30399" s="564"/>
      <c r="E30399" s="564"/>
    </row>
    <row r="30400" spans="3:5">
      <c r="C30400" s="564"/>
      <c r="E30400" s="564"/>
    </row>
    <row r="30401" spans="3:5">
      <c r="C30401" s="564"/>
      <c r="E30401" s="564"/>
    </row>
    <row r="30402" spans="3:5">
      <c r="C30402" s="564"/>
      <c r="E30402" s="564"/>
    </row>
    <row r="30403" spans="3:5">
      <c r="C30403" s="564"/>
      <c r="E30403" s="564"/>
    </row>
    <row r="30404" spans="3:5">
      <c r="C30404" s="564"/>
      <c r="E30404" s="564"/>
    </row>
    <row r="30405" spans="3:5">
      <c r="C30405" s="564"/>
      <c r="E30405" s="564"/>
    </row>
    <row r="30406" spans="3:5">
      <c r="C30406" s="564"/>
      <c r="E30406" s="564"/>
    </row>
    <row r="30407" spans="3:5">
      <c r="C30407" s="564"/>
      <c r="E30407" s="564"/>
    </row>
    <row r="30408" spans="3:5">
      <c r="C30408" s="564"/>
      <c r="E30408" s="564"/>
    </row>
    <row r="30409" spans="3:5">
      <c r="C30409" s="564"/>
      <c r="E30409" s="564"/>
    </row>
    <row r="30410" spans="3:5">
      <c r="C30410" s="564"/>
      <c r="E30410" s="564"/>
    </row>
    <row r="30411" spans="3:5">
      <c r="C30411" s="564"/>
      <c r="E30411" s="564"/>
    </row>
    <row r="30412" spans="3:5">
      <c r="C30412" s="564"/>
      <c r="E30412" s="564"/>
    </row>
    <row r="30413" spans="3:5">
      <c r="C30413" s="564"/>
      <c r="E30413" s="564"/>
    </row>
    <row r="30414" spans="3:5">
      <c r="C30414" s="564"/>
      <c r="E30414" s="564"/>
    </row>
    <row r="30415" spans="3:5">
      <c r="C30415" s="564"/>
      <c r="E30415" s="564"/>
    </row>
    <row r="30416" spans="3:5">
      <c r="C30416" s="564"/>
      <c r="E30416" s="564"/>
    </row>
    <row r="30417" spans="3:5">
      <c r="C30417" s="564"/>
      <c r="E30417" s="564"/>
    </row>
    <row r="30418" spans="3:5">
      <c r="C30418" s="564"/>
      <c r="E30418" s="564"/>
    </row>
    <row r="30419" spans="3:5">
      <c r="C30419" s="564"/>
      <c r="E30419" s="564"/>
    </row>
    <row r="30420" spans="3:5">
      <c r="C30420" s="564"/>
      <c r="E30420" s="564"/>
    </row>
    <row r="30421" spans="3:5">
      <c r="C30421" s="564"/>
      <c r="E30421" s="564"/>
    </row>
    <row r="30422" spans="3:5">
      <c r="C30422" s="564"/>
      <c r="E30422" s="564"/>
    </row>
    <row r="30423" spans="3:5">
      <c r="C30423" s="564"/>
      <c r="E30423" s="564"/>
    </row>
    <row r="30424" spans="3:5">
      <c r="C30424" s="564"/>
      <c r="E30424" s="564"/>
    </row>
    <row r="30425" spans="3:5">
      <c r="C30425" s="564"/>
      <c r="E30425" s="564"/>
    </row>
    <row r="30426" spans="3:5">
      <c r="C30426" s="564"/>
      <c r="E30426" s="564"/>
    </row>
    <row r="30427" spans="3:5">
      <c r="C30427" s="564"/>
      <c r="E30427" s="564"/>
    </row>
    <row r="30428" spans="3:5">
      <c r="C30428" s="564"/>
      <c r="E30428" s="564"/>
    </row>
    <row r="30429" spans="3:5">
      <c r="C30429" s="564"/>
      <c r="E30429" s="564"/>
    </row>
    <row r="30430" spans="3:5">
      <c r="C30430" s="564"/>
      <c r="E30430" s="564"/>
    </row>
    <row r="30431" spans="3:5">
      <c r="C30431" s="564"/>
      <c r="E30431" s="564"/>
    </row>
    <row r="30432" spans="3:5">
      <c r="C30432" s="564"/>
      <c r="E30432" s="564"/>
    </row>
    <row r="30433" spans="3:5">
      <c r="C30433" s="564"/>
      <c r="E30433" s="564"/>
    </row>
    <row r="30434" spans="3:5">
      <c r="C30434" s="564"/>
      <c r="E30434" s="564"/>
    </row>
    <row r="30435" spans="3:5">
      <c r="C30435" s="564"/>
      <c r="E30435" s="564"/>
    </row>
    <row r="30436" spans="3:5">
      <c r="C30436" s="564"/>
      <c r="E30436" s="564"/>
    </row>
    <row r="30437" spans="3:5">
      <c r="C30437" s="564"/>
      <c r="E30437" s="564"/>
    </row>
    <row r="30438" spans="3:5">
      <c r="C30438" s="564"/>
      <c r="E30438" s="564"/>
    </row>
    <row r="30439" spans="3:5">
      <c r="C30439" s="564"/>
      <c r="E30439" s="564"/>
    </row>
    <row r="30440" spans="3:5">
      <c r="C30440" s="564"/>
      <c r="E30440" s="564"/>
    </row>
    <row r="30441" spans="3:5">
      <c r="C30441" s="564"/>
      <c r="E30441" s="564"/>
    </row>
    <row r="30442" spans="3:5">
      <c r="C30442" s="564"/>
      <c r="E30442" s="564"/>
    </row>
    <row r="30443" spans="3:5">
      <c r="C30443" s="564"/>
      <c r="E30443" s="564"/>
    </row>
    <row r="30444" spans="3:5">
      <c r="C30444" s="564"/>
      <c r="E30444" s="564"/>
    </row>
    <row r="30445" spans="3:5">
      <c r="C30445" s="564"/>
      <c r="E30445" s="564"/>
    </row>
    <row r="30446" spans="3:5">
      <c r="C30446" s="564"/>
      <c r="E30446" s="564"/>
    </row>
    <row r="30447" spans="3:5">
      <c r="C30447" s="564"/>
      <c r="E30447" s="564"/>
    </row>
    <row r="30448" spans="3:5">
      <c r="C30448" s="564"/>
      <c r="E30448" s="564"/>
    </row>
    <row r="30449" spans="3:5">
      <c r="C30449" s="564"/>
      <c r="E30449" s="564"/>
    </row>
    <row r="30450" spans="3:5">
      <c r="C30450" s="564"/>
      <c r="E30450" s="564"/>
    </row>
    <row r="30451" spans="3:5">
      <c r="C30451" s="564"/>
      <c r="E30451" s="564"/>
    </row>
    <row r="30452" spans="3:5">
      <c r="C30452" s="564"/>
      <c r="E30452" s="564"/>
    </row>
    <row r="30453" spans="3:5">
      <c r="C30453" s="564"/>
      <c r="E30453" s="564"/>
    </row>
    <row r="30454" spans="3:5">
      <c r="C30454" s="564"/>
      <c r="E30454" s="564"/>
    </row>
    <row r="30455" spans="3:5">
      <c r="C30455" s="564"/>
      <c r="E30455" s="564"/>
    </row>
    <row r="30456" spans="3:5">
      <c r="C30456" s="564"/>
      <c r="E30456" s="564"/>
    </row>
    <row r="30457" spans="3:5">
      <c r="C30457" s="564"/>
      <c r="E30457" s="564"/>
    </row>
    <row r="30458" spans="3:5">
      <c r="C30458" s="564"/>
      <c r="E30458" s="564"/>
    </row>
    <row r="30459" spans="3:5">
      <c r="C30459" s="564"/>
      <c r="E30459" s="564"/>
    </row>
    <row r="30460" spans="3:5">
      <c r="C30460" s="564"/>
      <c r="E30460" s="564"/>
    </row>
    <row r="30461" spans="3:5">
      <c r="C30461" s="564"/>
      <c r="E30461" s="564"/>
    </row>
    <row r="30462" spans="3:5">
      <c r="C30462" s="564"/>
      <c r="E30462" s="564"/>
    </row>
    <row r="30463" spans="3:5">
      <c r="C30463" s="564"/>
      <c r="E30463" s="564"/>
    </row>
    <row r="30464" spans="3:5">
      <c r="C30464" s="564"/>
      <c r="E30464" s="564"/>
    </row>
    <row r="30465" spans="3:5">
      <c r="C30465" s="564"/>
      <c r="E30465" s="564"/>
    </row>
    <row r="30466" spans="3:5">
      <c r="C30466" s="564"/>
      <c r="E30466" s="564"/>
    </row>
    <row r="30467" spans="3:5">
      <c r="C30467" s="564"/>
      <c r="E30467" s="564"/>
    </row>
    <row r="30468" spans="3:5">
      <c r="C30468" s="564"/>
      <c r="E30468" s="564"/>
    </row>
    <row r="30469" spans="3:5">
      <c r="C30469" s="564"/>
      <c r="E30469" s="564"/>
    </row>
    <row r="30470" spans="3:5">
      <c r="C30470" s="564"/>
      <c r="E30470" s="564"/>
    </row>
    <row r="30471" spans="3:5">
      <c r="C30471" s="564"/>
      <c r="E30471" s="564"/>
    </row>
    <row r="30472" spans="3:5">
      <c r="C30472" s="564"/>
      <c r="E30472" s="564"/>
    </row>
    <row r="30473" spans="3:5">
      <c r="C30473" s="564"/>
      <c r="E30473" s="564"/>
    </row>
    <row r="30474" spans="3:5">
      <c r="C30474" s="564"/>
      <c r="E30474" s="564"/>
    </row>
    <row r="30475" spans="3:5">
      <c r="C30475" s="564"/>
      <c r="E30475" s="564"/>
    </row>
    <row r="30476" spans="3:5">
      <c r="C30476" s="564"/>
      <c r="E30476" s="564"/>
    </row>
    <row r="30477" spans="3:5">
      <c r="C30477" s="564"/>
      <c r="E30477" s="564"/>
    </row>
    <row r="30478" spans="3:5">
      <c r="C30478" s="564"/>
      <c r="E30478" s="564"/>
    </row>
    <row r="30479" spans="3:5">
      <c r="C30479" s="564"/>
      <c r="E30479" s="564"/>
    </row>
    <row r="30480" spans="3:5">
      <c r="C30480" s="564"/>
      <c r="E30480" s="564"/>
    </row>
    <row r="30481" spans="3:5">
      <c r="C30481" s="564"/>
      <c r="E30481" s="564"/>
    </row>
    <row r="30482" spans="3:5">
      <c r="C30482" s="564"/>
      <c r="E30482" s="564"/>
    </row>
    <row r="30483" spans="3:5">
      <c r="C30483" s="564"/>
      <c r="E30483" s="564"/>
    </row>
    <row r="30484" spans="3:5">
      <c r="C30484" s="564"/>
      <c r="E30484" s="564"/>
    </row>
    <row r="30485" spans="3:5">
      <c r="C30485" s="564"/>
      <c r="E30485" s="564"/>
    </row>
    <row r="30486" spans="3:5">
      <c r="C30486" s="564"/>
      <c r="E30486" s="564"/>
    </row>
    <row r="30487" spans="3:5">
      <c r="C30487" s="564"/>
      <c r="E30487" s="564"/>
    </row>
    <row r="30488" spans="3:5">
      <c r="C30488" s="564"/>
      <c r="E30488" s="564"/>
    </row>
    <row r="30489" spans="3:5">
      <c r="C30489" s="564"/>
      <c r="E30489" s="564"/>
    </row>
    <row r="30490" spans="3:5">
      <c r="C30490" s="564"/>
      <c r="E30490" s="564"/>
    </row>
    <row r="30491" spans="3:5">
      <c r="C30491" s="564"/>
      <c r="E30491" s="564"/>
    </row>
    <row r="30492" spans="3:5">
      <c r="C30492" s="564"/>
      <c r="E30492" s="564"/>
    </row>
    <row r="30493" spans="3:5">
      <c r="C30493" s="564"/>
      <c r="E30493" s="564"/>
    </row>
    <row r="30494" spans="3:5">
      <c r="C30494" s="564"/>
      <c r="E30494" s="564"/>
    </row>
    <row r="30495" spans="3:5">
      <c r="C30495" s="564"/>
      <c r="E30495" s="564"/>
    </row>
    <row r="30496" spans="3:5">
      <c r="C30496" s="564"/>
      <c r="E30496" s="564"/>
    </row>
    <row r="30497" spans="3:5">
      <c r="C30497" s="564"/>
      <c r="E30497" s="564"/>
    </row>
    <row r="30498" spans="3:5">
      <c r="C30498" s="564"/>
      <c r="E30498" s="564"/>
    </row>
    <row r="30499" spans="3:5">
      <c r="C30499" s="564"/>
      <c r="E30499" s="564"/>
    </row>
    <row r="30500" spans="3:5">
      <c r="C30500" s="564"/>
      <c r="E30500" s="564"/>
    </row>
    <row r="30501" spans="3:5">
      <c r="C30501" s="564"/>
      <c r="E30501" s="564"/>
    </row>
    <row r="30502" spans="3:5">
      <c r="C30502" s="564"/>
      <c r="E30502" s="564"/>
    </row>
    <row r="30503" spans="3:5">
      <c r="C30503" s="564"/>
      <c r="E30503" s="564"/>
    </row>
    <row r="30504" spans="3:5">
      <c r="C30504" s="564"/>
      <c r="E30504" s="564"/>
    </row>
    <row r="30505" spans="3:5">
      <c r="C30505" s="564"/>
      <c r="E30505" s="564"/>
    </row>
    <row r="30506" spans="3:5">
      <c r="C30506" s="564"/>
      <c r="E30506" s="564"/>
    </row>
    <row r="30507" spans="3:5">
      <c r="C30507" s="564"/>
      <c r="E30507" s="564"/>
    </row>
    <row r="30508" spans="3:5">
      <c r="C30508" s="564"/>
      <c r="E30508" s="564"/>
    </row>
    <row r="30509" spans="3:5">
      <c r="C30509" s="564"/>
      <c r="E30509" s="564"/>
    </row>
    <row r="30510" spans="3:5">
      <c r="C30510" s="564"/>
      <c r="E30510" s="564"/>
    </row>
    <row r="30511" spans="3:5">
      <c r="C30511" s="564"/>
      <c r="E30511" s="564"/>
    </row>
    <row r="30512" spans="3:5">
      <c r="C30512" s="564"/>
      <c r="E30512" s="564"/>
    </row>
    <row r="30513" spans="3:5">
      <c r="C30513" s="564"/>
      <c r="E30513" s="564"/>
    </row>
    <row r="30514" spans="3:5">
      <c r="C30514" s="564"/>
      <c r="E30514" s="564"/>
    </row>
    <row r="30515" spans="3:5">
      <c r="C30515" s="564"/>
      <c r="E30515" s="564"/>
    </row>
    <row r="30516" spans="3:5">
      <c r="C30516" s="564"/>
      <c r="E30516" s="564"/>
    </row>
    <row r="30517" spans="3:5">
      <c r="C30517" s="564"/>
      <c r="E30517" s="564"/>
    </row>
    <row r="30518" spans="3:5">
      <c r="C30518" s="564"/>
      <c r="E30518" s="564"/>
    </row>
    <row r="30519" spans="3:5">
      <c r="C30519" s="564"/>
      <c r="E30519" s="564"/>
    </row>
    <row r="30520" spans="3:5">
      <c r="C30520" s="564"/>
      <c r="E30520" s="564"/>
    </row>
    <row r="30521" spans="3:5">
      <c r="C30521" s="564"/>
      <c r="E30521" s="564"/>
    </row>
    <row r="30522" spans="3:5">
      <c r="C30522" s="564"/>
      <c r="E30522" s="564"/>
    </row>
    <row r="30523" spans="3:5">
      <c r="C30523" s="564"/>
      <c r="E30523" s="564"/>
    </row>
    <row r="30524" spans="3:5">
      <c r="C30524" s="564"/>
      <c r="E30524" s="564"/>
    </row>
    <row r="30525" spans="3:5">
      <c r="C30525" s="564"/>
      <c r="E30525" s="564"/>
    </row>
    <row r="30526" spans="3:5">
      <c r="C30526" s="564"/>
      <c r="E30526" s="564"/>
    </row>
    <row r="30527" spans="3:5">
      <c r="C30527" s="564"/>
      <c r="E30527" s="564"/>
    </row>
    <row r="30528" spans="3:5">
      <c r="C30528" s="564"/>
      <c r="E30528" s="564"/>
    </row>
    <row r="30529" spans="3:5">
      <c r="C30529" s="564"/>
      <c r="E30529" s="564"/>
    </row>
    <row r="30530" spans="3:5">
      <c r="C30530" s="564"/>
      <c r="E30530" s="564"/>
    </row>
    <row r="30531" spans="3:5">
      <c r="C30531" s="564"/>
      <c r="E30531" s="564"/>
    </row>
    <row r="30532" spans="3:5">
      <c r="C30532" s="564"/>
      <c r="E30532" s="564"/>
    </row>
    <row r="30533" spans="3:5">
      <c r="C30533" s="564"/>
      <c r="E30533" s="564"/>
    </row>
    <row r="30534" spans="3:5">
      <c r="C30534" s="564"/>
      <c r="E30534" s="564"/>
    </row>
    <row r="30535" spans="3:5">
      <c r="C30535" s="564"/>
      <c r="E30535" s="564"/>
    </row>
    <row r="30536" spans="3:5">
      <c r="C30536" s="564"/>
      <c r="E30536" s="564"/>
    </row>
    <row r="30537" spans="3:5">
      <c r="C30537" s="564"/>
      <c r="E30537" s="564"/>
    </row>
    <row r="30538" spans="3:5">
      <c r="C30538" s="564"/>
      <c r="E30538" s="564"/>
    </row>
    <row r="30539" spans="3:5">
      <c r="C30539" s="564"/>
      <c r="E30539" s="564"/>
    </row>
    <row r="30540" spans="3:5">
      <c r="C30540" s="564"/>
      <c r="E30540" s="564"/>
    </row>
    <row r="30541" spans="3:5">
      <c r="C30541" s="564"/>
      <c r="E30541" s="564"/>
    </row>
    <row r="30542" spans="3:5">
      <c r="C30542" s="564"/>
      <c r="E30542" s="564"/>
    </row>
    <row r="30543" spans="3:5">
      <c r="C30543" s="564"/>
      <c r="E30543" s="564"/>
    </row>
    <row r="30544" spans="3:5">
      <c r="C30544" s="564"/>
      <c r="E30544" s="564"/>
    </row>
    <row r="30545" spans="3:5">
      <c r="C30545" s="564"/>
      <c r="E30545" s="564"/>
    </row>
    <row r="30546" spans="3:5">
      <c r="C30546" s="564"/>
      <c r="E30546" s="564"/>
    </row>
    <row r="30547" spans="3:5">
      <c r="C30547" s="564"/>
      <c r="E30547" s="564"/>
    </row>
    <row r="30548" spans="3:5">
      <c r="C30548" s="564"/>
      <c r="E30548" s="564"/>
    </row>
    <row r="30549" spans="3:5">
      <c r="C30549" s="564"/>
      <c r="E30549" s="564"/>
    </row>
    <row r="30550" spans="3:5">
      <c r="C30550" s="564"/>
      <c r="E30550" s="564"/>
    </row>
    <row r="30551" spans="3:5">
      <c r="C30551" s="564"/>
      <c r="E30551" s="564"/>
    </row>
    <row r="30552" spans="3:5">
      <c r="C30552" s="564"/>
      <c r="E30552" s="564"/>
    </row>
    <row r="30553" spans="3:5">
      <c r="C30553" s="564"/>
      <c r="E30553" s="564"/>
    </row>
    <row r="30554" spans="3:5">
      <c r="C30554" s="564"/>
      <c r="E30554" s="564"/>
    </row>
    <row r="30555" spans="3:5">
      <c r="C30555" s="564"/>
      <c r="E30555" s="564"/>
    </row>
    <row r="30556" spans="3:5">
      <c r="C30556" s="564"/>
      <c r="E30556" s="564"/>
    </row>
    <row r="30557" spans="3:5">
      <c r="C30557" s="564"/>
      <c r="E30557" s="564"/>
    </row>
    <row r="30558" spans="3:5">
      <c r="C30558" s="564"/>
      <c r="E30558" s="564"/>
    </row>
    <row r="30559" spans="3:5">
      <c r="C30559" s="564"/>
      <c r="E30559" s="564"/>
    </row>
    <row r="30560" spans="3:5">
      <c r="C30560" s="564"/>
      <c r="E30560" s="564"/>
    </row>
    <row r="30561" spans="3:5">
      <c r="C30561" s="564"/>
      <c r="E30561" s="564"/>
    </row>
    <row r="30562" spans="3:5">
      <c r="C30562" s="564"/>
      <c r="E30562" s="564"/>
    </row>
    <row r="30563" spans="3:5">
      <c r="C30563" s="564"/>
      <c r="E30563" s="564"/>
    </row>
    <row r="30564" spans="3:5">
      <c r="C30564" s="564"/>
      <c r="E30564" s="564"/>
    </row>
    <row r="30565" spans="3:5">
      <c r="C30565" s="564"/>
      <c r="E30565" s="564"/>
    </row>
    <row r="30566" spans="3:5">
      <c r="C30566" s="564"/>
      <c r="E30566" s="564"/>
    </row>
    <row r="30567" spans="3:5">
      <c r="C30567" s="564"/>
      <c r="E30567" s="564"/>
    </row>
    <row r="30568" spans="3:5">
      <c r="C30568" s="564"/>
      <c r="E30568" s="564"/>
    </row>
    <row r="30569" spans="3:5">
      <c r="C30569" s="564"/>
      <c r="E30569" s="564"/>
    </row>
    <row r="30570" spans="3:5">
      <c r="C30570" s="564"/>
      <c r="E30570" s="564"/>
    </row>
    <row r="30571" spans="3:5">
      <c r="C30571" s="564"/>
      <c r="E30571" s="564"/>
    </row>
    <row r="30572" spans="3:5">
      <c r="C30572" s="564"/>
      <c r="E30572" s="564"/>
    </row>
    <row r="30573" spans="3:5">
      <c r="C30573" s="564"/>
      <c r="E30573" s="564"/>
    </row>
    <row r="30574" spans="3:5">
      <c r="C30574" s="564"/>
      <c r="E30574" s="564"/>
    </row>
    <row r="30575" spans="3:5">
      <c r="C30575" s="564"/>
      <c r="E30575" s="564"/>
    </row>
    <row r="30576" spans="3:5">
      <c r="C30576" s="564"/>
      <c r="E30576" s="564"/>
    </row>
    <row r="30577" spans="3:5">
      <c r="C30577" s="564"/>
      <c r="E30577" s="564"/>
    </row>
    <row r="30578" spans="3:5">
      <c r="C30578" s="564"/>
      <c r="E30578" s="564"/>
    </row>
    <row r="30579" spans="3:5">
      <c r="C30579" s="564"/>
      <c r="E30579" s="564"/>
    </row>
    <row r="30580" spans="3:5">
      <c r="C30580" s="564"/>
      <c r="E30580" s="564"/>
    </row>
    <row r="30581" spans="3:5">
      <c r="C30581" s="564"/>
      <c r="E30581" s="564"/>
    </row>
    <row r="30582" spans="3:5">
      <c r="C30582" s="564"/>
      <c r="E30582" s="564"/>
    </row>
    <row r="30583" spans="3:5">
      <c r="C30583" s="564"/>
      <c r="E30583" s="564"/>
    </row>
    <row r="30584" spans="3:5">
      <c r="C30584" s="564"/>
      <c r="E30584" s="564"/>
    </row>
    <row r="30585" spans="3:5">
      <c r="C30585" s="564"/>
      <c r="E30585" s="564"/>
    </row>
    <row r="30586" spans="3:5">
      <c r="C30586" s="564"/>
      <c r="E30586" s="564"/>
    </row>
    <row r="30587" spans="3:5">
      <c r="C30587" s="564"/>
      <c r="E30587" s="564"/>
    </row>
    <row r="30588" spans="3:5">
      <c r="C30588" s="564"/>
      <c r="E30588" s="564"/>
    </row>
    <row r="30589" spans="3:5">
      <c r="C30589" s="564"/>
      <c r="E30589" s="564"/>
    </row>
    <row r="30590" spans="3:5">
      <c r="C30590" s="564"/>
      <c r="E30590" s="564"/>
    </row>
    <row r="30591" spans="3:5">
      <c r="C30591" s="564"/>
      <c r="E30591" s="564"/>
    </row>
    <row r="30592" spans="3:5">
      <c r="C30592" s="564"/>
      <c r="E30592" s="564"/>
    </row>
    <row r="30593" spans="3:5">
      <c r="C30593" s="564"/>
      <c r="E30593" s="564"/>
    </row>
    <row r="30594" spans="3:5">
      <c r="C30594" s="564"/>
      <c r="E30594" s="564"/>
    </row>
    <row r="30595" spans="3:5">
      <c r="C30595" s="564"/>
      <c r="E30595" s="564"/>
    </row>
    <row r="30596" spans="3:5">
      <c r="C30596" s="564"/>
      <c r="E30596" s="564"/>
    </row>
    <row r="30597" spans="3:5">
      <c r="C30597" s="564"/>
      <c r="E30597" s="564"/>
    </row>
    <row r="30598" spans="3:5">
      <c r="C30598" s="564"/>
      <c r="E30598" s="564"/>
    </row>
    <row r="30599" spans="3:5">
      <c r="C30599" s="564"/>
      <c r="E30599" s="564"/>
    </row>
    <row r="30600" spans="3:5">
      <c r="C30600" s="564"/>
      <c r="E30600" s="564"/>
    </row>
    <row r="30601" spans="3:5">
      <c r="C30601" s="564"/>
      <c r="E30601" s="564"/>
    </row>
    <row r="30602" spans="3:5">
      <c r="C30602" s="564"/>
      <c r="E30602" s="564"/>
    </row>
    <row r="30603" spans="3:5">
      <c r="C30603" s="564"/>
      <c r="E30603" s="564"/>
    </row>
    <row r="30604" spans="3:5">
      <c r="C30604" s="564"/>
      <c r="E30604" s="564"/>
    </row>
    <row r="30605" spans="3:5">
      <c r="C30605" s="564"/>
      <c r="E30605" s="564"/>
    </row>
    <row r="30606" spans="3:5">
      <c r="C30606" s="564"/>
      <c r="E30606" s="564"/>
    </row>
    <row r="30607" spans="3:5">
      <c r="C30607" s="564"/>
      <c r="E30607" s="564"/>
    </row>
    <row r="30608" spans="3:5">
      <c r="C30608" s="564"/>
      <c r="E30608" s="564"/>
    </row>
    <row r="30609" spans="3:5">
      <c r="C30609" s="564"/>
      <c r="E30609" s="564"/>
    </row>
    <row r="30610" spans="3:5">
      <c r="C30610" s="564"/>
      <c r="E30610" s="564"/>
    </row>
    <row r="30611" spans="3:5">
      <c r="C30611" s="564"/>
      <c r="E30611" s="564"/>
    </row>
    <row r="30612" spans="3:5">
      <c r="C30612" s="564"/>
      <c r="E30612" s="564"/>
    </row>
    <row r="30613" spans="3:5">
      <c r="C30613" s="564"/>
      <c r="E30613" s="564"/>
    </row>
    <row r="30614" spans="3:5">
      <c r="C30614" s="564"/>
      <c r="E30614" s="564"/>
    </row>
    <row r="30615" spans="3:5">
      <c r="C30615" s="564"/>
      <c r="E30615" s="564"/>
    </row>
    <row r="30616" spans="3:5">
      <c r="C30616" s="564"/>
      <c r="E30616" s="564"/>
    </row>
    <row r="30617" spans="3:5">
      <c r="C30617" s="564"/>
      <c r="E30617" s="564"/>
    </row>
    <row r="30618" spans="3:5">
      <c r="C30618" s="564"/>
      <c r="E30618" s="564"/>
    </row>
    <row r="30619" spans="3:5">
      <c r="C30619" s="564"/>
      <c r="E30619" s="564"/>
    </row>
    <row r="30620" spans="3:5">
      <c r="C30620" s="564"/>
      <c r="E30620" s="564"/>
    </row>
    <row r="30621" spans="3:5">
      <c r="C30621" s="564"/>
      <c r="E30621" s="564"/>
    </row>
    <row r="30622" spans="3:5">
      <c r="C30622" s="564"/>
      <c r="E30622" s="564"/>
    </row>
    <row r="30623" spans="3:5">
      <c r="C30623" s="564"/>
      <c r="E30623" s="564"/>
    </row>
    <row r="30624" spans="3:5">
      <c r="C30624" s="564"/>
      <c r="E30624" s="564"/>
    </row>
    <row r="30625" spans="3:5">
      <c r="C30625" s="564"/>
      <c r="E30625" s="564"/>
    </row>
    <row r="30626" spans="3:5">
      <c r="C30626" s="564"/>
      <c r="E30626" s="564"/>
    </row>
    <row r="30627" spans="3:5">
      <c r="C30627" s="564"/>
      <c r="E30627" s="564"/>
    </row>
    <row r="30628" spans="3:5">
      <c r="C30628" s="564"/>
      <c r="E30628" s="564"/>
    </row>
    <row r="30629" spans="3:5">
      <c r="C30629" s="564"/>
      <c r="E30629" s="564"/>
    </row>
    <row r="30630" spans="3:5">
      <c r="C30630" s="564"/>
      <c r="E30630" s="564"/>
    </row>
    <row r="30631" spans="3:5">
      <c r="C30631" s="564"/>
      <c r="E30631" s="564"/>
    </row>
    <row r="30632" spans="3:5">
      <c r="C30632" s="564"/>
      <c r="E30632" s="564"/>
    </row>
    <row r="30633" spans="3:5">
      <c r="C30633" s="564"/>
      <c r="E30633" s="564"/>
    </row>
    <row r="30634" spans="3:5">
      <c r="C30634" s="564"/>
      <c r="E30634" s="564"/>
    </row>
    <row r="30635" spans="3:5">
      <c r="C30635" s="564"/>
      <c r="E30635" s="564"/>
    </row>
    <row r="30636" spans="3:5">
      <c r="C30636" s="564"/>
      <c r="E30636" s="564"/>
    </row>
    <row r="30637" spans="3:5">
      <c r="C30637" s="564"/>
      <c r="E30637" s="564"/>
    </row>
    <row r="30638" spans="3:5">
      <c r="C30638" s="564"/>
      <c r="E30638" s="564"/>
    </row>
    <row r="30639" spans="3:5">
      <c r="C30639" s="564"/>
      <c r="E30639" s="564"/>
    </row>
    <row r="30640" spans="3:5">
      <c r="C30640" s="564"/>
      <c r="E30640" s="564"/>
    </row>
    <row r="30641" spans="3:5">
      <c r="C30641" s="564"/>
      <c r="E30641" s="564"/>
    </row>
    <row r="30642" spans="3:5">
      <c r="C30642" s="564"/>
      <c r="E30642" s="564"/>
    </row>
    <row r="30643" spans="3:5">
      <c r="C30643" s="564"/>
      <c r="E30643" s="564"/>
    </row>
    <row r="30644" spans="3:5">
      <c r="C30644" s="564"/>
      <c r="E30644" s="564"/>
    </row>
    <row r="30645" spans="3:5">
      <c r="C30645" s="564"/>
      <c r="E30645" s="564"/>
    </row>
    <row r="30646" spans="3:5">
      <c r="C30646" s="564"/>
      <c r="E30646" s="564"/>
    </row>
    <row r="30647" spans="3:5">
      <c r="C30647" s="564"/>
      <c r="E30647" s="564"/>
    </row>
    <row r="30648" spans="3:5">
      <c r="C30648" s="564"/>
      <c r="E30648" s="564"/>
    </row>
    <row r="30649" spans="3:5">
      <c r="C30649" s="564"/>
      <c r="E30649" s="564"/>
    </row>
    <row r="30650" spans="3:5">
      <c r="C30650" s="564"/>
      <c r="E30650" s="564"/>
    </row>
    <row r="30651" spans="3:5">
      <c r="C30651" s="564"/>
      <c r="E30651" s="564"/>
    </row>
    <row r="30652" spans="3:5">
      <c r="C30652" s="564"/>
      <c r="E30652" s="564"/>
    </row>
    <row r="30653" spans="3:5">
      <c r="C30653" s="564"/>
      <c r="E30653" s="564"/>
    </row>
    <row r="30654" spans="3:5">
      <c r="C30654" s="564"/>
      <c r="E30654" s="564"/>
    </row>
    <row r="30655" spans="3:5">
      <c r="C30655" s="564"/>
      <c r="E30655" s="564"/>
    </row>
    <row r="30656" spans="3:5">
      <c r="C30656" s="564"/>
      <c r="E30656" s="564"/>
    </row>
    <row r="30657" spans="3:5">
      <c r="C30657" s="564"/>
      <c r="E30657" s="564"/>
    </row>
    <row r="30658" spans="3:5">
      <c r="C30658" s="564"/>
      <c r="E30658" s="564"/>
    </row>
    <row r="30659" spans="3:5">
      <c r="C30659" s="564"/>
      <c r="E30659" s="564"/>
    </row>
    <row r="30660" spans="3:5">
      <c r="C30660" s="564"/>
      <c r="E30660" s="564"/>
    </row>
    <row r="30661" spans="3:5">
      <c r="C30661" s="564"/>
      <c r="E30661" s="564"/>
    </row>
    <row r="30662" spans="3:5">
      <c r="C30662" s="564"/>
      <c r="E30662" s="564"/>
    </row>
    <row r="30663" spans="3:5">
      <c r="C30663" s="564"/>
      <c r="E30663" s="564"/>
    </row>
    <row r="30664" spans="3:5">
      <c r="C30664" s="564"/>
      <c r="E30664" s="564"/>
    </row>
    <row r="30665" spans="3:5">
      <c r="C30665" s="564"/>
      <c r="E30665" s="564"/>
    </row>
    <row r="30666" spans="3:5">
      <c r="C30666" s="564"/>
      <c r="E30666" s="564"/>
    </row>
    <row r="30667" spans="3:5">
      <c r="C30667" s="564"/>
      <c r="E30667" s="564"/>
    </row>
    <row r="30668" spans="3:5">
      <c r="C30668" s="564"/>
      <c r="E30668" s="564"/>
    </row>
    <row r="30669" spans="3:5">
      <c r="C30669" s="564"/>
      <c r="E30669" s="564"/>
    </row>
    <row r="30670" spans="3:5">
      <c r="C30670" s="564"/>
      <c r="E30670" s="564"/>
    </row>
    <row r="30671" spans="3:5">
      <c r="C30671" s="564"/>
      <c r="E30671" s="564"/>
    </row>
    <row r="30672" spans="3:5">
      <c r="C30672" s="564"/>
      <c r="E30672" s="564"/>
    </row>
    <row r="30673" spans="3:5">
      <c r="C30673" s="564"/>
      <c r="E30673" s="564"/>
    </row>
    <row r="30674" spans="3:5">
      <c r="C30674" s="564"/>
      <c r="E30674" s="564"/>
    </row>
    <row r="30675" spans="3:5">
      <c r="C30675" s="564"/>
      <c r="E30675" s="564"/>
    </row>
    <row r="30676" spans="3:5">
      <c r="C30676" s="564"/>
      <c r="E30676" s="564"/>
    </row>
    <row r="30677" spans="3:5">
      <c r="C30677" s="564"/>
      <c r="E30677" s="564"/>
    </row>
    <row r="30678" spans="3:5">
      <c r="C30678" s="564"/>
      <c r="E30678" s="564"/>
    </row>
    <row r="30679" spans="3:5">
      <c r="C30679" s="564"/>
      <c r="E30679" s="564"/>
    </row>
    <row r="30680" spans="3:5">
      <c r="C30680" s="564"/>
      <c r="E30680" s="564"/>
    </row>
    <row r="30681" spans="3:5">
      <c r="C30681" s="564"/>
      <c r="E30681" s="564"/>
    </row>
    <row r="30682" spans="3:5">
      <c r="C30682" s="564"/>
      <c r="E30682" s="564"/>
    </row>
    <row r="30683" spans="3:5">
      <c r="C30683" s="564"/>
      <c r="E30683" s="564"/>
    </row>
    <row r="30684" spans="3:5">
      <c r="C30684" s="564"/>
      <c r="E30684" s="564"/>
    </row>
    <row r="30685" spans="3:5">
      <c r="C30685" s="564"/>
      <c r="E30685" s="564"/>
    </row>
    <row r="30686" spans="3:5">
      <c r="C30686" s="564"/>
      <c r="E30686" s="564"/>
    </row>
    <row r="30687" spans="3:5">
      <c r="C30687" s="564"/>
      <c r="E30687" s="564"/>
    </row>
    <row r="30688" spans="3:5">
      <c r="C30688" s="564"/>
      <c r="E30688" s="564"/>
    </row>
    <row r="30689" spans="3:5">
      <c r="C30689" s="564"/>
      <c r="E30689" s="564"/>
    </row>
    <row r="30690" spans="3:5">
      <c r="C30690" s="564"/>
      <c r="E30690" s="564"/>
    </row>
    <row r="30691" spans="3:5">
      <c r="C30691" s="564"/>
      <c r="E30691" s="564"/>
    </row>
    <row r="30692" spans="3:5">
      <c r="C30692" s="564"/>
      <c r="E30692" s="564"/>
    </row>
    <row r="30693" spans="3:5">
      <c r="C30693" s="564"/>
      <c r="E30693" s="564"/>
    </row>
    <row r="30694" spans="3:5">
      <c r="C30694" s="564"/>
      <c r="E30694" s="564"/>
    </row>
    <row r="30695" spans="3:5">
      <c r="C30695" s="564"/>
      <c r="E30695" s="564"/>
    </row>
    <row r="30696" spans="3:5">
      <c r="C30696" s="564"/>
      <c r="E30696" s="564"/>
    </row>
    <row r="30697" spans="3:5">
      <c r="C30697" s="564"/>
      <c r="E30697" s="564"/>
    </row>
    <row r="30698" spans="3:5">
      <c r="C30698" s="564"/>
      <c r="E30698" s="564"/>
    </row>
    <row r="30699" spans="3:5">
      <c r="C30699" s="564"/>
      <c r="E30699" s="564"/>
    </row>
    <row r="30700" spans="3:5">
      <c r="C30700" s="564"/>
      <c r="E30700" s="564"/>
    </row>
    <row r="30701" spans="3:5">
      <c r="C30701" s="564"/>
      <c r="E30701" s="564"/>
    </row>
    <row r="30702" spans="3:5">
      <c r="C30702" s="564"/>
      <c r="E30702" s="564"/>
    </row>
    <row r="30703" spans="3:5">
      <c r="C30703" s="564"/>
      <c r="E30703" s="564"/>
    </row>
    <row r="30704" spans="3:5">
      <c r="C30704" s="564"/>
      <c r="E30704" s="564"/>
    </row>
    <row r="30705" spans="3:5">
      <c r="C30705" s="564"/>
      <c r="E30705" s="564"/>
    </row>
    <row r="30706" spans="3:5">
      <c r="C30706" s="564"/>
      <c r="E30706" s="564"/>
    </row>
    <row r="30707" spans="3:5">
      <c r="C30707" s="564"/>
      <c r="E30707" s="564"/>
    </row>
    <row r="30708" spans="3:5">
      <c r="C30708" s="564"/>
      <c r="E30708" s="564"/>
    </row>
    <row r="30709" spans="3:5">
      <c r="C30709" s="564"/>
      <c r="E30709" s="564"/>
    </row>
    <row r="30710" spans="3:5">
      <c r="C30710" s="564"/>
      <c r="E30710" s="564"/>
    </row>
    <row r="30711" spans="3:5">
      <c r="C30711" s="564"/>
      <c r="E30711" s="564"/>
    </row>
    <row r="30712" spans="3:5">
      <c r="C30712" s="564"/>
      <c r="E30712" s="564"/>
    </row>
    <row r="30713" spans="3:5">
      <c r="C30713" s="564"/>
      <c r="E30713" s="564"/>
    </row>
    <row r="30714" spans="3:5">
      <c r="C30714" s="564"/>
      <c r="E30714" s="564"/>
    </row>
    <row r="30715" spans="3:5">
      <c r="C30715" s="564"/>
      <c r="E30715" s="564"/>
    </row>
    <row r="30716" spans="3:5">
      <c r="C30716" s="564"/>
      <c r="E30716" s="564"/>
    </row>
    <row r="30717" spans="3:5">
      <c r="C30717" s="564"/>
      <c r="E30717" s="564"/>
    </row>
    <row r="30718" spans="3:5">
      <c r="C30718" s="564"/>
      <c r="E30718" s="564"/>
    </row>
    <row r="30719" spans="3:5">
      <c r="C30719" s="564"/>
      <c r="E30719" s="564"/>
    </row>
    <row r="30720" spans="3:5">
      <c r="C30720" s="564"/>
      <c r="E30720" s="564"/>
    </row>
    <row r="30721" spans="3:5">
      <c r="C30721" s="564"/>
      <c r="E30721" s="564"/>
    </row>
    <row r="30722" spans="3:5">
      <c r="C30722" s="564"/>
      <c r="E30722" s="564"/>
    </row>
    <row r="30723" spans="3:5">
      <c r="C30723" s="564"/>
      <c r="E30723" s="564"/>
    </row>
    <row r="30724" spans="3:5">
      <c r="C30724" s="564"/>
      <c r="E30724" s="564"/>
    </row>
    <row r="30725" spans="3:5">
      <c r="C30725" s="564"/>
      <c r="E30725" s="564"/>
    </row>
    <row r="30726" spans="3:5">
      <c r="C30726" s="564"/>
      <c r="E30726" s="564"/>
    </row>
    <row r="30727" spans="3:5">
      <c r="C30727" s="564"/>
      <c r="E30727" s="564"/>
    </row>
    <row r="30728" spans="3:5">
      <c r="C30728" s="564"/>
      <c r="E30728" s="564"/>
    </row>
    <row r="30729" spans="3:5">
      <c r="C30729" s="564"/>
      <c r="E30729" s="564"/>
    </row>
    <row r="30730" spans="3:5">
      <c r="C30730" s="564"/>
      <c r="E30730" s="564"/>
    </row>
    <row r="30731" spans="3:5">
      <c r="C30731" s="564"/>
      <c r="E30731" s="564"/>
    </row>
    <row r="30732" spans="3:5">
      <c r="C30732" s="564"/>
      <c r="E30732" s="564"/>
    </row>
    <row r="30733" spans="3:5">
      <c r="C30733" s="564"/>
      <c r="E30733" s="564"/>
    </row>
    <row r="30734" spans="3:5">
      <c r="C30734" s="564"/>
      <c r="E30734" s="564"/>
    </row>
    <row r="30735" spans="3:5">
      <c r="C30735" s="564"/>
      <c r="E30735" s="564"/>
    </row>
    <row r="30736" spans="3:5">
      <c r="C30736" s="564"/>
      <c r="E30736" s="564"/>
    </row>
    <row r="30737" spans="3:5">
      <c r="C30737" s="564"/>
      <c r="E30737" s="564"/>
    </row>
    <row r="30738" spans="3:5">
      <c r="C30738" s="564"/>
      <c r="E30738" s="564"/>
    </row>
    <row r="30739" spans="3:5">
      <c r="C30739" s="564"/>
      <c r="E30739" s="564"/>
    </row>
    <row r="30740" spans="3:5">
      <c r="C30740" s="564"/>
      <c r="E30740" s="564"/>
    </row>
    <row r="30741" spans="3:5">
      <c r="C30741" s="564"/>
      <c r="E30741" s="564"/>
    </row>
    <row r="30742" spans="3:5">
      <c r="C30742" s="564"/>
      <c r="E30742" s="564"/>
    </row>
    <row r="30743" spans="3:5">
      <c r="C30743" s="564"/>
      <c r="E30743" s="564"/>
    </row>
    <row r="30744" spans="3:5">
      <c r="C30744" s="564"/>
      <c r="E30744" s="564"/>
    </row>
    <row r="30745" spans="3:5">
      <c r="C30745" s="564"/>
      <c r="E30745" s="564"/>
    </row>
    <row r="30746" spans="3:5">
      <c r="C30746" s="564"/>
      <c r="E30746" s="564"/>
    </row>
    <row r="30747" spans="3:5">
      <c r="C30747" s="564"/>
      <c r="E30747" s="564"/>
    </row>
    <row r="30748" spans="3:5">
      <c r="C30748" s="564"/>
      <c r="E30748" s="564"/>
    </row>
    <row r="30749" spans="3:5">
      <c r="C30749" s="564"/>
      <c r="E30749" s="564"/>
    </row>
    <row r="30750" spans="3:5">
      <c r="C30750" s="564"/>
      <c r="E30750" s="564"/>
    </row>
    <row r="30751" spans="3:5">
      <c r="C30751" s="564"/>
      <c r="E30751" s="564"/>
    </row>
    <row r="30752" spans="3:5">
      <c r="C30752" s="564"/>
      <c r="E30752" s="564"/>
    </row>
    <row r="30753" spans="3:5">
      <c r="C30753" s="564"/>
      <c r="E30753" s="564"/>
    </row>
    <row r="30754" spans="3:5">
      <c r="C30754" s="564"/>
      <c r="E30754" s="564"/>
    </row>
    <row r="30755" spans="3:5">
      <c r="C30755" s="564"/>
      <c r="E30755" s="564"/>
    </row>
    <row r="30756" spans="3:5">
      <c r="C30756" s="564"/>
      <c r="E30756" s="564"/>
    </row>
    <row r="30757" spans="3:5">
      <c r="C30757" s="564"/>
      <c r="E30757" s="564"/>
    </row>
    <row r="30758" spans="3:5">
      <c r="C30758" s="564"/>
      <c r="E30758" s="564"/>
    </row>
    <row r="30759" spans="3:5">
      <c r="C30759" s="564"/>
      <c r="E30759" s="564"/>
    </row>
    <row r="30760" spans="3:5">
      <c r="C30760" s="564"/>
      <c r="E30760" s="564"/>
    </row>
    <row r="30761" spans="3:5">
      <c r="C30761" s="564"/>
      <c r="E30761" s="564"/>
    </row>
    <row r="30762" spans="3:5">
      <c r="C30762" s="564"/>
      <c r="E30762" s="564"/>
    </row>
    <row r="30763" spans="3:5">
      <c r="C30763" s="564"/>
      <c r="E30763" s="564"/>
    </row>
    <row r="30764" spans="3:5">
      <c r="C30764" s="564"/>
      <c r="E30764" s="564"/>
    </row>
    <row r="30765" spans="3:5">
      <c r="C30765" s="564"/>
      <c r="E30765" s="564"/>
    </row>
    <row r="30766" spans="3:5">
      <c r="C30766" s="564"/>
      <c r="E30766" s="564"/>
    </row>
    <row r="30767" spans="3:5">
      <c r="C30767" s="564"/>
      <c r="E30767" s="564"/>
    </row>
    <row r="30768" spans="3:5">
      <c r="C30768" s="564"/>
      <c r="E30768" s="564"/>
    </row>
    <row r="30769" spans="3:5">
      <c r="C30769" s="564"/>
      <c r="E30769" s="564"/>
    </row>
    <row r="30770" spans="3:5">
      <c r="C30770" s="564"/>
      <c r="E30770" s="564"/>
    </row>
    <row r="30771" spans="3:5">
      <c r="C30771" s="564"/>
      <c r="E30771" s="564"/>
    </row>
    <row r="30772" spans="3:5">
      <c r="C30772" s="564"/>
      <c r="E30772" s="564"/>
    </row>
    <row r="30773" spans="3:5">
      <c r="C30773" s="564"/>
      <c r="E30773" s="564"/>
    </row>
    <row r="30774" spans="3:5">
      <c r="C30774" s="564"/>
      <c r="E30774" s="564"/>
    </row>
    <row r="30775" spans="3:5">
      <c r="C30775" s="564"/>
      <c r="E30775" s="564"/>
    </row>
    <row r="30776" spans="3:5">
      <c r="C30776" s="564"/>
      <c r="E30776" s="564"/>
    </row>
    <row r="30777" spans="3:5">
      <c r="C30777" s="564"/>
      <c r="E30777" s="564"/>
    </row>
    <row r="30778" spans="3:5">
      <c r="C30778" s="564"/>
      <c r="E30778" s="564"/>
    </row>
    <row r="30779" spans="3:5">
      <c r="C30779" s="564"/>
      <c r="E30779" s="564"/>
    </row>
    <row r="30780" spans="3:5">
      <c r="C30780" s="564"/>
      <c r="E30780" s="564"/>
    </row>
    <row r="30781" spans="3:5">
      <c r="C30781" s="564"/>
      <c r="E30781" s="564"/>
    </row>
    <row r="30782" spans="3:5">
      <c r="C30782" s="564"/>
      <c r="E30782" s="564"/>
    </row>
    <row r="30783" spans="3:5">
      <c r="C30783" s="564"/>
      <c r="E30783" s="564"/>
    </row>
    <row r="30784" spans="3:5">
      <c r="C30784" s="564"/>
      <c r="E30784" s="564"/>
    </row>
    <row r="30785" spans="3:5">
      <c r="C30785" s="564"/>
      <c r="E30785" s="564"/>
    </row>
    <row r="30786" spans="3:5">
      <c r="C30786" s="564"/>
      <c r="E30786" s="564"/>
    </row>
    <row r="30787" spans="3:5">
      <c r="C30787" s="564"/>
      <c r="E30787" s="564"/>
    </row>
    <row r="30788" spans="3:5">
      <c r="C30788" s="564"/>
      <c r="E30788" s="564"/>
    </row>
    <row r="30789" spans="3:5">
      <c r="C30789" s="564"/>
      <c r="E30789" s="564"/>
    </row>
    <row r="30790" spans="3:5">
      <c r="C30790" s="564"/>
      <c r="E30790" s="564"/>
    </row>
    <row r="30791" spans="3:5">
      <c r="C30791" s="564"/>
      <c r="E30791" s="564"/>
    </row>
    <row r="30792" spans="3:5">
      <c r="C30792" s="564"/>
      <c r="E30792" s="564"/>
    </row>
    <row r="30793" spans="3:5">
      <c r="C30793" s="564"/>
      <c r="E30793" s="564"/>
    </row>
    <row r="30794" spans="3:5">
      <c r="C30794" s="564"/>
      <c r="E30794" s="564"/>
    </row>
    <row r="30795" spans="3:5">
      <c r="C30795" s="564"/>
      <c r="E30795" s="564"/>
    </row>
    <row r="30796" spans="3:5">
      <c r="C30796" s="564"/>
      <c r="E30796" s="564"/>
    </row>
    <row r="30797" spans="3:5">
      <c r="C30797" s="564"/>
      <c r="E30797" s="564"/>
    </row>
    <row r="30798" spans="3:5">
      <c r="C30798" s="564"/>
      <c r="E30798" s="564"/>
    </row>
    <row r="30799" spans="3:5">
      <c r="C30799" s="564"/>
      <c r="E30799" s="564"/>
    </row>
    <row r="30800" spans="3:5">
      <c r="C30800" s="564"/>
      <c r="E30800" s="564"/>
    </row>
    <row r="30801" spans="3:5">
      <c r="C30801" s="564"/>
      <c r="E30801" s="564"/>
    </row>
    <row r="30802" spans="3:5">
      <c r="C30802" s="564"/>
      <c r="E30802" s="564"/>
    </row>
    <row r="30803" spans="3:5">
      <c r="C30803" s="564"/>
      <c r="E30803" s="564"/>
    </row>
    <row r="30804" spans="3:5">
      <c r="C30804" s="564"/>
      <c r="E30804" s="564"/>
    </row>
    <row r="30805" spans="3:5">
      <c r="C30805" s="564"/>
      <c r="E30805" s="564"/>
    </row>
    <row r="30806" spans="3:5">
      <c r="C30806" s="564"/>
      <c r="E30806" s="564"/>
    </row>
    <row r="30807" spans="3:5">
      <c r="C30807" s="564"/>
      <c r="E30807" s="564"/>
    </row>
    <row r="30808" spans="3:5">
      <c r="C30808" s="564"/>
      <c r="E30808" s="564"/>
    </row>
    <row r="30809" spans="3:5">
      <c r="C30809" s="564"/>
      <c r="E30809" s="564"/>
    </row>
    <row r="30810" spans="3:5">
      <c r="C30810" s="564"/>
      <c r="E30810" s="564"/>
    </row>
    <row r="30811" spans="3:5">
      <c r="C30811" s="564"/>
      <c r="E30811" s="564"/>
    </row>
    <row r="30812" spans="3:5">
      <c r="C30812" s="564"/>
      <c r="E30812" s="564"/>
    </row>
    <row r="30813" spans="3:5">
      <c r="C30813" s="564"/>
      <c r="E30813" s="564"/>
    </row>
    <row r="30814" spans="3:5">
      <c r="C30814" s="564"/>
      <c r="E30814" s="564"/>
    </row>
    <row r="30815" spans="3:5">
      <c r="C30815" s="564"/>
      <c r="E30815" s="564"/>
    </row>
    <row r="30816" spans="3:5">
      <c r="C30816" s="564"/>
      <c r="E30816" s="564"/>
    </row>
    <row r="30817" spans="3:5">
      <c r="C30817" s="564"/>
      <c r="E30817" s="564"/>
    </row>
    <row r="30818" spans="3:5">
      <c r="C30818" s="564"/>
      <c r="E30818" s="564"/>
    </row>
    <row r="30819" spans="3:5">
      <c r="C30819" s="564"/>
      <c r="E30819" s="564"/>
    </row>
    <row r="30820" spans="3:5">
      <c r="C30820" s="564"/>
      <c r="E30820" s="564"/>
    </row>
    <row r="30821" spans="3:5">
      <c r="C30821" s="564"/>
      <c r="E30821" s="564"/>
    </row>
    <row r="30822" spans="3:5">
      <c r="C30822" s="564"/>
      <c r="E30822" s="564"/>
    </row>
    <row r="30823" spans="3:5">
      <c r="C30823" s="564"/>
      <c r="E30823" s="564"/>
    </row>
    <row r="30824" spans="3:5">
      <c r="C30824" s="564"/>
      <c r="E30824" s="564"/>
    </row>
    <row r="30825" spans="3:5">
      <c r="C30825" s="564"/>
      <c r="E30825" s="564"/>
    </row>
    <row r="30826" spans="3:5">
      <c r="C30826" s="564"/>
      <c r="E30826" s="564"/>
    </row>
    <row r="30827" spans="3:5">
      <c r="C30827" s="564"/>
      <c r="E30827" s="564"/>
    </row>
    <row r="30828" spans="3:5">
      <c r="C30828" s="564"/>
      <c r="E30828" s="564"/>
    </row>
    <row r="30829" spans="3:5">
      <c r="C30829" s="564"/>
      <c r="E30829" s="564"/>
    </row>
    <row r="30830" spans="3:5">
      <c r="C30830" s="564"/>
      <c r="E30830" s="564"/>
    </row>
    <row r="30831" spans="3:5">
      <c r="C30831" s="564"/>
      <c r="E30831" s="564"/>
    </row>
    <row r="30832" spans="3:5">
      <c r="C30832" s="564"/>
      <c r="E30832" s="564"/>
    </row>
    <row r="30833" spans="3:5">
      <c r="C30833" s="564"/>
      <c r="E30833" s="564"/>
    </row>
    <row r="30834" spans="3:5">
      <c r="C30834" s="564"/>
      <c r="E30834" s="564"/>
    </row>
    <row r="30835" spans="3:5">
      <c r="C30835" s="564"/>
      <c r="E30835" s="564"/>
    </row>
    <row r="30836" spans="3:5">
      <c r="C30836" s="564"/>
      <c r="E30836" s="564"/>
    </row>
    <row r="30837" spans="3:5">
      <c r="C30837" s="564"/>
      <c r="E30837" s="564"/>
    </row>
    <row r="30838" spans="3:5">
      <c r="C30838" s="564"/>
      <c r="E30838" s="564"/>
    </row>
    <row r="30839" spans="3:5">
      <c r="C30839" s="564"/>
      <c r="E30839" s="564"/>
    </row>
    <row r="30840" spans="3:5">
      <c r="C30840" s="564"/>
      <c r="E30840" s="564"/>
    </row>
    <row r="30841" spans="3:5">
      <c r="C30841" s="564"/>
      <c r="E30841" s="564"/>
    </row>
    <row r="30842" spans="3:5">
      <c r="C30842" s="564"/>
      <c r="E30842" s="564"/>
    </row>
    <row r="30843" spans="3:5">
      <c r="C30843" s="564"/>
      <c r="E30843" s="564"/>
    </row>
    <row r="30844" spans="3:5">
      <c r="C30844" s="564"/>
      <c r="E30844" s="564"/>
    </row>
    <row r="30845" spans="3:5">
      <c r="C30845" s="564"/>
      <c r="E30845" s="564"/>
    </row>
    <row r="30846" spans="3:5">
      <c r="C30846" s="564"/>
      <c r="E30846" s="564"/>
    </row>
    <row r="30847" spans="3:5">
      <c r="C30847" s="564"/>
      <c r="E30847" s="564"/>
    </row>
    <row r="30848" spans="3:5">
      <c r="C30848" s="564"/>
      <c r="E30848" s="564"/>
    </row>
    <row r="30849" spans="3:5">
      <c r="C30849" s="564"/>
      <c r="E30849" s="564"/>
    </row>
    <row r="30850" spans="3:5">
      <c r="C30850" s="564"/>
      <c r="E30850" s="564"/>
    </row>
    <row r="30851" spans="3:5">
      <c r="C30851" s="564"/>
      <c r="E30851" s="564"/>
    </row>
    <row r="30852" spans="3:5">
      <c r="C30852" s="564"/>
      <c r="E30852" s="564"/>
    </row>
    <row r="30853" spans="3:5">
      <c r="C30853" s="564"/>
      <c r="E30853" s="564"/>
    </row>
    <row r="30854" spans="3:5">
      <c r="C30854" s="564"/>
      <c r="E30854" s="564"/>
    </row>
    <row r="30855" spans="3:5">
      <c r="C30855" s="564"/>
      <c r="E30855" s="564"/>
    </row>
    <row r="30856" spans="3:5">
      <c r="C30856" s="564"/>
      <c r="E30856" s="564"/>
    </row>
    <row r="30857" spans="3:5">
      <c r="C30857" s="564"/>
      <c r="E30857" s="564"/>
    </row>
    <row r="30858" spans="3:5">
      <c r="C30858" s="564"/>
      <c r="E30858" s="564"/>
    </row>
    <row r="30859" spans="3:5">
      <c r="C30859" s="564"/>
      <c r="E30859" s="564"/>
    </row>
    <row r="30860" spans="3:5">
      <c r="C30860" s="564"/>
      <c r="E30860" s="564"/>
    </row>
    <row r="30861" spans="3:5">
      <c r="C30861" s="564"/>
      <c r="E30861" s="564"/>
    </row>
    <row r="30862" spans="3:5">
      <c r="C30862" s="564"/>
      <c r="E30862" s="564"/>
    </row>
    <row r="30863" spans="3:5">
      <c r="C30863" s="564"/>
      <c r="E30863" s="564"/>
    </row>
    <row r="30864" spans="3:5">
      <c r="C30864" s="564"/>
      <c r="E30864" s="564"/>
    </row>
    <row r="30865" spans="3:5">
      <c r="C30865" s="564"/>
      <c r="E30865" s="564"/>
    </row>
    <row r="30866" spans="3:5">
      <c r="C30866" s="564"/>
      <c r="E30866" s="564"/>
    </row>
    <row r="30867" spans="3:5">
      <c r="C30867" s="564"/>
      <c r="E30867" s="564"/>
    </row>
    <row r="30868" spans="3:5">
      <c r="C30868" s="564"/>
      <c r="E30868" s="564"/>
    </row>
    <row r="30869" spans="3:5">
      <c r="C30869" s="564"/>
      <c r="E30869" s="564"/>
    </row>
    <row r="30870" spans="3:5">
      <c r="C30870" s="564"/>
      <c r="E30870" s="564"/>
    </row>
    <row r="30871" spans="3:5">
      <c r="C30871" s="564"/>
      <c r="E30871" s="564"/>
    </row>
    <row r="30872" spans="3:5">
      <c r="C30872" s="564"/>
      <c r="E30872" s="564"/>
    </row>
    <row r="30873" spans="3:5">
      <c r="C30873" s="564"/>
      <c r="E30873" s="564"/>
    </row>
    <row r="30874" spans="3:5">
      <c r="C30874" s="564"/>
      <c r="E30874" s="564"/>
    </row>
    <row r="30875" spans="3:5">
      <c r="C30875" s="564"/>
      <c r="E30875" s="564"/>
    </row>
    <row r="30876" spans="3:5">
      <c r="C30876" s="564"/>
      <c r="E30876" s="564"/>
    </row>
    <row r="30877" spans="3:5">
      <c r="C30877" s="564"/>
      <c r="E30877" s="564"/>
    </row>
    <row r="30878" spans="3:5">
      <c r="C30878" s="564"/>
      <c r="E30878" s="564"/>
    </row>
    <row r="30879" spans="3:5">
      <c r="C30879" s="564"/>
      <c r="E30879" s="564"/>
    </row>
    <row r="30880" spans="3:5">
      <c r="C30880" s="564"/>
      <c r="E30880" s="564"/>
    </row>
    <row r="30881" spans="3:5">
      <c r="C30881" s="564"/>
      <c r="E30881" s="564"/>
    </row>
    <row r="30882" spans="3:5">
      <c r="C30882" s="564"/>
      <c r="E30882" s="564"/>
    </row>
    <row r="30883" spans="3:5">
      <c r="C30883" s="564"/>
      <c r="E30883" s="564"/>
    </row>
    <row r="30884" spans="3:5">
      <c r="C30884" s="564"/>
      <c r="E30884" s="564"/>
    </row>
    <row r="30885" spans="3:5">
      <c r="C30885" s="564"/>
      <c r="E30885" s="564"/>
    </row>
    <row r="30886" spans="3:5">
      <c r="C30886" s="564"/>
      <c r="E30886" s="564"/>
    </row>
    <row r="30887" spans="3:5">
      <c r="C30887" s="564"/>
      <c r="E30887" s="564"/>
    </row>
    <row r="30888" spans="3:5">
      <c r="C30888" s="564"/>
      <c r="E30888" s="564"/>
    </row>
    <row r="30889" spans="3:5">
      <c r="C30889" s="564"/>
      <c r="E30889" s="564"/>
    </row>
    <row r="30890" spans="3:5">
      <c r="C30890" s="564"/>
      <c r="E30890" s="564"/>
    </row>
    <row r="30891" spans="3:5">
      <c r="C30891" s="564"/>
      <c r="E30891" s="564"/>
    </row>
    <row r="30892" spans="3:5">
      <c r="C30892" s="564"/>
      <c r="E30892" s="564"/>
    </row>
    <row r="30893" spans="3:5">
      <c r="C30893" s="564"/>
      <c r="E30893" s="564"/>
    </row>
    <row r="30894" spans="3:5">
      <c r="C30894" s="564"/>
      <c r="E30894" s="564"/>
    </row>
    <row r="30895" spans="3:5">
      <c r="C30895" s="564"/>
      <c r="E30895" s="564"/>
    </row>
    <row r="30896" spans="3:5">
      <c r="C30896" s="564"/>
      <c r="E30896" s="564"/>
    </row>
    <row r="30897" spans="3:5">
      <c r="C30897" s="564"/>
      <c r="E30897" s="564"/>
    </row>
    <row r="30898" spans="3:5">
      <c r="C30898" s="564"/>
      <c r="E30898" s="564"/>
    </row>
    <row r="30899" spans="3:5">
      <c r="C30899" s="564"/>
      <c r="E30899" s="564"/>
    </row>
    <row r="30900" spans="3:5">
      <c r="C30900" s="564"/>
      <c r="E30900" s="564"/>
    </row>
    <row r="30901" spans="3:5">
      <c r="C30901" s="564"/>
      <c r="E30901" s="564"/>
    </row>
    <row r="30902" spans="3:5">
      <c r="C30902" s="564"/>
      <c r="E30902" s="564"/>
    </row>
    <row r="30903" spans="3:5">
      <c r="C30903" s="564"/>
      <c r="E30903" s="564"/>
    </row>
    <row r="30904" spans="3:5">
      <c r="C30904" s="564"/>
      <c r="E30904" s="564"/>
    </row>
    <row r="30905" spans="3:5">
      <c r="C30905" s="564"/>
      <c r="E30905" s="564"/>
    </row>
    <row r="30906" spans="3:5">
      <c r="C30906" s="564"/>
      <c r="E30906" s="564"/>
    </row>
    <row r="30907" spans="3:5">
      <c r="C30907" s="564"/>
      <c r="E30907" s="564"/>
    </row>
    <row r="30908" spans="3:5">
      <c r="C30908" s="564"/>
      <c r="E30908" s="564"/>
    </row>
    <row r="30909" spans="3:5">
      <c r="C30909" s="564"/>
      <c r="E30909" s="564"/>
    </row>
    <row r="30910" spans="3:5">
      <c r="C30910" s="564"/>
      <c r="E30910" s="564"/>
    </row>
    <row r="30911" spans="3:5">
      <c r="C30911" s="564"/>
      <c r="E30911" s="564"/>
    </row>
    <row r="30912" spans="3:5">
      <c r="C30912" s="564"/>
      <c r="E30912" s="564"/>
    </row>
    <row r="30913" spans="3:5">
      <c r="C30913" s="564"/>
      <c r="E30913" s="564"/>
    </row>
    <row r="30914" spans="3:5">
      <c r="C30914" s="564"/>
      <c r="E30914" s="564"/>
    </row>
    <row r="30915" spans="3:5">
      <c r="C30915" s="564"/>
      <c r="E30915" s="564"/>
    </row>
    <row r="30916" spans="3:5">
      <c r="C30916" s="564"/>
      <c r="E30916" s="564"/>
    </row>
    <row r="30917" spans="3:5">
      <c r="C30917" s="564"/>
      <c r="E30917" s="564"/>
    </row>
    <row r="30918" spans="3:5">
      <c r="C30918" s="564"/>
      <c r="E30918" s="564"/>
    </row>
    <row r="30919" spans="3:5">
      <c r="C30919" s="564"/>
      <c r="E30919" s="564"/>
    </row>
    <row r="30920" spans="3:5">
      <c r="C30920" s="564"/>
      <c r="E30920" s="564"/>
    </row>
    <row r="30921" spans="3:5">
      <c r="C30921" s="564"/>
      <c r="E30921" s="564"/>
    </row>
    <row r="30922" spans="3:5">
      <c r="C30922" s="564"/>
      <c r="E30922" s="564"/>
    </row>
    <row r="30923" spans="3:5">
      <c r="C30923" s="564"/>
      <c r="E30923" s="564"/>
    </row>
    <row r="30924" spans="3:5">
      <c r="C30924" s="564"/>
      <c r="E30924" s="564"/>
    </row>
    <row r="30925" spans="3:5">
      <c r="C30925" s="564"/>
      <c r="E30925" s="564"/>
    </row>
    <row r="30926" spans="3:5">
      <c r="C30926" s="564"/>
      <c r="E30926" s="564"/>
    </row>
    <row r="30927" spans="3:5">
      <c r="C30927" s="564"/>
      <c r="E30927" s="564"/>
    </row>
    <row r="30928" spans="3:5">
      <c r="C30928" s="564"/>
      <c r="E30928" s="564"/>
    </row>
    <row r="30929" spans="3:5">
      <c r="C30929" s="564"/>
      <c r="E30929" s="564"/>
    </row>
    <row r="30930" spans="3:5">
      <c r="C30930" s="564"/>
      <c r="E30930" s="564"/>
    </row>
    <row r="30931" spans="3:5">
      <c r="C30931" s="564"/>
      <c r="E30931" s="564"/>
    </row>
    <row r="30932" spans="3:5">
      <c r="C30932" s="564"/>
      <c r="E30932" s="564"/>
    </row>
    <row r="30933" spans="3:5">
      <c r="C30933" s="564"/>
      <c r="E30933" s="564"/>
    </row>
    <row r="30934" spans="3:5">
      <c r="C30934" s="564"/>
      <c r="E30934" s="564"/>
    </row>
    <row r="30935" spans="3:5">
      <c r="C30935" s="564"/>
      <c r="E30935" s="564"/>
    </row>
    <row r="30936" spans="3:5">
      <c r="C30936" s="564"/>
      <c r="E30936" s="564"/>
    </row>
    <row r="30937" spans="3:5">
      <c r="C30937" s="564"/>
      <c r="E30937" s="564"/>
    </row>
    <row r="30938" spans="3:5">
      <c r="C30938" s="564"/>
      <c r="E30938" s="564"/>
    </row>
    <row r="30939" spans="3:5">
      <c r="C30939" s="564"/>
      <c r="E30939" s="564"/>
    </row>
    <row r="30940" spans="3:5">
      <c r="C30940" s="564"/>
      <c r="E30940" s="564"/>
    </row>
    <row r="30941" spans="3:5">
      <c r="C30941" s="564"/>
      <c r="E30941" s="564"/>
    </row>
    <row r="30942" spans="3:5">
      <c r="C30942" s="564"/>
      <c r="E30942" s="564"/>
    </row>
    <row r="30943" spans="3:5">
      <c r="C30943" s="564"/>
      <c r="E30943" s="564"/>
    </row>
    <row r="30944" spans="3:5">
      <c r="C30944" s="564"/>
      <c r="E30944" s="564"/>
    </row>
    <row r="30945" spans="3:5">
      <c r="C30945" s="564"/>
      <c r="E30945" s="564"/>
    </row>
    <row r="30946" spans="3:5">
      <c r="C30946" s="564"/>
      <c r="E30946" s="564"/>
    </row>
    <row r="30947" spans="3:5">
      <c r="C30947" s="564"/>
      <c r="E30947" s="564"/>
    </row>
    <row r="30948" spans="3:5">
      <c r="C30948" s="564"/>
      <c r="E30948" s="564"/>
    </row>
    <row r="30949" spans="3:5">
      <c r="C30949" s="564"/>
      <c r="E30949" s="564"/>
    </row>
    <row r="30950" spans="3:5">
      <c r="C30950" s="564"/>
      <c r="E30950" s="564"/>
    </row>
    <row r="30951" spans="3:5">
      <c r="C30951" s="564"/>
      <c r="E30951" s="564"/>
    </row>
    <row r="30952" spans="3:5">
      <c r="C30952" s="564"/>
      <c r="E30952" s="564"/>
    </row>
    <row r="30953" spans="3:5">
      <c r="C30953" s="564"/>
      <c r="E30953" s="564"/>
    </row>
    <row r="30954" spans="3:5">
      <c r="C30954" s="564"/>
      <c r="E30954" s="564"/>
    </row>
    <row r="30955" spans="3:5">
      <c r="C30955" s="564"/>
      <c r="E30955" s="564"/>
    </row>
    <row r="30956" spans="3:5">
      <c r="C30956" s="564"/>
      <c r="E30956" s="564"/>
    </row>
    <row r="30957" spans="3:5">
      <c r="C30957" s="564"/>
      <c r="E30957" s="564"/>
    </row>
    <row r="30958" spans="3:5">
      <c r="C30958" s="564"/>
      <c r="E30958" s="564"/>
    </row>
    <row r="30959" spans="3:5">
      <c r="C30959" s="564"/>
      <c r="E30959" s="564"/>
    </row>
    <row r="30960" spans="3:5">
      <c r="C30960" s="564"/>
      <c r="E30960" s="564"/>
    </row>
    <row r="30961" spans="3:5">
      <c r="C30961" s="564"/>
      <c r="E30961" s="564"/>
    </row>
    <row r="30962" spans="3:5">
      <c r="C30962" s="564"/>
      <c r="E30962" s="564"/>
    </row>
    <row r="30963" spans="3:5">
      <c r="C30963" s="564"/>
      <c r="E30963" s="564"/>
    </row>
    <row r="30964" spans="3:5">
      <c r="C30964" s="564"/>
      <c r="E30964" s="564"/>
    </row>
    <row r="30965" spans="3:5">
      <c r="C30965" s="564"/>
      <c r="E30965" s="564"/>
    </row>
    <row r="30966" spans="3:5">
      <c r="C30966" s="564"/>
      <c r="E30966" s="564"/>
    </row>
    <row r="30967" spans="3:5">
      <c r="C30967" s="564"/>
      <c r="E30967" s="564"/>
    </row>
    <row r="30968" spans="3:5">
      <c r="C30968" s="564"/>
      <c r="E30968" s="564"/>
    </row>
    <row r="30969" spans="3:5">
      <c r="C30969" s="564"/>
      <c r="E30969" s="564"/>
    </row>
    <row r="30970" spans="3:5">
      <c r="C30970" s="564"/>
      <c r="E30970" s="564"/>
    </row>
    <row r="30971" spans="3:5">
      <c r="C30971" s="564"/>
      <c r="E30971" s="564"/>
    </row>
    <row r="30972" spans="3:5">
      <c r="C30972" s="564"/>
      <c r="E30972" s="564"/>
    </row>
    <row r="30973" spans="3:5">
      <c r="C30973" s="564"/>
      <c r="E30973" s="564"/>
    </row>
    <row r="30974" spans="3:5">
      <c r="C30974" s="564"/>
      <c r="E30974" s="564"/>
    </row>
    <row r="30975" spans="3:5">
      <c r="C30975" s="564"/>
      <c r="E30975" s="564"/>
    </row>
    <row r="30976" spans="3:5">
      <c r="C30976" s="564"/>
      <c r="E30976" s="564"/>
    </row>
    <row r="30977" spans="3:5">
      <c r="C30977" s="564"/>
      <c r="E30977" s="564"/>
    </row>
    <row r="30978" spans="3:5">
      <c r="C30978" s="564"/>
      <c r="E30978" s="564"/>
    </row>
    <row r="30979" spans="3:5">
      <c r="C30979" s="564"/>
      <c r="E30979" s="564"/>
    </row>
    <row r="30980" spans="3:5">
      <c r="C30980" s="564"/>
      <c r="E30980" s="564"/>
    </row>
    <row r="30981" spans="3:5">
      <c r="C30981" s="564"/>
      <c r="E30981" s="564"/>
    </row>
    <row r="30982" spans="3:5">
      <c r="C30982" s="564"/>
      <c r="E30982" s="564"/>
    </row>
    <row r="30983" spans="3:5">
      <c r="C30983" s="564"/>
      <c r="E30983" s="564"/>
    </row>
    <row r="30984" spans="3:5">
      <c r="C30984" s="564"/>
      <c r="E30984" s="564"/>
    </row>
    <row r="30985" spans="3:5">
      <c r="C30985" s="564"/>
      <c r="E30985" s="564"/>
    </row>
    <row r="30986" spans="3:5">
      <c r="C30986" s="564"/>
      <c r="E30986" s="564"/>
    </row>
    <row r="30987" spans="3:5">
      <c r="C30987" s="564"/>
      <c r="E30987" s="564"/>
    </row>
    <row r="30988" spans="3:5">
      <c r="C30988" s="564"/>
      <c r="E30988" s="564"/>
    </row>
    <row r="30989" spans="3:5">
      <c r="C30989" s="564"/>
      <c r="E30989" s="564"/>
    </row>
    <row r="30990" spans="3:5">
      <c r="C30990" s="564"/>
      <c r="E30990" s="564"/>
    </row>
    <row r="30991" spans="3:5">
      <c r="C30991" s="564"/>
      <c r="E30991" s="564"/>
    </row>
    <row r="30992" spans="3:5">
      <c r="C30992" s="564"/>
      <c r="E30992" s="564"/>
    </row>
    <row r="30993" spans="3:5">
      <c r="C30993" s="564"/>
      <c r="E30993" s="564"/>
    </row>
    <row r="30994" spans="3:5">
      <c r="C30994" s="564"/>
      <c r="E30994" s="564"/>
    </row>
    <row r="30995" spans="3:5">
      <c r="C30995" s="564"/>
      <c r="E30995" s="564"/>
    </row>
    <row r="30996" spans="3:5">
      <c r="C30996" s="564"/>
      <c r="E30996" s="564"/>
    </row>
    <row r="30997" spans="3:5">
      <c r="C30997" s="564"/>
      <c r="E30997" s="564"/>
    </row>
    <row r="30998" spans="3:5">
      <c r="C30998" s="564"/>
      <c r="E30998" s="564"/>
    </row>
    <row r="30999" spans="3:5">
      <c r="C30999" s="564"/>
      <c r="E30999" s="564"/>
    </row>
    <row r="31000" spans="3:5">
      <c r="C31000" s="564"/>
      <c r="E31000" s="564"/>
    </row>
    <row r="31001" spans="3:5">
      <c r="C31001" s="564"/>
      <c r="E31001" s="564"/>
    </row>
    <row r="31002" spans="3:5">
      <c r="C31002" s="564"/>
      <c r="E31002" s="564"/>
    </row>
    <row r="31003" spans="3:5">
      <c r="C31003" s="564"/>
      <c r="E31003" s="564"/>
    </row>
    <row r="31004" spans="3:5">
      <c r="C31004" s="564"/>
      <c r="E31004" s="564"/>
    </row>
    <row r="31005" spans="3:5">
      <c r="C31005" s="564"/>
      <c r="E31005" s="564"/>
    </row>
    <row r="31006" spans="3:5">
      <c r="C31006" s="564"/>
      <c r="E31006" s="564"/>
    </row>
    <row r="31007" spans="3:5">
      <c r="C31007" s="564"/>
      <c r="E31007" s="564"/>
    </row>
    <row r="31008" spans="3:5">
      <c r="C31008" s="564"/>
      <c r="E31008" s="564"/>
    </row>
    <row r="31009" spans="3:5">
      <c r="C31009" s="564"/>
      <c r="E31009" s="564"/>
    </row>
    <row r="31010" spans="3:5">
      <c r="C31010" s="564"/>
      <c r="E31010" s="564"/>
    </row>
    <row r="31011" spans="3:5">
      <c r="C31011" s="564"/>
      <c r="E31011" s="564"/>
    </row>
    <row r="31012" spans="3:5">
      <c r="C31012" s="564"/>
      <c r="E31012" s="564"/>
    </row>
    <row r="31013" spans="3:5">
      <c r="C31013" s="564"/>
      <c r="E31013" s="564"/>
    </row>
    <row r="31014" spans="3:5">
      <c r="C31014" s="564"/>
      <c r="E31014" s="564"/>
    </row>
    <row r="31015" spans="3:5">
      <c r="C31015" s="564"/>
      <c r="E31015" s="564"/>
    </row>
    <row r="31016" spans="3:5">
      <c r="C31016" s="564"/>
      <c r="E31016" s="564"/>
    </row>
    <row r="31017" spans="3:5">
      <c r="C31017" s="564"/>
      <c r="E31017" s="564"/>
    </row>
    <row r="31018" spans="3:5">
      <c r="C31018" s="564"/>
      <c r="E31018" s="564"/>
    </row>
    <row r="31019" spans="3:5">
      <c r="C31019" s="564"/>
      <c r="E31019" s="564"/>
    </row>
    <row r="31020" spans="3:5">
      <c r="C31020" s="564"/>
      <c r="E31020" s="564"/>
    </row>
    <row r="31021" spans="3:5">
      <c r="C31021" s="564"/>
      <c r="E31021" s="564"/>
    </row>
    <row r="31022" spans="3:5">
      <c r="C31022" s="564"/>
      <c r="E31022" s="564"/>
    </row>
    <row r="31023" spans="3:5">
      <c r="C31023" s="564"/>
      <c r="E31023" s="564"/>
    </row>
    <row r="31024" spans="3:5">
      <c r="C31024" s="564"/>
      <c r="E31024" s="564"/>
    </row>
    <row r="31025" spans="3:5">
      <c r="C31025" s="564"/>
      <c r="E31025" s="564"/>
    </row>
    <row r="31026" spans="3:5">
      <c r="C31026" s="564"/>
      <c r="E31026" s="564"/>
    </row>
    <row r="31027" spans="3:5">
      <c r="C31027" s="564"/>
      <c r="E31027" s="564"/>
    </row>
    <row r="31028" spans="3:5">
      <c r="C31028" s="564"/>
      <c r="E31028" s="564"/>
    </row>
    <row r="31029" spans="3:5">
      <c r="C31029" s="564"/>
      <c r="E31029" s="564"/>
    </row>
    <row r="31030" spans="3:5">
      <c r="C31030" s="564"/>
      <c r="E31030" s="564"/>
    </row>
    <row r="31031" spans="3:5">
      <c r="C31031" s="564"/>
      <c r="E31031" s="564"/>
    </row>
    <row r="31032" spans="3:5">
      <c r="C31032" s="564"/>
      <c r="E31032" s="564"/>
    </row>
    <row r="31033" spans="3:5">
      <c r="C31033" s="564"/>
      <c r="E31033" s="564"/>
    </row>
    <row r="31034" spans="3:5">
      <c r="C31034" s="564"/>
      <c r="E31034" s="564"/>
    </row>
    <row r="31035" spans="3:5">
      <c r="C31035" s="564"/>
      <c r="E31035" s="564"/>
    </row>
    <row r="31036" spans="3:5">
      <c r="C31036" s="564"/>
      <c r="E31036" s="564"/>
    </row>
    <row r="31037" spans="3:5">
      <c r="C31037" s="564"/>
      <c r="E31037" s="564"/>
    </row>
    <row r="31038" spans="3:5">
      <c r="C31038" s="564"/>
      <c r="E31038" s="564"/>
    </row>
    <row r="31039" spans="3:5">
      <c r="C31039" s="564"/>
      <c r="E31039" s="564"/>
    </row>
    <row r="31040" spans="3:5">
      <c r="C31040" s="564"/>
      <c r="E31040" s="564"/>
    </row>
    <row r="31041" spans="3:5">
      <c r="C31041" s="564"/>
      <c r="E31041" s="564"/>
    </row>
    <row r="31042" spans="3:5">
      <c r="C31042" s="564"/>
      <c r="E31042" s="564"/>
    </row>
    <row r="31043" spans="3:5">
      <c r="C31043" s="564"/>
      <c r="E31043" s="564"/>
    </row>
    <row r="31044" spans="3:5">
      <c r="C31044" s="564"/>
      <c r="E31044" s="564"/>
    </row>
    <row r="31045" spans="3:5">
      <c r="C31045" s="564"/>
      <c r="E31045" s="564"/>
    </row>
    <row r="31046" spans="3:5">
      <c r="C31046" s="564"/>
      <c r="E31046" s="564"/>
    </row>
    <row r="31047" spans="3:5">
      <c r="C31047" s="564"/>
      <c r="E31047" s="564"/>
    </row>
    <row r="31048" spans="3:5">
      <c r="C31048" s="564"/>
      <c r="E31048" s="564"/>
    </row>
    <row r="31049" spans="3:5">
      <c r="C31049" s="564"/>
      <c r="E31049" s="564"/>
    </row>
    <row r="31050" spans="3:5">
      <c r="C31050" s="564"/>
      <c r="E31050" s="564"/>
    </row>
    <row r="31051" spans="3:5">
      <c r="C31051" s="564"/>
      <c r="E31051" s="564"/>
    </row>
    <row r="31052" spans="3:5">
      <c r="C31052" s="564"/>
      <c r="E31052" s="564"/>
    </row>
    <row r="31053" spans="3:5">
      <c r="C31053" s="564"/>
      <c r="E31053" s="564"/>
    </row>
    <row r="31054" spans="3:5">
      <c r="C31054" s="564"/>
      <c r="E31054" s="564"/>
    </row>
    <row r="31055" spans="3:5">
      <c r="C31055" s="564"/>
      <c r="E31055" s="564"/>
    </row>
    <row r="31056" spans="3:5">
      <c r="C31056" s="564"/>
      <c r="E31056" s="564"/>
    </row>
    <row r="31057" spans="3:5">
      <c r="C31057" s="564"/>
      <c r="E31057" s="564"/>
    </row>
    <row r="31058" spans="3:5">
      <c r="C31058" s="564"/>
      <c r="E31058" s="564"/>
    </row>
    <row r="31059" spans="3:5">
      <c r="C31059" s="564"/>
      <c r="E31059" s="564"/>
    </row>
    <row r="31060" spans="3:5">
      <c r="C31060" s="564"/>
      <c r="E31060" s="564"/>
    </row>
    <row r="31061" spans="3:5">
      <c r="C31061" s="564"/>
      <c r="E31061" s="564"/>
    </row>
    <row r="31062" spans="3:5">
      <c r="C31062" s="564"/>
      <c r="E31062" s="564"/>
    </row>
    <row r="31063" spans="3:5">
      <c r="C31063" s="564"/>
      <c r="E31063" s="564"/>
    </row>
    <row r="31064" spans="3:5">
      <c r="C31064" s="564"/>
      <c r="E31064" s="564"/>
    </row>
    <row r="31065" spans="3:5">
      <c r="C31065" s="564"/>
      <c r="E31065" s="564"/>
    </row>
    <row r="31066" spans="3:5">
      <c r="C31066" s="564"/>
      <c r="E31066" s="564"/>
    </row>
    <row r="31067" spans="3:5">
      <c r="C31067" s="564"/>
      <c r="E31067" s="564"/>
    </row>
    <row r="31068" spans="3:5">
      <c r="C31068" s="564"/>
      <c r="E31068" s="564"/>
    </row>
    <row r="31069" spans="3:5">
      <c r="C31069" s="564"/>
      <c r="E31069" s="564"/>
    </row>
    <row r="31070" spans="3:5">
      <c r="C31070" s="564"/>
      <c r="E31070" s="564"/>
    </row>
    <row r="31071" spans="3:5">
      <c r="C31071" s="564"/>
      <c r="E31071" s="564"/>
    </row>
    <row r="31072" spans="3:5">
      <c r="C31072" s="564"/>
      <c r="E31072" s="564"/>
    </row>
    <row r="31073" spans="3:5">
      <c r="C31073" s="564"/>
      <c r="E31073" s="564"/>
    </row>
    <row r="31074" spans="3:5">
      <c r="C31074" s="564"/>
      <c r="E31074" s="564"/>
    </row>
    <row r="31075" spans="3:5">
      <c r="C31075" s="564"/>
      <c r="E31075" s="564"/>
    </row>
    <row r="31076" spans="3:5">
      <c r="C31076" s="564"/>
      <c r="E31076" s="564"/>
    </row>
    <row r="31077" spans="3:5">
      <c r="C31077" s="564"/>
      <c r="E31077" s="564"/>
    </row>
    <row r="31078" spans="3:5">
      <c r="C31078" s="564"/>
      <c r="E31078" s="564"/>
    </row>
    <row r="31079" spans="3:5">
      <c r="C31079" s="564"/>
      <c r="E31079" s="564"/>
    </row>
    <row r="31080" spans="3:5">
      <c r="C31080" s="564"/>
      <c r="E31080" s="564"/>
    </row>
    <row r="31081" spans="3:5">
      <c r="C31081" s="564"/>
      <c r="E31081" s="564"/>
    </row>
    <row r="31082" spans="3:5">
      <c r="C31082" s="564"/>
      <c r="E31082" s="564"/>
    </row>
    <row r="31083" spans="3:5">
      <c r="C31083" s="564"/>
      <c r="E31083" s="564"/>
    </row>
    <row r="31084" spans="3:5">
      <c r="C31084" s="564"/>
      <c r="E31084" s="564"/>
    </row>
    <row r="31085" spans="3:5">
      <c r="C31085" s="564"/>
      <c r="E31085" s="564"/>
    </row>
    <row r="31086" spans="3:5">
      <c r="C31086" s="564"/>
      <c r="E31086" s="564"/>
    </row>
    <row r="31087" spans="3:5">
      <c r="C31087" s="564"/>
      <c r="E31087" s="564"/>
    </row>
    <row r="31088" spans="3:5">
      <c r="C31088" s="564"/>
      <c r="E31088" s="564"/>
    </row>
    <row r="31089" spans="3:5">
      <c r="C31089" s="564"/>
      <c r="E31089" s="564"/>
    </row>
    <row r="31090" spans="3:5">
      <c r="C31090" s="564"/>
      <c r="E31090" s="564"/>
    </row>
    <row r="31091" spans="3:5">
      <c r="C31091" s="564"/>
      <c r="E31091" s="564"/>
    </row>
    <row r="31092" spans="3:5">
      <c r="C31092" s="564"/>
      <c r="E31092" s="564"/>
    </row>
    <row r="31093" spans="3:5">
      <c r="C31093" s="564"/>
      <c r="E31093" s="564"/>
    </row>
    <row r="31094" spans="3:5">
      <c r="C31094" s="564"/>
      <c r="E31094" s="564"/>
    </row>
    <row r="31095" spans="3:5">
      <c r="C31095" s="564"/>
      <c r="E31095" s="564"/>
    </row>
    <row r="31096" spans="3:5">
      <c r="C31096" s="564"/>
      <c r="E31096" s="564"/>
    </row>
    <row r="31097" spans="3:5">
      <c r="C31097" s="564"/>
      <c r="E31097" s="564"/>
    </row>
    <row r="31098" spans="3:5">
      <c r="C31098" s="564"/>
      <c r="E31098" s="564"/>
    </row>
    <row r="31099" spans="3:5">
      <c r="C31099" s="564"/>
      <c r="E31099" s="564"/>
    </row>
    <row r="31100" spans="3:5">
      <c r="C31100" s="564"/>
      <c r="E31100" s="564"/>
    </row>
    <row r="31101" spans="3:5">
      <c r="C31101" s="564"/>
      <c r="E31101" s="564"/>
    </row>
    <row r="31102" spans="3:5">
      <c r="C31102" s="564"/>
      <c r="E31102" s="564"/>
    </row>
    <row r="31103" spans="3:5">
      <c r="C31103" s="564"/>
      <c r="E31103" s="564"/>
    </row>
    <row r="31104" spans="3:5">
      <c r="C31104" s="564"/>
      <c r="E31104" s="564"/>
    </row>
    <row r="31105" spans="3:5">
      <c r="C31105" s="564"/>
      <c r="E31105" s="564"/>
    </row>
    <row r="31106" spans="3:5">
      <c r="C31106" s="564"/>
      <c r="E31106" s="564"/>
    </row>
    <row r="31107" spans="3:5">
      <c r="C31107" s="564"/>
      <c r="E31107" s="564"/>
    </row>
    <row r="31108" spans="3:5">
      <c r="C31108" s="564"/>
      <c r="E31108" s="564"/>
    </row>
    <row r="31109" spans="3:5">
      <c r="C31109" s="564"/>
      <c r="E31109" s="564"/>
    </row>
    <row r="31110" spans="3:5">
      <c r="C31110" s="564"/>
      <c r="E31110" s="564"/>
    </row>
    <row r="31111" spans="3:5">
      <c r="C31111" s="564"/>
      <c r="E31111" s="564"/>
    </row>
    <row r="31112" spans="3:5">
      <c r="C31112" s="564"/>
      <c r="E31112" s="564"/>
    </row>
    <row r="31113" spans="3:5">
      <c r="C31113" s="564"/>
      <c r="E31113" s="564"/>
    </row>
    <row r="31114" spans="3:5">
      <c r="C31114" s="564"/>
      <c r="E31114" s="564"/>
    </row>
    <row r="31115" spans="3:5">
      <c r="C31115" s="564"/>
      <c r="E31115" s="564"/>
    </row>
    <row r="31116" spans="3:5">
      <c r="C31116" s="564"/>
      <c r="E31116" s="564"/>
    </row>
    <row r="31117" spans="3:5">
      <c r="C31117" s="564"/>
      <c r="E31117" s="564"/>
    </row>
    <row r="31118" spans="3:5">
      <c r="C31118" s="564"/>
      <c r="E31118" s="564"/>
    </row>
    <row r="31119" spans="3:5">
      <c r="C31119" s="564"/>
      <c r="E31119" s="564"/>
    </row>
    <row r="31120" spans="3:5">
      <c r="C31120" s="564"/>
      <c r="E31120" s="564"/>
    </row>
    <row r="31121" spans="3:5">
      <c r="C31121" s="564"/>
      <c r="E31121" s="564"/>
    </row>
    <row r="31122" spans="3:5">
      <c r="C31122" s="564"/>
      <c r="E31122" s="564"/>
    </row>
    <row r="31123" spans="3:5">
      <c r="C31123" s="564"/>
      <c r="E31123" s="564"/>
    </row>
    <row r="31124" spans="3:5">
      <c r="C31124" s="564"/>
      <c r="E31124" s="564"/>
    </row>
    <row r="31125" spans="3:5">
      <c r="C31125" s="564"/>
      <c r="E31125" s="564"/>
    </row>
    <row r="31126" spans="3:5">
      <c r="C31126" s="564"/>
      <c r="E31126" s="564"/>
    </row>
    <row r="31127" spans="3:5">
      <c r="C31127" s="564"/>
      <c r="E31127" s="564"/>
    </row>
    <row r="31128" spans="3:5">
      <c r="C31128" s="564"/>
      <c r="E31128" s="564"/>
    </row>
    <row r="31129" spans="3:5">
      <c r="C31129" s="564"/>
      <c r="E31129" s="564"/>
    </row>
    <row r="31130" spans="3:5">
      <c r="C31130" s="564"/>
      <c r="E31130" s="564"/>
    </row>
    <row r="31131" spans="3:5">
      <c r="C31131" s="564"/>
      <c r="E31131" s="564"/>
    </row>
    <row r="31132" spans="3:5">
      <c r="C31132" s="564"/>
      <c r="E31132" s="564"/>
    </row>
    <row r="31133" spans="3:5">
      <c r="C31133" s="564"/>
      <c r="E31133" s="564"/>
    </row>
    <row r="31134" spans="3:5">
      <c r="C31134" s="564"/>
      <c r="E31134" s="564"/>
    </row>
    <row r="31135" spans="3:5">
      <c r="C31135" s="564"/>
      <c r="E31135" s="564"/>
    </row>
    <row r="31136" spans="3:5">
      <c r="C31136" s="564"/>
      <c r="E31136" s="564"/>
    </row>
    <row r="31137" spans="3:5">
      <c r="C31137" s="564"/>
      <c r="E31137" s="564"/>
    </row>
    <row r="31138" spans="3:5">
      <c r="C31138" s="564"/>
      <c r="E31138" s="564"/>
    </row>
    <row r="31139" spans="3:5">
      <c r="C31139" s="564"/>
      <c r="E31139" s="564"/>
    </row>
    <row r="31140" spans="3:5">
      <c r="C31140" s="564"/>
      <c r="E31140" s="564"/>
    </row>
    <row r="31141" spans="3:5">
      <c r="C31141" s="564"/>
      <c r="E31141" s="564"/>
    </row>
    <row r="31142" spans="3:5">
      <c r="C31142" s="564"/>
      <c r="E31142" s="564"/>
    </row>
    <row r="31143" spans="3:5">
      <c r="C31143" s="564"/>
      <c r="E31143" s="564"/>
    </row>
    <row r="31144" spans="3:5">
      <c r="C31144" s="564"/>
      <c r="E31144" s="564"/>
    </row>
    <row r="31145" spans="3:5">
      <c r="C31145" s="564"/>
      <c r="E31145" s="564"/>
    </row>
    <row r="31146" spans="3:5">
      <c r="C31146" s="564"/>
      <c r="E31146" s="564"/>
    </row>
    <row r="31147" spans="3:5">
      <c r="C31147" s="564"/>
      <c r="E31147" s="564"/>
    </row>
    <row r="31148" spans="3:5">
      <c r="C31148" s="564"/>
      <c r="E31148" s="564"/>
    </row>
    <row r="31149" spans="3:5">
      <c r="C31149" s="564"/>
      <c r="E31149" s="564"/>
    </row>
    <row r="31150" spans="3:5">
      <c r="C31150" s="564"/>
      <c r="E31150" s="564"/>
    </row>
    <row r="31151" spans="3:5">
      <c r="C31151" s="564"/>
      <c r="E31151" s="564"/>
    </row>
    <row r="31152" spans="3:5">
      <c r="C31152" s="564"/>
      <c r="E31152" s="564"/>
    </row>
    <row r="31153" spans="3:5">
      <c r="C31153" s="564"/>
      <c r="E31153" s="564"/>
    </row>
    <row r="31154" spans="3:5">
      <c r="C31154" s="564"/>
      <c r="E31154" s="564"/>
    </row>
    <row r="31155" spans="3:5">
      <c r="C31155" s="564"/>
      <c r="E31155" s="564"/>
    </row>
    <row r="31156" spans="3:5">
      <c r="C31156" s="564"/>
      <c r="E31156" s="564"/>
    </row>
    <row r="31157" spans="3:5">
      <c r="C31157" s="564"/>
      <c r="E31157" s="564"/>
    </row>
    <row r="31158" spans="3:5">
      <c r="C31158" s="564"/>
      <c r="E31158" s="564"/>
    </row>
    <row r="31159" spans="3:5">
      <c r="C31159" s="564"/>
      <c r="E31159" s="564"/>
    </row>
    <row r="31160" spans="3:5">
      <c r="C31160" s="564"/>
      <c r="E31160" s="564"/>
    </row>
    <row r="31161" spans="3:5">
      <c r="C31161" s="564"/>
      <c r="E31161" s="564"/>
    </row>
    <row r="31162" spans="3:5">
      <c r="C31162" s="564"/>
      <c r="E31162" s="564"/>
    </row>
    <row r="31163" spans="3:5">
      <c r="C31163" s="564"/>
      <c r="E31163" s="564"/>
    </row>
    <row r="31164" spans="3:5">
      <c r="C31164" s="564"/>
      <c r="E31164" s="564"/>
    </row>
    <row r="31165" spans="3:5">
      <c r="C31165" s="564"/>
      <c r="E31165" s="564"/>
    </row>
    <row r="31166" spans="3:5">
      <c r="C31166" s="564"/>
      <c r="E31166" s="564"/>
    </row>
    <row r="31167" spans="3:5">
      <c r="C31167" s="564"/>
      <c r="E31167" s="564"/>
    </row>
    <row r="31168" spans="3:5">
      <c r="C31168" s="564"/>
      <c r="E31168" s="564"/>
    </row>
    <row r="31169" spans="3:5">
      <c r="C31169" s="564"/>
      <c r="E31169" s="564"/>
    </row>
    <row r="31170" spans="3:5">
      <c r="C31170" s="564"/>
      <c r="E31170" s="564"/>
    </row>
    <row r="31171" spans="3:5">
      <c r="C31171" s="564"/>
      <c r="E31171" s="564"/>
    </row>
    <row r="31172" spans="3:5">
      <c r="C31172" s="564"/>
      <c r="E31172" s="564"/>
    </row>
    <row r="31173" spans="3:5">
      <c r="C31173" s="564"/>
      <c r="E31173" s="564"/>
    </row>
    <row r="31174" spans="3:5">
      <c r="C31174" s="564"/>
      <c r="E31174" s="564"/>
    </row>
    <row r="31175" spans="3:5">
      <c r="C31175" s="564"/>
      <c r="E31175" s="564"/>
    </row>
    <row r="31176" spans="3:5">
      <c r="C31176" s="564"/>
      <c r="E31176" s="564"/>
    </row>
    <row r="31177" spans="3:5">
      <c r="C31177" s="564"/>
      <c r="E31177" s="564"/>
    </row>
    <row r="31178" spans="3:5">
      <c r="C31178" s="564"/>
      <c r="E31178" s="564"/>
    </row>
    <row r="31179" spans="3:5">
      <c r="C31179" s="564"/>
      <c r="E31179" s="564"/>
    </row>
    <row r="31180" spans="3:5">
      <c r="C31180" s="564"/>
      <c r="E31180" s="564"/>
    </row>
    <row r="31181" spans="3:5">
      <c r="C31181" s="564"/>
      <c r="E31181" s="564"/>
    </row>
    <row r="31182" spans="3:5">
      <c r="C31182" s="564"/>
      <c r="E31182" s="564"/>
    </row>
    <row r="31183" spans="3:5">
      <c r="C31183" s="564"/>
      <c r="E31183" s="564"/>
    </row>
    <row r="31184" spans="3:5">
      <c r="C31184" s="564"/>
      <c r="E31184" s="564"/>
    </row>
    <row r="31185" spans="3:5">
      <c r="C31185" s="564"/>
      <c r="E31185" s="564"/>
    </row>
    <row r="31186" spans="3:5">
      <c r="C31186" s="564"/>
      <c r="E31186" s="564"/>
    </row>
    <row r="31187" spans="3:5">
      <c r="C31187" s="564"/>
      <c r="E31187" s="564"/>
    </row>
    <row r="31188" spans="3:5">
      <c r="C31188" s="564"/>
      <c r="E31188" s="564"/>
    </row>
    <row r="31189" spans="3:5">
      <c r="C31189" s="564"/>
      <c r="E31189" s="564"/>
    </row>
    <row r="31190" spans="3:5">
      <c r="C31190" s="564"/>
      <c r="E31190" s="564"/>
    </row>
    <row r="31191" spans="3:5">
      <c r="C31191" s="564"/>
      <c r="E31191" s="564"/>
    </row>
    <row r="31192" spans="3:5">
      <c r="C31192" s="564"/>
      <c r="E31192" s="564"/>
    </row>
    <row r="31193" spans="3:5">
      <c r="C31193" s="564"/>
      <c r="E31193" s="564"/>
    </row>
    <row r="31194" spans="3:5">
      <c r="C31194" s="564"/>
      <c r="E31194" s="564"/>
    </row>
    <row r="31195" spans="3:5">
      <c r="C31195" s="564"/>
      <c r="E31195" s="564"/>
    </row>
    <row r="31196" spans="3:5">
      <c r="C31196" s="564"/>
      <c r="E31196" s="564"/>
    </row>
    <row r="31197" spans="3:5">
      <c r="C31197" s="564"/>
      <c r="E31197" s="564"/>
    </row>
    <row r="31198" spans="3:5">
      <c r="C31198" s="564"/>
      <c r="E31198" s="564"/>
    </row>
    <row r="31199" spans="3:5">
      <c r="C31199" s="564"/>
      <c r="E31199" s="564"/>
    </row>
    <row r="31200" spans="3:5">
      <c r="C31200" s="564"/>
      <c r="E31200" s="564"/>
    </row>
    <row r="31201" spans="3:5">
      <c r="C31201" s="564"/>
      <c r="E31201" s="564"/>
    </row>
    <row r="31202" spans="3:5">
      <c r="C31202" s="564"/>
      <c r="E31202" s="564"/>
    </row>
    <row r="31203" spans="3:5">
      <c r="C31203" s="564"/>
      <c r="E31203" s="564"/>
    </row>
    <row r="31204" spans="3:5">
      <c r="C31204" s="564"/>
      <c r="E31204" s="564"/>
    </row>
    <row r="31205" spans="3:5">
      <c r="C31205" s="564"/>
      <c r="E31205" s="564"/>
    </row>
    <row r="31206" spans="3:5">
      <c r="C31206" s="564"/>
      <c r="E31206" s="564"/>
    </row>
    <row r="31207" spans="3:5">
      <c r="C31207" s="564"/>
      <c r="E31207" s="564"/>
    </row>
    <row r="31208" spans="3:5">
      <c r="C31208" s="564"/>
      <c r="E31208" s="564"/>
    </row>
    <row r="31209" spans="3:5">
      <c r="C31209" s="564"/>
      <c r="E31209" s="564"/>
    </row>
    <row r="31210" spans="3:5">
      <c r="C31210" s="564"/>
      <c r="E31210" s="564"/>
    </row>
    <row r="31211" spans="3:5">
      <c r="C31211" s="564"/>
      <c r="E31211" s="564"/>
    </row>
    <row r="31212" spans="3:5">
      <c r="C31212" s="564"/>
      <c r="E31212" s="564"/>
    </row>
    <row r="31213" spans="3:5">
      <c r="C31213" s="564"/>
      <c r="E31213" s="564"/>
    </row>
    <row r="31214" spans="3:5">
      <c r="C31214" s="564"/>
      <c r="E31214" s="564"/>
    </row>
    <row r="31215" spans="3:5">
      <c r="C31215" s="564"/>
      <c r="E31215" s="564"/>
    </row>
    <row r="31216" spans="3:5">
      <c r="C31216" s="564"/>
      <c r="E31216" s="564"/>
    </row>
    <row r="31217" spans="3:5">
      <c r="C31217" s="564"/>
      <c r="E31217" s="564"/>
    </row>
    <row r="31218" spans="3:5">
      <c r="C31218" s="564"/>
      <c r="E31218" s="564"/>
    </row>
    <row r="31219" spans="3:5">
      <c r="C31219" s="564"/>
      <c r="E31219" s="564"/>
    </row>
    <row r="31220" spans="3:5">
      <c r="C31220" s="564"/>
      <c r="E31220" s="564"/>
    </row>
    <row r="31221" spans="3:5">
      <c r="C31221" s="564"/>
      <c r="E31221" s="564"/>
    </row>
    <row r="31222" spans="3:5">
      <c r="C31222" s="564"/>
      <c r="E31222" s="564"/>
    </row>
    <row r="31223" spans="3:5">
      <c r="C31223" s="564"/>
      <c r="E31223" s="564"/>
    </row>
    <row r="31224" spans="3:5">
      <c r="C31224" s="564"/>
      <c r="E31224" s="564"/>
    </row>
    <row r="31225" spans="3:5">
      <c r="C31225" s="564"/>
      <c r="E31225" s="564"/>
    </row>
    <row r="31226" spans="3:5">
      <c r="C31226" s="564"/>
      <c r="E31226" s="564"/>
    </row>
    <row r="31227" spans="3:5">
      <c r="C31227" s="564"/>
      <c r="E31227" s="564"/>
    </row>
    <row r="31228" spans="3:5">
      <c r="C31228" s="564"/>
      <c r="E31228" s="564"/>
    </row>
    <row r="31229" spans="3:5">
      <c r="C31229" s="564"/>
      <c r="E31229" s="564"/>
    </row>
    <row r="31230" spans="3:5">
      <c r="C31230" s="564"/>
      <c r="E31230" s="564"/>
    </row>
    <row r="31231" spans="3:5">
      <c r="C31231" s="564"/>
      <c r="E31231" s="564"/>
    </row>
    <row r="31232" spans="3:5">
      <c r="C31232" s="564"/>
      <c r="E31232" s="564"/>
    </row>
    <row r="31233" spans="3:5">
      <c r="C31233" s="564"/>
      <c r="E31233" s="564"/>
    </row>
    <row r="31234" spans="3:5">
      <c r="C31234" s="564"/>
      <c r="E31234" s="564"/>
    </row>
    <row r="31235" spans="3:5">
      <c r="C31235" s="564"/>
      <c r="E31235" s="564"/>
    </row>
    <row r="31236" spans="3:5">
      <c r="C31236" s="564"/>
      <c r="E31236" s="564"/>
    </row>
    <row r="31237" spans="3:5">
      <c r="C31237" s="564"/>
      <c r="E31237" s="564"/>
    </row>
    <row r="31238" spans="3:5">
      <c r="C31238" s="564"/>
      <c r="E31238" s="564"/>
    </row>
    <row r="31239" spans="3:5">
      <c r="C31239" s="564"/>
      <c r="E31239" s="564"/>
    </row>
    <row r="31240" spans="3:5">
      <c r="C31240" s="564"/>
      <c r="E31240" s="564"/>
    </row>
    <row r="31241" spans="3:5">
      <c r="C31241" s="564"/>
      <c r="E31241" s="564"/>
    </row>
    <row r="31242" spans="3:5">
      <c r="C31242" s="564"/>
      <c r="E31242" s="564"/>
    </row>
    <row r="31243" spans="3:5">
      <c r="C31243" s="564"/>
      <c r="E31243" s="564"/>
    </row>
    <row r="31244" spans="3:5">
      <c r="C31244" s="564"/>
      <c r="E31244" s="564"/>
    </row>
    <row r="31245" spans="3:5">
      <c r="C31245" s="564"/>
      <c r="E31245" s="564"/>
    </row>
    <row r="31246" spans="3:5">
      <c r="C31246" s="564"/>
      <c r="E31246" s="564"/>
    </row>
    <row r="31247" spans="3:5">
      <c r="C31247" s="564"/>
      <c r="E31247" s="564"/>
    </row>
    <row r="31248" spans="3:5">
      <c r="C31248" s="564"/>
      <c r="E31248" s="564"/>
    </row>
    <row r="31249" spans="3:5">
      <c r="C31249" s="564"/>
      <c r="E31249" s="564"/>
    </row>
    <row r="31250" spans="3:5">
      <c r="C31250" s="564"/>
      <c r="E31250" s="564"/>
    </row>
    <row r="31251" spans="3:5">
      <c r="C31251" s="564"/>
      <c r="E31251" s="564"/>
    </row>
    <row r="31252" spans="3:5">
      <c r="C31252" s="564"/>
      <c r="E31252" s="564"/>
    </row>
    <row r="31253" spans="3:5">
      <c r="C31253" s="564"/>
      <c r="E31253" s="564"/>
    </row>
    <row r="31254" spans="3:5">
      <c r="C31254" s="564"/>
      <c r="E31254" s="564"/>
    </row>
    <row r="31255" spans="3:5">
      <c r="C31255" s="564"/>
      <c r="E31255" s="564"/>
    </row>
    <row r="31256" spans="3:5">
      <c r="C31256" s="564"/>
      <c r="E31256" s="564"/>
    </row>
    <row r="31257" spans="3:5">
      <c r="C31257" s="564"/>
      <c r="E31257" s="564"/>
    </row>
    <row r="31258" spans="3:5">
      <c r="C31258" s="564"/>
      <c r="E31258" s="564"/>
    </row>
    <row r="31259" spans="3:5">
      <c r="C31259" s="564"/>
      <c r="E31259" s="564"/>
    </row>
    <row r="31260" spans="3:5">
      <c r="C31260" s="564"/>
      <c r="E31260" s="564"/>
    </row>
    <row r="31261" spans="3:5">
      <c r="C31261" s="564"/>
      <c r="E31261" s="564"/>
    </row>
    <row r="31262" spans="3:5">
      <c r="C31262" s="564"/>
      <c r="E31262" s="564"/>
    </row>
    <row r="31263" spans="3:5">
      <c r="C31263" s="564"/>
      <c r="E31263" s="564"/>
    </row>
    <row r="31264" spans="3:5">
      <c r="C31264" s="564"/>
      <c r="E31264" s="564"/>
    </row>
    <row r="31265" spans="3:5">
      <c r="C31265" s="564"/>
      <c r="E31265" s="564"/>
    </row>
    <row r="31266" spans="3:5">
      <c r="C31266" s="564"/>
      <c r="E31266" s="564"/>
    </row>
    <row r="31267" spans="3:5">
      <c r="C31267" s="564"/>
      <c r="E31267" s="564"/>
    </row>
    <row r="31268" spans="3:5">
      <c r="C31268" s="564"/>
      <c r="E31268" s="564"/>
    </row>
    <row r="31269" spans="3:5">
      <c r="C31269" s="564"/>
      <c r="E31269" s="564"/>
    </row>
    <row r="31270" spans="3:5">
      <c r="C31270" s="564"/>
      <c r="E31270" s="564"/>
    </row>
    <row r="31271" spans="3:5">
      <c r="C31271" s="564"/>
      <c r="E31271" s="564"/>
    </row>
    <row r="31272" spans="3:5">
      <c r="C31272" s="564"/>
      <c r="E31272" s="564"/>
    </row>
    <row r="31273" spans="3:5">
      <c r="C31273" s="564"/>
      <c r="E31273" s="564"/>
    </row>
    <row r="31274" spans="3:5">
      <c r="C31274" s="564"/>
      <c r="E31274" s="564"/>
    </row>
    <row r="31275" spans="3:5">
      <c r="C31275" s="564"/>
      <c r="E31275" s="564"/>
    </row>
    <row r="31276" spans="3:5">
      <c r="C31276" s="564"/>
      <c r="E31276" s="564"/>
    </row>
    <row r="31277" spans="3:5">
      <c r="C31277" s="564"/>
      <c r="E31277" s="564"/>
    </row>
    <row r="31278" spans="3:5">
      <c r="C31278" s="564"/>
      <c r="E31278" s="564"/>
    </row>
    <row r="31279" spans="3:5">
      <c r="C31279" s="564"/>
      <c r="E31279" s="564"/>
    </row>
    <row r="31280" spans="3:5">
      <c r="C31280" s="564"/>
      <c r="E31280" s="564"/>
    </row>
    <row r="31281" spans="3:5">
      <c r="C31281" s="564"/>
      <c r="E31281" s="564"/>
    </row>
    <row r="31282" spans="3:5">
      <c r="C31282" s="564"/>
      <c r="E31282" s="564"/>
    </row>
    <row r="31283" spans="3:5">
      <c r="C31283" s="564"/>
      <c r="E31283" s="564"/>
    </row>
    <row r="31284" spans="3:5">
      <c r="C31284" s="564"/>
      <c r="E31284" s="564"/>
    </row>
    <row r="31285" spans="3:5">
      <c r="C31285" s="564"/>
      <c r="E31285" s="564"/>
    </row>
    <row r="31286" spans="3:5">
      <c r="C31286" s="564"/>
      <c r="E31286" s="564"/>
    </row>
    <row r="31287" spans="3:5">
      <c r="C31287" s="564"/>
      <c r="E31287" s="564"/>
    </row>
    <row r="31288" spans="3:5">
      <c r="C31288" s="564"/>
      <c r="E31288" s="564"/>
    </row>
    <row r="31289" spans="3:5">
      <c r="C31289" s="564"/>
      <c r="E31289" s="564"/>
    </row>
    <row r="31290" spans="3:5">
      <c r="C31290" s="564"/>
      <c r="E31290" s="564"/>
    </row>
    <row r="31291" spans="3:5">
      <c r="C31291" s="564"/>
      <c r="E31291" s="564"/>
    </row>
    <row r="31292" spans="3:5">
      <c r="C31292" s="564"/>
      <c r="E31292" s="564"/>
    </row>
    <row r="31293" spans="3:5">
      <c r="C31293" s="564"/>
      <c r="E31293" s="564"/>
    </row>
    <row r="31294" spans="3:5">
      <c r="C31294" s="564"/>
      <c r="E31294" s="564"/>
    </row>
    <row r="31295" spans="3:5">
      <c r="C31295" s="564"/>
      <c r="E31295" s="564"/>
    </row>
    <row r="31296" spans="3:5">
      <c r="C31296" s="564"/>
      <c r="E31296" s="564"/>
    </row>
    <row r="31297" spans="3:5">
      <c r="C31297" s="564"/>
      <c r="E31297" s="564"/>
    </row>
    <row r="31298" spans="3:5">
      <c r="C31298" s="564"/>
      <c r="E31298" s="564"/>
    </row>
    <row r="31299" spans="3:5">
      <c r="C31299" s="564"/>
      <c r="E31299" s="564"/>
    </row>
    <row r="31300" spans="3:5">
      <c r="C31300" s="564"/>
      <c r="E31300" s="564"/>
    </row>
    <row r="31301" spans="3:5">
      <c r="C31301" s="564"/>
      <c r="E31301" s="564"/>
    </row>
    <row r="31302" spans="3:5">
      <c r="C31302" s="564"/>
      <c r="E31302" s="564"/>
    </row>
    <row r="31303" spans="3:5">
      <c r="C31303" s="564"/>
      <c r="E31303" s="564"/>
    </row>
    <row r="31304" spans="3:5">
      <c r="C31304" s="564"/>
      <c r="E31304" s="564"/>
    </row>
    <row r="31305" spans="3:5">
      <c r="C31305" s="564"/>
      <c r="E31305" s="564"/>
    </row>
    <row r="31306" spans="3:5">
      <c r="C31306" s="564"/>
      <c r="E31306" s="564"/>
    </row>
    <row r="31307" spans="3:5">
      <c r="C31307" s="564"/>
      <c r="E31307" s="564"/>
    </row>
    <row r="31308" spans="3:5">
      <c r="C31308" s="564"/>
      <c r="E31308" s="564"/>
    </row>
    <row r="31309" spans="3:5">
      <c r="C31309" s="564"/>
      <c r="E31309" s="564"/>
    </row>
    <row r="31310" spans="3:5">
      <c r="C31310" s="564"/>
      <c r="E31310" s="564"/>
    </row>
    <row r="31311" spans="3:5">
      <c r="C31311" s="564"/>
      <c r="E31311" s="564"/>
    </row>
    <row r="31312" spans="3:5">
      <c r="C31312" s="564"/>
      <c r="E31312" s="564"/>
    </row>
    <row r="31313" spans="3:5">
      <c r="C31313" s="564"/>
      <c r="E31313" s="564"/>
    </row>
    <row r="31314" spans="3:5">
      <c r="C31314" s="564"/>
      <c r="E31314" s="564"/>
    </row>
    <row r="31315" spans="3:5">
      <c r="C31315" s="564"/>
      <c r="E31315" s="564"/>
    </row>
    <row r="31316" spans="3:5">
      <c r="C31316" s="564"/>
      <c r="E31316" s="564"/>
    </row>
    <row r="31317" spans="3:5">
      <c r="C31317" s="564"/>
      <c r="E31317" s="564"/>
    </row>
    <row r="31318" spans="3:5">
      <c r="C31318" s="564"/>
      <c r="E31318" s="564"/>
    </row>
    <row r="31319" spans="3:5">
      <c r="C31319" s="564"/>
      <c r="E31319" s="564"/>
    </row>
    <row r="31320" spans="3:5">
      <c r="C31320" s="564"/>
      <c r="E31320" s="564"/>
    </row>
    <row r="31321" spans="3:5">
      <c r="C31321" s="564"/>
      <c r="E31321" s="564"/>
    </row>
    <row r="31322" spans="3:5">
      <c r="C31322" s="564"/>
      <c r="E31322" s="564"/>
    </row>
    <row r="31323" spans="3:5">
      <c r="C31323" s="564"/>
      <c r="E31323" s="564"/>
    </row>
    <row r="31324" spans="3:5">
      <c r="C31324" s="564"/>
      <c r="E31324" s="564"/>
    </row>
    <row r="31325" spans="3:5">
      <c r="C31325" s="564"/>
      <c r="E31325" s="564"/>
    </row>
    <row r="31326" spans="3:5">
      <c r="C31326" s="564"/>
      <c r="E31326" s="564"/>
    </row>
    <row r="31327" spans="3:5">
      <c r="C31327" s="564"/>
      <c r="E31327" s="564"/>
    </row>
    <row r="31328" spans="3:5">
      <c r="C31328" s="564"/>
      <c r="E31328" s="564"/>
    </row>
    <row r="31329" spans="3:5">
      <c r="C31329" s="564"/>
      <c r="E31329" s="564"/>
    </row>
    <row r="31330" spans="3:5">
      <c r="C31330" s="564"/>
      <c r="E31330" s="564"/>
    </row>
    <row r="31331" spans="3:5">
      <c r="C31331" s="564"/>
      <c r="E31331" s="564"/>
    </row>
    <row r="31332" spans="3:5">
      <c r="C31332" s="564"/>
      <c r="E31332" s="564"/>
    </row>
    <row r="31333" spans="3:5">
      <c r="C31333" s="564"/>
      <c r="E31333" s="564"/>
    </row>
    <row r="31334" spans="3:5">
      <c r="C31334" s="564"/>
      <c r="E31334" s="564"/>
    </row>
    <row r="31335" spans="3:5">
      <c r="C31335" s="564"/>
      <c r="E31335" s="564"/>
    </row>
    <row r="31336" spans="3:5">
      <c r="C31336" s="564"/>
      <c r="E31336" s="564"/>
    </row>
    <row r="31337" spans="3:5">
      <c r="C31337" s="564"/>
      <c r="E31337" s="564"/>
    </row>
    <row r="31338" spans="3:5">
      <c r="C31338" s="564"/>
      <c r="E31338" s="564"/>
    </row>
    <row r="31339" spans="3:5">
      <c r="C31339" s="564"/>
      <c r="E31339" s="564"/>
    </row>
    <row r="31340" spans="3:5">
      <c r="C31340" s="564"/>
      <c r="E31340" s="564"/>
    </row>
    <row r="31341" spans="3:5">
      <c r="C31341" s="564"/>
      <c r="E31341" s="564"/>
    </row>
    <row r="31342" spans="3:5">
      <c r="C31342" s="564"/>
      <c r="E31342" s="564"/>
    </row>
    <row r="31343" spans="3:5">
      <c r="C31343" s="564"/>
      <c r="E31343" s="564"/>
    </row>
    <row r="31344" spans="3:5">
      <c r="C31344" s="564"/>
      <c r="E31344" s="564"/>
    </row>
    <row r="31345" spans="3:5">
      <c r="C31345" s="564"/>
      <c r="E31345" s="564"/>
    </row>
    <row r="31346" spans="3:5">
      <c r="C31346" s="564"/>
      <c r="E31346" s="564"/>
    </row>
    <row r="31347" spans="3:5">
      <c r="C31347" s="564"/>
      <c r="E31347" s="564"/>
    </row>
    <row r="31348" spans="3:5">
      <c r="C31348" s="564"/>
      <c r="E31348" s="564"/>
    </row>
    <row r="31349" spans="3:5">
      <c r="C31349" s="564"/>
      <c r="E31349" s="564"/>
    </row>
    <row r="31350" spans="3:5">
      <c r="C31350" s="564"/>
      <c r="E31350" s="564"/>
    </row>
    <row r="31351" spans="3:5">
      <c r="C31351" s="564"/>
      <c r="E31351" s="564"/>
    </row>
    <row r="31352" spans="3:5">
      <c r="C31352" s="564"/>
      <c r="E31352" s="564"/>
    </row>
    <row r="31353" spans="3:5">
      <c r="C31353" s="564"/>
      <c r="E31353" s="564"/>
    </row>
    <row r="31354" spans="3:5">
      <c r="C31354" s="564"/>
      <c r="E31354" s="564"/>
    </row>
    <row r="31355" spans="3:5">
      <c r="C31355" s="564"/>
      <c r="E31355" s="564"/>
    </row>
    <row r="31356" spans="3:5">
      <c r="C31356" s="564"/>
      <c r="E31356" s="564"/>
    </row>
    <row r="31357" spans="3:5">
      <c r="C31357" s="564"/>
      <c r="E31357" s="564"/>
    </row>
    <row r="31358" spans="3:5">
      <c r="C31358" s="564"/>
      <c r="E31358" s="564"/>
    </row>
    <row r="31359" spans="3:5">
      <c r="C31359" s="564"/>
      <c r="E31359" s="564"/>
    </row>
    <row r="31360" spans="3:5">
      <c r="C31360" s="564"/>
      <c r="E31360" s="564"/>
    </row>
    <row r="31361" spans="3:5">
      <c r="C31361" s="564"/>
      <c r="E31361" s="564"/>
    </row>
    <row r="31362" spans="3:5">
      <c r="C31362" s="564"/>
      <c r="E31362" s="564"/>
    </row>
    <row r="31363" spans="3:5">
      <c r="C31363" s="564"/>
      <c r="E31363" s="564"/>
    </row>
    <row r="31364" spans="3:5">
      <c r="C31364" s="564"/>
      <c r="E31364" s="564"/>
    </row>
    <row r="31365" spans="3:5">
      <c r="C31365" s="564"/>
      <c r="E31365" s="564"/>
    </row>
    <row r="31366" spans="3:5">
      <c r="C31366" s="564"/>
      <c r="E31366" s="564"/>
    </row>
    <row r="31367" spans="3:5">
      <c r="C31367" s="564"/>
      <c r="E31367" s="564"/>
    </row>
    <row r="31368" spans="3:5">
      <c r="C31368" s="564"/>
      <c r="E31368" s="564"/>
    </row>
    <row r="31369" spans="3:5">
      <c r="C31369" s="564"/>
      <c r="E31369" s="564"/>
    </row>
    <row r="31370" spans="3:5">
      <c r="C31370" s="564"/>
      <c r="E31370" s="564"/>
    </row>
    <row r="31371" spans="3:5">
      <c r="C31371" s="564"/>
      <c r="E31371" s="564"/>
    </row>
    <row r="31372" spans="3:5">
      <c r="C31372" s="564"/>
      <c r="E31372" s="564"/>
    </row>
    <row r="31373" spans="3:5">
      <c r="C31373" s="564"/>
      <c r="E31373" s="564"/>
    </row>
    <row r="31374" spans="3:5">
      <c r="C31374" s="564"/>
      <c r="E31374" s="564"/>
    </row>
    <row r="31375" spans="3:5">
      <c r="C31375" s="564"/>
      <c r="E31375" s="564"/>
    </row>
    <row r="31376" spans="3:5">
      <c r="C31376" s="564"/>
      <c r="E31376" s="564"/>
    </row>
    <row r="31377" spans="3:5">
      <c r="C31377" s="564"/>
      <c r="E31377" s="564"/>
    </row>
    <row r="31378" spans="3:5">
      <c r="C31378" s="564"/>
      <c r="E31378" s="564"/>
    </row>
    <row r="31379" spans="3:5">
      <c r="C31379" s="564"/>
      <c r="E31379" s="564"/>
    </row>
    <row r="31380" spans="3:5">
      <c r="C31380" s="564"/>
      <c r="E31380" s="564"/>
    </row>
    <row r="31381" spans="3:5">
      <c r="C31381" s="564"/>
      <c r="E31381" s="564"/>
    </row>
    <row r="31382" spans="3:5">
      <c r="C31382" s="564"/>
      <c r="E31382" s="564"/>
    </row>
    <row r="31383" spans="3:5">
      <c r="C31383" s="564"/>
      <c r="E31383" s="564"/>
    </row>
    <row r="31384" spans="3:5">
      <c r="C31384" s="564"/>
      <c r="E31384" s="564"/>
    </row>
    <row r="31385" spans="3:5">
      <c r="C31385" s="564"/>
      <c r="E31385" s="564"/>
    </row>
    <row r="31386" spans="3:5">
      <c r="C31386" s="564"/>
      <c r="E31386" s="564"/>
    </row>
    <row r="31387" spans="3:5">
      <c r="C31387" s="564"/>
      <c r="E31387" s="564"/>
    </row>
    <row r="31388" spans="3:5">
      <c r="C31388" s="564"/>
      <c r="E31388" s="564"/>
    </row>
    <row r="31389" spans="3:5">
      <c r="C31389" s="564"/>
      <c r="E31389" s="564"/>
    </row>
    <row r="31390" spans="3:5">
      <c r="C31390" s="564"/>
      <c r="E31390" s="564"/>
    </row>
    <row r="31391" spans="3:5">
      <c r="C31391" s="564"/>
      <c r="E31391" s="564"/>
    </row>
    <row r="31392" spans="3:5">
      <c r="C31392" s="564"/>
      <c r="E31392" s="564"/>
    </row>
    <row r="31393" spans="3:5">
      <c r="C31393" s="564"/>
      <c r="E31393" s="564"/>
    </row>
    <row r="31394" spans="3:5">
      <c r="C31394" s="564"/>
      <c r="E31394" s="564"/>
    </row>
    <row r="31395" spans="3:5">
      <c r="C31395" s="564"/>
      <c r="E31395" s="564"/>
    </row>
    <row r="31396" spans="3:5">
      <c r="C31396" s="564"/>
      <c r="E31396" s="564"/>
    </row>
    <row r="31397" spans="3:5">
      <c r="C31397" s="564"/>
      <c r="E31397" s="564"/>
    </row>
    <row r="31398" spans="3:5">
      <c r="C31398" s="564"/>
      <c r="E31398" s="564"/>
    </row>
    <row r="31399" spans="3:5">
      <c r="C31399" s="564"/>
      <c r="E31399" s="564"/>
    </row>
    <row r="31400" spans="3:5">
      <c r="C31400" s="564"/>
      <c r="E31400" s="564"/>
    </row>
    <row r="31401" spans="3:5">
      <c r="C31401" s="564"/>
      <c r="E31401" s="564"/>
    </row>
    <row r="31402" spans="3:5">
      <c r="C31402" s="564"/>
      <c r="E31402" s="564"/>
    </row>
    <row r="31403" spans="3:5">
      <c r="C31403" s="564"/>
      <c r="E31403" s="564"/>
    </row>
    <row r="31404" spans="3:5">
      <c r="C31404" s="564"/>
      <c r="E31404" s="564"/>
    </row>
    <row r="31405" spans="3:5">
      <c r="C31405" s="564"/>
      <c r="E31405" s="564"/>
    </row>
    <row r="31406" spans="3:5">
      <c r="C31406" s="564"/>
      <c r="E31406" s="564"/>
    </row>
    <row r="31407" spans="3:5">
      <c r="C31407" s="564"/>
      <c r="E31407" s="564"/>
    </row>
    <row r="31408" spans="3:5">
      <c r="C31408" s="564"/>
      <c r="E31408" s="564"/>
    </row>
    <row r="31409" spans="3:5">
      <c r="C31409" s="564"/>
      <c r="E31409" s="564"/>
    </row>
    <row r="31410" spans="3:5">
      <c r="C31410" s="564"/>
      <c r="E31410" s="564"/>
    </row>
    <row r="31411" spans="3:5">
      <c r="C31411" s="564"/>
      <c r="E31411" s="564"/>
    </row>
    <row r="31412" spans="3:5">
      <c r="C31412" s="564"/>
      <c r="E31412" s="564"/>
    </row>
    <row r="31413" spans="3:5">
      <c r="C31413" s="564"/>
      <c r="E31413" s="564"/>
    </row>
    <row r="31414" spans="3:5">
      <c r="C31414" s="564"/>
      <c r="E31414" s="564"/>
    </row>
    <row r="31415" spans="3:5">
      <c r="C31415" s="564"/>
      <c r="E31415" s="564"/>
    </row>
    <row r="31416" spans="3:5">
      <c r="C31416" s="564"/>
      <c r="E31416" s="564"/>
    </row>
    <row r="31417" spans="3:5">
      <c r="C31417" s="564"/>
      <c r="E31417" s="564"/>
    </row>
    <row r="31418" spans="3:5">
      <c r="C31418" s="564"/>
      <c r="E31418" s="564"/>
    </row>
    <row r="31419" spans="3:5">
      <c r="C31419" s="564"/>
      <c r="E31419" s="564"/>
    </row>
    <row r="31420" spans="3:5">
      <c r="C31420" s="564"/>
      <c r="E31420" s="564"/>
    </row>
    <row r="31421" spans="3:5">
      <c r="C31421" s="564"/>
      <c r="E31421" s="564"/>
    </row>
    <row r="31422" spans="3:5">
      <c r="C31422" s="564"/>
      <c r="E31422" s="564"/>
    </row>
    <row r="31423" spans="3:5">
      <c r="C31423" s="564"/>
      <c r="E31423" s="564"/>
    </row>
    <row r="31424" spans="3:5">
      <c r="C31424" s="564"/>
      <c r="E31424" s="564"/>
    </row>
    <row r="31425" spans="3:5">
      <c r="C31425" s="564"/>
      <c r="E31425" s="564"/>
    </row>
    <row r="31426" spans="3:5">
      <c r="C31426" s="564"/>
      <c r="E31426" s="564"/>
    </row>
    <row r="31427" spans="3:5">
      <c r="C31427" s="564"/>
      <c r="E31427" s="564"/>
    </row>
    <row r="31428" spans="3:5">
      <c r="C31428" s="564"/>
      <c r="E31428" s="564"/>
    </row>
    <row r="31429" spans="3:5">
      <c r="C31429" s="564"/>
      <c r="E31429" s="564"/>
    </row>
    <row r="31430" spans="3:5">
      <c r="C31430" s="564"/>
      <c r="E31430" s="564"/>
    </row>
    <row r="31431" spans="3:5">
      <c r="C31431" s="564"/>
      <c r="E31431" s="564"/>
    </row>
    <row r="31432" spans="3:5">
      <c r="C31432" s="564"/>
      <c r="E31432" s="564"/>
    </row>
    <row r="31433" spans="3:5">
      <c r="C31433" s="564"/>
      <c r="E31433" s="564"/>
    </row>
    <row r="31434" spans="3:5">
      <c r="C31434" s="564"/>
      <c r="E31434" s="564"/>
    </row>
    <row r="31435" spans="3:5">
      <c r="C31435" s="564"/>
      <c r="E31435" s="564"/>
    </row>
    <row r="31436" spans="3:5">
      <c r="C31436" s="564"/>
      <c r="E31436" s="564"/>
    </row>
    <row r="31437" spans="3:5">
      <c r="C31437" s="564"/>
      <c r="E31437" s="564"/>
    </row>
    <row r="31438" spans="3:5">
      <c r="C31438" s="564"/>
      <c r="E31438" s="564"/>
    </row>
    <row r="31439" spans="3:5">
      <c r="C31439" s="564"/>
      <c r="E31439" s="564"/>
    </row>
    <row r="31440" spans="3:5">
      <c r="C31440" s="564"/>
      <c r="E31440" s="564"/>
    </row>
    <row r="31441" spans="3:5">
      <c r="C31441" s="564"/>
      <c r="E31441" s="564"/>
    </row>
    <row r="31442" spans="3:5">
      <c r="C31442" s="564"/>
      <c r="E31442" s="564"/>
    </row>
    <row r="31443" spans="3:5">
      <c r="C31443" s="564"/>
      <c r="E31443" s="564"/>
    </row>
    <row r="31444" spans="3:5">
      <c r="C31444" s="564"/>
      <c r="E31444" s="564"/>
    </row>
    <row r="31445" spans="3:5">
      <c r="C31445" s="564"/>
      <c r="E31445" s="564"/>
    </row>
    <row r="31446" spans="3:5">
      <c r="C31446" s="564"/>
      <c r="E31446" s="564"/>
    </row>
    <row r="31447" spans="3:5">
      <c r="C31447" s="564"/>
      <c r="E31447" s="564"/>
    </row>
    <row r="31448" spans="3:5">
      <c r="C31448" s="564"/>
      <c r="E31448" s="564"/>
    </row>
    <row r="31449" spans="3:5">
      <c r="C31449" s="564"/>
      <c r="E31449" s="564"/>
    </row>
    <row r="31450" spans="3:5">
      <c r="C31450" s="564"/>
      <c r="E31450" s="564"/>
    </row>
    <row r="31451" spans="3:5">
      <c r="C31451" s="564"/>
      <c r="E31451" s="564"/>
    </row>
    <row r="31452" spans="3:5">
      <c r="C31452" s="564"/>
      <c r="E31452" s="564"/>
    </row>
    <row r="31453" spans="3:5">
      <c r="C31453" s="564"/>
      <c r="E31453" s="564"/>
    </row>
    <row r="31454" spans="3:5">
      <c r="C31454" s="564"/>
      <c r="E31454" s="564"/>
    </row>
    <row r="31455" spans="3:5">
      <c r="C31455" s="564"/>
      <c r="E31455" s="564"/>
    </row>
    <row r="31456" spans="3:5">
      <c r="C31456" s="564"/>
      <c r="E31456" s="564"/>
    </row>
    <row r="31457" spans="3:5">
      <c r="C31457" s="564"/>
      <c r="E31457" s="564"/>
    </row>
    <row r="31458" spans="3:5">
      <c r="C31458" s="564"/>
      <c r="E31458" s="564"/>
    </row>
    <row r="31459" spans="3:5">
      <c r="C31459" s="564"/>
      <c r="E31459" s="564"/>
    </row>
    <row r="31460" spans="3:5">
      <c r="C31460" s="564"/>
      <c r="E31460" s="564"/>
    </row>
    <row r="31461" spans="3:5">
      <c r="C31461" s="564"/>
      <c r="E31461" s="564"/>
    </row>
    <row r="31462" spans="3:5">
      <c r="C31462" s="564"/>
      <c r="E31462" s="564"/>
    </row>
    <row r="31463" spans="3:5">
      <c r="C31463" s="564"/>
      <c r="E31463" s="564"/>
    </row>
    <row r="31464" spans="3:5">
      <c r="C31464" s="564"/>
      <c r="E31464" s="564"/>
    </row>
    <row r="31465" spans="3:5">
      <c r="C31465" s="564"/>
      <c r="E31465" s="564"/>
    </row>
    <row r="31466" spans="3:5">
      <c r="C31466" s="564"/>
      <c r="E31466" s="564"/>
    </row>
    <row r="31467" spans="3:5">
      <c r="C31467" s="564"/>
      <c r="E31467" s="564"/>
    </row>
    <row r="31468" spans="3:5">
      <c r="C31468" s="564"/>
      <c r="E31468" s="564"/>
    </row>
    <row r="31469" spans="3:5">
      <c r="C31469" s="564"/>
      <c r="E31469" s="564"/>
    </row>
    <row r="31470" spans="3:5">
      <c r="C31470" s="564"/>
      <c r="E31470" s="564"/>
    </row>
    <row r="31471" spans="3:5">
      <c r="C31471" s="564"/>
      <c r="E31471" s="564"/>
    </row>
    <row r="31472" spans="3:5">
      <c r="C31472" s="564"/>
      <c r="E31472" s="564"/>
    </row>
    <row r="31473" spans="3:5">
      <c r="C31473" s="564"/>
      <c r="E31473" s="564"/>
    </row>
    <row r="31474" spans="3:5">
      <c r="C31474" s="564"/>
      <c r="E31474" s="564"/>
    </row>
    <row r="31475" spans="3:5">
      <c r="C31475" s="564"/>
      <c r="E31475" s="564"/>
    </row>
    <row r="31476" spans="3:5">
      <c r="C31476" s="564"/>
      <c r="E31476" s="564"/>
    </row>
    <row r="31477" spans="3:5">
      <c r="C31477" s="564"/>
      <c r="E31477" s="564"/>
    </row>
    <row r="31478" spans="3:5">
      <c r="C31478" s="564"/>
      <c r="E31478" s="564"/>
    </row>
    <row r="31479" spans="3:5">
      <c r="C31479" s="564"/>
      <c r="E31479" s="564"/>
    </row>
    <row r="31480" spans="3:5">
      <c r="C31480" s="564"/>
      <c r="E31480" s="564"/>
    </row>
    <row r="31481" spans="3:5">
      <c r="C31481" s="564"/>
      <c r="E31481" s="564"/>
    </row>
    <row r="31482" spans="3:5">
      <c r="C31482" s="564"/>
      <c r="E31482" s="564"/>
    </row>
    <row r="31483" spans="3:5">
      <c r="C31483" s="564"/>
      <c r="E31483" s="564"/>
    </row>
    <row r="31484" spans="3:5">
      <c r="C31484" s="564"/>
      <c r="E31484" s="564"/>
    </row>
    <row r="31485" spans="3:5">
      <c r="C31485" s="564"/>
      <c r="E31485" s="564"/>
    </row>
    <row r="31486" spans="3:5">
      <c r="C31486" s="564"/>
      <c r="E31486" s="564"/>
    </row>
    <row r="31487" spans="3:5">
      <c r="C31487" s="564"/>
      <c r="E31487" s="564"/>
    </row>
    <row r="31488" spans="3:5">
      <c r="C31488" s="564"/>
      <c r="E31488" s="564"/>
    </row>
    <row r="31489" spans="3:5">
      <c r="C31489" s="564"/>
      <c r="E31489" s="564"/>
    </row>
    <row r="31490" spans="3:5">
      <c r="C31490" s="564"/>
      <c r="E31490" s="564"/>
    </row>
    <row r="31491" spans="3:5">
      <c r="C31491" s="564"/>
      <c r="E31491" s="564"/>
    </row>
    <row r="31492" spans="3:5">
      <c r="C31492" s="564"/>
      <c r="E31492" s="564"/>
    </row>
    <row r="31493" spans="3:5">
      <c r="C31493" s="564"/>
      <c r="E31493" s="564"/>
    </row>
    <row r="31494" spans="3:5">
      <c r="C31494" s="564"/>
      <c r="E31494" s="564"/>
    </row>
    <row r="31495" spans="3:5">
      <c r="C31495" s="564"/>
      <c r="E31495" s="564"/>
    </row>
    <row r="31496" spans="3:5">
      <c r="C31496" s="564"/>
      <c r="E31496" s="564"/>
    </row>
    <row r="31497" spans="3:5">
      <c r="C31497" s="564"/>
      <c r="E31497" s="564"/>
    </row>
    <row r="31498" spans="3:5">
      <c r="C31498" s="564"/>
      <c r="E31498" s="564"/>
    </row>
    <row r="31499" spans="3:5">
      <c r="C31499" s="564"/>
      <c r="E31499" s="564"/>
    </row>
    <row r="31500" spans="3:5">
      <c r="C31500" s="564"/>
      <c r="E31500" s="564"/>
    </row>
    <row r="31501" spans="3:5">
      <c r="C31501" s="564"/>
      <c r="E31501" s="564"/>
    </row>
    <row r="31502" spans="3:5">
      <c r="C31502" s="564"/>
      <c r="E31502" s="564"/>
    </row>
    <row r="31503" spans="3:5">
      <c r="C31503" s="564"/>
      <c r="E31503" s="564"/>
    </row>
    <row r="31504" spans="3:5">
      <c r="C31504" s="564"/>
      <c r="E31504" s="564"/>
    </row>
    <row r="31505" spans="3:5">
      <c r="C31505" s="564"/>
      <c r="E31505" s="564"/>
    </row>
    <row r="31506" spans="3:5">
      <c r="C31506" s="564"/>
      <c r="E31506" s="564"/>
    </row>
    <row r="31507" spans="3:5">
      <c r="C31507" s="564"/>
      <c r="E31507" s="564"/>
    </row>
    <row r="31508" spans="3:5">
      <c r="C31508" s="564"/>
      <c r="E31508" s="564"/>
    </row>
    <row r="31509" spans="3:5">
      <c r="C31509" s="564"/>
      <c r="E31509" s="564"/>
    </row>
    <row r="31510" spans="3:5">
      <c r="C31510" s="564"/>
      <c r="E31510" s="564"/>
    </row>
    <row r="31511" spans="3:5">
      <c r="C31511" s="564"/>
      <c r="E31511" s="564"/>
    </row>
    <row r="31512" spans="3:5">
      <c r="C31512" s="564"/>
      <c r="E31512" s="564"/>
    </row>
    <row r="31513" spans="3:5">
      <c r="C31513" s="564"/>
      <c r="E31513" s="564"/>
    </row>
    <row r="31514" spans="3:5">
      <c r="C31514" s="564"/>
      <c r="E31514" s="564"/>
    </row>
    <row r="31515" spans="3:5">
      <c r="C31515" s="564"/>
      <c r="E31515" s="564"/>
    </row>
    <row r="31516" spans="3:5">
      <c r="C31516" s="564"/>
      <c r="E31516" s="564"/>
    </row>
    <row r="31517" spans="3:5">
      <c r="C31517" s="564"/>
      <c r="E31517" s="564"/>
    </row>
    <row r="31518" spans="3:5">
      <c r="C31518" s="564"/>
      <c r="E31518" s="564"/>
    </row>
    <row r="31519" spans="3:5">
      <c r="C31519" s="564"/>
      <c r="E31519" s="564"/>
    </row>
    <row r="31520" spans="3:5">
      <c r="C31520" s="564"/>
      <c r="E31520" s="564"/>
    </row>
    <row r="31521" spans="3:5">
      <c r="C31521" s="564"/>
      <c r="E31521" s="564"/>
    </row>
    <row r="31522" spans="3:5">
      <c r="C31522" s="564"/>
      <c r="E31522" s="564"/>
    </row>
    <row r="31523" spans="3:5">
      <c r="C31523" s="564"/>
      <c r="E31523" s="564"/>
    </row>
    <row r="31524" spans="3:5">
      <c r="C31524" s="564"/>
      <c r="E31524" s="564"/>
    </row>
    <row r="31525" spans="3:5">
      <c r="C31525" s="564"/>
      <c r="E31525" s="564"/>
    </row>
    <row r="31526" spans="3:5">
      <c r="C31526" s="564"/>
      <c r="E31526" s="564"/>
    </row>
    <row r="31527" spans="3:5">
      <c r="C31527" s="564"/>
      <c r="E31527" s="564"/>
    </row>
    <row r="31528" spans="3:5">
      <c r="C31528" s="564"/>
      <c r="E31528" s="564"/>
    </row>
    <row r="31529" spans="3:5">
      <c r="C31529" s="564"/>
      <c r="E31529" s="564"/>
    </row>
    <row r="31530" spans="3:5">
      <c r="C31530" s="564"/>
      <c r="E31530" s="564"/>
    </row>
    <row r="31531" spans="3:5">
      <c r="C31531" s="564"/>
      <c r="E31531" s="564"/>
    </row>
    <row r="31532" spans="3:5">
      <c r="C31532" s="564"/>
      <c r="E31532" s="564"/>
    </row>
    <row r="31533" spans="3:5">
      <c r="C31533" s="564"/>
      <c r="E31533" s="564"/>
    </row>
    <row r="31534" spans="3:5">
      <c r="C31534" s="564"/>
      <c r="E31534" s="564"/>
    </row>
    <row r="31535" spans="3:5">
      <c r="C31535" s="564"/>
      <c r="E31535" s="564"/>
    </row>
    <row r="31536" spans="3:5">
      <c r="C31536" s="564"/>
      <c r="E31536" s="564"/>
    </row>
    <row r="31537" spans="3:5">
      <c r="C31537" s="564"/>
      <c r="E31537" s="564"/>
    </row>
    <row r="31538" spans="3:5">
      <c r="C31538" s="564"/>
      <c r="E31538" s="564"/>
    </row>
    <row r="31539" spans="3:5">
      <c r="C31539" s="564"/>
      <c r="E31539" s="564"/>
    </row>
    <row r="31540" spans="3:5">
      <c r="C31540" s="564"/>
      <c r="E31540" s="564"/>
    </row>
    <row r="31541" spans="3:5">
      <c r="C31541" s="564"/>
      <c r="E31541" s="564"/>
    </row>
    <row r="31542" spans="3:5">
      <c r="C31542" s="564"/>
      <c r="E31542" s="564"/>
    </row>
    <row r="31543" spans="3:5">
      <c r="C31543" s="564"/>
      <c r="E31543" s="564"/>
    </row>
    <row r="31544" spans="3:5">
      <c r="C31544" s="564"/>
      <c r="E31544" s="564"/>
    </row>
    <row r="31545" spans="3:5">
      <c r="C31545" s="564"/>
      <c r="E31545" s="564"/>
    </row>
    <row r="31546" spans="3:5">
      <c r="C31546" s="564"/>
      <c r="E31546" s="564"/>
    </row>
    <row r="31547" spans="3:5">
      <c r="C31547" s="564"/>
      <c r="E31547" s="564"/>
    </row>
    <row r="31548" spans="3:5">
      <c r="C31548" s="564"/>
      <c r="E31548" s="564"/>
    </row>
    <row r="31549" spans="3:5">
      <c r="C31549" s="564"/>
      <c r="E31549" s="564"/>
    </row>
    <row r="31550" spans="3:5">
      <c r="C31550" s="564"/>
      <c r="E31550" s="564"/>
    </row>
    <row r="31551" spans="3:5">
      <c r="C31551" s="564"/>
      <c r="E31551" s="564"/>
    </row>
    <row r="31552" spans="3:5">
      <c r="C31552" s="564"/>
      <c r="E31552" s="564"/>
    </row>
    <row r="31553" spans="3:5">
      <c r="C31553" s="564"/>
      <c r="E31553" s="564"/>
    </row>
    <row r="31554" spans="3:5">
      <c r="C31554" s="564"/>
      <c r="E31554" s="564"/>
    </row>
    <row r="31555" spans="3:5">
      <c r="C31555" s="564"/>
      <c r="E31555" s="564"/>
    </row>
    <row r="31556" spans="3:5">
      <c r="C31556" s="564"/>
      <c r="E31556" s="564"/>
    </row>
    <row r="31557" spans="3:5">
      <c r="C31557" s="564"/>
      <c r="E31557" s="564"/>
    </row>
    <row r="31558" spans="3:5">
      <c r="C31558" s="564"/>
      <c r="E31558" s="564"/>
    </row>
    <row r="31559" spans="3:5">
      <c r="C31559" s="564"/>
      <c r="E31559" s="564"/>
    </row>
    <row r="31560" spans="3:5">
      <c r="C31560" s="564"/>
      <c r="E31560" s="564"/>
    </row>
    <row r="31561" spans="3:5">
      <c r="C31561" s="564"/>
      <c r="E31561" s="564"/>
    </row>
    <row r="31562" spans="3:5">
      <c r="C31562" s="564"/>
      <c r="E31562" s="564"/>
    </row>
    <row r="31563" spans="3:5">
      <c r="C31563" s="564"/>
      <c r="E31563" s="564"/>
    </row>
    <row r="31564" spans="3:5">
      <c r="C31564" s="564"/>
      <c r="E31564" s="564"/>
    </row>
    <row r="31565" spans="3:5">
      <c r="C31565" s="564"/>
      <c r="E31565" s="564"/>
    </row>
    <row r="31566" spans="3:5">
      <c r="C31566" s="564"/>
      <c r="E31566" s="564"/>
    </row>
    <row r="31567" spans="3:5">
      <c r="C31567" s="564"/>
      <c r="E31567" s="564"/>
    </row>
    <row r="31568" spans="3:5">
      <c r="C31568" s="564"/>
      <c r="E31568" s="564"/>
    </row>
    <row r="31569" spans="3:5">
      <c r="C31569" s="564"/>
      <c r="E31569" s="564"/>
    </row>
    <row r="31570" spans="3:5">
      <c r="C31570" s="564"/>
      <c r="E31570" s="564"/>
    </row>
    <row r="31571" spans="3:5">
      <c r="C31571" s="564"/>
      <c r="E31571" s="564"/>
    </row>
    <row r="31572" spans="3:5">
      <c r="C31572" s="564"/>
      <c r="E31572" s="564"/>
    </row>
    <row r="31573" spans="3:5">
      <c r="C31573" s="564"/>
      <c r="E31573" s="564"/>
    </row>
    <row r="31574" spans="3:5">
      <c r="C31574" s="564"/>
      <c r="E31574" s="564"/>
    </row>
    <row r="31575" spans="3:5">
      <c r="C31575" s="564"/>
      <c r="E31575" s="564"/>
    </row>
    <row r="31576" spans="3:5">
      <c r="C31576" s="564"/>
      <c r="E31576" s="564"/>
    </row>
    <row r="31577" spans="3:5">
      <c r="C31577" s="564"/>
      <c r="E31577" s="564"/>
    </row>
    <row r="31578" spans="3:5">
      <c r="C31578" s="564"/>
      <c r="E31578" s="564"/>
    </row>
    <row r="31579" spans="3:5">
      <c r="C31579" s="564"/>
      <c r="E31579" s="564"/>
    </row>
    <row r="31580" spans="3:5">
      <c r="C31580" s="564"/>
      <c r="E31580" s="564"/>
    </row>
    <row r="31581" spans="3:5">
      <c r="C31581" s="564"/>
      <c r="E31581" s="564"/>
    </row>
    <row r="31582" spans="3:5">
      <c r="C31582" s="564"/>
      <c r="E31582" s="564"/>
    </row>
    <row r="31583" spans="3:5">
      <c r="C31583" s="564"/>
      <c r="E31583" s="564"/>
    </row>
    <row r="31584" spans="3:5">
      <c r="C31584" s="564"/>
      <c r="E31584" s="564"/>
    </row>
    <row r="31585" spans="3:5">
      <c r="C31585" s="564"/>
      <c r="E31585" s="564"/>
    </row>
    <row r="31586" spans="3:5">
      <c r="C31586" s="564"/>
      <c r="E31586" s="564"/>
    </row>
    <row r="31587" spans="3:5">
      <c r="C31587" s="564"/>
      <c r="E31587" s="564"/>
    </row>
    <row r="31588" spans="3:5">
      <c r="C31588" s="564"/>
      <c r="E31588" s="564"/>
    </row>
    <row r="31589" spans="3:5">
      <c r="C31589" s="564"/>
      <c r="E31589" s="564"/>
    </row>
    <row r="31590" spans="3:5">
      <c r="C31590" s="564"/>
      <c r="E31590" s="564"/>
    </row>
    <row r="31591" spans="3:5">
      <c r="C31591" s="564"/>
      <c r="E31591" s="564"/>
    </row>
    <row r="31592" spans="3:5">
      <c r="C31592" s="564"/>
      <c r="E31592" s="564"/>
    </row>
    <row r="31593" spans="3:5">
      <c r="C31593" s="564"/>
      <c r="E31593" s="564"/>
    </row>
    <row r="31594" spans="3:5">
      <c r="C31594" s="564"/>
      <c r="E31594" s="564"/>
    </row>
    <row r="31595" spans="3:5">
      <c r="C31595" s="564"/>
      <c r="E31595" s="564"/>
    </row>
    <row r="31596" spans="3:5">
      <c r="C31596" s="564"/>
      <c r="E31596" s="564"/>
    </row>
    <row r="31597" spans="3:5">
      <c r="C31597" s="564"/>
      <c r="E31597" s="564"/>
    </row>
    <row r="31598" spans="3:5">
      <c r="C31598" s="564"/>
      <c r="E31598" s="564"/>
    </row>
    <row r="31599" spans="3:5">
      <c r="C31599" s="564"/>
      <c r="E31599" s="564"/>
    </row>
    <row r="31600" spans="3:5">
      <c r="C31600" s="564"/>
      <c r="E31600" s="564"/>
    </row>
    <row r="31601" spans="3:5">
      <c r="C31601" s="564"/>
      <c r="E31601" s="564"/>
    </row>
    <row r="31602" spans="3:5">
      <c r="C31602" s="564"/>
      <c r="E31602" s="564"/>
    </row>
    <row r="31603" spans="3:5">
      <c r="C31603" s="564"/>
      <c r="E31603" s="564"/>
    </row>
    <row r="31604" spans="3:5">
      <c r="C31604" s="564"/>
      <c r="E31604" s="564"/>
    </row>
    <row r="31605" spans="3:5">
      <c r="C31605" s="564"/>
      <c r="E31605" s="564"/>
    </row>
    <row r="31606" spans="3:5">
      <c r="C31606" s="564"/>
      <c r="E31606" s="564"/>
    </row>
    <row r="31607" spans="3:5">
      <c r="C31607" s="564"/>
      <c r="E31607" s="564"/>
    </row>
    <row r="31608" spans="3:5">
      <c r="C31608" s="564"/>
      <c r="E31608" s="564"/>
    </row>
    <row r="31609" spans="3:5">
      <c r="C31609" s="564"/>
      <c r="E31609" s="564"/>
    </row>
    <row r="31610" spans="3:5">
      <c r="C31610" s="564"/>
      <c r="E31610" s="564"/>
    </row>
    <row r="31611" spans="3:5">
      <c r="C31611" s="564"/>
      <c r="E31611" s="564"/>
    </row>
    <row r="31612" spans="3:5">
      <c r="C31612" s="564"/>
      <c r="E31612" s="564"/>
    </row>
    <row r="31613" spans="3:5">
      <c r="C31613" s="564"/>
      <c r="E31613" s="564"/>
    </row>
    <row r="31614" spans="3:5">
      <c r="C31614" s="564"/>
      <c r="E31614" s="564"/>
    </row>
    <row r="31615" spans="3:5">
      <c r="C31615" s="564"/>
      <c r="E31615" s="564"/>
    </row>
    <row r="31616" spans="3:5">
      <c r="C31616" s="564"/>
      <c r="E31616" s="564"/>
    </row>
    <row r="31617" spans="3:5">
      <c r="C31617" s="564"/>
      <c r="E31617" s="564"/>
    </row>
    <row r="31618" spans="3:5">
      <c r="C31618" s="564"/>
      <c r="E31618" s="564"/>
    </row>
    <row r="31619" spans="3:5">
      <c r="C31619" s="564"/>
      <c r="E31619" s="564"/>
    </row>
    <row r="31620" spans="3:5">
      <c r="C31620" s="564"/>
      <c r="E31620" s="564"/>
    </row>
    <row r="31621" spans="3:5">
      <c r="C31621" s="564"/>
      <c r="E31621" s="564"/>
    </row>
    <row r="31622" spans="3:5">
      <c r="C31622" s="564"/>
      <c r="E31622" s="564"/>
    </row>
    <row r="31623" spans="3:5">
      <c r="C31623" s="564"/>
      <c r="E31623" s="564"/>
    </row>
    <row r="31624" spans="3:5">
      <c r="C31624" s="564"/>
      <c r="E31624" s="564"/>
    </row>
    <row r="31625" spans="3:5">
      <c r="C31625" s="564"/>
      <c r="E31625" s="564"/>
    </row>
    <row r="31626" spans="3:5">
      <c r="C31626" s="564"/>
      <c r="E31626" s="564"/>
    </row>
    <row r="31627" spans="3:5">
      <c r="C31627" s="564"/>
      <c r="E31627" s="564"/>
    </row>
    <row r="31628" spans="3:5">
      <c r="C31628" s="564"/>
      <c r="E31628" s="564"/>
    </row>
    <row r="31629" spans="3:5">
      <c r="C31629" s="564"/>
      <c r="E31629" s="564"/>
    </row>
    <row r="31630" spans="3:5">
      <c r="C31630" s="564"/>
      <c r="E31630" s="564"/>
    </row>
    <row r="31631" spans="3:5">
      <c r="C31631" s="564"/>
      <c r="E31631" s="564"/>
    </row>
    <row r="31632" spans="3:5">
      <c r="C31632" s="564"/>
      <c r="E31632" s="564"/>
    </row>
    <row r="31633" spans="3:5">
      <c r="C31633" s="564"/>
      <c r="E31633" s="564"/>
    </row>
    <row r="31634" spans="3:5">
      <c r="C31634" s="564"/>
      <c r="E31634" s="564"/>
    </row>
    <row r="31635" spans="3:5">
      <c r="C31635" s="564"/>
      <c r="E31635" s="564"/>
    </row>
    <row r="31636" spans="3:5">
      <c r="C31636" s="564"/>
      <c r="E31636" s="564"/>
    </row>
    <row r="31637" spans="3:5">
      <c r="C31637" s="564"/>
      <c r="E31637" s="564"/>
    </row>
    <row r="31638" spans="3:5">
      <c r="C31638" s="564"/>
      <c r="E31638" s="564"/>
    </row>
    <row r="31639" spans="3:5">
      <c r="C31639" s="564"/>
      <c r="E31639" s="564"/>
    </row>
    <row r="31640" spans="3:5">
      <c r="C31640" s="564"/>
      <c r="E31640" s="564"/>
    </row>
    <row r="31641" spans="3:5">
      <c r="C31641" s="564"/>
      <c r="E31641" s="564"/>
    </row>
    <row r="31642" spans="3:5">
      <c r="C31642" s="564"/>
      <c r="E31642" s="564"/>
    </row>
    <row r="31643" spans="3:5">
      <c r="C31643" s="564"/>
      <c r="E31643" s="564"/>
    </row>
    <row r="31644" spans="3:5">
      <c r="C31644" s="564"/>
      <c r="E31644" s="564"/>
    </row>
    <row r="31645" spans="3:5">
      <c r="C31645" s="564"/>
      <c r="E31645" s="564"/>
    </row>
    <row r="31646" spans="3:5">
      <c r="C31646" s="564"/>
      <c r="E31646" s="564"/>
    </row>
    <row r="31647" spans="3:5">
      <c r="C31647" s="564"/>
      <c r="E31647" s="564"/>
    </row>
    <row r="31648" spans="3:5">
      <c r="C31648" s="564"/>
      <c r="E31648" s="564"/>
    </row>
    <row r="31649" spans="3:5">
      <c r="C31649" s="564"/>
      <c r="E31649" s="564"/>
    </row>
    <row r="31650" spans="3:5">
      <c r="C31650" s="564"/>
      <c r="E31650" s="564"/>
    </row>
    <row r="31651" spans="3:5">
      <c r="C31651" s="564"/>
      <c r="E31651" s="564"/>
    </row>
    <row r="31652" spans="3:5">
      <c r="C31652" s="564"/>
      <c r="E31652" s="564"/>
    </row>
    <row r="31653" spans="3:5">
      <c r="C31653" s="564"/>
      <c r="E31653" s="564"/>
    </row>
    <row r="31654" spans="3:5">
      <c r="C31654" s="564"/>
      <c r="E31654" s="564"/>
    </row>
    <row r="31655" spans="3:5">
      <c r="C31655" s="564"/>
      <c r="E31655" s="564"/>
    </row>
    <row r="31656" spans="3:5">
      <c r="C31656" s="564"/>
      <c r="E31656" s="564"/>
    </row>
    <row r="31657" spans="3:5">
      <c r="C31657" s="564"/>
      <c r="E31657" s="564"/>
    </row>
    <row r="31658" spans="3:5">
      <c r="C31658" s="564"/>
      <c r="E31658" s="564"/>
    </row>
    <row r="31659" spans="3:5">
      <c r="C31659" s="564"/>
      <c r="E31659" s="564"/>
    </row>
    <row r="31660" spans="3:5">
      <c r="C31660" s="564"/>
      <c r="E31660" s="564"/>
    </row>
    <row r="31661" spans="3:5">
      <c r="C31661" s="564"/>
      <c r="E31661" s="564"/>
    </row>
    <row r="31662" spans="3:5">
      <c r="C31662" s="564"/>
      <c r="E31662" s="564"/>
    </row>
    <row r="31663" spans="3:5">
      <c r="C31663" s="564"/>
      <c r="E31663" s="564"/>
    </row>
    <row r="31664" spans="3:5">
      <c r="C31664" s="564"/>
      <c r="E31664" s="564"/>
    </row>
    <row r="31665" spans="3:5">
      <c r="C31665" s="564"/>
      <c r="E31665" s="564"/>
    </row>
    <row r="31666" spans="3:5">
      <c r="C31666" s="564"/>
      <c r="E31666" s="564"/>
    </row>
    <row r="31667" spans="3:5">
      <c r="C31667" s="564"/>
      <c r="E31667" s="564"/>
    </row>
    <row r="31668" spans="3:5">
      <c r="C31668" s="564"/>
      <c r="E31668" s="564"/>
    </row>
    <row r="31669" spans="3:5">
      <c r="C31669" s="564"/>
      <c r="E31669" s="564"/>
    </row>
    <row r="31670" spans="3:5">
      <c r="C31670" s="564"/>
      <c r="E31670" s="564"/>
    </row>
    <row r="31671" spans="3:5">
      <c r="C31671" s="564"/>
      <c r="E31671" s="564"/>
    </row>
    <row r="31672" spans="3:5">
      <c r="C31672" s="564"/>
      <c r="E31672" s="564"/>
    </row>
    <row r="31673" spans="3:5">
      <c r="C31673" s="564"/>
      <c r="E31673" s="564"/>
    </row>
    <row r="31674" spans="3:5">
      <c r="C31674" s="564"/>
      <c r="E31674" s="564"/>
    </row>
    <row r="31675" spans="3:5">
      <c r="C31675" s="564"/>
      <c r="E31675" s="564"/>
    </row>
    <row r="31676" spans="3:5">
      <c r="C31676" s="564"/>
      <c r="E31676" s="564"/>
    </row>
    <row r="31677" spans="3:5">
      <c r="C31677" s="564"/>
      <c r="E31677" s="564"/>
    </row>
    <row r="31678" spans="3:5">
      <c r="C31678" s="564"/>
      <c r="E31678" s="564"/>
    </row>
    <row r="31679" spans="3:5">
      <c r="C31679" s="564"/>
      <c r="E31679" s="564"/>
    </row>
    <row r="31680" spans="3:5">
      <c r="C31680" s="564"/>
      <c r="E31680" s="564"/>
    </row>
    <row r="31681" spans="3:5">
      <c r="C31681" s="564"/>
      <c r="E31681" s="564"/>
    </row>
    <row r="31682" spans="3:5">
      <c r="C31682" s="564"/>
      <c r="E31682" s="564"/>
    </row>
    <row r="31683" spans="3:5">
      <c r="C31683" s="564"/>
      <c r="E31683" s="564"/>
    </row>
    <row r="31684" spans="3:5">
      <c r="C31684" s="564"/>
      <c r="E31684" s="564"/>
    </row>
    <row r="31685" spans="3:5">
      <c r="C31685" s="564"/>
      <c r="E31685" s="564"/>
    </row>
    <row r="31686" spans="3:5">
      <c r="C31686" s="564"/>
      <c r="E31686" s="564"/>
    </row>
    <row r="31687" spans="3:5">
      <c r="C31687" s="564"/>
      <c r="E31687" s="564"/>
    </row>
    <row r="31688" spans="3:5">
      <c r="C31688" s="564"/>
      <c r="E31688" s="564"/>
    </row>
    <row r="31689" spans="3:5">
      <c r="C31689" s="564"/>
      <c r="E31689" s="564"/>
    </row>
    <row r="31690" spans="3:5">
      <c r="C31690" s="564"/>
      <c r="E31690" s="564"/>
    </row>
    <row r="31691" spans="3:5">
      <c r="C31691" s="564"/>
      <c r="E31691" s="564"/>
    </row>
    <row r="31692" spans="3:5">
      <c r="C31692" s="564"/>
      <c r="E31692" s="564"/>
    </row>
    <row r="31693" spans="3:5">
      <c r="C31693" s="564"/>
      <c r="E31693" s="564"/>
    </row>
    <row r="31694" spans="3:5">
      <c r="C31694" s="564"/>
      <c r="E31694" s="564"/>
    </row>
    <row r="31695" spans="3:5">
      <c r="C31695" s="564"/>
      <c r="E31695" s="564"/>
    </row>
    <row r="31696" spans="3:5">
      <c r="C31696" s="564"/>
      <c r="E31696" s="564"/>
    </row>
    <row r="31697" spans="3:5">
      <c r="C31697" s="564"/>
      <c r="E31697" s="564"/>
    </row>
    <row r="31698" spans="3:5">
      <c r="C31698" s="564"/>
      <c r="E31698" s="564"/>
    </row>
    <row r="31699" spans="3:5">
      <c r="C31699" s="564"/>
      <c r="E31699" s="564"/>
    </row>
    <row r="31700" spans="3:5">
      <c r="C31700" s="564"/>
      <c r="E31700" s="564"/>
    </row>
    <row r="31701" spans="3:5">
      <c r="C31701" s="564"/>
      <c r="E31701" s="564"/>
    </row>
    <row r="31702" spans="3:5">
      <c r="C31702" s="564"/>
      <c r="E31702" s="564"/>
    </row>
    <row r="31703" spans="3:5">
      <c r="C31703" s="564"/>
      <c r="E31703" s="564"/>
    </row>
    <row r="31704" spans="3:5">
      <c r="C31704" s="564"/>
      <c r="E31704" s="564"/>
    </row>
    <row r="31705" spans="3:5">
      <c r="C31705" s="564"/>
      <c r="E31705" s="564"/>
    </row>
    <row r="31706" spans="3:5">
      <c r="C31706" s="564"/>
      <c r="E31706" s="564"/>
    </row>
    <row r="31707" spans="3:5">
      <c r="C31707" s="564"/>
      <c r="E31707" s="564"/>
    </row>
    <row r="31708" spans="3:5">
      <c r="C31708" s="564"/>
      <c r="E31708" s="564"/>
    </row>
    <row r="31709" spans="3:5">
      <c r="C31709" s="564"/>
      <c r="E31709" s="564"/>
    </row>
    <row r="31710" spans="3:5">
      <c r="C31710" s="564"/>
      <c r="E31710" s="564"/>
    </row>
    <row r="31711" spans="3:5">
      <c r="C31711" s="564"/>
      <c r="E31711" s="564"/>
    </row>
    <row r="31712" spans="3:5">
      <c r="C31712" s="564"/>
      <c r="E31712" s="564"/>
    </row>
    <row r="31713" spans="3:5">
      <c r="C31713" s="564"/>
      <c r="E31713" s="564"/>
    </row>
    <row r="31714" spans="3:5">
      <c r="C31714" s="564"/>
      <c r="E31714" s="564"/>
    </row>
    <row r="31715" spans="3:5">
      <c r="C31715" s="564"/>
      <c r="E31715" s="564"/>
    </row>
    <row r="31716" spans="3:5">
      <c r="C31716" s="564"/>
      <c r="E31716" s="564"/>
    </row>
    <row r="31717" spans="3:5">
      <c r="C31717" s="564"/>
      <c r="E31717" s="564"/>
    </row>
    <row r="31718" spans="3:5">
      <c r="C31718" s="564"/>
      <c r="E31718" s="564"/>
    </row>
    <row r="31719" spans="3:5">
      <c r="C31719" s="564"/>
      <c r="E31719" s="564"/>
    </row>
    <row r="31720" spans="3:5">
      <c r="C31720" s="564"/>
      <c r="E31720" s="564"/>
    </row>
    <row r="31721" spans="3:5">
      <c r="C31721" s="564"/>
      <c r="E31721" s="564"/>
    </row>
    <row r="31722" spans="3:5">
      <c r="C31722" s="564"/>
      <c r="E31722" s="564"/>
    </row>
    <row r="31723" spans="3:5">
      <c r="C31723" s="564"/>
      <c r="E31723" s="564"/>
    </row>
    <row r="31724" spans="3:5">
      <c r="C31724" s="564"/>
      <c r="E31724" s="564"/>
    </row>
    <row r="31725" spans="3:5">
      <c r="C31725" s="564"/>
      <c r="E31725" s="564"/>
    </row>
    <row r="31726" spans="3:5">
      <c r="C31726" s="564"/>
      <c r="E31726" s="564"/>
    </row>
    <row r="31727" spans="3:5">
      <c r="C31727" s="564"/>
      <c r="E31727" s="564"/>
    </row>
    <row r="31728" spans="3:5">
      <c r="C31728" s="564"/>
      <c r="E31728" s="564"/>
    </row>
    <row r="31729" spans="3:5">
      <c r="C31729" s="564"/>
      <c r="E31729" s="564"/>
    </row>
    <row r="31730" spans="3:5">
      <c r="C31730" s="564"/>
      <c r="E31730" s="564"/>
    </row>
    <row r="31731" spans="3:5">
      <c r="C31731" s="564"/>
      <c r="E31731" s="564"/>
    </row>
    <row r="31732" spans="3:5">
      <c r="C31732" s="564"/>
      <c r="E31732" s="564"/>
    </row>
    <row r="31733" spans="3:5">
      <c r="C31733" s="564"/>
      <c r="E31733" s="564"/>
    </row>
    <row r="31734" spans="3:5">
      <c r="C31734" s="564"/>
      <c r="E31734" s="564"/>
    </row>
    <row r="31735" spans="3:5">
      <c r="C31735" s="564"/>
      <c r="E31735" s="564"/>
    </row>
    <row r="31736" spans="3:5">
      <c r="C31736" s="564"/>
      <c r="E31736" s="564"/>
    </row>
    <row r="31737" spans="3:5">
      <c r="C31737" s="564"/>
      <c r="E31737" s="564"/>
    </row>
    <row r="31738" spans="3:5">
      <c r="C31738" s="564"/>
      <c r="E31738" s="564"/>
    </row>
    <row r="31739" spans="3:5">
      <c r="C31739" s="564"/>
      <c r="E31739" s="564"/>
    </row>
    <row r="31740" spans="3:5">
      <c r="C31740" s="564"/>
      <c r="E31740" s="564"/>
    </row>
    <row r="31741" spans="3:5">
      <c r="C31741" s="564"/>
      <c r="E31741" s="564"/>
    </row>
    <row r="31742" spans="3:5">
      <c r="C31742" s="564"/>
      <c r="E31742" s="564"/>
    </row>
    <row r="31743" spans="3:5">
      <c r="C31743" s="564"/>
      <c r="E31743" s="564"/>
    </row>
    <row r="31744" spans="3:5">
      <c r="C31744" s="564"/>
      <c r="E31744" s="564"/>
    </row>
    <row r="31745" spans="3:5">
      <c r="C31745" s="564"/>
      <c r="E31745" s="564"/>
    </row>
    <row r="31746" spans="3:5">
      <c r="C31746" s="564"/>
      <c r="E31746" s="564"/>
    </row>
    <row r="31747" spans="3:5">
      <c r="C31747" s="564"/>
      <c r="E31747" s="564"/>
    </row>
    <row r="31748" spans="3:5">
      <c r="C31748" s="564"/>
      <c r="E31748" s="564"/>
    </row>
    <row r="31749" spans="3:5">
      <c r="C31749" s="564"/>
      <c r="E31749" s="564"/>
    </row>
    <row r="31750" spans="3:5">
      <c r="C31750" s="564"/>
      <c r="E31750" s="564"/>
    </row>
    <row r="31751" spans="3:5">
      <c r="C31751" s="564"/>
      <c r="E31751" s="564"/>
    </row>
    <row r="31752" spans="3:5">
      <c r="C31752" s="564"/>
      <c r="E31752" s="564"/>
    </row>
    <row r="31753" spans="3:5">
      <c r="C31753" s="564"/>
      <c r="E31753" s="564"/>
    </row>
    <row r="31754" spans="3:5">
      <c r="C31754" s="564"/>
      <c r="E31754" s="564"/>
    </row>
    <row r="31755" spans="3:5">
      <c r="C31755" s="564"/>
      <c r="E31755" s="564"/>
    </row>
    <row r="31756" spans="3:5">
      <c r="C31756" s="564"/>
      <c r="E31756" s="564"/>
    </row>
    <row r="31757" spans="3:5">
      <c r="C31757" s="564"/>
      <c r="E31757" s="564"/>
    </row>
    <row r="31758" spans="3:5">
      <c r="C31758" s="564"/>
      <c r="E31758" s="564"/>
    </row>
    <row r="31759" spans="3:5">
      <c r="C31759" s="564"/>
      <c r="E31759" s="564"/>
    </row>
    <row r="31760" spans="3:5">
      <c r="C31760" s="564"/>
      <c r="E31760" s="564"/>
    </row>
    <row r="31761" spans="3:5">
      <c r="C31761" s="564"/>
      <c r="E31761" s="564"/>
    </row>
    <row r="31762" spans="3:5">
      <c r="C31762" s="564"/>
      <c r="E31762" s="564"/>
    </row>
    <row r="31763" spans="3:5">
      <c r="C31763" s="564"/>
      <c r="E31763" s="564"/>
    </row>
    <row r="31764" spans="3:5">
      <c r="C31764" s="564"/>
      <c r="E31764" s="564"/>
    </row>
    <row r="31765" spans="3:5">
      <c r="C31765" s="564"/>
      <c r="E31765" s="564"/>
    </row>
    <row r="31766" spans="3:5">
      <c r="C31766" s="564"/>
      <c r="E31766" s="564"/>
    </row>
    <row r="31767" spans="3:5">
      <c r="C31767" s="564"/>
      <c r="E31767" s="564"/>
    </row>
    <row r="31768" spans="3:5">
      <c r="C31768" s="564"/>
      <c r="E31768" s="564"/>
    </row>
    <row r="31769" spans="3:5">
      <c r="C31769" s="564"/>
      <c r="E31769" s="564"/>
    </row>
    <row r="31770" spans="3:5">
      <c r="C31770" s="564"/>
      <c r="E31770" s="564"/>
    </row>
    <row r="31771" spans="3:5">
      <c r="C31771" s="564"/>
      <c r="E31771" s="564"/>
    </row>
    <row r="31772" spans="3:5">
      <c r="C31772" s="564"/>
      <c r="E31772" s="564"/>
    </row>
    <row r="31773" spans="3:5">
      <c r="C31773" s="564"/>
      <c r="E31773" s="564"/>
    </row>
    <row r="31774" spans="3:5">
      <c r="C31774" s="564"/>
      <c r="E31774" s="564"/>
    </row>
    <row r="31775" spans="3:5">
      <c r="C31775" s="564"/>
      <c r="E31775" s="564"/>
    </row>
    <row r="31776" spans="3:5">
      <c r="C31776" s="564"/>
      <c r="E31776" s="564"/>
    </row>
    <row r="31777" spans="3:5">
      <c r="C31777" s="564"/>
      <c r="E31777" s="564"/>
    </row>
    <row r="31778" spans="3:5">
      <c r="C31778" s="564"/>
      <c r="E31778" s="564"/>
    </row>
    <row r="31779" spans="3:5">
      <c r="C31779" s="564"/>
      <c r="E31779" s="564"/>
    </row>
    <row r="31780" spans="3:5">
      <c r="C31780" s="564"/>
      <c r="E31780" s="564"/>
    </row>
    <row r="31781" spans="3:5">
      <c r="C31781" s="564"/>
      <c r="E31781" s="564"/>
    </row>
    <row r="31782" spans="3:5">
      <c r="C31782" s="564"/>
      <c r="E31782" s="564"/>
    </row>
    <row r="31783" spans="3:5">
      <c r="C31783" s="564"/>
      <c r="E31783" s="564"/>
    </row>
    <row r="31784" spans="3:5">
      <c r="C31784" s="564"/>
      <c r="E31784" s="564"/>
    </row>
    <row r="31785" spans="3:5">
      <c r="C31785" s="564"/>
      <c r="E31785" s="564"/>
    </row>
    <row r="31786" spans="3:5">
      <c r="C31786" s="564"/>
      <c r="E31786" s="564"/>
    </row>
    <row r="31787" spans="3:5">
      <c r="C31787" s="564"/>
      <c r="E31787" s="564"/>
    </row>
    <row r="31788" spans="3:5">
      <c r="C31788" s="564"/>
      <c r="E31788" s="564"/>
    </row>
    <row r="31789" spans="3:5">
      <c r="C31789" s="564"/>
      <c r="E31789" s="564"/>
    </row>
    <row r="31790" spans="3:5">
      <c r="C31790" s="564"/>
      <c r="E31790" s="564"/>
    </row>
    <row r="31791" spans="3:5">
      <c r="C31791" s="564"/>
      <c r="E31791" s="564"/>
    </row>
    <row r="31792" spans="3:5">
      <c r="C31792" s="564"/>
      <c r="E31792" s="564"/>
    </row>
    <row r="31793" spans="3:5">
      <c r="C31793" s="564"/>
      <c r="E31793" s="564"/>
    </row>
    <row r="31794" spans="3:5">
      <c r="C31794" s="564"/>
      <c r="E31794" s="564"/>
    </row>
    <row r="31795" spans="3:5">
      <c r="C31795" s="564"/>
      <c r="E31795" s="564"/>
    </row>
    <row r="31796" spans="3:5">
      <c r="C31796" s="564"/>
      <c r="E31796" s="564"/>
    </row>
    <row r="31797" spans="3:5">
      <c r="C31797" s="564"/>
      <c r="E31797" s="564"/>
    </row>
    <row r="31798" spans="3:5">
      <c r="C31798" s="564"/>
      <c r="E31798" s="564"/>
    </row>
    <row r="31799" spans="3:5">
      <c r="C31799" s="564"/>
      <c r="E31799" s="564"/>
    </row>
    <row r="31800" spans="3:5">
      <c r="C31800" s="564"/>
      <c r="E31800" s="564"/>
    </row>
    <row r="31801" spans="3:5">
      <c r="C31801" s="564"/>
      <c r="E31801" s="564"/>
    </row>
    <row r="31802" spans="3:5">
      <c r="C31802" s="564"/>
      <c r="E31802" s="564"/>
    </row>
    <row r="31803" spans="3:5">
      <c r="C31803" s="564"/>
      <c r="E31803" s="564"/>
    </row>
    <row r="31804" spans="3:5">
      <c r="C31804" s="564"/>
      <c r="E31804" s="564"/>
    </row>
    <row r="31805" spans="3:5">
      <c r="C31805" s="564"/>
      <c r="E31805" s="564"/>
    </row>
    <row r="31806" spans="3:5">
      <c r="C31806" s="564"/>
      <c r="E31806" s="564"/>
    </row>
    <row r="31807" spans="3:5">
      <c r="C31807" s="564"/>
      <c r="E31807" s="564"/>
    </row>
    <row r="31808" spans="3:5">
      <c r="C31808" s="564"/>
      <c r="E31808" s="564"/>
    </row>
    <row r="31809" spans="3:5">
      <c r="C31809" s="564"/>
      <c r="E31809" s="564"/>
    </row>
    <row r="31810" spans="3:5">
      <c r="C31810" s="564"/>
      <c r="E31810" s="564"/>
    </row>
    <row r="31811" spans="3:5">
      <c r="C31811" s="564"/>
      <c r="E31811" s="564"/>
    </row>
    <row r="31812" spans="3:5">
      <c r="C31812" s="564"/>
      <c r="E31812" s="564"/>
    </row>
    <row r="31813" spans="3:5">
      <c r="C31813" s="564"/>
      <c r="E31813" s="564"/>
    </row>
    <row r="31814" spans="3:5">
      <c r="C31814" s="564"/>
      <c r="E31814" s="564"/>
    </row>
    <row r="31815" spans="3:5">
      <c r="C31815" s="564"/>
      <c r="E31815" s="564"/>
    </row>
    <row r="31816" spans="3:5">
      <c r="C31816" s="564"/>
      <c r="E31816" s="564"/>
    </row>
    <row r="31817" spans="3:5">
      <c r="C31817" s="564"/>
      <c r="E31817" s="564"/>
    </row>
    <row r="31818" spans="3:5">
      <c r="C31818" s="564"/>
      <c r="E31818" s="564"/>
    </row>
    <row r="31819" spans="3:5">
      <c r="C31819" s="564"/>
      <c r="E31819" s="564"/>
    </row>
    <row r="31820" spans="3:5">
      <c r="C31820" s="564"/>
      <c r="E31820" s="564"/>
    </row>
    <row r="31821" spans="3:5">
      <c r="C31821" s="564"/>
      <c r="E31821" s="564"/>
    </row>
    <row r="31822" spans="3:5">
      <c r="C31822" s="564"/>
      <c r="E31822" s="564"/>
    </row>
    <row r="31823" spans="3:5">
      <c r="C31823" s="564"/>
      <c r="E31823" s="564"/>
    </row>
    <row r="31824" spans="3:5">
      <c r="C31824" s="564"/>
      <c r="E31824" s="564"/>
    </row>
    <row r="31825" spans="3:5">
      <c r="C31825" s="564"/>
      <c r="E31825" s="564"/>
    </row>
    <row r="31826" spans="3:5">
      <c r="C31826" s="564"/>
      <c r="E31826" s="564"/>
    </row>
    <row r="31827" spans="3:5">
      <c r="C31827" s="564"/>
      <c r="E31827" s="564"/>
    </row>
    <row r="31828" spans="3:5">
      <c r="C31828" s="564"/>
      <c r="E31828" s="564"/>
    </row>
    <row r="31829" spans="3:5">
      <c r="C31829" s="564"/>
      <c r="E31829" s="564"/>
    </row>
    <row r="31830" spans="3:5">
      <c r="C31830" s="564"/>
      <c r="E31830" s="564"/>
    </row>
    <row r="31831" spans="3:5">
      <c r="C31831" s="564"/>
      <c r="E31831" s="564"/>
    </row>
    <row r="31832" spans="3:5">
      <c r="C31832" s="564"/>
      <c r="E31832" s="564"/>
    </row>
    <row r="31833" spans="3:5">
      <c r="C31833" s="564"/>
      <c r="E31833" s="564"/>
    </row>
    <row r="31834" spans="3:5">
      <c r="C31834" s="564"/>
      <c r="E31834" s="564"/>
    </row>
    <row r="31835" spans="3:5">
      <c r="C31835" s="564"/>
      <c r="E31835" s="564"/>
    </row>
    <row r="31836" spans="3:5">
      <c r="C31836" s="564"/>
      <c r="E31836" s="564"/>
    </row>
    <row r="31837" spans="3:5">
      <c r="C31837" s="564"/>
      <c r="E31837" s="564"/>
    </row>
    <row r="31838" spans="3:5">
      <c r="C31838" s="564"/>
      <c r="E31838" s="564"/>
    </row>
    <row r="31839" spans="3:5">
      <c r="C31839" s="564"/>
      <c r="E31839" s="564"/>
    </row>
    <row r="31840" spans="3:5">
      <c r="C31840" s="564"/>
      <c r="E31840" s="564"/>
    </row>
    <row r="31841" spans="3:5">
      <c r="C31841" s="564"/>
      <c r="E31841" s="564"/>
    </row>
    <row r="31842" spans="3:5">
      <c r="C31842" s="564"/>
      <c r="E31842" s="564"/>
    </row>
    <row r="31843" spans="3:5">
      <c r="C31843" s="564"/>
      <c r="E31843" s="564"/>
    </row>
    <row r="31844" spans="3:5">
      <c r="C31844" s="564"/>
      <c r="E31844" s="564"/>
    </row>
    <row r="31845" spans="3:5">
      <c r="C31845" s="564"/>
      <c r="E31845" s="564"/>
    </row>
    <row r="31846" spans="3:5">
      <c r="C31846" s="564"/>
      <c r="E31846" s="564"/>
    </row>
    <row r="31847" spans="3:5">
      <c r="C31847" s="564"/>
      <c r="E31847" s="564"/>
    </row>
    <row r="31848" spans="3:5">
      <c r="C31848" s="564"/>
      <c r="E31848" s="564"/>
    </row>
    <row r="31849" spans="3:5">
      <c r="C31849" s="564"/>
      <c r="E31849" s="564"/>
    </row>
    <row r="31850" spans="3:5">
      <c r="C31850" s="564"/>
      <c r="E31850" s="564"/>
    </row>
    <row r="31851" spans="3:5">
      <c r="C31851" s="564"/>
      <c r="E31851" s="564"/>
    </row>
    <row r="31852" spans="3:5">
      <c r="C31852" s="564"/>
      <c r="E31852" s="564"/>
    </row>
    <row r="31853" spans="3:5">
      <c r="C31853" s="564"/>
      <c r="E31853" s="564"/>
    </row>
    <row r="31854" spans="3:5">
      <c r="C31854" s="564"/>
      <c r="E31854" s="564"/>
    </row>
    <row r="31855" spans="3:5">
      <c r="C31855" s="564"/>
      <c r="E31855" s="564"/>
    </row>
    <row r="31856" spans="3:5">
      <c r="C31856" s="564"/>
      <c r="E31856" s="564"/>
    </row>
    <row r="31857" spans="3:5">
      <c r="C31857" s="564"/>
      <c r="E31857" s="564"/>
    </row>
    <row r="31858" spans="3:5">
      <c r="C31858" s="564"/>
      <c r="E31858" s="564"/>
    </row>
    <row r="31859" spans="3:5">
      <c r="C31859" s="564"/>
      <c r="E31859" s="564"/>
    </row>
    <row r="31860" spans="3:5">
      <c r="C31860" s="564"/>
      <c r="E31860" s="564"/>
    </row>
    <row r="31861" spans="3:5">
      <c r="C31861" s="564"/>
      <c r="E31861" s="564"/>
    </row>
    <row r="31862" spans="3:5">
      <c r="C31862" s="564"/>
      <c r="E31862" s="564"/>
    </row>
    <row r="31863" spans="3:5">
      <c r="C31863" s="564"/>
      <c r="E31863" s="564"/>
    </row>
    <row r="31864" spans="3:5">
      <c r="C31864" s="564"/>
      <c r="E31864" s="564"/>
    </row>
    <row r="31865" spans="3:5">
      <c r="C31865" s="564"/>
      <c r="E31865" s="564"/>
    </row>
    <row r="31866" spans="3:5">
      <c r="C31866" s="564"/>
      <c r="E31866" s="564"/>
    </row>
    <row r="31867" spans="3:5">
      <c r="C31867" s="564"/>
      <c r="E31867" s="564"/>
    </row>
    <row r="31868" spans="3:5">
      <c r="C31868" s="564"/>
      <c r="E31868" s="564"/>
    </row>
    <row r="31869" spans="3:5">
      <c r="C31869" s="564"/>
      <c r="E31869" s="564"/>
    </row>
    <row r="31870" spans="3:5">
      <c r="C31870" s="564"/>
      <c r="E31870" s="564"/>
    </row>
    <row r="31871" spans="3:5">
      <c r="C31871" s="564"/>
      <c r="E31871" s="564"/>
    </row>
    <row r="31872" spans="3:5">
      <c r="C31872" s="564"/>
      <c r="E31872" s="564"/>
    </row>
    <row r="31873" spans="3:5">
      <c r="C31873" s="564"/>
      <c r="E31873" s="564"/>
    </row>
    <row r="31874" spans="3:5">
      <c r="C31874" s="564"/>
      <c r="E31874" s="564"/>
    </row>
    <row r="31875" spans="3:5">
      <c r="C31875" s="564"/>
      <c r="E31875" s="564"/>
    </row>
    <row r="31876" spans="3:5">
      <c r="C31876" s="564"/>
      <c r="E31876" s="564"/>
    </row>
    <row r="31877" spans="3:5">
      <c r="C31877" s="564"/>
      <c r="E31877" s="564"/>
    </row>
    <row r="31878" spans="3:5">
      <c r="C31878" s="564"/>
      <c r="E31878" s="564"/>
    </row>
    <row r="31879" spans="3:5">
      <c r="C31879" s="564"/>
      <c r="E31879" s="564"/>
    </row>
    <row r="31880" spans="3:5">
      <c r="C31880" s="564"/>
      <c r="E31880" s="564"/>
    </row>
    <row r="31881" spans="3:5">
      <c r="C31881" s="564"/>
      <c r="E31881" s="564"/>
    </row>
    <row r="31882" spans="3:5">
      <c r="C31882" s="564"/>
      <c r="E31882" s="564"/>
    </row>
    <row r="31883" spans="3:5">
      <c r="C31883" s="564"/>
      <c r="E31883" s="564"/>
    </row>
    <row r="31884" spans="3:5">
      <c r="C31884" s="564"/>
      <c r="E31884" s="564"/>
    </row>
    <row r="31885" spans="3:5">
      <c r="C31885" s="564"/>
      <c r="E31885" s="564"/>
    </row>
    <row r="31886" spans="3:5">
      <c r="C31886" s="564"/>
      <c r="E31886" s="564"/>
    </row>
    <row r="31887" spans="3:5">
      <c r="C31887" s="564"/>
      <c r="E31887" s="564"/>
    </row>
    <row r="31888" spans="3:5">
      <c r="C31888" s="564"/>
      <c r="E31888" s="564"/>
    </row>
    <row r="31889" spans="3:5">
      <c r="C31889" s="564"/>
      <c r="E31889" s="564"/>
    </row>
    <row r="31890" spans="3:5">
      <c r="C31890" s="564"/>
      <c r="E31890" s="564"/>
    </row>
    <row r="31891" spans="3:5">
      <c r="C31891" s="564"/>
      <c r="E31891" s="564"/>
    </row>
    <row r="31892" spans="3:5">
      <c r="C31892" s="564"/>
      <c r="E31892" s="564"/>
    </row>
    <row r="31893" spans="3:5">
      <c r="C31893" s="564"/>
      <c r="E31893" s="564"/>
    </row>
    <row r="31894" spans="3:5">
      <c r="C31894" s="564"/>
      <c r="E31894" s="564"/>
    </row>
    <row r="31895" spans="3:5">
      <c r="C31895" s="564"/>
      <c r="E31895" s="564"/>
    </row>
    <row r="31896" spans="3:5">
      <c r="C31896" s="564"/>
      <c r="E31896" s="564"/>
    </row>
    <row r="31897" spans="3:5">
      <c r="C31897" s="564"/>
      <c r="E31897" s="564"/>
    </row>
    <row r="31898" spans="3:5">
      <c r="C31898" s="564"/>
      <c r="E31898" s="564"/>
    </row>
    <row r="31899" spans="3:5">
      <c r="C31899" s="564"/>
      <c r="E31899" s="564"/>
    </row>
    <row r="31900" spans="3:5">
      <c r="C31900" s="564"/>
      <c r="E31900" s="564"/>
    </row>
    <row r="31901" spans="3:5">
      <c r="C31901" s="564"/>
      <c r="E31901" s="564"/>
    </row>
    <row r="31902" spans="3:5">
      <c r="C31902" s="564"/>
      <c r="E31902" s="564"/>
    </row>
    <row r="31903" spans="3:5">
      <c r="C31903" s="564"/>
      <c r="E31903" s="564"/>
    </row>
    <row r="31904" spans="3:5">
      <c r="C31904" s="564"/>
      <c r="E31904" s="564"/>
    </row>
    <row r="31905" spans="3:5">
      <c r="C31905" s="564"/>
      <c r="E31905" s="564"/>
    </row>
    <row r="31906" spans="3:5">
      <c r="C31906" s="564"/>
      <c r="E31906" s="564"/>
    </row>
    <row r="31907" spans="3:5">
      <c r="C31907" s="564"/>
      <c r="E31907" s="564"/>
    </row>
    <row r="31908" spans="3:5">
      <c r="C31908" s="564"/>
      <c r="E31908" s="564"/>
    </row>
    <row r="31909" spans="3:5">
      <c r="C31909" s="564"/>
      <c r="E31909" s="564"/>
    </row>
    <row r="31910" spans="3:5">
      <c r="C31910" s="564"/>
      <c r="E31910" s="564"/>
    </row>
    <row r="31911" spans="3:5">
      <c r="C31911" s="564"/>
      <c r="E31911" s="564"/>
    </row>
    <row r="31912" spans="3:5">
      <c r="C31912" s="564"/>
      <c r="E31912" s="564"/>
    </row>
    <row r="31913" spans="3:5">
      <c r="C31913" s="564"/>
      <c r="E31913" s="564"/>
    </row>
    <row r="31914" spans="3:5">
      <c r="C31914" s="564"/>
      <c r="E31914" s="564"/>
    </row>
    <row r="31915" spans="3:5">
      <c r="C31915" s="564"/>
      <c r="E31915" s="564"/>
    </row>
    <row r="31916" spans="3:5">
      <c r="C31916" s="564"/>
      <c r="E31916" s="564"/>
    </row>
    <row r="31917" spans="3:5">
      <c r="C31917" s="564"/>
      <c r="E31917" s="564"/>
    </row>
    <row r="31918" spans="3:5">
      <c r="C31918" s="564"/>
      <c r="E31918" s="564"/>
    </row>
    <row r="31919" spans="3:5">
      <c r="C31919" s="564"/>
      <c r="E31919" s="564"/>
    </row>
    <row r="31920" spans="3:5">
      <c r="C31920" s="564"/>
      <c r="E31920" s="564"/>
    </row>
    <row r="31921" spans="3:5">
      <c r="C31921" s="564"/>
      <c r="E31921" s="564"/>
    </row>
    <row r="31922" spans="3:5">
      <c r="C31922" s="564"/>
      <c r="E31922" s="564"/>
    </row>
    <row r="31923" spans="3:5">
      <c r="C31923" s="564"/>
      <c r="E31923" s="564"/>
    </row>
    <row r="31924" spans="3:5">
      <c r="C31924" s="564"/>
      <c r="E31924" s="564"/>
    </row>
    <row r="31925" spans="3:5">
      <c r="C31925" s="564"/>
      <c r="E31925" s="564"/>
    </row>
    <row r="31926" spans="3:5">
      <c r="C31926" s="564"/>
      <c r="E31926" s="564"/>
    </row>
    <row r="31927" spans="3:5">
      <c r="C31927" s="564"/>
      <c r="E31927" s="564"/>
    </row>
    <row r="31928" spans="3:5">
      <c r="C31928" s="564"/>
      <c r="E31928" s="564"/>
    </row>
    <row r="31929" spans="3:5">
      <c r="C31929" s="564"/>
      <c r="E31929" s="564"/>
    </row>
    <row r="31930" spans="3:5">
      <c r="C31930" s="564"/>
      <c r="E31930" s="564"/>
    </row>
    <row r="31931" spans="3:5">
      <c r="C31931" s="564"/>
      <c r="E31931" s="564"/>
    </row>
    <row r="31932" spans="3:5">
      <c r="C31932" s="564"/>
      <c r="E31932" s="564"/>
    </row>
    <row r="31933" spans="3:5">
      <c r="C31933" s="564"/>
      <c r="E31933" s="564"/>
    </row>
    <row r="31934" spans="3:5">
      <c r="C31934" s="564"/>
      <c r="E31934" s="564"/>
    </row>
    <row r="31935" spans="3:5">
      <c r="C31935" s="564"/>
      <c r="E31935" s="564"/>
    </row>
    <row r="31936" spans="3:5">
      <c r="C31936" s="564"/>
      <c r="E31936" s="564"/>
    </row>
    <row r="31937" spans="3:5">
      <c r="C31937" s="564"/>
      <c r="E31937" s="564"/>
    </row>
    <row r="31938" spans="3:5">
      <c r="C31938" s="564"/>
      <c r="E31938" s="564"/>
    </row>
    <row r="31939" spans="3:5">
      <c r="C31939" s="564"/>
      <c r="E31939" s="564"/>
    </row>
    <row r="31940" spans="3:5">
      <c r="C31940" s="564"/>
      <c r="E31940" s="564"/>
    </row>
    <row r="31941" spans="3:5">
      <c r="C31941" s="564"/>
      <c r="E31941" s="564"/>
    </row>
    <row r="31942" spans="3:5">
      <c r="C31942" s="564"/>
      <c r="E31942" s="564"/>
    </row>
    <row r="31943" spans="3:5">
      <c r="C31943" s="564"/>
      <c r="E31943" s="564"/>
    </row>
    <row r="31944" spans="3:5">
      <c r="C31944" s="564"/>
      <c r="E31944" s="564"/>
    </row>
    <row r="31945" spans="3:5">
      <c r="C31945" s="564"/>
      <c r="E31945" s="564"/>
    </row>
    <row r="31946" spans="3:5">
      <c r="C31946" s="564"/>
      <c r="E31946" s="564"/>
    </row>
    <row r="31947" spans="3:5">
      <c r="C31947" s="564"/>
      <c r="E31947" s="564"/>
    </row>
    <row r="31948" spans="3:5">
      <c r="C31948" s="564"/>
      <c r="E31948" s="564"/>
    </row>
    <row r="31949" spans="3:5">
      <c r="C31949" s="564"/>
      <c r="E31949" s="564"/>
    </row>
    <row r="31950" spans="3:5">
      <c r="C31950" s="564"/>
      <c r="E31950" s="564"/>
    </row>
    <row r="31951" spans="3:5">
      <c r="C31951" s="564"/>
      <c r="E31951" s="564"/>
    </row>
    <row r="31952" spans="3:5">
      <c r="C31952" s="564"/>
      <c r="E31952" s="564"/>
    </row>
    <row r="31953" spans="3:5">
      <c r="C31953" s="564"/>
      <c r="E31953" s="564"/>
    </row>
    <row r="31954" spans="3:5">
      <c r="C31954" s="564"/>
      <c r="E31954" s="564"/>
    </row>
    <row r="31955" spans="3:5">
      <c r="C31955" s="564"/>
      <c r="E31955" s="564"/>
    </row>
    <row r="31956" spans="3:5">
      <c r="C31956" s="564"/>
      <c r="E31956" s="564"/>
    </row>
    <row r="31957" spans="3:5">
      <c r="C31957" s="564"/>
      <c r="E31957" s="564"/>
    </row>
    <row r="31958" spans="3:5">
      <c r="C31958" s="564"/>
      <c r="E31958" s="564"/>
    </row>
    <row r="31959" spans="3:5">
      <c r="C31959" s="564"/>
      <c r="E31959" s="564"/>
    </row>
    <row r="31960" spans="3:5">
      <c r="C31960" s="564"/>
      <c r="E31960" s="564"/>
    </row>
    <row r="31961" spans="3:5">
      <c r="C31961" s="564"/>
      <c r="E31961" s="564"/>
    </row>
    <row r="31962" spans="3:5">
      <c r="C31962" s="564"/>
      <c r="E31962" s="564"/>
    </row>
    <row r="31963" spans="3:5">
      <c r="C31963" s="564"/>
      <c r="E31963" s="564"/>
    </row>
    <row r="31964" spans="3:5">
      <c r="C31964" s="564"/>
      <c r="E31964" s="564"/>
    </row>
    <row r="31965" spans="3:5">
      <c r="C31965" s="564"/>
      <c r="E31965" s="564"/>
    </row>
    <row r="31966" spans="3:5">
      <c r="C31966" s="564"/>
      <c r="E31966" s="564"/>
    </row>
    <row r="31967" spans="3:5">
      <c r="C31967" s="564"/>
      <c r="E31967" s="564"/>
    </row>
    <row r="31968" spans="3:5">
      <c r="C31968" s="564"/>
      <c r="E31968" s="564"/>
    </row>
    <row r="31969" spans="3:5">
      <c r="C31969" s="564"/>
      <c r="E31969" s="564"/>
    </row>
    <row r="31970" spans="3:5">
      <c r="C31970" s="564"/>
      <c r="E31970" s="564"/>
    </row>
    <row r="31971" spans="3:5">
      <c r="C31971" s="564"/>
      <c r="E31971" s="564"/>
    </row>
    <row r="31972" spans="3:5">
      <c r="C31972" s="564"/>
      <c r="E31972" s="564"/>
    </row>
    <row r="31973" spans="3:5">
      <c r="C31973" s="564"/>
      <c r="E31973" s="564"/>
    </row>
    <row r="31974" spans="3:5">
      <c r="C31974" s="564"/>
      <c r="E31974" s="564"/>
    </row>
    <row r="31975" spans="3:5">
      <c r="C31975" s="564"/>
      <c r="E31975" s="564"/>
    </row>
    <row r="31976" spans="3:5">
      <c r="C31976" s="564"/>
      <c r="E31976" s="564"/>
    </row>
    <row r="31977" spans="3:5">
      <c r="C31977" s="564"/>
      <c r="E31977" s="564"/>
    </row>
    <row r="31978" spans="3:5">
      <c r="C31978" s="564"/>
      <c r="E31978" s="564"/>
    </row>
    <row r="31979" spans="3:5">
      <c r="C31979" s="564"/>
      <c r="E31979" s="564"/>
    </row>
    <row r="31980" spans="3:5">
      <c r="C31980" s="564"/>
      <c r="E31980" s="564"/>
    </row>
    <row r="31981" spans="3:5">
      <c r="C31981" s="564"/>
      <c r="E31981" s="564"/>
    </row>
    <row r="31982" spans="3:5">
      <c r="C31982" s="564"/>
      <c r="E31982" s="564"/>
    </row>
    <row r="31983" spans="3:5">
      <c r="C31983" s="564"/>
      <c r="E31983" s="564"/>
    </row>
    <row r="31984" spans="3:5">
      <c r="C31984" s="564"/>
      <c r="E31984" s="564"/>
    </row>
    <row r="31985" spans="3:5">
      <c r="C31985" s="564"/>
      <c r="E31985" s="564"/>
    </row>
    <row r="31986" spans="3:5">
      <c r="C31986" s="564"/>
      <c r="E31986" s="564"/>
    </row>
    <row r="31987" spans="3:5">
      <c r="C31987" s="564"/>
      <c r="E31987" s="564"/>
    </row>
    <row r="31988" spans="3:5">
      <c r="C31988" s="564"/>
      <c r="E31988" s="564"/>
    </row>
    <row r="31989" spans="3:5">
      <c r="C31989" s="564"/>
      <c r="E31989" s="564"/>
    </row>
    <row r="31990" spans="3:5">
      <c r="C31990" s="564"/>
      <c r="E31990" s="564"/>
    </row>
    <row r="31991" spans="3:5">
      <c r="C31991" s="564"/>
      <c r="E31991" s="564"/>
    </row>
    <row r="31992" spans="3:5">
      <c r="C31992" s="564"/>
      <c r="E31992" s="564"/>
    </row>
    <row r="31993" spans="3:5">
      <c r="C31993" s="564"/>
      <c r="E31993" s="564"/>
    </row>
    <row r="31994" spans="3:5">
      <c r="C31994" s="564"/>
      <c r="E31994" s="564"/>
    </row>
    <row r="31995" spans="3:5">
      <c r="C31995" s="564"/>
      <c r="E31995" s="564"/>
    </row>
    <row r="31996" spans="3:5">
      <c r="C31996" s="564"/>
      <c r="E31996" s="564"/>
    </row>
    <row r="31997" spans="3:5">
      <c r="C31997" s="564"/>
      <c r="E31997" s="564"/>
    </row>
    <row r="31998" spans="3:5">
      <c r="C31998" s="564"/>
      <c r="E31998" s="564"/>
    </row>
    <row r="31999" spans="3:5">
      <c r="C31999" s="564"/>
      <c r="E31999" s="564"/>
    </row>
    <row r="32000" spans="3:5">
      <c r="C32000" s="564"/>
      <c r="E32000" s="564"/>
    </row>
    <row r="32001" spans="3:5">
      <c r="C32001" s="564"/>
      <c r="E32001" s="564"/>
    </row>
    <row r="32002" spans="3:5">
      <c r="C32002" s="564"/>
      <c r="E32002" s="564"/>
    </row>
    <row r="32003" spans="3:5">
      <c r="C32003" s="564"/>
      <c r="E32003" s="564"/>
    </row>
    <row r="32004" spans="3:5">
      <c r="C32004" s="564"/>
      <c r="E32004" s="564"/>
    </row>
    <row r="32005" spans="3:5">
      <c r="C32005" s="564"/>
      <c r="E32005" s="564"/>
    </row>
    <row r="32006" spans="3:5">
      <c r="C32006" s="564"/>
      <c r="E32006" s="564"/>
    </row>
    <row r="32007" spans="3:5">
      <c r="C32007" s="564"/>
      <c r="E32007" s="564"/>
    </row>
    <row r="32008" spans="3:5">
      <c r="C32008" s="564"/>
      <c r="E32008" s="564"/>
    </row>
    <row r="32009" spans="3:5">
      <c r="C32009" s="564"/>
      <c r="E32009" s="564"/>
    </row>
    <row r="32010" spans="3:5">
      <c r="C32010" s="564"/>
      <c r="E32010" s="564"/>
    </row>
    <row r="32011" spans="3:5">
      <c r="C32011" s="564"/>
      <c r="E32011" s="564"/>
    </row>
    <row r="32012" spans="3:5">
      <c r="C32012" s="564"/>
      <c r="E32012" s="564"/>
    </row>
    <row r="32013" spans="3:5">
      <c r="C32013" s="564"/>
      <c r="E32013" s="564"/>
    </row>
    <row r="32014" spans="3:5">
      <c r="C32014" s="564"/>
      <c r="E32014" s="564"/>
    </row>
    <row r="32015" spans="3:5">
      <c r="C32015" s="564"/>
      <c r="E32015" s="564"/>
    </row>
    <row r="32016" spans="3:5">
      <c r="C32016" s="564"/>
      <c r="E32016" s="564"/>
    </row>
    <row r="32017" spans="3:5">
      <c r="C32017" s="564"/>
      <c r="E32017" s="564"/>
    </row>
    <row r="32018" spans="3:5">
      <c r="C32018" s="564"/>
      <c r="E32018" s="564"/>
    </row>
    <row r="32019" spans="3:5">
      <c r="C32019" s="564"/>
      <c r="E32019" s="564"/>
    </row>
    <row r="32020" spans="3:5">
      <c r="C32020" s="564"/>
      <c r="E32020" s="564"/>
    </row>
    <row r="32021" spans="3:5">
      <c r="C32021" s="564"/>
      <c r="E32021" s="564"/>
    </row>
    <row r="32022" spans="3:5">
      <c r="C32022" s="564"/>
      <c r="E32022" s="564"/>
    </row>
    <row r="32023" spans="3:5">
      <c r="C32023" s="564"/>
      <c r="E32023" s="564"/>
    </row>
    <row r="32024" spans="3:5">
      <c r="C32024" s="564"/>
      <c r="E32024" s="564"/>
    </row>
    <row r="32025" spans="3:5">
      <c r="C32025" s="564"/>
      <c r="E32025" s="564"/>
    </row>
    <row r="32026" spans="3:5">
      <c r="C32026" s="564"/>
      <c r="E32026" s="564"/>
    </row>
    <row r="32027" spans="3:5">
      <c r="C32027" s="564"/>
      <c r="E32027" s="564"/>
    </row>
    <row r="32028" spans="3:5">
      <c r="C32028" s="564"/>
      <c r="E32028" s="564"/>
    </row>
    <row r="32029" spans="3:5">
      <c r="C32029" s="564"/>
      <c r="E32029" s="564"/>
    </row>
    <row r="32030" spans="3:5">
      <c r="C32030" s="564"/>
      <c r="E32030" s="564"/>
    </row>
    <row r="32031" spans="3:5">
      <c r="C32031" s="564"/>
      <c r="E32031" s="564"/>
    </row>
    <row r="32032" spans="3:5">
      <c r="C32032" s="564"/>
      <c r="E32032" s="564"/>
    </row>
    <row r="32033" spans="3:5">
      <c r="C32033" s="564"/>
      <c r="E32033" s="564"/>
    </row>
    <row r="32034" spans="3:5">
      <c r="C32034" s="564"/>
      <c r="E32034" s="564"/>
    </row>
    <row r="32035" spans="3:5">
      <c r="C32035" s="564"/>
      <c r="E32035" s="564"/>
    </row>
    <row r="32036" spans="3:5">
      <c r="C32036" s="564"/>
      <c r="E32036" s="564"/>
    </row>
    <row r="32037" spans="3:5">
      <c r="C32037" s="564"/>
      <c r="E32037" s="564"/>
    </row>
    <row r="32038" spans="3:5">
      <c r="C32038" s="564"/>
      <c r="E32038" s="564"/>
    </row>
    <row r="32039" spans="3:5">
      <c r="C32039" s="564"/>
      <c r="E32039" s="564"/>
    </row>
    <row r="32040" spans="3:5">
      <c r="C32040" s="564"/>
      <c r="E32040" s="564"/>
    </row>
    <row r="32041" spans="3:5">
      <c r="C32041" s="564"/>
      <c r="E32041" s="564"/>
    </row>
    <row r="32042" spans="3:5">
      <c r="C32042" s="564"/>
      <c r="E32042" s="564"/>
    </row>
    <row r="32043" spans="3:5">
      <c r="C32043" s="564"/>
      <c r="E32043" s="564"/>
    </row>
    <row r="32044" spans="3:5">
      <c r="C32044" s="564"/>
      <c r="E32044" s="564"/>
    </row>
    <row r="32045" spans="3:5">
      <c r="C32045" s="564"/>
      <c r="E32045" s="564"/>
    </row>
    <row r="32046" spans="3:5">
      <c r="C32046" s="564"/>
      <c r="E32046" s="564"/>
    </row>
    <row r="32047" spans="3:5">
      <c r="C32047" s="564"/>
      <c r="E32047" s="564"/>
    </row>
    <row r="32048" spans="3:5">
      <c r="C32048" s="564"/>
      <c r="E32048" s="564"/>
    </row>
    <row r="32049" spans="3:5">
      <c r="C32049" s="564"/>
      <c r="E32049" s="564"/>
    </row>
    <row r="32050" spans="3:5">
      <c r="C32050" s="564"/>
      <c r="E32050" s="564"/>
    </row>
    <row r="32051" spans="3:5">
      <c r="C32051" s="564"/>
      <c r="E32051" s="564"/>
    </row>
    <row r="32052" spans="3:5">
      <c r="C32052" s="564"/>
      <c r="E32052" s="564"/>
    </row>
    <row r="32053" spans="3:5">
      <c r="C32053" s="564"/>
      <c r="E32053" s="564"/>
    </row>
    <row r="32054" spans="3:5">
      <c r="C32054" s="564"/>
      <c r="E32054" s="564"/>
    </row>
    <row r="32055" spans="3:5">
      <c r="C32055" s="564"/>
      <c r="E32055" s="564"/>
    </row>
    <row r="32056" spans="3:5">
      <c r="C32056" s="564"/>
      <c r="E32056" s="564"/>
    </row>
    <row r="32057" spans="3:5">
      <c r="C32057" s="564"/>
      <c r="E32057" s="564"/>
    </row>
    <row r="32058" spans="3:5">
      <c r="C32058" s="564"/>
      <c r="E32058" s="564"/>
    </row>
    <row r="32059" spans="3:5">
      <c r="C32059" s="564"/>
      <c r="E32059" s="564"/>
    </row>
    <row r="32060" spans="3:5">
      <c r="C32060" s="564"/>
      <c r="E32060" s="564"/>
    </row>
    <row r="32061" spans="3:5">
      <c r="C32061" s="564"/>
      <c r="E32061" s="564"/>
    </row>
    <row r="32062" spans="3:5">
      <c r="C32062" s="564"/>
      <c r="E32062" s="564"/>
    </row>
    <row r="32063" spans="3:5">
      <c r="C32063" s="564"/>
      <c r="E32063" s="564"/>
    </row>
    <row r="32064" spans="3:5">
      <c r="C32064" s="564"/>
      <c r="E32064" s="564"/>
    </row>
    <row r="32065" spans="3:5">
      <c r="C32065" s="564"/>
      <c r="E32065" s="564"/>
    </row>
    <row r="32066" spans="3:5">
      <c r="C32066" s="564"/>
      <c r="E32066" s="564"/>
    </row>
    <row r="32067" spans="3:5">
      <c r="C32067" s="564"/>
      <c r="E32067" s="564"/>
    </row>
    <row r="32068" spans="3:5">
      <c r="C32068" s="564"/>
      <c r="E32068" s="564"/>
    </row>
    <row r="32069" spans="3:5">
      <c r="C32069" s="564"/>
      <c r="E32069" s="564"/>
    </row>
    <row r="32070" spans="3:5">
      <c r="C32070" s="564"/>
      <c r="E32070" s="564"/>
    </row>
    <row r="32071" spans="3:5">
      <c r="C32071" s="564"/>
      <c r="E32071" s="564"/>
    </row>
    <row r="32072" spans="3:5">
      <c r="C32072" s="564"/>
      <c r="E32072" s="564"/>
    </row>
    <row r="32073" spans="3:5">
      <c r="C32073" s="564"/>
      <c r="E32073" s="564"/>
    </row>
    <row r="32074" spans="3:5">
      <c r="C32074" s="564"/>
      <c r="E32074" s="564"/>
    </row>
    <row r="32075" spans="3:5">
      <c r="C32075" s="564"/>
      <c r="E32075" s="564"/>
    </row>
    <row r="32076" spans="3:5">
      <c r="C32076" s="564"/>
      <c r="E32076" s="564"/>
    </row>
    <row r="32077" spans="3:5">
      <c r="C32077" s="564"/>
      <c r="E32077" s="564"/>
    </row>
    <row r="32078" spans="3:5">
      <c r="C32078" s="564"/>
      <c r="E32078" s="564"/>
    </row>
    <row r="32079" spans="3:5">
      <c r="C32079" s="564"/>
      <c r="E32079" s="564"/>
    </row>
    <row r="32080" spans="3:5">
      <c r="C32080" s="564"/>
      <c r="E32080" s="564"/>
    </row>
    <row r="32081" spans="3:5">
      <c r="C32081" s="564"/>
      <c r="E32081" s="564"/>
    </row>
    <row r="32082" spans="3:5">
      <c r="C32082" s="564"/>
      <c r="E32082" s="564"/>
    </row>
    <row r="32083" spans="3:5">
      <c r="C32083" s="564"/>
      <c r="E32083" s="564"/>
    </row>
    <row r="32084" spans="3:5">
      <c r="C32084" s="564"/>
      <c r="E32084" s="564"/>
    </row>
    <row r="32085" spans="3:5">
      <c r="C32085" s="564"/>
      <c r="E32085" s="564"/>
    </row>
    <row r="32086" spans="3:5">
      <c r="C32086" s="564"/>
      <c r="E32086" s="564"/>
    </row>
    <row r="32087" spans="3:5">
      <c r="C32087" s="564"/>
      <c r="E32087" s="564"/>
    </row>
    <row r="32088" spans="3:5">
      <c r="C32088" s="564"/>
      <c r="E32088" s="564"/>
    </row>
    <row r="32089" spans="3:5">
      <c r="C32089" s="564"/>
      <c r="E32089" s="564"/>
    </row>
    <row r="32090" spans="3:5">
      <c r="C32090" s="564"/>
      <c r="E32090" s="564"/>
    </row>
    <row r="32091" spans="3:5">
      <c r="C32091" s="564"/>
      <c r="E32091" s="564"/>
    </row>
    <row r="32092" spans="3:5">
      <c r="C32092" s="564"/>
      <c r="E32092" s="564"/>
    </row>
    <row r="32093" spans="3:5">
      <c r="C32093" s="564"/>
      <c r="E32093" s="564"/>
    </row>
    <row r="32094" spans="3:5">
      <c r="C32094" s="564"/>
      <c r="E32094" s="564"/>
    </row>
    <row r="32095" spans="3:5">
      <c r="C32095" s="564"/>
      <c r="E32095" s="564"/>
    </row>
    <row r="32096" spans="3:5">
      <c r="C32096" s="564"/>
      <c r="E32096" s="564"/>
    </row>
    <row r="32097" spans="3:5">
      <c r="C32097" s="564"/>
      <c r="E32097" s="564"/>
    </row>
    <row r="32098" spans="3:5">
      <c r="C32098" s="564"/>
      <c r="E32098" s="564"/>
    </row>
    <row r="32099" spans="3:5">
      <c r="C32099" s="564"/>
      <c r="E32099" s="564"/>
    </row>
    <row r="32100" spans="3:5">
      <c r="C32100" s="564"/>
      <c r="E32100" s="564"/>
    </row>
    <row r="32101" spans="3:5">
      <c r="C32101" s="564"/>
      <c r="E32101" s="564"/>
    </row>
    <row r="32102" spans="3:5">
      <c r="C32102" s="564"/>
      <c r="E32102" s="564"/>
    </row>
    <row r="32103" spans="3:5">
      <c r="C32103" s="564"/>
      <c r="E32103" s="564"/>
    </row>
    <row r="32104" spans="3:5">
      <c r="C32104" s="564"/>
      <c r="E32104" s="564"/>
    </row>
    <row r="32105" spans="3:5">
      <c r="C32105" s="564"/>
      <c r="E32105" s="564"/>
    </row>
    <row r="32106" spans="3:5">
      <c r="C32106" s="564"/>
      <c r="E32106" s="564"/>
    </row>
    <row r="32107" spans="3:5">
      <c r="C32107" s="564"/>
      <c r="E32107" s="564"/>
    </row>
    <row r="32108" spans="3:5">
      <c r="C32108" s="564"/>
      <c r="E32108" s="564"/>
    </row>
    <row r="32109" spans="3:5">
      <c r="C32109" s="564"/>
      <c r="E32109" s="564"/>
    </row>
    <row r="32110" spans="3:5">
      <c r="C32110" s="564"/>
      <c r="E32110" s="564"/>
    </row>
    <row r="32111" spans="3:5">
      <c r="C32111" s="564"/>
      <c r="E32111" s="564"/>
    </row>
    <row r="32112" spans="3:5">
      <c r="C32112" s="564"/>
      <c r="E32112" s="564"/>
    </row>
    <row r="32113" spans="3:5">
      <c r="C32113" s="564"/>
      <c r="E32113" s="564"/>
    </row>
    <row r="32114" spans="3:5">
      <c r="C32114" s="564"/>
      <c r="E32114" s="564"/>
    </row>
    <row r="32115" spans="3:5">
      <c r="C32115" s="564"/>
      <c r="E32115" s="564"/>
    </row>
    <row r="32116" spans="3:5">
      <c r="C32116" s="564"/>
      <c r="E32116" s="564"/>
    </row>
    <row r="32117" spans="3:5">
      <c r="C32117" s="564"/>
      <c r="E32117" s="564"/>
    </row>
    <row r="32118" spans="3:5">
      <c r="C32118" s="564"/>
      <c r="E32118" s="564"/>
    </row>
    <row r="32119" spans="3:5">
      <c r="C32119" s="564"/>
      <c r="E32119" s="564"/>
    </row>
    <row r="32120" spans="3:5">
      <c r="C32120" s="564"/>
      <c r="E32120" s="564"/>
    </row>
    <row r="32121" spans="3:5">
      <c r="C32121" s="564"/>
      <c r="E32121" s="564"/>
    </row>
    <row r="32122" spans="3:5">
      <c r="C32122" s="564"/>
      <c r="E32122" s="564"/>
    </row>
    <row r="32123" spans="3:5">
      <c r="C32123" s="564"/>
      <c r="E32123" s="564"/>
    </row>
    <row r="32124" spans="3:5">
      <c r="C32124" s="564"/>
      <c r="E32124" s="564"/>
    </row>
    <row r="32125" spans="3:5">
      <c r="C32125" s="564"/>
      <c r="E32125" s="564"/>
    </row>
    <row r="32126" spans="3:5">
      <c r="C32126" s="564"/>
      <c r="E32126" s="564"/>
    </row>
    <row r="32127" spans="3:5">
      <c r="C32127" s="564"/>
      <c r="E32127" s="564"/>
    </row>
    <row r="32128" spans="3:5">
      <c r="C32128" s="564"/>
      <c r="E32128" s="564"/>
    </row>
    <row r="32129" spans="3:5">
      <c r="C32129" s="564"/>
      <c r="E32129" s="564"/>
    </row>
    <row r="32130" spans="3:5">
      <c r="C32130" s="564"/>
      <c r="E32130" s="564"/>
    </row>
    <row r="32131" spans="3:5">
      <c r="C32131" s="564"/>
      <c r="E32131" s="564"/>
    </row>
    <row r="32132" spans="3:5">
      <c r="C32132" s="564"/>
      <c r="E32132" s="564"/>
    </row>
    <row r="32133" spans="3:5">
      <c r="C32133" s="564"/>
      <c r="E32133" s="564"/>
    </row>
    <row r="32134" spans="3:5">
      <c r="C32134" s="564"/>
      <c r="E32134" s="564"/>
    </row>
    <row r="32135" spans="3:5">
      <c r="C32135" s="564"/>
      <c r="E32135" s="564"/>
    </row>
    <row r="32136" spans="3:5">
      <c r="C32136" s="564"/>
      <c r="E32136" s="564"/>
    </row>
    <row r="32137" spans="3:5">
      <c r="C32137" s="564"/>
      <c r="E32137" s="564"/>
    </row>
    <row r="32138" spans="3:5">
      <c r="C32138" s="564"/>
      <c r="E32138" s="564"/>
    </row>
    <row r="32139" spans="3:5">
      <c r="C32139" s="564"/>
      <c r="E32139" s="564"/>
    </row>
    <row r="32140" spans="3:5">
      <c r="C32140" s="564"/>
      <c r="E32140" s="564"/>
    </row>
    <row r="32141" spans="3:5">
      <c r="C32141" s="564"/>
      <c r="E32141" s="564"/>
    </row>
    <row r="32142" spans="3:5">
      <c r="C32142" s="564"/>
      <c r="E32142" s="564"/>
    </row>
    <row r="32143" spans="3:5">
      <c r="C32143" s="564"/>
      <c r="E32143" s="564"/>
    </row>
    <row r="32144" spans="3:5">
      <c r="C32144" s="564"/>
      <c r="E32144" s="564"/>
    </row>
    <row r="32145" spans="3:5">
      <c r="C32145" s="564"/>
      <c r="E32145" s="564"/>
    </row>
    <row r="32146" spans="3:5">
      <c r="C32146" s="564"/>
      <c r="E32146" s="564"/>
    </row>
    <row r="32147" spans="3:5">
      <c r="C32147" s="564"/>
      <c r="E32147" s="564"/>
    </row>
    <row r="32148" spans="3:5">
      <c r="C32148" s="564"/>
      <c r="E32148" s="564"/>
    </row>
    <row r="32149" spans="3:5">
      <c r="C32149" s="564"/>
      <c r="E32149" s="564"/>
    </row>
    <row r="32150" spans="3:5">
      <c r="C32150" s="564"/>
      <c r="E32150" s="564"/>
    </row>
    <row r="32151" spans="3:5">
      <c r="C32151" s="564"/>
      <c r="E32151" s="564"/>
    </row>
    <row r="32152" spans="3:5">
      <c r="C32152" s="564"/>
      <c r="E32152" s="564"/>
    </row>
    <row r="32153" spans="3:5">
      <c r="C32153" s="564"/>
      <c r="E32153" s="564"/>
    </row>
    <row r="32154" spans="3:5">
      <c r="C32154" s="564"/>
      <c r="E32154" s="564"/>
    </row>
    <row r="32155" spans="3:5">
      <c r="C32155" s="564"/>
      <c r="E32155" s="564"/>
    </row>
    <row r="32156" spans="3:5">
      <c r="C32156" s="564"/>
      <c r="E32156" s="564"/>
    </row>
    <row r="32157" spans="3:5">
      <c r="C32157" s="564"/>
      <c r="E32157" s="564"/>
    </row>
    <row r="32158" spans="3:5">
      <c r="C32158" s="564"/>
      <c r="E32158" s="564"/>
    </row>
    <row r="32159" spans="3:5">
      <c r="C32159" s="564"/>
      <c r="E32159" s="564"/>
    </row>
    <row r="32160" spans="3:5">
      <c r="C32160" s="564"/>
      <c r="E32160" s="564"/>
    </row>
    <row r="32161" spans="3:5">
      <c r="C32161" s="564"/>
      <c r="E32161" s="564"/>
    </row>
    <row r="32162" spans="3:5">
      <c r="C32162" s="564"/>
      <c r="E32162" s="564"/>
    </row>
    <row r="32163" spans="3:5">
      <c r="C32163" s="564"/>
      <c r="E32163" s="564"/>
    </row>
    <row r="32164" spans="3:5">
      <c r="C32164" s="564"/>
      <c r="E32164" s="564"/>
    </row>
    <row r="32165" spans="3:5">
      <c r="C32165" s="564"/>
      <c r="E32165" s="564"/>
    </row>
    <row r="32166" spans="3:5">
      <c r="C32166" s="564"/>
      <c r="E32166" s="564"/>
    </row>
    <row r="32167" spans="3:5">
      <c r="C32167" s="564"/>
      <c r="E32167" s="564"/>
    </row>
    <row r="32168" spans="3:5">
      <c r="C32168" s="564"/>
      <c r="E32168" s="564"/>
    </row>
    <row r="32169" spans="3:5">
      <c r="C32169" s="564"/>
      <c r="E32169" s="564"/>
    </row>
    <row r="32170" spans="3:5">
      <c r="C32170" s="564"/>
      <c r="E32170" s="564"/>
    </row>
    <row r="32171" spans="3:5">
      <c r="C32171" s="564"/>
      <c r="E32171" s="564"/>
    </row>
    <row r="32172" spans="3:5">
      <c r="C32172" s="564"/>
      <c r="E32172" s="564"/>
    </row>
    <row r="32173" spans="3:5">
      <c r="C32173" s="564"/>
      <c r="E32173" s="564"/>
    </row>
    <row r="32174" spans="3:5">
      <c r="C32174" s="564"/>
      <c r="E32174" s="564"/>
    </row>
    <row r="32175" spans="3:5">
      <c r="C32175" s="564"/>
      <c r="E32175" s="564"/>
    </row>
    <row r="32176" spans="3:5">
      <c r="C32176" s="564"/>
      <c r="E32176" s="564"/>
    </row>
    <row r="32177" spans="3:5">
      <c r="C32177" s="564"/>
      <c r="E32177" s="564"/>
    </row>
    <row r="32178" spans="3:5">
      <c r="C32178" s="564"/>
      <c r="E32178" s="564"/>
    </row>
    <row r="32179" spans="3:5">
      <c r="C32179" s="564"/>
      <c r="E32179" s="564"/>
    </row>
    <row r="32180" spans="3:5">
      <c r="C32180" s="564"/>
      <c r="E32180" s="564"/>
    </row>
    <row r="32181" spans="3:5">
      <c r="C32181" s="564"/>
      <c r="E32181" s="564"/>
    </row>
    <row r="32182" spans="3:5">
      <c r="C32182" s="564"/>
      <c r="E32182" s="564"/>
    </row>
    <row r="32183" spans="3:5">
      <c r="C32183" s="564"/>
      <c r="E32183" s="564"/>
    </row>
    <row r="32184" spans="3:5">
      <c r="C32184" s="564"/>
      <c r="E32184" s="564"/>
    </row>
    <row r="32185" spans="3:5">
      <c r="C32185" s="564"/>
      <c r="E32185" s="564"/>
    </row>
    <row r="32186" spans="3:5">
      <c r="C32186" s="564"/>
      <c r="E32186" s="564"/>
    </row>
    <row r="32187" spans="3:5">
      <c r="C32187" s="564"/>
      <c r="E32187" s="564"/>
    </row>
    <row r="32188" spans="3:5">
      <c r="C32188" s="564"/>
      <c r="E32188" s="564"/>
    </row>
    <row r="32189" spans="3:5">
      <c r="C32189" s="564"/>
      <c r="E32189" s="564"/>
    </row>
    <row r="32190" spans="3:5">
      <c r="C32190" s="564"/>
      <c r="E32190" s="564"/>
    </row>
    <row r="32191" spans="3:5">
      <c r="C32191" s="564"/>
      <c r="E32191" s="564"/>
    </row>
    <row r="32192" spans="3:5">
      <c r="C32192" s="564"/>
      <c r="E32192" s="564"/>
    </row>
    <row r="32193" spans="3:5">
      <c r="C32193" s="564"/>
      <c r="E32193" s="564"/>
    </row>
    <row r="32194" spans="3:5">
      <c r="C32194" s="564"/>
      <c r="E32194" s="564"/>
    </row>
    <row r="32195" spans="3:5">
      <c r="C32195" s="564"/>
      <c r="E32195" s="564"/>
    </row>
    <row r="32196" spans="3:5">
      <c r="C32196" s="564"/>
      <c r="E32196" s="564"/>
    </row>
    <row r="32197" spans="3:5">
      <c r="C32197" s="564"/>
      <c r="E32197" s="564"/>
    </row>
    <row r="32198" spans="3:5">
      <c r="C32198" s="564"/>
      <c r="E32198" s="564"/>
    </row>
    <row r="32199" spans="3:5">
      <c r="C32199" s="564"/>
      <c r="E32199" s="564"/>
    </row>
    <row r="32200" spans="3:5">
      <c r="C32200" s="564"/>
      <c r="E32200" s="564"/>
    </row>
    <row r="32201" spans="3:5">
      <c r="C32201" s="564"/>
      <c r="E32201" s="564"/>
    </row>
    <row r="32202" spans="3:5">
      <c r="C32202" s="564"/>
      <c r="E32202" s="564"/>
    </row>
    <row r="32203" spans="3:5">
      <c r="C32203" s="564"/>
      <c r="E32203" s="564"/>
    </row>
    <row r="32204" spans="3:5">
      <c r="C32204" s="564"/>
      <c r="E32204" s="564"/>
    </row>
    <row r="32205" spans="3:5">
      <c r="C32205" s="564"/>
      <c r="E32205" s="564"/>
    </row>
    <row r="32206" spans="3:5">
      <c r="C32206" s="564"/>
      <c r="E32206" s="564"/>
    </row>
    <row r="32207" spans="3:5">
      <c r="C32207" s="564"/>
      <c r="E32207" s="564"/>
    </row>
    <row r="32208" spans="3:5">
      <c r="C32208" s="564"/>
      <c r="E32208" s="564"/>
    </row>
    <row r="32209" spans="3:5">
      <c r="C32209" s="564"/>
      <c r="E32209" s="564"/>
    </row>
    <row r="32210" spans="3:5">
      <c r="C32210" s="564"/>
      <c r="E32210" s="564"/>
    </row>
    <row r="32211" spans="3:5">
      <c r="C32211" s="564"/>
      <c r="E32211" s="564"/>
    </row>
    <row r="32212" spans="3:5">
      <c r="C32212" s="564"/>
      <c r="E32212" s="564"/>
    </row>
    <row r="32213" spans="3:5">
      <c r="C32213" s="564"/>
      <c r="E32213" s="564"/>
    </row>
    <row r="32214" spans="3:5">
      <c r="C32214" s="564"/>
      <c r="E32214" s="564"/>
    </row>
    <row r="32215" spans="3:5">
      <c r="C32215" s="564"/>
      <c r="E32215" s="564"/>
    </row>
    <row r="32216" spans="3:5">
      <c r="C32216" s="564"/>
      <c r="E32216" s="564"/>
    </row>
    <row r="32217" spans="3:5">
      <c r="C32217" s="564"/>
      <c r="E32217" s="564"/>
    </row>
    <row r="32218" spans="3:5">
      <c r="C32218" s="564"/>
      <c r="E32218" s="564"/>
    </row>
    <row r="32219" spans="3:5">
      <c r="C32219" s="564"/>
      <c r="E32219" s="564"/>
    </row>
    <row r="32220" spans="3:5">
      <c r="C32220" s="564"/>
      <c r="E32220" s="564"/>
    </row>
    <row r="32221" spans="3:5">
      <c r="C32221" s="564"/>
      <c r="E32221" s="564"/>
    </row>
    <row r="32222" spans="3:5">
      <c r="C32222" s="564"/>
      <c r="E32222" s="564"/>
    </row>
    <row r="32223" spans="3:5">
      <c r="C32223" s="564"/>
      <c r="E32223" s="564"/>
    </row>
    <row r="32224" spans="3:5">
      <c r="C32224" s="564"/>
      <c r="E32224" s="564"/>
    </row>
    <row r="32225" spans="3:5">
      <c r="C32225" s="564"/>
      <c r="E32225" s="564"/>
    </row>
    <row r="32226" spans="3:5">
      <c r="C32226" s="564"/>
      <c r="E32226" s="564"/>
    </row>
    <row r="32227" spans="3:5">
      <c r="C32227" s="564"/>
      <c r="E32227" s="564"/>
    </row>
    <row r="32228" spans="3:5">
      <c r="C32228" s="564"/>
      <c r="E32228" s="564"/>
    </row>
    <row r="32229" spans="3:5">
      <c r="C32229" s="564"/>
      <c r="E32229" s="564"/>
    </row>
    <row r="32230" spans="3:5">
      <c r="C32230" s="564"/>
      <c r="E32230" s="564"/>
    </row>
    <row r="32231" spans="3:5">
      <c r="C32231" s="564"/>
      <c r="E32231" s="564"/>
    </row>
    <row r="32232" spans="3:5">
      <c r="C32232" s="564"/>
      <c r="E32232" s="564"/>
    </row>
    <row r="32233" spans="3:5">
      <c r="C32233" s="564"/>
      <c r="E32233" s="564"/>
    </row>
    <row r="32234" spans="3:5">
      <c r="C32234" s="564"/>
      <c r="E32234" s="564"/>
    </row>
    <row r="32235" spans="3:5">
      <c r="C32235" s="564"/>
      <c r="E32235" s="564"/>
    </row>
    <row r="32236" spans="3:5">
      <c r="C32236" s="564"/>
      <c r="E32236" s="564"/>
    </row>
    <row r="32237" spans="3:5">
      <c r="C32237" s="564"/>
      <c r="E32237" s="564"/>
    </row>
    <row r="32238" spans="3:5">
      <c r="C32238" s="564"/>
      <c r="E32238" s="564"/>
    </row>
    <row r="32239" spans="3:5">
      <c r="C32239" s="564"/>
      <c r="E32239" s="564"/>
    </row>
    <row r="32240" spans="3:5">
      <c r="C32240" s="564"/>
      <c r="E32240" s="564"/>
    </row>
    <row r="32241" spans="3:5">
      <c r="C32241" s="564"/>
      <c r="E32241" s="564"/>
    </row>
    <row r="32242" spans="3:5">
      <c r="C32242" s="564"/>
      <c r="E32242" s="564"/>
    </row>
    <row r="32243" spans="3:5">
      <c r="C32243" s="564"/>
      <c r="E32243" s="564"/>
    </row>
    <row r="32244" spans="3:5">
      <c r="C32244" s="564"/>
      <c r="E32244" s="564"/>
    </row>
    <row r="32245" spans="3:5">
      <c r="C32245" s="564"/>
      <c r="E32245" s="564"/>
    </row>
    <row r="32246" spans="3:5">
      <c r="C32246" s="564"/>
      <c r="E32246" s="564"/>
    </row>
    <row r="32247" spans="3:5">
      <c r="C32247" s="564"/>
      <c r="E32247" s="564"/>
    </row>
    <row r="32248" spans="3:5">
      <c r="C32248" s="564"/>
      <c r="E32248" s="564"/>
    </row>
    <row r="32249" spans="3:5">
      <c r="C32249" s="564"/>
      <c r="E32249" s="564"/>
    </row>
    <row r="32250" spans="3:5">
      <c r="C32250" s="564"/>
      <c r="E32250" s="564"/>
    </row>
    <row r="32251" spans="3:5">
      <c r="C32251" s="564"/>
      <c r="E32251" s="564"/>
    </row>
    <row r="32252" spans="3:5">
      <c r="C32252" s="564"/>
      <c r="E32252" s="564"/>
    </row>
    <row r="32253" spans="3:5">
      <c r="C32253" s="564"/>
      <c r="E32253" s="564"/>
    </row>
    <row r="32254" spans="3:5">
      <c r="C32254" s="564"/>
      <c r="E32254" s="564"/>
    </row>
    <row r="32255" spans="3:5">
      <c r="C32255" s="564"/>
      <c r="E32255" s="564"/>
    </row>
    <row r="32256" spans="3:5">
      <c r="C32256" s="564"/>
      <c r="E32256" s="564"/>
    </row>
    <row r="32257" spans="3:5">
      <c r="C32257" s="564"/>
      <c r="E32257" s="564"/>
    </row>
    <row r="32258" spans="3:5">
      <c r="C32258" s="564"/>
      <c r="E32258" s="564"/>
    </row>
    <row r="32259" spans="3:5">
      <c r="C32259" s="564"/>
      <c r="E32259" s="564"/>
    </row>
    <row r="32260" spans="3:5">
      <c r="C32260" s="564"/>
      <c r="E32260" s="564"/>
    </row>
    <row r="32261" spans="3:5">
      <c r="C32261" s="564"/>
      <c r="E32261" s="564"/>
    </row>
    <row r="32262" spans="3:5">
      <c r="C32262" s="564"/>
      <c r="E32262" s="564"/>
    </row>
    <row r="32263" spans="3:5">
      <c r="C32263" s="564"/>
      <c r="E32263" s="564"/>
    </row>
    <row r="32264" spans="3:5">
      <c r="C32264" s="564"/>
      <c r="E32264" s="564"/>
    </row>
    <row r="32265" spans="3:5">
      <c r="C32265" s="564"/>
      <c r="E32265" s="564"/>
    </row>
    <row r="32266" spans="3:5">
      <c r="C32266" s="564"/>
      <c r="E32266" s="564"/>
    </row>
    <row r="32267" spans="3:5">
      <c r="C32267" s="564"/>
      <c r="E32267" s="564"/>
    </row>
    <row r="32268" spans="3:5">
      <c r="C32268" s="564"/>
      <c r="E32268" s="564"/>
    </row>
    <row r="32269" spans="3:5">
      <c r="C32269" s="564"/>
      <c r="E32269" s="564"/>
    </row>
    <row r="32270" spans="3:5">
      <c r="C32270" s="564"/>
      <c r="E32270" s="564"/>
    </row>
    <row r="32271" spans="3:5">
      <c r="C32271" s="564"/>
      <c r="E32271" s="564"/>
    </row>
    <row r="32272" spans="3:5">
      <c r="C32272" s="564"/>
      <c r="E32272" s="564"/>
    </row>
    <row r="32273" spans="3:5">
      <c r="C32273" s="564"/>
      <c r="E32273" s="564"/>
    </row>
    <row r="32274" spans="3:5">
      <c r="C32274" s="564"/>
      <c r="E32274" s="564"/>
    </row>
    <row r="32275" spans="3:5">
      <c r="C32275" s="564"/>
      <c r="E32275" s="564"/>
    </row>
    <row r="32276" spans="3:5">
      <c r="C32276" s="564"/>
      <c r="E32276" s="564"/>
    </row>
    <row r="32277" spans="3:5">
      <c r="C32277" s="564"/>
      <c r="E32277" s="564"/>
    </row>
    <row r="32278" spans="3:5">
      <c r="C32278" s="564"/>
      <c r="E32278" s="564"/>
    </row>
    <row r="32279" spans="3:5">
      <c r="C32279" s="564"/>
      <c r="E32279" s="564"/>
    </row>
    <row r="32280" spans="3:5">
      <c r="C32280" s="564"/>
      <c r="E32280" s="564"/>
    </row>
    <row r="32281" spans="3:5">
      <c r="C32281" s="564"/>
      <c r="E32281" s="564"/>
    </row>
    <row r="32282" spans="3:5">
      <c r="C32282" s="564"/>
      <c r="E32282" s="564"/>
    </row>
    <row r="32283" spans="3:5">
      <c r="C32283" s="564"/>
      <c r="E32283" s="564"/>
    </row>
    <row r="32284" spans="3:5">
      <c r="C32284" s="564"/>
      <c r="E32284" s="564"/>
    </row>
    <row r="32285" spans="3:5">
      <c r="C32285" s="564"/>
      <c r="E32285" s="564"/>
    </row>
    <row r="32286" spans="3:5">
      <c r="C32286" s="564"/>
      <c r="E32286" s="564"/>
    </row>
    <row r="32287" spans="3:5">
      <c r="C32287" s="564"/>
      <c r="E32287" s="564"/>
    </row>
    <row r="32288" spans="3:5">
      <c r="C32288" s="564"/>
      <c r="E32288" s="564"/>
    </row>
    <row r="32289" spans="3:5">
      <c r="C32289" s="564"/>
      <c r="E32289" s="564"/>
    </row>
    <row r="32290" spans="3:5">
      <c r="C32290" s="564"/>
      <c r="E32290" s="564"/>
    </row>
    <row r="32291" spans="3:5">
      <c r="C32291" s="564"/>
      <c r="E32291" s="564"/>
    </row>
    <row r="32292" spans="3:5">
      <c r="C32292" s="564"/>
      <c r="E32292" s="564"/>
    </row>
    <row r="32293" spans="3:5">
      <c r="C32293" s="564"/>
      <c r="E32293" s="564"/>
    </row>
    <row r="32294" spans="3:5">
      <c r="C32294" s="564"/>
      <c r="E32294" s="564"/>
    </row>
    <row r="32295" spans="3:5">
      <c r="C32295" s="564"/>
      <c r="E32295" s="564"/>
    </row>
    <row r="32296" spans="3:5">
      <c r="C32296" s="564"/>
      <c r="E32296" s="564"/>
    </row>
    <row r="32297" spans="3:5">
      <c r="C32297" s="564"/>
      <c r="E32297" s="564"/>
    </row>
    <row r="32298" spans="3:5">
      <c r="C32298" s="564"/>
      <c r="E32298" s="564"/>
    </row>
    <row r="32299" spans="3:5">
      <c r="C32299" s="564"/>
      <c r="E32299" s="564"/>
    </row>
    <row r="32300" spans="3:5">
      <c r="C32300" s="564"/>
      <c r="E32300" s="564"/>
    </row>
    <row r="32301" spans="3:5">
      <c r="C32301" s="564"/>
      <c r="E32301" s="564"/>
    </row>
    <row r="32302" spans="3:5">
      <c r="C32302" s="564"/>
      <c r="E32302" s="564"/>
    </row>
    <row r="32303" spans="3:5">
      <c r="C32303" s="564"/>
      <c r="E32303" s="564"/>
    </row>
    <row r="32304" spans="3:5">
      <c r="C32304" s="564"/>
      <c r="E32304" s="564"/>
    </row>
    <row r="32305" spans="3:5">
      <c r="C32305" s="564"/>
      <c r="E32305" s="564"/>
    </row>
    <row r="32306" spans="3:5">
      <c r="C32306" s="564"/>
      <c r="E32306" s="564"/>
    </row>
    <row r="32307" spans="3:5">
      <c r="C32307" s="564"/>
      <c r="E32307" s="564"/>
    </row>
    <row r="32308" spans="3:5">
      <c r="C32308" s="564"/>
      <c r="E32308" s="564"/>
    </row>
    <row r="32309" spans="3:5">
      <c r="C32309" s="564"/>
      <c r="E32309" s="564"/>
    </row>
    <row r="32310" spans="3:5">
      <c r="C32310" s="564"/>
      <c r="E32310" s="564"/>
    </row>
    <row r="32311" spans="3:5">
      <c r="C32311" s="564"/>
      <c r="E32311" s="564"/>
    </row>
    <row r="32312" spans="3:5">
      <c r="C32312" s="564"/>
      <c r="E32312" s="564"/>
    </row>
    <row r="32313" spans="3:5">
      <c r="C32313" s="564"/>
      <c r="E32313" s="564"/>
    </row>
    <row r="32314" spans="3:5">
      <c r="C32314" s="564"/>
      <c r="E32314" s="564"/>
    </row>
    <row r="32315" spans="3:5">
      <c r="C32315" s="564"/>
      <c r="E32315" s="564"/>
    </row>
    <row r="32316" spans="3:5">
      <c r="C32316" s="564"/>
      <c r="E32316" s="564"/>
    </row>
    <row r="32317" spans="3:5">
      <c r="C32317" s="564"/>
      <c r="E32317" s="564"/>
    </row>
    <row r="32318" spans="3:5">
      <c r="C32318" s="564"/>
      <c r="E32318" s="564"/>
    </row>
    <row r="32319" spans="3:5">
      <c r="C32319" s="564"/>
      <c r="E32319" s="564"/>
    </row>
    <row r="32320" spans="3:5">
      <c r="C32320" s="564"/>
      <c r="E32320" s="564"/>
    </row>
    <row r="32321" spans="3:5">
      <c r="C32321" s="564"/>
      <c r="E32321" s="564"/>
    </row>
    <row r="32322" spans="3:5">
      <c r="C32322" s="564"/>
      <c r="E32322" s="564"/>
    </row>
    <row r="32323" spans="3:5">
      <c r="C32323" s="564"/>
      <c r="E32323" s="564"/>
    </row>
    <row r="32324" spans="3:5">
      <c r="C32324" s="564"/>
      <c r="E32324" s="564"/>
    </row>
    <row r="32325" spans="3:5">
      <c r="C32325" s="564"/>
      <c r="E32325" s="564"/>
    </row>
    <row r="32326" spans="3:5">
      <c r="C32326" s="564"/>
      <c r="E32326" s="564"/>
    </row>
    <row r="32327" spans="3:5">
      <c r="C32327" s="564"/>
      <c r="E32327" s="564"/>
    </row>
    <row r="32328" spans="3:5">
      <c r="C32328" s="564"/>
      <c r="E32328" s="564"/>
    </row>
    <row r="32329" spans="3:5">
      <c r="C32329" s="564"/>
      <c r="E32329" s="564"/>
    </row>
    <row r="32330" spans="3:5">
      <c r="C32330" s="564"/>
      <c r="E32330" s="564"/>
    </row>
    <row r="32331" spans="3:5">
      <c r="C32331" s="564"/>
      <c r="E32331" s="564"/>
    </row>
    <row r="32332" spans="3:5">
      <c r="C32332" s="564"/>
      <c r="E32332" s="564"/>
    </row>
    <row r="32333" spans="3:5">
      <c r="C32333" s="564"/>
      <c r="E32333" s="564"/>
    </row>
    <row r="32334" spans="3:5">
      <c r="C32334" s="564"/>
      <c r="E32334" s="564"/>
    </row>
    <row r="32335" spans="3:5">
      <c r="C32335" s="564"/>
      <c r="E32335" s="564"/>
    </row>
    <row r="32336" spans="3:5">
      <c r="C32336" s="564"/>
      <c r="E32336" s="564"/>
    </row>
    <row r="32337" spans="3:5">
      <c r="C32337" s="564"/>
      <c r="E32337" s="564"/>
    </row>
    <row r="32338" spans="3:5">
      <c r="C32338" s="564"/>
      <c r="E32338" s="564"/>
    </row>
    <row r="32339" spans="3:5">
      <c r="C32339" s="564"/>
      <c r="E32339" s="564"/>
    </row>
    <row r="32340" spans="3:5">
      <c r="C32340" s="564"/>
      <c r="E32340" s="564"/>
    </row>
    <row r="32341" spans="3:5">
      <c r="C32341" s="564"/>
      <c r="E32341" s="564"/>
    </row>
    <row r="32342" spans="3:5">
      <c r="C32342" s="564"/>
      <c r="E32342" s="564"/>
    </row>
    <row r="32343" spans="3:5">
      <c r="C32343" s="564"/>
      <c r="E32343" s="564"/>
    </row>
    <row r="32344" spans="3:5">
      <c r="C32344" s="564"/>
      <c r="E32344" s="564"/>
    </row>
    <row r="32345" spans="3:5">
      <c r="C32345" s="564"/>
      <c r="E32345" s="564"/>
    </row>
    <row r="32346" spans="3:5">
      <c r="C32346" s="564"/>
      <c r="E32346" s="564"/>
    </row>
    <row r="32347" spans="3:5">
      <c r="C32347" s="564"/>
      <c r="E32347" s="564"/>
    </row>
    <row r="32348" spans="3:5">
      <c r="C32348" s="564"/>
      <c r="E32348" s="564"/>
    </row>
    <row r="32349" spans="3:5">
      <c r="C32349" s="564"/>
      <c r="E32349" s="564"/>
    </row>
    <row r="32350" spans="3:5">
      <c r="C32350" s="564"/>
      <c r="E32350" s="564"/>
    </row>
    <row r="32351" spans="3:5">
      <c r="C32351" s="564"/>
      <c r="E32351" s="564"/>
    </row>
    <row r="32352" spans="3:5">
      <c r="C32352" s="564"/>
      <c r="E32352" s="564"/>
    </row>
    <row r="32353" spans="3:5">
      <c r="C32353" s="564"/>
      <c r="E32353" s="564"/>
    </row>
    <row r="32354" spans="3:5">
      <c r="C32354" s="564"/>
      <c r="E32354" s="564"/>
    </row>
    <row r="32355" spans="3:5">
      <c r="C32355" s="564"/>
      <c r="E32355" s="564"/>
    </row>
    <row r="32356" spans="3:5">
      <c r="C32356" s="564"/>
      <c r="E32356" s="564"/>
    </row>
    <row r="32357" spans="3:5">
      <c r="C32357" s="564"/>
      <c r="E32357" s="564"/>
    </row>
    <row r="32358" spans="3:5">
      <c r="C32358" s="564"/>
      <c r="E32358" s="564"/>
    </row>
    <row r="32359" spans="3:5">
      <c r="C32359" s="564"/>
      <c r="E32359" s="564"/>
    </row>
    <row r="32360" spans="3:5">
      <c r="C32360" s="564"/>
      <c r="E32360" s="564"/>
    </row>
    <row r="32361" spans="3:5">
      <c r="C32361" s="564"/>
      <c r="E32361" s="564"/>
    </row>
    <row r="32362" spans="3:5">
      <c r="C32362" s="564"/>
      <c r="E32362" s="564"/>
    </row>
    <row r="32363" spans="3:5">
      <c r="C32363" s="564"/>
      <c r="E32363" s="564"/>
    </row>
    <row r="32364" spans="3:5">
      <c r="C32364" s="564"/>
      <c r="E32364" s="564"/>
    </row>
    <row r="32365" spans="3:5">
      <c r="C32365" s="564"/>
      <c r="E32365" s="564"/>
    </row>
    <row r="32366" spans="3:5">
      <c r="C32366" s="564"/>
      <c r="E32366" s="564"/>
    </row>
    <row r="32367" spans="3:5">
      <c r="C32367" s="564"/>
      <c r="E32367" s="564"/>
    </row>
    <row r="32368" spans="3:5">
      <c r="C32368" s="564"/>
      <c r="E32368" s="564"/>
    </row>
    <row r="32369" spans="3:5">
      <c r="C32369" s="564"/>
      <c r="E32369" s="564"/>
    </row>
    <row r="32370" spans="3:5">
      <c r="C32370" s="564"/>
      <c r="E32370" s="564"/>
    </row>
    <row r="32371" spans="3:5">
      <c r="C32371" s="564"/>
      <c r="E32371" s="564"/>
    </row>
    <row r="32372" spans="3:5">
      <c r="C32372" s="564"/>
      <c r="E32372" s="564"/>
    </row>
    <row r="32373" spans="3:5">
      <c r="C32373" s="564"/>
      <c r="E32373" s="564"/>
    </row>
    <row r="32374" spans="3:5">
      <c r="C32374" s="564"/>
      <c r="E32374" s="564"/>
    </row>
    <row r="32375" spans="3:5">
      <c r="C32375" s="564"/>
      <c r="E32375" s="564"/>
    </row>
    <row r="32376" spans="3:5">
      <c r="C32376" s="564"/>
      <c r="E32376" s="564"/>
    </row>
    <row r="32377" spans="3:5">
      <c r="C32377" s="564"/>
      <c r="E32377" s="564"/>
    </row>
    <row r="32378" spans="3:5">
      <c r="C32378" s="564"/>
      <c r="E32378" s="564"/>
    </row>
    <row r="32379" spans="3:5">
      <c r="C32379" s="564"/>
      <c r="E32379" s="564"/>
    </row>
    <row r="32380" spans="3:5">
      <c r="C32380" s="564"/>
      <c r="E32380" s="564"/>
    </row>
    <row r="32381" spans="3:5">
      <c r="C32381" s="564"/>
      <c r="E32381" s="564"/>
    </row>
    <row r="32382" spans="3:5">
      <c r="C32382" s="564"/>
      <c r="E32382" s="564"/>
    </row>
    <row r="32383" spans="3:5">
      <c r="C32383" s="564"/>
      <c r="E32383" s="564"/>
    </row>
    <row r="32384" spans="3:5">
      <c r="C32384" s="564"/>
      <c r="E32384" s="564"/>
    </row>
    <row r="32385" spans="3:5">
      <c r="C32385" s="564"/>
      <c r="E32385" s="564"/>
    </row>
    <row r="32386" spans="3:5">
      <c r="C32386" s="564"/>
      <c r="E32386" s="564"/>
    </row>
    <row r="32387" spans="3:5">
      <c r="C32387" s="564"/>
      <c r="E32387" s="564"/>
    </row>
    <row r="32388" spans="3:5">
      <c r="C32388" s="564"/>
      <c r="E32388" s="564"/>
    </row>
    <row r="32389" spans="3:5">
      <c r="C32389" s="564"/>
      <c r="E32389" s="564"/>
    </row>
    <row r="32390" spans="3:5">
      <c r="C32390" s="564"/>
      <c r="E32390" s="564"/>
    </row>
    <row r="32391" spans="3:5">
      <c r="C32391" s="564"/>
      <c r="E32391" s="564"/>
    </row>
    <row r="32392" spans="3:5">
      <c r="C32392" s="564"/>
      <c r="E32392" s="564"/>
    </row>
    <row r="32393" spans="3:5">
      <c r="C32393" s="564"/>
      <c r="E32393" s="564"/>
    </row>
    <row r="32394" spans="3:5">
      <c r="C32394" s="564"/>
      <c r="E32394" s="564"/>
    </row>
    <row r="32395" spans="3:5">
      <c r="C32395" s="564"/>
      <c r="E32395" s="564"/>
    </row>
    <row r="32396" spans="3:5">
      <c r="C32396" s="564"/>
      <c r="E32396" s="564"/>
    </row>
    <row r="32397" spans="3:5">
      <c r="C32397" s="564"/>
      <c r="E32397" s="564"/>
    </row>
    <row r="32398" spans="3:5">
      <c r="C32398" s="564"/>
      <c r="E32398" s="564"/>
    </row>
    <row r="32399" spans="3:5">
      <c r="C32399" s="564"/>
      <c r="E32399" s="564"/>
    </row>
    <row r="32400" spans="3:5">
      <c r="C32400" s="564"/>
      <c r="E32400" s="564"/>
    </row>
    <row r="32401" spans="3:5">
      <c r="C32401" s="564"/>
      <c r="E32401" s="564"/>
    </row>
    <row r="32402" spans="3:5">
      <c r="C32402" s="564"/>
      <c r="E32402" s="564"/>
    </row>
    <row r="32403" spans="3:5">
      <c r="C32403" s="564"/>
      <c r="E32403" s="564"/>
    </row>
    <row r="32404" spans="3:5">
      <c r="C32404" s="564"/>
      <c r="E32404" s="564"/>
    </row>
    <row r="32405" spans="3:5">
      <c r="C32405" s="564"/>
      <c r="E32405" s="564"/>
    </row>
    <row r="32406" spans="3:5">
      <c r="C32406" s="564"/>
      <c r="E32406" s="564"/>
    </row>
    <row r="32407" spans="3:5">
      <c r="C32407" s="564"/>
      <c r="E32407" s="564"/>
    </row>
    <row r="32408" spans="3:5">
      <c r="C32408" s="564"/>
      <c r="E32408" s="564"/>
    </row>
    <row r="32409" spans="3:5">
      <c r="C32409" s="564"/>
      <c r="E32409" s="564"/>
    </row>
    <row r="32410" spans="3:5">
      <c r="C32410" s="564"/>
      <c r="E32410" s="564"/>
    </row>
    <row r="32411" spans="3:5">
      <c r="C32411" s="564"/>
      <c r="E32411" s="564"/>
    </row>
    <row r="32412" spans="3:5">
      <c r="C32412" s="564"/>
      <c r="E32412" s="564"/>
    </row>
    <row r="32413" spans="3:5">
      <c r="C32413" s="564"/>
      <c r="E32413" s="564"/>
    </row>
    <row r="32414" spans="3:5">
      <c r="C32414" s="564"/>
      <c r="E32414" s="564"/>
    </row>
    <row r="32415" spans="3:5">
      <c r="C32415" s="564"/>
      <c r="E32415" s="564"/>
    </row>
    <row r="32416" spans="3:5">
      <c r="C32416" s="564"/>
      <c r="E32416" s="564"/>
    </row>
    <row r="32417" spans="3:5">
      <c r="C32417" s="564"/>
      <c r="E32417" s="564"/>
    </row>
    <row r="32418" spans="3:5">
      <c r="C32418" s="564"/>
      <c r="E32418" s="564"/>
    </row>
    <row r="32419" spans="3:5">
      <c r="C32419" s="564"/>
      <c r="E32419" s="564"/>
    </row>
    <row r="32420" spans="3:5">
      <c r="C32420" s="564"/>
      <c r="E32420" s="564"/>
    </row>
    <row r="32421" spans="3:5">
      <c r="C32421" s="564"/>
      <c r="E32421" s="564"/>
    </row>
    <row r="32422" spans="3:5">
      <c r="C32422" s="564"/>
      <c r="E32422" s="564"/>
    </row>
    <row r="32423" spans="3:5">
      <c r="C32423" s="564"/>
      <c r="E32423" s="564"/>
    </row>
    <row r="32424" spans="3:5">
      <c r="C32424" s="564"/>
      <c r="E32424" s="564"/>
    </row>
    <row r="32425" spans="3:5">
      <c r="C32425" s="564"/>
      <c r="E32425" s="564"/>
    </row>
    <row r="32426" spans="3:5">
      <c r="C32426" s="564"/>
      <c r="E32426" s="564"/>
    </row>
    <row r="32427" spans="3:5">
      <c r="C32427" s="564"/>
      <c r="E32427" s="564"/>
    </row>
    <row r="32428" spans="3:5">
      <c r="C32428" s="564"/>
      <c r="E32428" s="564"/>
    </row>
    <row r="32429" spans="3:5">
      <c r="C32429" s="564"/>
      <c r="E32429" s="564"/>
    </row>
    <row r="32430" spans="3:5">
      <c r="C32430" s="564"/>
      <c r="E32430" s="564"/>
    </row>
    <row r="32431" spans="3:5">
      <c r="C32431" s="564"/>
      <c r="E32431" s="564"/>
    </row>
    <row r="32432" spans="3:5">
      <c r="C32432" s="564"/>
      <c r="E32432" s="564"/>
    </row>
    <row r="32433" spans="3:5">
      <c r="C32433" s="564"/>
      <c r="E32433" s="564"/>
    </row>
    <row r="32434" spans="3:5">
      <c r="C32434" s="564"/>
      <c r="E32434" s="564"/>
    </row>
    <row r="32435" spans="3:5">
      <c r="C32435" s="564"/>
      <c r="E32435" s="564"/>
    </row>
    <row r="32436" spans="3:5">
      <c r="C32436" s="564"/>
      <c r="E32436" s="564"/>
    </row>
    <row r="32437" spans="3:5">
      <c r="C32437" s="564"/>
      <c r="E32437" s="564"/>
    </row>
    <row r="32438" spans="3:5">
      <c r="C32438" s="564"/>
      <c r="E32438" s="564"/>
    </row>
    <row r="32439" spans="3:5">
      <c r="C32439" s="564"/>
      <c r="E32439" s="564"/>
    </row>
    <row r="32440" spans="3:5">
      <c r="C32440" s="564"/>
      <c r="E32440" s="564"/>
    </row>
    <row r="32441" spans="3:5">
      <c r="C32441" s="564"/>
      <c r="E32441" s="564"/>
    </row>
    <row r="32442" spans="3:5">
      <c r="C32442" s="564"/>
      <c r="E32442" s="564"/>
    </row>
    <row r="32443" spans="3:5">
      <c r="C32443" s="564"/>
      <c r="E32443" s="564"/>
    </row>
    <row r="32444" spans="3:5">
      <c r="C32444" s="564"/>
      <c r="E32444" s="564"/>
    </row>
    <row r="32445" spans="3:5">
      <c r="C32445" s="564"/>
      <c r="E32445" s="564"/>
    </row>
    <row r="32446" spans="3:5">
      <c r="C32446" s="564"/>
      <c r="E32446" s="564"/>
    </row>
    <row r="32447" spans="3:5">
      <c r="C32447" s="564"/>
      <c r="E32447" s="564"/>
    </row>
    <row r="32448" spans="3:5">
      <c r="C32448" s="564"/>
      <c r="E32448" s="564"/>
    </row>
    <row r="32449" spans="3:5">
      <c r="C32449" s="564"/>
      <c r="E32449" s="564"/>
    </row>
    <row r="32450" spans="3:5">
      <c r="C32450" s="564"/>
      <c r="E32450" s="564"/>
    </row>
    <row r="32451" spans="3:5">
      <c r="C32451" s="564"/>
      <c r="E32451" s="564"/>
    </row>
    <row r="32452" spans="3:5">
      <c r="C32452" s="564"/>
      <c r="E32452" s="564"/>
    </row>
    <row r="32453" spans="3:5">
      <c r="C32453" s="564"/>
      <c r="E32453" s="564"/>
    </row>
    <row r="32454" spans="3:5">
      <c r="C32454" s="564"/>
      <c r="E32454" s="564"/>
    </row>
    <row r="32455" spans="3:5">
      <c r="C32455" s="564"/>
      <c r="E32455" s="564"/>
    </row>
    <row r="32456" spans="3:5">
      <c r="C32456" s="564"/>
      <c r="E32456" s="564"/>
    </row>
    <row r="32457" spans="3:5">
      <c r="C32457" s="564"/>
      <c r="E32457" s="564"/>
    </row>
    <row r="32458" spans="3:5">
      <c r="C32458" s="564"/>
      <c r="E32458" s="564"/>
    </row>
    <row r="32459" spans="3:5">
      <c r="C32459" s="564"/>
      <c r="E32459" s="564"/>
    </row>
    <row r="32460" spans="3:5">
      <c r="C32460" s="564"/>
      <c r="E32460" s="564"/>
    </row>
    <row r="32461" spans="3:5">
      <c r="C32461" s="564"/>
      <c r="E32461" s="564"/>
    </row>
    <row r="32462" spans="3:5">
      <c r="C32462" s="564"/>
      <c r="E32462" s="564"/>
    </row>
    <row r="32463" spans="3:5">
      <c r="C32463" s="564"/>
      <c r="E32463" s="564"/>
    </row>
    <row r="32464" spans="3:5">
      <c r="C32464" s="564"/>
      <c r="E32464" s="564"/>
    </row>
    <row r="32465" spans="3:5">
      <c r="C32465" s="564"/>
      <c r="E32465" s="564"/>
    </row>
    <row r="32466" spans="3:5">
      <c r="C32466" s="564"/>
      <c r="E32466" s="564"/>
    </row>
    <row r="32467" spans="3:5">
      <c r="C32467" s="564"/>
      <c r="E32467" s="564"/>
    </row>
    <row r="32468" spans="3:5">
      <c r="C32468" s="564"/>
      <c r="E32468" s="564"/>
    </row>
    <row r="32469" spans="3:5">
      <c r="C32469" s="564"/>
      <c r="E32469" s="564"/>
    </row>
    <row r="32470" spans="3:5">
      <c r="C32470" s="564"/>
      <c r="E32470" s="564"/>
    </row>
    <row r="32471" spans="3:5">
      <c r="C32471" s="564"/>
      <c r="E32471" s="564"/>
    </row>
    <row r="32472" spans="3:5">
      <c r="C32472" s="564"/>
      <c r="E32472" s="564"/>
    </row>
    <row r="32473" spans="3:5">
      <c r="C32473" s="564"/>
      <c r="E32473" s="564"/>
    </row>
    <row r="32474" spans="3:5">
      <c r="C32474" s="564"/>
      <c r="E32474" s="564"/>
    </row>
    <row r="32475" spans="3:5">
      <c r="C32475" s="564"/>
      <c r="E32475" s="564"/>
    </row>
    <row r="32476" spans="3:5">
      <c r="C32476" s="564"/>
      <c r="E32476" s="564"/>
    </row>
    <row r="32477" spans="3:5">
      <c r="C32477" s="564"/>
      <c r="E32477" s="564"/>
    </row>
    <row r="32478" spans="3:5">
      <c r="C32478" s="564"/>
      <c r="E32478" s="564"/>
    </row>
    <row r="32479" spans="3:5">
      <c r="C32479" s="564"/>
      <c r="E32479" s="564"/>
    </row>
    <row r="32480" spans="3:5">
      <c r="C32480" s="564"/>
      <c r="E32480" s="564"/>
    </row>
    <row r="32481" spans="3:5">
      <c r="C32481" s="564"/>
      <c r="E32481" s="564"/>
    </row>
    <row r="32482" spans="3:5">
      <c r="C32482" s="564"/>
      <c r="E32482" s="564"/>
    </row>
    <row r="32483" spans="3:5">
      <c r="C32483" s="564"/>
      <c r="E32483" s="564"/>
    </row>
    <row r="32484" spans="3:5">
      <c r="C32484" s="564"/>
      <c r="E32484" s="564"/>
    </row>
    <row r="32485" spans="3:5">
      <c r="C32485" s="564"/>
      <c r="E32485" s="564"/>
    </row>
    <row r="32486" spans="3:5">
      <c r="C32486" s="564"/>
      <c r="E32486" s="564"/>
    </row>
    <row r="32487" spans="3:5">
      <c r="C32487" s="564"/>
      <c r="E32487" s="564"/>
    </row>
    <row r="32488" spans="3:5">
      <c r="C32488" s="564"/>
      <c r="E32488" s="564"/>
    </row>
    <row r="32489" spans="3:5">
      <c r="C32489" s="564"/>
      <c r="E32489" s="564"/>
    </row>
    <row r="32490" spans="3:5">
      <c r="C32490" s="564"/>
      <c r="E32490" s="564"/>
    </row>
    <row r="32491" spans="3:5">
      <c r="C32491" s="564"/>
      <c r="E32491" s="564"/>
    </row>
    <row r="32492" spans="3:5">
      <c r="C32492" s="564"/>
      <c r="E32492" s="564"/>
    </row>
    <row r="32493" spans="3:5">
      <c r="C32493" s="564"/>
      <c r="E32493" s="564"/>
    </row>
    <row r="32494" spans="3:5">
      <c r="C32494" s="564"/>
      <c r="E32494" s="564"/>
    </row>
    <row r="32495" spans="3:5">
      <c r="C32495" s="564"/>
      <c r="E32495" s="564"/>
    </row>
    <row r="32496" spans="3:5">
      <c r="C32496" s="564"/>
      <c r="E32496" s="564"/>
    </row>
    <row r="32497" spans="3:5">
      <c r="C32497" s="564"/>
      <c r="E32497" s="564"/>
    </row>
    <row r="32498" spans="3:5">
      <c r="C32498" s="564"/>
      <c r="E32498" s="564"/>
    </row>
    <row r="32499" spans="3:5">
      <c r="C32499" s="564"/>
      <c r="E32499" s="564"/>
    </row>
    <row r="32500" spans="3:5">
      <c r="C32500" s="564"/>
      <c r="E32500" s="564"/>
    </row>
    <row r="32501" spans="3:5">
      <c r="C32501" s="564"/>
      <c r="E32501" s="564"/>
    </row>
    <row r="32502" spans="3:5">
      <c r="C32502" s="564"/>
      <c r="E32502" s="564"/>
    </row>
    <row r="32503" spans="3:5">
      <c r="C32503" s="564"/>
      <c r="E32503" s="564"/>
    </row>
    <row r="32504" spans="3:5">
      <c r="C32504" s="564"/>
      <c r="E32504" s="564"/>
    </row>
    <row r="32505" spans="3:5">
      <c r="C32505" s="564"/>
      <c r="E32505" s="564"/>
    </row>
    <row r="32506" spans="3:5">
      <c r="C32506" s="564"/>
      <c r="E32506" s="564"/>
    </row>
    <row r="32507" spans="3:5">
      <c r="C32507" s="564"/>
      <c r="E32507" s="564"/>
    </row>
    <row r="32508" spans="3:5">
      <c r="C32508" s="564"/>
      <c r="E32508" s="564"/>
    </row>
    <row r="32509" spans="3:5">
      <c r="C32509" s="564"/>
      <c r="E32509" s="564"/>
    </row>
    <row r="32510" spans="3:5">
      <c r="C32510" s="564"/>
      <c r="E32510" s="564"/>
    </row>
    <row r="32511" spans="3:5">
      <c r="C32511" s="564"/>
      <c r="E32511" s="564"/>
    </row>
    <row r="32512" spans="3:5">
      <c r="C32512" s="564"/>
      <c r="E32512" s="564"/>
    </row>
    <row r="32513" spans="3:5">
      <c r="C32513" s="564"/>
      <c r="E32513" s="564"/>
    </row>
    <row r="32514" spans="3:5">
      <c r="C32514" s="564"/>
      <c r="E32514" s="564"/>
    </row>
    <row r="32515" spans="3:5">
      <c r="C32515" s="564"/>
      <c r="E32515" s="564"/>
    </row>
    <row r="32516" spans="3:5">
      <c r="C32516" s="564"/>
      <c r="E32516" s="564"/>
    </row>
    <row r="32517" spans="3:5">
      <c r="C32517" s="564"/>
      <c r="E32517" s="564"/>
    </row>
    <row r="32518" spans="3:5">
      <c r="C32518" s="564"/>
      <c r="E32518" s="564"/>
    </row>
    <row r="32519" spans="3:5">
      <c r="C32519" s="564"/>
      <c r="E32519" s="564"/>
    </row>
    <row r="32520" spans="3:5">
      <c r="C32520" s="564"/>
      <c r="E32520" s="564"/>
    </row>
    <row r="32521" spans="3:5">
      <c r="C32521" s="564"/>
      <c r="E32521" s="564"/>
    </row>
    <row r="32522" spans="3:5">
      <c r="C32522" s="564"/>
      <c r="E32522" s="564"/>
    </row>
    <row r="32523" spans="3:5">
      <c r="C32523" s="564"/>
      <c r="E32523" s="564"/>
    </row>
    <row r="32524" spans="3:5">
      <c r="C32524" s="564"/>
      <c r="E32524" s="564"/>
    </row>
    <row r="32525" spans="3:5">
      <c r="C32525" s="564"/>
      <c r="E32525" s="564"/>
    </row>
    <row r="32526" spans="3:5">
      <c r="C32526" s="564"/>
      <c r="E32526" s="564"/>
    </row>
    <row r="32527" spans="3:5">
      <c r="C32527" s="564"/>
      <c r="E32527" s="564"/>
    </row>
    <row r="32528" spans="3:5">
      <c r="C32528" s="564"/>
      <c r="E32528" s="564"/>
    </row>
    <row r="32529" spans="3:5">
      <c r="C32529" s="564"/>
      <c r="E32529" s="564"/>
    </row>
    <row r="32530" spans="3:5">
      <c r="C32530" s="564"/>
      <c r="E32530" s="564"/>
    </row>
    <row r="32531" spans="3:5">
      <c r="C32531" s="564"/>
      <c r="E32531" s="564"/>
    </row>
    <row r="32532" spans="3:5">
      <c r="C32532" s="564"/>
      <c r="E32532" s="564"/>
    </row>
    <row r="32533" spans="3:5">
      <c r="C32533" s="564"/>
      <c r="E32533" s="564"/>
    </row>
    <row r="32534" spans="3:5">
      <c r="C32534" s="564"/>
      <c r="E32534" s="564"/>
    </row>
    <row r="32535" spans="3:5">
      <c r="C32535" s="564"/>
      <c r="E32535" s="564"/>
    </row>
    <row r="32536" spans="3:5">
      <c r="C32536" s="564"/>
      <c r="E32536" s="564"/>
    </row>
    <row r="32537" spans="3:5">
      <c r="C32537" s="564"/>
      <c r="E32537" s="564"/>
    </row>
    <row r="32538" spans="3:5">
      <c r="C32538" s="564"/>
      <c r="E32538" s="564"/>
    </row>
    <row r="32539" spans="3:5">
      <c r="C32539" s="564"/>
      <c r="E32539" s="564"/>
    </row>
    <row r="32540" spans="3:5">
      <c r="C32540" s="564"/>
      <c r="E32540" s="564"/>
    </row>
    <row r="32541" spans="3:5">
      <c r="C32541" s="564"/>
      <c r="E32541" s="564"/>
    </row>
    <row r="32542" spans="3:5">
      <c r="C32542" s="564"/>
      <c r="E32542" s="564"/>
    </row>
    <row r="32543" spans="3:5">
      <c r="C32543" s="564"/>
      <c r="E32543" s="564"/>
    </row>
    <row r="32544" spans="3:5">
      <c r="C32544" s="564"/>
      <c r="E32544" s="564"/>
    </row>
    <row r="32545" spans="3:5">
      <c r="C32545" s="564"/>
      <c r="E32545" s="564"/>
    </row>
    <row r="32546" spans="3:5">
      <c r="C32546" s="564"/>
      <c r="E32546" s="564"/>
    </row>
    <row r="32547" spans="3:5">
      <c r="C32547" s="564"/>
      <c r="E32547" s="564"/>
    </row>
    <row r="32548" spans="3:5">
      <c r="C32548" s="564"/>
      <c r="E32548" s="564"/>
    </row>
    <row r="32549" spans="3:5">
      <c r="C32549" s="564"/>
      <c r="E32549" s="564"/>
    </row>
    <row r="32550" spans="3:5">
      <c r="C32550" s="564"/>
      <c r="E32550" s="564"/>
    </row>
    <row r="32551" spans="3:5">
      <c r="C32551" s="564"/>
      <c r="E32551" s="564"/>
    </row>
    <row r="32552" spans="3:5">
      <c r="C32552" s="564"/>
      <c r="E32552" s="564"/>
    </row>
    <row r="32553" spans="3:5">
      <c r="C32553" s="564"/>
      <c r="E32553" s="564"/>
    </row>
    <row r="32554" spans="3:5">
      <c r="C32554" s="564"/>
      <c r="E32554" s="564"/>
    </row>
    <row r="32555" spans="3:5">
      <c r="C32555" s="564"/>
      <c r="E32555" s="564"/>
    </row>
    <row r="32556" spans="3:5">
      <c r="C32556" s="564"/>
      <c r="E32556" s="564"/>
    </row>
    <row r="32557" spans="3:5">
      <c r="C32557" s="564"/>
      <c r="E32557" s="564"/>
    </row>
    <row r="32558" spans="3:5">
      <c r="C32558" s="564"/>
      <c r="E32558" s="564"/>
    </row>
    <row r="32559" spans="3:5">
      <c r="C32559" s="564"/>
      <c r="E32559" s="564"/>
    </row>
    <row r="32560" spans="3:5">
      <c r="C32560" s="564"/>
      <c r="E32560" s="564"/>
    </row>
    <row r="32561" spans="3:5">
      <c r="C32561" s="564"/>
      <c r="E32561" s="564"/>
    </row>
    <row r="32562" spans="3:5">
      <c r="C32562" s="564"/>
      <c r="E32562" s="564"/>
    </row>
    <row r="32563" spans="3:5">
      <c r="C32563" s="564"/>
      <c r="E32563" s="564"/>
    </row>
    <row r="32564" spans="3:5">
      <c r="C32564" s="564"/>
      <c r="E32564" s="564"/>
    </row>
    <row r="32565" spans="3:5">
      <c r="C32565" s="564"/>
      <c r="E32565" s="564"/>
    </row>
    <row r="32566" spans="3:5">
      <c r="C32566" s="564"/>
      <c r="E32566" s="564"/>
    </row>
    <row r="32567" spans="3:5">
      <c r="C32567" s="564"/>
      <c r="E32567" s="564"/>
    </row>
    <row r="32568" spans="3:5">
      <c r="C32568" s="564"/>
      <c r="E32568" s="564"/>
    </row>
    <row r="32569" spans="3:5">
      <c r="C32569" s="564"/>
      <c r="E32569" s="564"/>
    </row>
    <row r="32570" spans="3:5">
      <c r="C32570" s="564"/>
      <c r="E32570" s="564"/>
    </row>
    <row r="32571" spans="3:5">
      <c r="C32571" s="564"/>
      <c r="E32571" s="564"/>
    </row>
    <row r="32572" spans="3:5">
      <c r="C32572" s="564"/>
      <c r="E32572" s="564"/>
    </row>
    <row r="32573" spans="3:5">
      <c r="C32573" s="564"/>
      <c r="E32573" s="564"/>
    </row>
    <row r="32574" spans="3:5">
      <c r="C32574" s="564"/>
      <c r="E32574" s="564"/>
    </row>
    <row r="32575" spans="3:5">
      <c r="C32575" s="564"/>
      <c r="E32575" s="564"/>
    </row>
    <row r="32576" spans="3:5">
      <c r="C32576" s="564"/>
      <c r="E32576" s="564"/>
    </row>
    <row r="32577" spans="3:5">
      <c r="C32577" s="564"/>
      <c r="E32577" s="564"/>
    </row>
    <row r="32578" spans="3:5">
      <c r="C32578" s="564"/>
      <c r="E32578" s="564"/>
    </row>
    <row r="32579" spans="3:5">
      <c r="C32579" s="564"/>
      <c r="E32579" s="564"/>
    </row>
    <row r="32580" spans="3:5">
      <c r="C32580" s="564"/>
      <c r="E32580" s="564"/>
    </row>
    <row r="32581" spans="3:5">
      <c r="C32581" s="564"/>
      <c r="E32581" s="564"/>
    </row>
    <row r="32582" spans="3:5">
      <c r="C32582" s="564"/>
      <c r="E32582" s="564"/>
    </row>
    <row r="32583" spans="3:5">
      <c r="C32583" s="564"/>
      <c r="E32583" s="564"/>
    </row>
    <row r="32584" spans="3:5">
      <c r="C32584" s="564"/>
      <c r="E32584" s="564"/>
    </row>
    <row r="32585" spans="3:5">
      <c r="C32585" s="564"/>
      <c r="E32585" s="564"/>
    </row>
    <row r="32586" spans="3:5">
      <c r="C32586" s="564"/>
      <c r="E32586" s="564"/>
    </row>
    <row r="32587" spans="3:5">
      <c r="C32587" s="564"/>
      <c r="E32587" s="564"/>
    </row>
    <row r="32588" spans="3:5">
      <c r="C32588" s="564"/>
      <c r="E32588" s="564"/>
    </row>
    <row r="32589" spans="3:5">
      <c r="C32589" s="564"/>
      <c r="E32589" s="564"/>
    </row>
    <row r="32590" spans="3:5">
      <c r="C32590" s="564"/>
      <c r="E32590" s="564"/>
    </row>
    <row r="32591" spans="3:5">
      <c r="C32591" s="564"/>
      <c r="E32591" s="564"/>
    </row>
    <row r="32592" spans="3:5">
      <c r="C32592" s="564"/>
      <c r="E32592" s="564"/>
    </row>
    <row r="32593" spans="3:5">
      <c r="C32593" s="564"/>
      <c r="E32593" s="564"/>
    </row>
    <row r="32594" spans="3:5">
      <c r="C32594" s="564"/>
      <c r="E32594" s="564"/>
    </row>
    <row r="32595" spans="3:5">
      <c r="C32595" s="564"/>
      <c r="E32595" s="564"/>
    </row>
    <row r="32596" spans="3:5">
      <c r="C32596" s="564"/>
      <c r="E32596" s="564"/>
    </row>
    <row r="32597" spans="3:5">
      <c r="C32597" s="564"/>
      <c r="E32597" s="564"/>
    </row>
    <row r="32598" spans="3:5">
      <c r="C32598" s="564"/>
      <c r="E32598" s="564"/>
    </row>
    <row r="32599" spans="3:5">
      <c r="C32599" s="564"/>
      <c r="E32599" s="564"/>
    </row>
    <row r="32600" spans="3:5">
      <c r="C32600" s="564"/>
      <c r="E32600" s="564"/>
    </row>
    <row r="32601" spans="3:5">
      <c r="C32601" s="564"/>
      <c r="E32601" s="564"/>
    </row>
    <row r="32602" spans="3:5">
      <c r="C32602" s="564"/>
      <c r="E32602" s="564"/>
    </row>
    <row r="32603" spans="3:5">
      <c r="C32603" s="564"/>
      <c r="E32603" s="564"/>
    </row>
    <row r="32604" spans="3:5">
      <c r="C32604" s="564"/>
      <c r="E32604" s="564"/>
    </row>
    <row r="32605" spans="3:5">
      <c r="C32605" s="564"/>
      <c r="E32605" s="564"/>
    </row>
    <row r="32606" spans="3:5">
      <c r="C32606" s="564"/>
      <c r="E32606" s="564"/>
    </row>
    <row r="32607" spans="3:5">
      <c r="C32607" s="564"/>
      <c r="E32607" s="564"/>
    </row>
    <row r="32608" spans="3:5">
      <c r="C32608" s="564"/>
      <c r="E32608" s="564"/>
    </row>
    <row r="32609" spans="3:5">
      <c r="C32609" s="564"/>
      <c r="E32609" s="564"/>
    </row>
    <row r="32610" spans="3:5">
      <c r="C32610" s="564"/>
      <c r="E32610" s="564"/>
    </row>
    <row r="32611" spans="3:5">
      <c r="C32611" s="564"/>
      <c r="E32611" s="564"/>
    </row>
    <row r="32612" spans="3:5">
      <c r="C32612" s="564"/>
      <c r="E32612" s="564"/>
    </row>
    <row r="32613" spans="3:5">
      <c r="C32613" s="564"/>
      <c r="E32613" s="564"/>
    </row>
    <row r="32614" spans="3:5">
      <c r="C32614" s="564"/>
      <c r="E32614" s="564"/>
    </row>
    <row r="32615" spans="3:5">
      <c r="C32615" s="564"/>
      <c r="E32615" s="564"/>
    </row>
    <row r="32616" spans="3:5">
      <c r="C32616" s="564"/>
      <c r="E32616" s="564"/>
    </row>
    <row r="32617" spans="3:5">
      <c r="C32617" s="564"/>
      <c r="E32617" s="564"/>
    </row>
    <row r="32618" spans="3:5">
      <c r="C32618" s="564"/>
      <c r="E32618" s="564"/>
    </row>
    <row r="32619" spans="3:5">
      <c r="C32619" s="564"/>
      <c r="E32619" s="564"/>
    </row>
    <row r="32620" spans="3:5">
      <c r="C32620" s="564"/>
      <c r="E32620" s="564"/>
    </row>
    <row r="32621" spans="3:5">
      <c r="C32621" s="564"/>
      <c r="E32621" s="564"/>
    </row>
    <row r="32622" spans="3:5">
      <c r="C32622" s="564"/>
      <c r="E32622" s="564"/>
    </row>
    <row r="32623" spans="3:5">
      <c r="C32623" s="564"/>
      <c r="E32623" s="564"/>
    </row>
    <row r="32624" spans="3:5">
      <c r="C32624" s="564"/>
      <c r="E32624" s="564"/>
    </row>
    <row r="32625" spans="3:5">
      <c r="C32625" s="564"/>
      <c r="E32625" s="564"/>
    </row>
    <row r="32626" spans="3:5">
      <c r="C32626" s="564"/>
      <c r="E32626" s="564"/>
    </row>
    <row r="32627" spans="3:5">
      <c r="C32627" s="564"/>
      <c r="E32627" s="564"/>
    </row>
    <row r="32628" spans="3:5">
      <c r="C32628" s="564"/>
      <c r="E32628" s="564"/>
    </row>
    <row r="32629" spans="3:5">
      <c r="C32629" s="564"/>
      <c r="E32629" s="564"/>
    </row>
    <row r="32630" spans="3:5">
      <c r="C32630" s="564"/>
      <c r="E32630" s="564"/>
    </row>
    <row r="32631" spans="3:5">
      <c r="C32631" s="564"/>
      <c r="E32631" s="564"/>
    </row>
    <row r="32632" spans="3:5">
      <c r="C32632" s="564"/>
      <c r="E32632" s="564"/>
    </row>
    <row r="32633" spans="3:5">
      <c r="C32633" s="564"/>
      <c r="E32633" s="564"/>
    </row>
    <row r="32634" spans="3:5">
      <c r="C32634" s="564"/>
      <c r="E32634" s="564"/>
    </row>
    <row r="32635" spans="3:5">
      <c r="C32635" s="564"/>
      <c r="E32635" s="564"/>
    </row>
    <row r="32636" spans="3:5">
      <c r="C32636" s="564"/>
      <c r="E32636" s="564"/>
    </row>
    <row r="32637" spans="3:5">
      <c r="C32637" s="564"/>
      <c r="E32637" s="564"/>
    </row>
    <row r="32638" spans="3:5">
      <c r="C32638" s="564"/>
      <c r="E32638" s="564"/>
    </row>
    <row r="32639" spans="3:5">
      <c r="C32639" s="564"/>
      <c r="E32639" s="564"/>
    </row>
    <row r="32640" spans="3:5">
      <c r="C32640" s="564"/>
      <c r="E32640" s="564"/>
    </row>
    <row r="32641" spans="3:5">
      <c r="C32641" s="564"/>
      <c r="E32641" s="564"/>
    </row>
    <row r="32642" spans="3:5">
      <c r="C32642" s="564"/>
      <c r="E32642" s="564"/>
    </row>
    <row r="32643" spans="3:5">
      <c r="C32643" s="564"/>
      <c r="E32643" s="564"/>
    </row>
    <row r="32644" spans="3:5">
      <c r="C32644" s="564"/>
      <c r="E32644" s="564"/>
    </row>
    <row r="32645" spans="3:5">
      <c r="C32645" s="564"/>
      <c r="E32645" s="564"/>
    </row>
    <row r="32646" spans="3:5">
      <c r="C32646" s="564"/>
      <c r="E32646" s="564"/>
    </row>
    <row r="32647" spans="3:5">
      <c r="C32647" s="564"/>
      <c r="E32647" s="564"/>
    </row>
    <row r="32648" spans="3:5">
      <c r="C32648" s="564"/>
      <c r="E32648" s="564"/>
    </row>
    <row r="32649" spans="3:5">
      <c r="C32649" s="564"/>
      <c r="E32649" s="564"/>
    </row>
    <row r="32650" spans="3:5">
      <c r="C32650" s="564"/>
      <c r="E32650" s="564"/>
    </row>
    <row r="32651" spans="3:5">
      <c r="C32651" s="564"/>
      <c r="E32651" s="564"/>
    </row>
    <row r="32652" spans="3:5">
      <c r="C32652" s="564"/>
      <c r="E32652" s="564"/>
    </row>
    <row r="32653" spans="3:5">
      <c r="C32653" s="564"/>
      <c r="E32653" s="564"/>
    </row>
    <row r="32654" spans="3:5">
      <c r="C32654" s="564"/>
      <c r="E32654" s="564"/>
    </row>
    <row r="32655" spans="3:5">
      <c r="C32655" s="564"/>
      <c r="E32655" s="564"/>
    </row>
    <row r="32656" spans="3:5">
      <c r="C32656" s="564"/>
      <c r="E32656" s="564"/>
    </row>
    <row r="32657" spans="3:5">
      <c r="C32657" s="564"/>
      <c r="E32657" s="564"/>
    </row>
    <row r="32658" spans="3:5">
      <c r="C32658" s="564"/>
      <c r="E32658" s="564"/>
    </row>
    <row r="32659" spans="3:5">
      <c r="C32659" s="564"/>
      <c r="E32659" s="564"/>
    </row>
    <row r="32660" spans="3:5">
      <c r="C32660" s="564"/>
      <c r="E32660" s="564"/>
    </row>
    <row r="32661" spans="3:5">
      <c r="C32661" s="564"/>
      <c r="E32661" s="564"/>
    </row>
    <row r="32662" spans="3:5">
      <c r="C32662" s="564"/>
      <c r="E32662" s="564"/>
    </row>
    <row r="32663" spans="3:5">
      <c r="C32663" s="564"/>
      <c r="E32663" s="564"/>
    </row>
    <row r="32664" spans="3:5">
      <c r="C32664" s="564"/>
      <c r="E32664" s="564"/>
    </row>
    <row r="32665" spans="3:5">
      <c r="C32665" s="564"/>
      <c r="E32665" s="564"/>
    </row>
    <row r="32666" spans="3:5">
      <c r="C32666" s="564"/>
      <c r="E32666" s="564"/>
    </row>
    <row r="32667" spans="3:5">
      <c r="C32667" s="564"/>
      <c r="E32667" s="564"/>
    </row>
    <row r="32668" spans="3:5">
      <c r="C32668" s="564"/>
      <c r="E32668" s="564"/>
    </row>
    <row r="32669" spans="3:5">
      <c r="C32669" s="564"/>
      <c r="E32669" s="564"/>
    </row>
    <row r="32670" spans="3:5">
      <c r="C32670" s="564"/>
      <c r="E32670" s="564"/>
    </row>
    <row r="32671" spans="3:5">
      <c r="C32671" s="564"/>
      <c r="E32671" s="564"/>
    </row>
    <row r="32672" spans="3:5">
      <c r="C32672" s="564"/>
      <c r="E32672" s="564"/>
    </row>
    <row r="32673" spans="3:5">
      <c r="C32673" s="564"/>
      <c r="E32673" s="564"/>
    </row>
    <row r="32674" spans="3:5">
      <c r="C32674" s="564"/>
      <c r="E32674" s="564"/>
    </row>
    <row r="32675" spans="3:5">
      <c r="C32675" s="564"/>
      <c r="E32675" s="564"/>
    </row>
    <row r="32676" spans="3:5">
      <c r="C32676" s="564"/>
      <c r="E32676" s="564"/>
    </row>
    <row r="32677" spans="3:5">
      <c r="C32677" s="564"/>
      <c r="E32677" s="564"/>
    </row>
    <row r="32678" spans="3:5">
      <c r="C32678" s="564"/>
      <c r="E32678" s="564"/>
    </row>
    <row r="32679" spans="3:5">
      <c r="C32679" s="564"/>
      <c r="E32679" s="564"/>
    </row>
    <row r="32680" spans="3:5">
      <c r="C32680" s="564"/>
      <c r="E32680" s="564"/>
    </row>
    <row r="32681" spans="3:5">
      <c r="C32681" s="564"/>
      <c r="E32681" s="564"/>
    </row>
    <row r="32682" spans="3:5">
      <c r="C32682" s="564"/>
      <c r="E32682" s="564"/>
    </row>
    <row r="32683" spans="3:5">
      <c r="C32683" s="564"/>
      <c r="E32683" s="564"/>
    </row>
    <row r="32684" spans="3:5">
      <c r="C32684" s="564"/>
      <c r="E32684" s="564"/>
    </row>
    <row r="32685" spans="3:5">
      <c r="C32685" s="564"/>
      <c r="E32685" s="564"/>
    </row>
    <row r="32686" spans="3:5">
      <c r="C32686" s="564"/>
      <c r="E32686" s="564"/>
    </row>
    <row r="32687" spans="3:5">
      <c r="C32687" s="564"/>
      <c r="E32687" s="564"/>
    </row>
    <row r="32688" spans="3:5">
      <c r="C32688" s="564"/>
      <c r="E32688" s="564"/>
    </row>
    <row r="32689" spans="3:5">
      <c r="C32689" s="564"/>
      <c r="E32689" s="564"/>
    </row>
    <row r="32690" spans="3:5">
      <c r="C32690" s="564"/>
      <c r="E32690" s="564"/>
    </row>
    <row r="32691" spans="3:5">
      <c r="C32691" s="564"/>
      <c r="E32691" s="564"/>
    </row>
    <row r="32692" spans="3:5">
      <c r="C32692" s="564"/>
      <c r="E32692" s="564"/>
    </row>
    <row r="32693" spans="3:5">
      <c r="C32693" s="564"/>
      <c r="E32693" s="564"/>
    </row>
    <row r="32694" spans="3:5">
      <c r="C32694" s="564"/>
      <c r="E32694" s="564"/>
    </row>
    <row r="32695" spans="3:5">
      <c r="C32695" s="564"/>
      <c r="E32695" s="564"/>
    </row>
    <row r="32696" spans="3:5">
      <c r="C32696" s="564"/>
      <c r="E32696" s="564"/>
    </row>
    <row r="32697" spans="3:5">
      <c r="C32697" s="564"/>
      <c r="E32697" s="564"/>
    </row>
    <row r="32698" spans="3:5">
      <c r="C32698" s="564"/>
      <c r="E32698" s="564"/>
    </row>
    <row r="32699" spans="3:5">
      <c r="C32699" s="564"/>
      <c r="E32699" s="564"/>
    </row>
    <row r="32700" spans="3:5">
      <c r="C32700" s="564"/>
      <c r="E32700" s="564"/>
    </row>
    <row r="32701" spans="3:5">
      <c r="C32701" s="564"/>
      <c r="E32701" s="564"/>
    </row>
    <row r="32702" spans="3:5">
      <c r="C32702" s="564"/>
      <c r="E32702" s="564"/>
    </row>
    <row r="32703" spans="3:5">
      <c r="C32703" s="564"/>
      <c r="E32703" s="564"/>
    </row>
    <row r="32704" spans="3:5">
      <c r="C32704" s="564"/>
      <c r="E32704" s="564"/>
    </row>
    <row r="32705" spans="3:5">
      <c r="C32705" s="564"/>
      <c r="E32705" s="564"/>
    </row>
    <row r="32706" spans="3:5">
      <c r="C32706" s="564"/>
      <c r="E32706" s="564"/>
    </row>
    <row r="32707" spans="3:5">
      <c r="C32707" s="564"/>
      <c r="E32707" s="564"/>
    </row>
    <row r="32708" spans="3:5">
      <c r="C32708" s="564"/>
      <c r="E32708" s="564"/>
    </row>
    <row r="32709" spans="3:5">
      <c r="C32709" s="564"/>
      <c r="E32709" s="564"/>
    </row>
    <row r="32710" spans="3:5">
      <c r="C32710" s="564"/>
      <c r="E32710" s="564"/>
    </row>
    <row r="32711" spans="3:5">
      <c r="C32711" s="564"/>
      <c r="E32711" s="564"/>
    </row>
    <row r="32712" spans="3:5">
      <c r="C32712" s="564"/>
      <c r="E32712" s="564"/>
    </row>
    <row r="32713" spans="3:5">
      <c r="C32713" s="564"/>
      <c r="E32713" s="564"/>
    </row>
    <row r="32714" spans="3:5">
      <c r="C32714" s="564"/>
      <c r="E32714" s="564"/>
    </row>
    <row r="32715" spans="3:5">
      <c r="C32715" s="564"/>
      <c r="E32715" s="564"/>
    </row>
    <row r="32716" spans="3:5">
      <c r="C32716" s="564"/>
      <c r="E32716" s="564"/>
    </row>
    <row r="32717" spans="3:5">
      <c r="C32717" s="564"/>
      <c r="E32717" s="564"/>
    </row>
    <row r="32718" spans="3:5">
      <c r="C32718" s="564"/>
      <c r="E32718" s="564"/>
    </row>
    <row r="32719" spans="3:5">
      <c r="C32719" s="564"/>
      <c r="E32719" s="564"/>
    </row>
    <row r="32720" spans="3:5">
      <c r="C32720" s="564"/>
      <c r="E32720" s="564"/>
    </row>
    <row r="32721" spans="3:5">
      <c r="C32721" s="564"/>
      <c r="E32721" s="564"/>
    </row>
    <row r="32722" spans="3:5">
      <c r="C32722" s="564"/>
      <c r="E32722" s="564"/>
    </row>
    <row r="32723" spans="3:5">
      <c r="C32723" s="564"/>
      <c r="E32723" s="564"/>
    </row>
    <row r="32724" spans="3:5">
      <c r="C32724" s="564"/>
      <c r="E32724" s="564"/>
    </row>
    <row r="32725" spans="3:5">
      <c r="C32725" s="564"/>
      <c r="E32725" s="564"/>
    </row>
    <row r="32726" spans="3:5">
      <c r="C32726" s="564"/>
      <c r="E32726" s="564"/>
    </row>
    <row r="32727" spans="3:5">
      <c r="C32727" s="564"/>
      <c r="E32727" s="564"/>
    </row>
    <row r="32728" spans="3:5">
      <c r="C32728" s="564"/>
      <c r="E32728" s="564"/>
    </row>
    <row r="32729" spans="3:5">
      <c r="C32729" s="564"/>
      <c r="E32729" s="564"/>
    </row>
    <row r="32730" spans="3:5">
      <c r="C32730" s="564"/>
      <c r="E32730" s="564"/>
    </row>
    <row r="32731" spans="3:5">
      <c r="C32731" s="564"/>
      <c r="E32731" s="564"/>
    </row>
    <row r="32732" spans="3:5">
      <c r="C32732" s="564"/>
      <c r="E32732" s="564"/>
    </row>
    <row r="32733" spans="3:5">
      <c r="C32733" s="564"/>
      <c r="E32733" s="564"/>
    </row>
    <row r="32734" spans="3:5">
      <c r="C32734" s="564"/>
      <c r="E32734" s="564"/>
    </row>
    <row r="32735" spans="3:5">
      <c r="C32735" s="564"/>
      <c r="E32735" s="564"/>
    </row>
    <row r="32736" spans="3:5">
      <c r="C32736" s="564"/>
      <c r="E32736" s="564"/>
    </row>
    <row r="32737" spans="3:5">
      <c r="C32737" s="564"/>
      <c r="E32737" s="564"/>
    </row>
    <row r="32738" spans="3:5">
      <c r="C32738" s="564"/>
      <c r="E32738" s="564"/>
    </row>
    <row r="32739" spans="3:5">
      <c r="C32739" s="564"/>
      <c r="E32739" s="564"/>
    </row>
    <row r="32740" spans="3:5">
      <c r="C32740" s="564"/>
      <c r="E32740" s="564"/>
    </row>
    <row r="32741" spans="3:5">
      <c r="C32741" s="564"/>
      <c r="E32741" s="564"/>
    </row>
    <row r="32742" spans="3:5">
      <c r="C32742" s="564"/>
      <c r="E32742" s="564"/>
    </row>
    <row r="32743" spans="3:5">
      <c r="C32743" s="564"/>
      <c r="E32743" s="564"/>
    </row>
    <row r="32744" spans="3:5">
      <c r="C32744" s="564"/>
      <c r="E32744" s="564"/>
    </row>
    <row r="32745" spans="3:5">
      <c r="C32745" s="564"/>
      <c r="E32745" s="564"/>
    </row>
    <row r="32746" spans="3:5">
      <c r="C32746" s="564"/>
      <c r="E32746" s="564"/>
    </row>
    <row r="32747" spans="3:5">
      <c r="C32747" s="564"/>
      <c r="E32747" s="564"/>
    </row>
    <row r="32748" spans="3:5">
      <c r="C32748" s="564"/>
      <c r="E32748" s="564"/>
    </row>
    <row r="32749" spans="3:5">
      <c r="C32749" s="564"/>
      <c r="E32749" s="564"/>
    </row>
    <row r="32750" spans="3:5">
      <c r="C32750" s="564"/>
      <c r="E32750" s="564"/>
    </row>
    <row r="32751" spans="3:5">
      <c r="C32751" s="564"/>
      <c r="E32751" s="564"/>
    </row>
    <row r="32752" spans="3:5">
      <c r="C32752" s="564"/>
      <c r="E32752" s="564"/>
    </row>
    <row r="32753" spans="3:5">
      <c r="C32753" s="564"/>
      <c r="E32753" s="564"/>
    </row>
    <row r="32754" spans="3:5">
      <c r="C32754" s="564"/>
      <c r="E32754" s="564"/>
    </row>
    <row r="32755" spans="3:5">
      <c r="C32755" s="564"/>
      <c r="E32755" s="564"/>
    </row>
    <row r="32756" spans="3:5">
      <c r="C32756" s="564"/>
      <c r="E32756" s="564"/>
    </row>
    <row r="32757" spans="3:5">
      <c r="C32757" s="564"/>
      <c r="E32757" s="564"/>
    </row>
    <row r="32758" spans="3:5">
      <c r="C32758" s="564"/>
      <c r="E32758" s="564"/>
    </row>
    <row r="32759" spans="3:5">
      <c r="C32759" s="564"/>
      <c r="E32759" s="564"/>
    </row>
    <row r="32760" spans="3:5">
      <c r="C32760" s="564"/>
      <c r="E32760" s="564"/>
    </row>
    <row r="32761" spans="3:5">
      <c r="C32761" s="564"/>
      <c r="E32761" s="564"/>
    </row>
    <row r="32762" spans="3:5">
      <c r="C32762" s="564"/>
      <c r="E32762" s="564"/>
    </row>
    <row r="32763" spans="3:5">
      <c r="C32763" s="564"/>
      <c r="E32763" s="564"/>
    </row>
    <row r="32764" spans="3:5">
      <c r="C32764" s="564"/>
      <c r="E32764" s="564"/>
    </row>
    <row r="32765" spans="3:5">
      <c r="C32765" s="564"/>
      <c r="E32765" s="564"/>
    </row>
    <row r="32766" spans="3:5">
      <c r="C32766" s="564"/>
      <c r="E32766" s="564"/>
    </row>
    <row r="32767" spans="3:5">
      <c r="C32767" s="564"/>
      <c r="E32767" s="564"/>
    </row>
    <row r="32768" spans="3:5">
      <c r="C32768" s="564"/>
      <c r="E32768" s="564"/>
    </row>
    <row r="32769" spans="3:5">
      <c r="C32769" s="564"/>
      <c r="E32769" s="564"/>
    </row>
    <row r="32770" spans="3:5">
      <c r="C32770" s="564"/>
      <c r="E32770" s="564"/>
    </row>
    <row r="32771" spans="3:5">
      <c r="C32771" s="564"/>
      <c r="E32771" s="564"/>
    </row>
    <row r="32772" spans="3:5">
      <c r="C32772" s="564"/>
      <c r="E32772" s="564"/>
    </row>
    <row r="32773" spans="3:5">
      <c r="C32773" s="564"/>
      <c r="E32773" s="564"/>
    </row>
    <row r="32774" spans="3:5">
      <c r="C32774" s="564"/>
      <c r="E32774" s="564"/>
    </row>
    <row r="32775" spans="3:5">
      <c r="C32775" s="564"/>
      <c r="E32775" s="564"/>
    </row>
    <row r="32776" spans="3:5">
      <c r="C32776" s="564"/>
      <c r="E32776" s="564"/>
    </row>
    <row r="32777" spans="3:5">
      <c r="C32777" s="564"/>
      <c r="E32777" s="564"/>
    </row>
    <row r="32778" spans="3:5">
      <c r="C32778" s="564"/>
      <c r="E32778" s="564"/>
    </row>
    <row r="32779" spans="3:5">
      <c r="C32779" s="564"/>
      <c r="E32779" s="564"/>
    </row>
    <row r="32780" spans="3:5">
      <c r="C32780" s="564"/>
      <c r="E32780" s="564"/>
    </row>
    <row r="32781" spans="3:5">
      <c r="C32781" s="564"/>
      <c r="E32781" s="564"/>
    </row>
    <row r="32782" spans="3:5">
      <c r="C32782" s="564"/>
      <c r="E32782" s="564"/>
    </row>
    <row r="32783" spans="3:5">
      <c r="C32783" s="564"/>
      <c r="E32783" s="564"/>
    </row>
    <row r="32784" spans="3:5">
      <c r="C32784" s="564"/>
      <c r="E32784" s="564"/>
    </row>
    <row r="32785" spans="3:5">
      <c r="C32785" s="564"/>
      <c r="E32785" s="564"/>
    </row>
    <row r="32786" spans="3:5">
      <c r="C32786" s="564"/>
      <c r="E32786" s="564"/>
    </row>
    <row r="32787" spans="3:5">
      <c r="C32787" s="564"/>
      <c r="E32787" s="564"/>
    </row>
    <row r="32788" spans="3:5">
      <c r="C32788" s="564"/>
      <c r="E32788" s="564"/>
    </row>
    <row r="32789" spans="3:5">
      <c r="C32789" s="564"/>
      <c r="E32789" s="564"/>
    </row>
    <row r="32790" spans="3:5">
      <c r="C32790" s="564"/>
      <c r="E32790" s="564"/>
    </row>
    <row r="32791" spans="3:5">
      <c r="C32791" s="564"/>
      <c r="E32791" s="564"/>
    </row>
    <row r="32792" spans="3:5">
      <c r="C32792" s="564"/>
      <c r="E32792" s="564"/>
    </row>
    <row r="32793" spans="3:5">
      <c r="C32793" s="564"/>
      <c r="E32793" s="564"/>
    </row>
    <row r="32794" spans="3:5">
      <c r="C32794" s="564"/>
      <c r="E32794" s="564"/>
    </row>
    <row r="32795" spans="3:5">
      <c r="C32795" s="564"/>
      <c r="E32795" s="564"/>
    </row>
    <row r="32796" spans="3:5">
      <c r="C32796" s="564"/>
      <c r="E32796" s="564"/>
    </row>
    <row r="32797" spans="3:5">
      <c r="C32797" s="564"/>
      <c r="E32797" s="564"/>
    </row>
    <row r="32798" spans="3:5">
      <c r="C32798" s="564"/>
      <c r="E32798" s="564"/>
    </row>
    <row r="32799" spans="3:5">
      <c r="C32799" s="564"/>
      <c r="E32799" s="564"/>
    </row>
    <row r="32800" spans="3:5">
      <c r="C32800" s="564"/>
      <c r="E32800" s="564"/>
    </row>
    <row r="32801" spans="3:5">
      <c r="C32801" s="564"/>
      <c r="E32801" s="564"/>
    </row>
    <row r="32802" spans="3:5">
      <c r="C32802" s="564"/>
      <c r="E32802" s="564"/>
    </row>
    <row r="32803" spans="3:5">
      <c r="C32803" s="564"/>
      <c r="E32803" s="564"/>
    </row>
    <row r="32804" spans="3:5">
      <c r="C32804" s="564"/>
      <c r="E32804" s="564"/>
    </row>
    <row r="32805" spans="3:5">
      <c r="C32805" s="564"/>
      <c r="E32805" s="564"/>
    </row>
    <row r="32806" spans="3:5">
      <c r="C32806" s="564"/>
      <c r="E32806" s="564"/>
    </row>
    <row r="32807" spans="3:5">
      <c r="C32807" s="564"/>
      <c r="E32807" s="564"/>
    </row>
    <row r="32808" spans="3:5">
      <c r="C32808" s="564"/>
      <c r="E32808" s="564"/>
    </row>
    <row r="32809" spans="3:5">
      <c r="C32809" s="564"/>
      <c r="E32809" s="564"/>
    </row>
    <row r="32810" spans="3:5">
      <c r="C32810" s="564"/>
      <c r="E32810" s="564"/>
    </row>
    <row r="32811" spans="3:5">
      <c r="C32811" s="564"/>
      <c r="E32811" s="564"/>
    </row>
    <row r="32812" spans="3:5">
      <c r="C32812" s="564"/>
      <c r="E32812" s="564"/>
    </row>
    <row r="32813" spans="3:5">
      <c r="C32813" s="564"/>
      <c r="E32813" s="564"/>
    </row>
    <row r="32814" spans="3:5">
      <c r="C32814" s="564"/>
      <c r="E32814" s="564"/>
    </row>
    <row r="32815" spans="3:5">
      <c r="C32815" s="564"/>
      <c r="E32815" s="564"/>
    </row>
    <row r="32816" spans="3:5">
      <c r="C32816" s="564"/>
      <c r="E32816" s="564"/>
    </row>
    <row r="32817" spans="3:5">
      <c r="C32817" s="564"/>
      <c r="E32817" s="564"/>
    </row>
    <row r="32818" spans="3:5">
      <c r="C32818" s="564"/>
      <c r="E32818" s="564"/>
    </row>
    <row r="32819" spans="3:5">
      <c r="C32819" s="564"/>
      <c r="E32819" s="564"/>
    </row>
    <row r="32820" spans="3:5">
      <c r="C32820" s="564"/>
      <c r="E32820" s="564"/>
    </row>
    <row r="32821" spans="3:5">
      <c r="C32821" s="564"/>
      <c r="E32821" s="564"/>
    </row>
    <row r="32822" spans="3:5">
      <c r="C32822" s="564"/>
      <c r="E32822" s="564"/>
    </row>
    <row r="32823" spans="3:5">
      <c r="C32823" s="564"/>
      <c r="E32823" s="564"/>
    </row>
    <row r="32824" spans="3:5">
      <c r="C32824" s="564"/>
      <c r="E32824" s="564"/>
    </row>
    <row r="32825" spans="3:5">
      <c r="C32825" s="564"/>
      <c r="E32825" s="564"/>
    </row>
    <row r="32826" spans="3:5">
      <c r="C32826" s="564"/>
      <c r="E32826" s="564"/>
    </row>
    <row r="32827" spans="3:5">
      <c r="C32827" s="564"/>
      <c r="E32827" s="564"/>
    </row>
    <row r="32828" spans="3:5">
      <c r="C32828" s="564"/>
      <c r="E32828" s="564"/>
    </row>
    <row r="32829" spans="3:5">
      <c r="C32829" s="564"/>
      <c r="E32829" s="564"/>
    </row>
    <row r="32830" spans="3:5">
      <c r="C32830" s="564"/>
      <c r="E32830" s="564"/>
    </row>
    <row r="32831" spans="3:5">
      <c r="C32831" s="564"/>
      <c r="E32831" s="564"/>
    </row>
    <row r="32832" spans="3:5">
      <c r="C32832" s="564"/>
      <c r="E32832" s="564"/>
    </row>
    <row r="32833" spans="3:5">
      <c r="C32833" s="564"/>
      <c r="E32833" s="564"/>
    </row>
    <row r="32834" spans="3:5">
      <c r="C32834" s="564"/>
      <c r="E32834" s="564"/>
    </row>
    <row r="32835" spans="3:5">
      <c r="C32835" s="564"/>
      <c r="E32835" s="564"/>
    </row>
    <row r="32836" spans="3:5">
      <c r="C32836" s="564"/>
      <c r="E32836" s="564"/>
    </row>
    <row r="32837" spans="3:5">
      <c r="C32837" s="564"/>
      <c r="E32837" s="564"/>
    </row>
    <row r="32838" spans="3:5">
      <c r="C32838" s="564"/>
      <c r="E32838" s="564"/>
    </row>
    <row r="32839" spans="3:5">
      <c r="C32839" s="564"/>
      <c r="E32839" s="564"/>
    </row>
    <row r="32840" spans="3:5">
      <c r="C32840" s="564"/>
      <c r="E32840" s="564"/>
    </row>
    <row r="32841" spans="3:5">
      <c r="C32841" s="564"/>
      <c r="E32841" s="564"/>
    </row>
    <row r="32842" spans="3:5">
      <c r="C32842" s="564"/>
      <c r="E32842" s="564"/>
    </row>
    <row r="32843" spans="3:5">
      <c r="C32843" s="564"/>
      <c r="E32843" s="564"/>
    </row>
    <row r="32844" spans="3:5">
      <c r="C32844" s="564"/>
      <c r="E32844" s="564"/>
    </row>
    <row r="32845" spans="3:5">
      <c r="C32845" s="564"/>
      <c r="E32845" s="564"/>
    </row>
    <row r="32846" spans="3:5">
      <c r="C32846" s="564"/>
      <c r="E32846" s="564"/>
    </row>
    <row r="32847" spans="3:5">
      <c r="C32847" s="564"/>
      <c r="E32847" s="564"/>
    </row>
    <row r="32848" spans="3:5">
      <c r="C32848" s="564"/>
      <c r="E32848" s="564"/>
    </row>
    <row r="32849" spans="3:5">
      <c r="C32849" s="564"/>
      <c r="E32849" s="564"/>
    </row>
    <row r="32850" spans="3:5">
      <c r="C32850" s="564"/>
      <c r="E32850" s="564"/>
    </row>
    <row r="32851" spans="3:5">
      <c r="C32851" s="564"/>
      <c r="E32851" s="564"/>
    </row>
    <row r="32852" spans="3:5">
      <c r="C32852" s="564"/>
      <c r="E32852" s="564"/>
    </row>
    <row r="32853" spans="3:5">
      <c r="C32853" s="564"/>
      <c r="E32853" s="564"/>
    </row>
    <row r="32854" spans="3:5">
      <c r="C32854" s="564"/>
      <c r="E32854" s="564"/>
    </row>
    <row r="32855" spans="3:5">
      <c r="C32855" s="564"/>
      <c r="E32855" s="564"/>
    </row>
    <row r="32856" spans="3:5">
      <c r="C32856" s="564"/>
      <c r="E32856" s="564"/>
    </row>
    <row r="32857" spans="3:5">
      <c r="C32857" s="564"/>
      <c r="E32857" s="564"/>
    </row>
    <row r="32858" spans="3:5">
      <c r="C32858" s="564"/>
      <c r="E32858" s="564"/>
    </row>
    <row r="32859" spans="3:5">
      <c r="C32859" s="564"/>
      <c r="E32859" s="564"/>
    </row>
    <row r="32860" spans="3:5">
      <c r="C32860" s="564"/>
      <c r="E32860" s="564"/>
    </row>
    <row r="32861" spans="3:5">
      <c r="C32861" s="564"/>
      <c r="E32861" s="564"/>
    </row>
    <row r="32862" spans="3:5">
      <c r="C32862" s="564"/>
      <c r="E32862" s="564"/>
    </row>
    <row r="32863" spans="3:5">
      <c r="C32863" s="564"/>
      <c r="E32863" s="564"/>
    </row>
    <row r="32864" spans="3:5">
      <c r="C32864" s="564"/>
      <c r="E32864" s="564"/>
    </row>
    <row r="32865" spans="3:5">
      <c r="C32865" s="564"/>
      <c r="E32865" s="564"/>
    </row>
    <row r="32866" spans="3:5">
      <c r="C32866" s="564"/>
      <c r="E32866" s="564"/>
    </row>
    <row r="32867" spans="3:5">
      <c r="C32867" s="564"/>
      <c r="E32867" s="564"/>
    </row>
    <row r="32868" spans="3:5">
      <c r="C32868" s="564"/>
      <c r="E32868" s="564"/>
    </row>
    <row r="32869" spans="3:5">
      <c r="C32869" s="564"/>
      <c r="E32869" s="564"/>
    </row>
    <row r="32870" spans="3:5">
      <c r="C32870" s="564"/>
      <c r="E32870" s="564"/>
    </row>
    <row r="32871" spans="3:5">
      <c r="C32871" s="564"/>
      <c r="E32871" s="564"/>
    </row>
    <row r="32872" spans="3:5">
      <c r="C32872" s="564"/>
      <c r="E32872" s="564"/>
    </row>
    <row r="32873" spans="3:5">
      <c r="C32873" s="564"/>
      <c r="E32873" s="564"/>
    </row>
    <row r="32874" spans="3:5">
      <c r="C32874" s="564"/>
      <c r="E32874" s="564"/>
    </row>
    <row r="32875" spans="3:5">
      <c r="C32875" s="564"/>
      <c r="E32875" s="564"/>
    </row>
    <row r="32876" spans="3:5">
      <c r="C32876" s="564"/>
      <c r="E32876" s="564"/>
    </row>
    <row r="32877" spans="3:5">
      <c r="C32877" s="564"/>
      <c r="E32877" s="564"/>
    </row>
    <row r="32878" spans="3:5">
      <c r="C32878" s="564"/>
      <c r="E32878" s="564"/>
    </row>
    <row r="32879" spans="3:5">
      <c r="C32879" s="564"/>
      <c r="E32879" s="564"/>
    </row>
    <row r="32880" spans="3:5">
      <c r="C32880" s="564"/>
      <c r="E32880" s="564"/>
    </row>
    <row r="32881" spans="3:5">
      <c r="C32881" s="564"/>
      <c r="E32881" s="564"/>
    </row>
    <row r="32882" spans="3:5">
      <c r="C32882" s="564"/>
      <c r="E32882" s="564"/>
    </row>
    <row r="32883" spans="3:5">
      <c r="C32883" s="564"/>
      <c r="E32883" s="564"/>
    </row>
    <row r="32884" spans="3:5">
      <c r="C32884" s="564"/>
      <c r="E32884" s="564"/>
    </row>
    <row r="32885" spans="3:5">
      <c r="C32885" s="564"/>
      <c r="E32885" s="564"/>
    </row>
    <row r="32886" spans="3:5">
      <c r="C32886" s="564"/>
      <c r="E32886" s="564"/>
    </row>
    <row r="32887" spans="3:5">
      <c r="C32887" s="564"/>
      <c r="E32887" s="564"/>
    </row>
    <row r="32888" spans="3:5">
      <c r="C32888" s="564"/>
      <c r="E32888" s="564"/>
    </row>
    <row r="32889" spans="3:5">
      <c r="C32889" s="564"/>
      <c r="E32889" s="564"/>
    </row>
    <row r="32890" spans="3:5">
      <c r="C32890" s="564"/>
      <c r="E32890" s="564"/>
    </row>
    <row r="32891" spans="3:5">
      <c r="C32891" s="564"/>
      <c r="E32891" s="564"/>
    </row>
    <row r="32892" spans="3:5">
      <c r="C32892" s="564"/>
      <c r="E32892" s="564"/>
    </row>
    <row r="32893" spans="3:5">
      <c r="C32893" s="564"/>
      <c r="E32893" s="564"/>
    </row>
    <row r="32894" spans="3:5">
      <c r="C32894" s="564"/>
      <c r="E32894" s="564"/>
    </row>
    <row r="32895" spans="3:5">
      <c r="C32895" s="564"/>
      <c r="E32895" s="564"/>
    </row>
    <row r="32896" spans="3:5">
      <c r="C32896" s="564"/>
      <c r="E32896" s="564"/>
    </row>
    <row r="32897" spans="3:5">
      <c r="C32897" s="564"/>
      <c r="E32897" s="564"/>
    </row>
    <row r="32898" spans="3:5">
      <c r="C32898" s="564"/>
      <c r="E32898" s="564"/>
    </row>
    <row r="32899" spans="3:5">
      <c r="C32899" s="564"/>
      <c r="E32899" s="564"/>
    </row>
    <row r="32900" spans="3:5">
      <c r="C32900" s="564"/>
      <c r="E32900" s="564"/>
    </row>
    <row r="32901" spans="3:5">
      <c r="C32901" s="564"/>
      <c r="E32901" s="564"/>
    </row>
    <row r="32902" spans="3:5">
      <c r="C32902" s="564"/>
      <c r="E32902" s="564"/>
    </row>
    <row r="32903" spans="3:5">
      <c r="C32903" s="564"/>
      <c r="E32903" s="564"/>
    </row>
    <row r="32904" spans="3:5">
      <c r="C32904" s="564"/>
      <c r="E32904" s="564"/>
    </row>
    <row r="32905" spans="3:5">
      <c r="C32905" s="564"/>
      <c r="E32905" s="564"/>
    </row>
    <row r="32906" spans="3:5">
      <c r="C32906" s="564"/>
      <c r="E32906" s="564"/>
    </row>
    <row r="32907" spans="3:5">
      <c r="C32907" s="564"/>
      <c r="E32907" s="564"/>
    </row>
    <row r="32908" spans="3:5">
      <c r="C32908" s="564"/>
      <c r="E32908" s="564"/>
    </row>
    <row r="32909" spans="3:5">
      <c r="C32909" s="564"/>
      <c r="E32909" s="564"/>
    </row>
    <row r="32910" spans="3:5">
      <c r="C32910" s="564"/>
      <c r="E32910" s="564"/>
    </row>
    <row r="32911" spans="3:5">
      <c r="C32911" s="564"/>
      <c r="E32911" s="564"/>
    </row>
    <row r="32912" spans="3:5">
      <c r="C32912" s="564"/>
      <c r="E32912" s="564"/>
    </row>
    <row r="32913" spans="3:5">
      <c r="C32913" s="564"/>
      <c r="E32913" s="564"/>
    </row>
    <row r="32914" spans="3:5">
      <c r="C32914" s="564"/>
      <c r="E32914" s="564"/>
    </row>
    <row r="32915" spans="3:5">
      <c r="C32915" s="564"/>
      <c r="E32915" s="564"/>
    </row>
    <row r="32916" spans="3:5">
      <c r="C32916" s="564"/>
      <c r="E32916" s="564"/>
    </row>
    <row r="32917" spans="3:5">
      <c r="C32917" s="564"/>
      <c r="E32917" s="564"/>
    </row>
    <row r="32918" spans="3:5">
      <c r="C32918" s="564"/>
      <c r="E32918" s="564"/>
    </row>
    <row r="32919" spans="3:5">
      <c r="C32919" s="564"/>
      <c r="E32919" s="564"/>
    </row>
    <row r="32920" spans="3:5">
      <c r="C32920" s="564"/>
      <c r="E32920" s="564"/>
    </row>
    <row r="32921" spans="3:5">
      <c r="C32921" s="564"/>
      <c r="E32921" s="564"/>
    </row>
    <row r="32922" spans="3:5">
      <c r="C32922" s="564"/>
      <c r="E32922" s="564"/>
    </row>
    <row r="32923" spans="3:5">
      <c r="C32923" s="564"/>
      <c r="E32923" s="564"/>
    </row>
    <row r="32924" spans="3:5">
      <c r="C32924" s="564"/>
      <c r="E32924" s="564"/>
    </row>
    <row r="32925" spans="3:5">
      <c r="C32925" s="564"/>
      <c r="E32925" s="564"/>
    </row>
    <row r="32926" spans="3:5">
      <c r="C32926" s="564"/>
      <c r="E32926" s="564"/>
    </row>
    <row r="32927" spans="3:5">
      <c r="C32927" s="564"/>
      <c r="E32927" s="564"/>
    </row>
    <row r="32928" spans="3:5">
      <c r="C32928" s="564"/>
      <c r="E32928" s="564"/>
    </row>
    <row r="32929" spans="3:5">
      <c r="C32929" s="564"/>
      <c r="E32929" s="564"/>
    </row>
    <row r="32930" spans="3:5">
      <c r="C32930" s="564"/>
      <c r="E32930" s="564"/>
    </row>
    <row r="32931" spans="3:5">
      <c r="C32931" s="564"/>
      <c r="E32931" s="564"/>
    </row>
    <row r="32932" spans="3:5">
      <c r="C32932" s="564"/>
      <c r="E32932" s="564"/>
    </row>
    <row r="32933" spans="3:5">
      <c r="C32933" s="564"/>
      <c r="E32933" s="564"/>
    </row>
    <row r="32934" spans="3:5">
      <c r="C32934" s="564"/>
      <c r="E32934" s="564"/>
    </row>
    <row r="32935" spans="3:5">
      <c r="C32935" s="564"/>
      <c r="E32935" s="564"/>
    </row>
    <row r="32936" spans="3:5">
      <c r="C32936" s="564"/>
      <c r="E32936" s="564"/>
    </row>
    <row r="32937" spans="3:5">
      <c r="C32937" s="564"/>
      <c r="E32937" s="564"/>
    </row>
    <row r="32938" spans="3:5">
      <c r="C32938" s="564"/>
      <c r="E32938" s="564"/>
    </row>
    <row r="32939" spans="3:5">
      <c r="C32939" s="564"/>
      <c r="E32939" s="564"/>
    </row>
    <row r="32940" spans="3:5">
      <c r="C32940" s="564"/>
      <c r="E32940" s="564"/>
    </row>
    <row r="32941" spans="3:5">
      <c r="C32941" s="564"/>
      <c r="E32941" s="564"/>
    </row>
    <row r="32942" spans="3:5">
      <c r="C32942" s="564"/>
      <c r="E32942" s="564"/>
    </row>
    <row r="32943" spans="3:5">
      <c r="C32943" s="564"/>
      <c r="E32943" s="564"/>
    </row>
    <row r="32944" spans="3:5">
      <c r="C32944" s="564"/>
      <c r="E32944" s="564"/>
    </row>
    <row r="32945" spans="3:5">
      <c r="C32945" s="564"/>
      <c r="E32945" s="564"/>
    </row>
    <row r="32946" spans="3:5">
      <c r="C32946" s="564"/>
      <c r="E32946" s="564"/>
    </row>
    <row r="32947" spans="3:5">
      <c r="C32947" s="564"/>
      <c r="E32947" s="564"/>
    </row>
    <row r="32948" spans="3:5">
      <c r="C32948" s="564"/>
      <c r="E32948" s="564"/>
    </row>
    <row r="32949" spans="3:5">
      <c r="C32949" s="564"/>
      <c r="E32949" s="564"/>
    </row>
    <row r="32950" spans="3:5">
      <c r="C32950" s="564"/>
      <c r="E32950" s="564"/>
    </row>
    <row r="32951" spans="3:5">
      <c r="C32951" s="564"/>
      <c r="E32951" s="564"/>
    </row>
    <row r="32952" spans="3:5">
      <c r="C32952" s="564"/>
      <c r="E32952" s="564"/>
    </row>
    <row r="32953" spans="3:5">
      <c r="C32953" s="564"/>
      <c r="E32953" s="564"/>
    </row>
    <row r="32954" spans="3:5">
      <c r="C32954" s="564"/>
      <c r="E32954" s="564"/>
    </row>
    <row r="32955" spans="3:5">
      <c r="C32955" s="564"/>
      <c r="E32955" s="564"/>
    </row>
    <row r="32956" spans="3:5">
      <c r="C32956" s="564"/>
      <c r="E32956" s="564"/>
    </row>
    <row r="32957" spans="3:5">
      <c r="C32957" s="564"/>
      <c r="E32957" s="564"/>
    </row>
    <row r="32958" spans="3:5">
      <c r="C32958" s="564"/>
      <c r="E32958" s="564"/>
    </row>
    <row r="32959" spans="3:5">
      <c r="C32959" s="564"/>
      <c r="E32959" s="564"/>
    </row>
    <row r="32960" spans="3:5">
      <c r="C32960" s="564"/>
      <c r="E32960" s="564"/>
    </row>
    <row r="32961" spans="3:5">
      <c r="C32961" s="564"/>
      <c r="E32961" s="564"/>
    </row>
    <row r="32962" spans="3:5">
      <c r="C32962" s="564"/>
      <c r="E32962" s="564"/>
    </row>
    <row r="32963" spans="3:5">
      <c r="C32963" s="564"/>
      <c r="E32963" s="564"/>
    </row>
    <row r="32964" spans="3:5">
      <c r="C32964" s="564"/>
      <c r="E32964" s="564"/>
    </row>
    <row r="32965" spans="3:5">
      <c r="C32965" s="564"/>
      <c r="E32965" s="564"/>
    </row>
    <row r="32966" spans="3:5">
      <c r="C32966" s="564"/>
      <c r="E32966" s="564"/>
    </row>
    <row r="32967" spans="3:5">
      <c r="C32967" s="564"/>
      <c r="E32967" s="564"/>
    </row>
    <row r="32968" spans="3:5">
      <c r="C32968" s="564"/>
      <c r="E32968" s="564"/>
    </row>
    <row r="32969" spans="3:5">
      <c r="C32969" s="564"/>
      <c r="E32969" s="564"/>
    </row>
    <row r="32970" spans="3:5">
      <c r="C32970" s="564"/>
      <c r="E32970" s="564"/>
    </row>
    <row r="32971" spans="3:5">
      <c r="C32971" s="564"/>
      <c r="E32971" s="564"/>
    </row>
    <row r="32972" spans="3:5">
      <c r="C32972" s="564"/>
      <c r="E32972" s="564"/>
    </row>
    <row r="32973" spans="3:5">
      <c r="C32973" s="564"/>
      <c r="E32973" s="564"/>
    </row>
    <row r="32974" spans="3:5">
      <c r="C32974" s="564"/>
      <c r="E32974" s="564"/>
    </row>
    <row r="32975" spans="3:5">
      <c r="C32975" s="564"/>
      <c r="E32975" s="564"/>
    </row>
    <row r="32976" spans="3:5">
      <c r="C32976" s="564"/>
      <c r="E32976" s="564"/>
    </row>
    <row r="32977" spans="3:5">
      <c r="C32977" s="564"/>
      <c r="E32977" s="564"/>
    </row>
    <row r="32978" spans="3:5">
      <c r="C32978" s="564"/>
      <c r="E32978" s="564"/>
    </row>
    <row r="32979" spans="3:5">
      <c r="C32979" s="564"/>
      <c r="E32979" s="564"/>
    </row>
    <row r="32980" spans="3:5">
      <c r="C32980" s="564"/>
      <c r="E32980" s="564"/>
    </row>
    <row r="32981" spans="3:5">
      <c r="C32981" s="564"/>
      <c r="E32981" s="564"/>
    </row>
    <row r="32982" spans="3:5">
      <c r="C32982" s="564"/>
      <c r="E32982" s="564"/>
    </row>
    <row r="32983" spans="3:5">
      <c r="C32983" s="564"/>
      <c r="E32983" s="564"/>
    </row>
    <row r="32984" spans="3:5">
      <c r="C32984" s="564"/>
      <c r="E32984" s="564"/>
    </row>
    <row r="32985" spans="3:5">
      <c r="C32985" s="564"/>
      <c r="E32985" s="564"/>
    </row>
    <row r="32986" spans="3:5">
      <c r="C32986" s="564"/>
      <c r="E32986" s="564"/>
    </row>
    <row r="32987" spans="3:5">
      <c r="C32987" s="564"/>
      <c r="E32987" s="564"/>
    </row>
    <row r="32988" spans="3:5">
      <c r="C32988" s="564"/>
      <c r="E32988" s="564"/>
    </row>
    <row r="32989" spans="3:5">
      <c r="C32989" s="564"/>
      <c r="E32989" s="564"/>
    </row>
    <row r="32990" spans="3:5">
      <c r="C32990" s="564"/>
      <c r="E32990" s="564"/>
    </row>
    <row r="32991" spans="3:5">
      <c r="C32991" s="564"/>
      <c r="E32991" s="564"/>
    </row>
    <row r="32992" spans="3:5">
      <c r="C32992" s="564"/>
      <c r="E32992" s="564"/>
    </row>
    <row r="32993" spans="3:5">
      <c r="C32993" s="564"/>
      <c r="E32993" s="564"/>
    </row>
    <row r="32994" spans="3:5">
      <c r="C32994" s="564"/>
      <c r="E32994" s="564"/>
    </row>
    <row r="32995" spans="3:5">
      <c r="C32995" s="564"/>
      <c r="E32995" s="564"/>
    </row>
    <row r="32996" spans="3:5">
      <c r="C32996" s="564"/>
      <c r="E32996" s="564"/>
    </row>
    <row r="32997" spans="3:5">
      <c r="C32997" s="564"/>
      <c r="E32997" s="564"/>
    </row>
    <row r="32998" spans="3:5">
      <c r="C32998" s="564"/>
      <c r="E32998" s="564"/>
    </row>
    <row r="32999" spans="3:5">
      <c r="C32999" s="564"/>
      <c r="E32999" s="564"/>
    </row>
    <row r="33000" spans="3:5">
      <c r="C33000" s="564"/>
      <c r="E33000" s="564"/>
    </row>
    <row r="33001" spans="3:5">
      <c r="C33001" s="564"/>
      <c r="E33001" s="564"/>
    </row>
    <row r="33002" spans="3:5">
      <c r="C33002" s="564"/>
      <c r="E33002" s="564"/>
    </row>
    <row r="33003" spans="3:5">
      <c r="C33003" s="564"/>
      <c r="E33003" s="564"/>
    </row>
    <row r="33004" spans="3:5">
      <c r="C33004" s="564"/>
      <c r="E33004" s="564"/>
    </row>
    <row r="33005" spans="3:5">
      <c r="C33005" s="564"/>
      <c r="E33005" s="564"/>
    </row>
    <row r="33006" spans="3:5">
      <c r="C33006" s="564"/>
      <c r="E33006" s="564"/>
    </row>
    <row r="33007" spans="3:5">
      <c r="C33007" s="564"/>
      <c r="E33007" s="564"/>
    </row>
    <row r="33008" spans="3:5">
      <c r="C33008" s="564"/>
      <c r="E33008" s="564"/>
    </row>
    <row r="33009" spans="3:5">
      <c r="C33009" s="564"/>
      <c r="E33009" s="564"/>
    </row>
    <row r="33010" spans="3:5">
      <c r="C33010" s="564"/>
      <c r="E33010" s="564"/>
    </row>
    <row r="33011" spans="3:5">
      <c r="C33011" s="564"/>
      <c r="E33011" s="564"/>
    </row>
    <row r="33012" spans="3:5">
      <c r="C33012" s="564"/>
      <c r="E33012" s="564"/>
    </row>
    <row r="33013" spans="3:5">
      <c r="C33013" s="564"/>
      <c r="E33013" s="564"/>
    </row>
    <row r="33014" spans="3:5">
      <c r="C33014" s="564"/>
      <c r="E33014" s="564"/>
    </row>
    <row r="33015" spans="3:5">
      <c r="C33015" s="564"/>
      <c r="E33015" s="564"/>
    </row>
    <row r="33016" spans="3:5">
      <c r="C33016" s="564"/>
      <c r="E33016" s="564"/>
    </row>
    <row r="33017" spans="3:5">
      <c r="C33017" s="564"/>
      <c r="E33017" s="564"/>
    </row>
    <row r="33018" spans="3:5">
      <c r="C33018" s="564"/>
      <c r="E33018" s="564"/>
    </row>
    <row r="33019" spans="3:5">
      <c r="C33019" s="564"/>
      <c r="E33019" s="564"/>
    </row>
    <row r="33020" spans="3:5">
      <c r="C33020" s="564"/>
      <c r="E33020" s="564"/>
    </row>
    <row r="33021" spans="3:5">
      <c r="C33021" s="564"/>
      <c r="E33021" s="564"/>
    </row>
    <row r="33022" spans="3:5">
      <c r="C33022" s="564"/>
      <c r="E33022" s="564"/>
    </row>
    <row r="33023" spans="3:5">
      <c r="C33023" s="564"/>
      <c r="E33023" s="564"/>
    </row>
    <row r="33024" spans="3:5">
      <c r="C33024" s="564"/>
      <c r="E33024" s="564"/>
    </row>
    <row r="33025" spans="3:5">
      <c r="C33025" s="564"/>
      <c r="E33025" s="564"/>
    </row>
    <row r="33026" spans="3:5">
      <c r="C33026" s="564"/>
      <c r="E33026" s="564"/>
    </row>
    <row r="33027" spans="3:5">
      <c r="C33027" s="564"/>
      <c r="E33027" s="564"/>
    </row>
    <row r="33028" spans="3:5">
      <c r="C33028" s="564"/>
      <c r="E33028" s="564"/>
    </row>
    <row r="33029" spans="3:5">
      <c r="C33029" s="564"/>
      <c r="E33029" s="564"/>
    </row>
    <row r="33030" spans="3:5">
      <c r="C33030" s="564"/>
      <c r="E33030" s="564"/>
    </row>
    <row r="33031" spans="3:5">
      <c r="C33031" s="564"/>
      <c r="E33031" s="564"/>
    </row>
    <row r="33032" spans="3:5">
      <c r="C33032" s="564"/>
      <c r="E33032" s="564"/>
    </row>
    <row r="33033" spans="3:5">
      <c r="C33033" s="564"/>
      <c r="E33033" s="564"/>
    </row>
    <row r="33034" spans="3:5">
      <c r="C33034" s="564"/>
      <c r="E33034" s="564"/>
    </row>
    <row r="33035" spans="3:5">
      <c r="C33035" s="564"/>
      <c r="E33035" s="564"/>
    </row>
    <row r="33036" spans="3:5">
      <c r="C33036" s="564"/>
      <c r="E33036" s="564"/>
    </row>
    <row r="33037" spans="3:5">
      <c r="C33037" s="564"/>
      <c r="E33037" s="564"/>
    </row>
    <row r="33038" spans="3:5">
      <c r="C33038" s="564"/>
      <c r="E33038" s="564"/>
    </row>
    <row r="33039" spans="3:5">
      <c r="C33039" s="564"/>
      <c r="E33039" s="564"/>
    </row>
    <row r="33040" spans="3:5">
      <c r="C33040" s="564"/>
      <c r="E33040" s="564"/>
    </row>
    <row r="33041" spans="3:5">
      <c r="C33041" s="564"/>
      <c r="E33041" s="564"/>
    </row>
    <row r="33042" spans="3:5">
      <c r="C33042" s="564"/>
      <c r="E33042" s="564"/>
    </row>
    <row r="33043" spans="3:5">
      <c r="C33043" s="564"/>
      <c r="E33043" s="564"/>
    </row>
    <row r="33044" spans="3:5">
      <c r="C33044" s="564"/>
      <c r="E33044" s="564"/>
    </row>
    <row r="33045" spans="3:5">
      <c r="C33045" s="564"/>
      <c r="E33045" s="564"/>
    </row>
    <row r="33046" spans="3:5">
      <c r="C33046" s="564"/>
      <c r="E33046" s="564"/>
    </row>
    <row r="33047" spans="3:5">
      <c r="C33047" s="564"/>
      <c r="E33047" s="564"/>
    </row>
    <row r="33048" spans="3:5">
      <c r="C33048" s="564"/>
      <c r="E33048" s="564"/>
    </row>
    <row r="33049" spans="3:5">
      <c r="C33049" s="564"/>
      <c r="E33049" s="564"/>
    </row>
    <row r="33050" spans="3:5">
      <c r="C33050" s="564"/>
      <c r="E33050" s="564"/>
    </row>
    <row r="33051" spans="3:5">
      <c r="C33051" s="564"/>
      <c r="E33051" s="564"/>
    </row>
    <row r="33052" spans="3:5">
      <c r="C33052" s="564"/>
      <c r="E33052" s="564"/>
    </row>
    <row r="33053" spans="3:5">
      <c r="C33053" s="564"/>
      <c r="E33053" s="564"/>
    </row>
    <row r="33054" spans="3:5">
      <c r="C33054" s="564"/>
      <c r="E33054" s="564"/>
    </row>
    <row r="33055" spans="3:5">
      <c r="C33055" s="564"/>
      <c r="E33055" s="564"/>
    </row>
    <row r="33056" spans="3:5">
      <c r="C33056" s="564"/>
      <c r="E33056" s="564"/>
    </row>
    <row r="33057" spans="3:5">
      <c r="C33057" s="564"/>
      <c r="E33057" s="564"/>
    </row>
    <row r="33058" spans="3:5">
      <c r="C33058" s="564"/>
      <c r="E33058" s="564"/>
    </row>
    <row r="33059" spans="3:5">
      <c r="C33059" s="564"/>
      <c r="E33059" s="564"/>
    </row>
    <row r="33060" spans="3:5">
      <c r="C33060" s="564"/>
      <c r="E33060" s="564"/>
    </row>
    <row r="33061" spans="3:5">
      <c r="C33061" s="564"/>
      <c r="E33061" s="564"/>
    </row>
    <row r="33062" spans="3:5">
      <c r="C33062" s="564"/>
      <c r="E33062" s="564"/>
    </row>
    <row r="33063" spans="3:5">
      <c r="C33063" s="564"/>
      <c r="E33063" s="564"/>
    </row>
    <row r="33064" spans="3:5">
      <c r="C33064" s="564"/>
      <c r="E33064" s="564"/>
    </row>
    <row r="33065" spans="3:5">
      <c r="C33065" s="564"/>
      <c r="E33065" s="564"/>
    </row>
    <row r="33066" spans="3:5">
      <c r="C33066" s="564"/>
      <c r="E33066" s="564"/>
    </row>
    <row r="33067" spans="3:5">
      <c r="C33067" s="564"/>
      <c r="E33067" s="564"/>
    </row>
    <row r="33068" spans="3:5">
      <c r="C33068" s="564"/>
      <c r="E33068" s="564"/>
    </row>
    <row r="33069" spans="3:5">
      <c r="C33069" s="564"/>
      <c r="E33069" s="564"/>
    </row>
    <row r="33070" spans="3:5">
      <c r="C33070" s="564"/>
      <c r="E33070" s="564"/>
    </row>
    <row r="33071" spans="3:5">
      <c r="C33071" s="564"/>
      <c r="E33071" s="564"/>
    </row>
    <row r="33072" spans="3:5">
      <c r="C33072" s="564"/>
      <c r="E33072" s="564"/>
    </row>
    <row r="33073" spans="3:5">
      <c r="C33073" s="564"/>
      <c r="E33073" s="564"/>
    </row>
    <row r="33074" spans="3:5">
      <c r="C33074" s="564"/>
      <c r="E33074" s="564"/>
    </row>
    <row r="33075" spans="3:5">
      <c r="C33075" s="564"/>
      <c r="E33075" s="564"/>
    </row>
    <row r="33076" spans="3:5">
      <c r="C33076" s="564"/>
      <c r="E33076" s="564"/>
    </row>
    <row r="33077" spans="3:5">
      <c r="C33077" s="564"/>
      <c r="E33077" s="564"/>
    </row>
    <row r="33078" spans="3:5">
      <c r="C33078" s="564"/>
      <c r="E33078" s="564"/>
    </row>
    <row r="33079" spans="3:5">
      <c r="C33079" s="564"/>
      <c r="E33079" s="564"/>
    </row>
    <row r="33080" spans="3:5">
      <c r="C33080" s="564"/>
      <c r="E33080" s="564"/>
    </row>
    <row r="33081" spans="3:5">
      <c r="C33081" s="564"/>
      <c r="E33081" s="564"/>
    </row>
    <row r="33082" spans="3:5">
      <c r="C33082" s="564"/>
      <c r="E33082" s="564"/>
    </row>
    <row r="33083" spans="3:5">
      <c r="C33083" s="564"/>
      <c r="E33083" s="564"/>
    </row>
    <row r="33084" spans="3:5">
      <c r="C33084" s="564"/>
      <c r="E33084" s="564"/>
    </row>
    <row r="33085" spans="3:5">
      <c r="C33085" s="564"/>
      <c r="E33085" s="564"/>
    </row>
    <row r="33086" spans="3:5">
      <c r="C33086" s="564"/>
      <c r="E33086" s="564"/>
    </row>
    <row r="33087" spans="3:5">
      <c r="C33087" s="564"/>
      <c r="E33087" s="564"/>
    </row>
    <row r="33088" spans="3:5">
      <c r="C33088" s="564"/>
      <c r="E33088" s="564"/>
    </row>
    <row r="33089" spans="3:5">
      <c r="C33089" s="564"/>
      <c r="E33089" s="564"/>
    </row>
    <row r="33090" spans="3:5">
      <c r="C33090" s="564"/>
      <c r="E33090" s="564"/>
    </row>
    <row r="33091" spans="3:5">
      <c r="C33091" s="564"/>
      <c r="E33091" s="564"/>
    </row>
    <row r="33092" spans="3:5">
      <c r="C33092" s="564"/>
      <c r="E33092" s="564"/>
    </row>
    <row r="33093" spans="3:5">
      <c r="C33093" s="564"/>
      <c r="E33093" s="564"/>
    </row>
    <row r="33094" spans="3:5">
      <c r="C33094" s="564"/>
      <c r="E33094" s="564"/>
    </row>
    <row r="33095" spans="3:5">
      <c r="C33095" s="564"/>
      <c r="E33095" s="564"/>
    </row>
    <row r="33096" spans="3:5">
      <c r="C33096" s="564"/>
      <c r="E33096" s="564"/>
    </row>
    <row r="33097" spans="3:5">
      <c r="C33097" s="564"/>
      <c r="E33097" s="564"/>
    </row>
    <row r="33098" spans="3:5">
      <c r="C33098" s="564"/>
      <c r="E33098" s="564"/>
    </row>
    <row r="33099" spans="3:5">
      <c r="C33099" s="564"/>
      <c r="E33099" s="564"/>
    </row>
    <row r="33100" spans="3:5">
      <c r="C33100" s="564"/>
      <c r="E33100" s="564"/>
    </row>
    <row r="33101" spans="3:5">
      <c r="C33101" s="564"/>
      <c r="E33101" s="564"/>
    </row>
    <row r="33102" spans="3:5">
      <c r="C33102" s="564"/>
      <c r="E33102" s="564"/>
    </row>
    <row r="33103" spans="3:5">
      <c r="C33103" s="564"/>
      <c r="E33103" s="564"/>
    </row>
    <row r="33104" spans="3:5">
      <c r="C33104" s="564"/>
      <c r="E33104" s="564"/>
    </row>
    <row r="33105" spans="3:5">
      <c r="C33105" s="564"/>
      <c r="E33105" s="564"/>
    </row>
    <row r="33106" spans="3:5">
      <c r="C33106" s="564"/>
      <c r="E33106" s="564"/>
    </row>
    <row r="33107" spans="3:5">
      <c r="C33107" s="564"/>
      <c r="E33107" s="564"/>
    </row>
    <row r="33108" spans="3:5">
      <c r="C33108" s="564"/>
      <c r="E33108" s="564"/>
    </row>
    <row r="33109" spans="3:5">
      <c r="C33109" s="564"/>
      <c r="E33109" s="564"/>
    </row>
    <row r="33110" spans="3:5">
      <c r="C33110" s="564"/>
      <c r="E33110" s="564"/>
    </row>
    <row r="33111" spans="3:5">
      <c r="C33111" s="564"/>
      <c r="E33111" s="564"/>
    </row>
    <row r="33112" spans="3:5">
      <c r="C33112" s="564"/>
      <c r="E33112" s="564"/>
    </row>
    <row r="33113" spans="3:5">
      <c r="C33113" s="564"/>
      <c r="E33113" s="564"/>
    </row>
    <row r="33114" spans="3:5">
      <c r="C33114" s="564"/>
      <c r="E33114" s="564"/>
    </row>
    <row r="33115" spans="3:5">
      <c r="C33115" s="564"/>
      <c r="E33115" s="564"/>
    </row>
    <row r="33116" spans="3:5">
      <c r="C33116" s="564"/>
      <c r="E33116" s="564"/>
    </row>
    <row r="33117" spans="3:5">
      <c r="C33117" s="564"/>
      <c r="E33117" s="564"/>
    </row>
    <row r="33118" spans="3:5">
      <c r="C33118" s="564"/>
      <c r="E33118" s="564"/>
    </row>
    <row r="33119" spans="3:5">
      <c r="C33119" s="564"/>
      <c r="E33119" s="564"/>
    </row>
    <row r="33120" spans="3:5">
      <c r="C33120" s="564"/>
      <c r="E33120" s="564"/>
    </row>
    <row r="33121" spans="3:5">
      <c r="C33121" s="564"/>
      <c r="E33121" s="564"/>
    </row>
    <row r="33122" spans="3:5">
      <c r="C33122" s="564"/>
      <c r="E33122" s="564"/>
    </row>
    <row r="33123" spans="3:5">
      <c r="C33123" s="564"/>
      <c r="E33123" s="564"/>
    </row>
    <row r="33124" spans="3:5">
      <c r="C33124" s="564"/>
      <c r="E33124" s="564"/>
    </row>
    <row r="33125" spans="3:5">
      <c r="C33125" s="564"/>
      <c r="E33125" s="564"/>
    </row>
    <row r="33126" spans="3:5">
      <c r="C33126" s="564"/>
      <c r="E33126" s="564"/>
    </row>
    <row r="33127" spans="3:5">
      <c r="C33127" s="564"/>
      <c r="E33127" s="564"/>
    </row>
    <row r="33128" spans="3:5">
      <c r="C33128" s="564"/>
      <c r="E33128" s="564"/>
    </row>
    <row r="33129" spans="3:5">
      <c r="C33129" s="564"/>
      <c r="E33129" s="564"/>
    </row>
    <row r="33130" spans="3:5">
      <c r="C33130" s="564"/>
      <c r="E33130" s="564"/>
    </row>
    <row r="33131" spans="3:5">
      <c r="C33131" s="564"/>
      <c r="E33131" s="564"/>
    </row>
    <row r="33132" spans="3:5">
      <c r="C33132" s="564"/>
      <c r="E33132" s="564"/>
    </row>
    <row r="33133" spans="3:5">
      <c r="C33133" s="564"/>
      <c r="E33133" s="564"/>
    </row>
    <row r="33134" spans="3:5">
      <c r="C33134" s="564"/>
      <c r="E33134" s="564"/>
    </row>
    <row r="33135" spans="3:5">
      <c r="C33135" s="564"/>
      <c r="E33135" s="564"/>
    </row>
    <row r="33136" spans="3:5">
      <c r="C33136" s="564"/>
      <c r="E33136" s="564"/>
    </row>
    <row r="33137" spans="3:5">
      <c r="C33137" s="564"/>
      <c r="E33137" s="564"/>
    </row>
    <row r="33138" spans="3:5">
      <c r="C33138" s="564"/>
      <c r="E33138" s="564"/>
    </row>
    <row r="33139" spans="3:5">
      <c r="C33139" s="564"/>
      <c r="E33139" s="564"/>
    </row>
    <row r="33140" spans="3:5">
      <c r="C33140" s="564"/>
      <c r="E33140" s="564"/>
    </row>
    <row r="33141" spans="3:5">
      <c r="C33141" s="564"/>
      <c r="E33141" s="564"/>
    </row>
    <row r="33142" spans="3:5">
      <c r="C33142" s="564"/>
      <c r="E33142" s="564"/>
    </row>
    <row r="33143" spans="3:5">
      <c r="C33143" s="564"/>
      <c r="E33143" s="564"/>
    </row>
    <row r="33144" spans="3:5">
      <c r="C33144" s="564"/>
      <c r="E33144" s="564"/>
    </row>
    <row r="33145" spans="3:5">
      <c r="C33145" s="564"/>
      <c r="E33145" s="564"/>
    </row>
    <row r="33146" spans="3:5">
      <c r="C33146" s="564"/>
      <c r="E33146" s="564"/>
    </row>
    <row r="33147" spans="3:5">
      <c r="C33147" s="564"/>
      <c r="E33147" s="564"/>
    </row>
    <row r="33148" spans="3:5">
      <c r="C33148" s="564"/>
      <c r="E33148" s="564"/>
    </row>
    <row r="33149" spans="3:5">
      <c r="C33149" s="564"/>
      <c r="E33149" s="564"/>
    </row>
    <row r="33150" spans="3:5">
      <c r="C33150" s="564"/>
      <c r="E33150" s="564"/>
    </row>
    <row r="33151" spans="3:5">
      <c r="C33151" s="564"/>
      <c r="E33151" s="564"/>
    </row>
    <row r="33152" spans="3:5">
      <c r="C33152" s="564"/>
      <c r="E33152" s="564"/>
    </row>
    <row r="33153" spans="3:5">
      <c r="C33153" s="564"/>
      <c r="E33153" s="564"/>
    </row>
    <row r="33154" spans="3:5">
      <c r="C33154" s="564"/>
      <c r="E33154" s="564"/>
    </row>
    <row r="33155" spans="3:5">
      <c r="C33155" s="564"/>
      <c r="E33155" s="564"/>
    </row>
    <row r="33156" spans="3:5">
      <c r="C33156" s="564"/>
      <c r="E33156" s="564"/>
    </row>
    <row r="33157" spans="3:5">
      <c r="C33157" s="564"/>
      <c r="E33157" s="564"/>
    </row>
    <row r="33158" spans="3:5">
      <c r="C33158" s="564"/>
      <c r="E33158" s="564"/>
    </row>
    <row r="33159" spans="3:5">
      <c r="C33159" s="564"/>
      <c r="E33159" s="564"/>
    </row>
    <row r="33160" spans="3:5">
      <c r="C33160" s="564"/>
      <c r="E33160" s="564"/>
    </row>
    <row r="33161" spans="3:5">
      <c r="C33161" s="564"/>
      <c r="E33161" s="564"/>
    </row>
    <row r="33162" spans="3:5">
      <c r="C33162" s="564"/>
      <c r="E33162" s="564"/>
    </row>
    <row r="33163" spans="3:5">
      <c r="C33163" s="564"/>
      <c r="E33163" s="564"/>
    </row>
    <row r="33164" spans="3:5">
      <c r="C33164" s="564"/>
      <c r="E33164" s="564"/>
    </row>
    <row r="33165" spans="3:5">
      <c r="C33165" s="564"/>
      <c r="E33165" s="564"/>
    </row>
    <row r="33166" spans="3:5">
      <c r="C33166" s="564"/>
      <c r="E33166" s="564"/>
    </row>
    <row r="33167" spans="3:5">
      <c r="C33167" s="564"/>
      <c r="E33167" s="564"/>
    </row>
    <row r="33168" spans="3:5">
      <c r="C33168" s="564"/>
      <c r="E33168" s="564"/>
    </row>
    <row r="33169" spans="3:5">
      <c r="C33169" s="564"/>
      <c r="E33169" s="564"/>
    </row>
    <row r="33170" spans="3:5">
      <c r="C33170" s="564"/>
      <c r="E33170" s="564"/>
    </row>
    <row r="33171" spans="3:5">
      <c r="C33171" s="564"/>
      <c r="E33171" s="564"/>
    </row>
    <row r="33172" spans="3:5">
      <c r="C33172" s="564"/>
      <c r="E33172" s="564"/>
    </row>
    <row r="33173" spans="3:5">
      <c r="C33173" s="564"/>
      <c r="E33173" s="564"/>
    </row>
    <row r="33174" spans="3:5">
      <c r="C33174" s="564"/>
      <c r="E33174" s="564"/>
    </row>
    <row r="33175" spans="3:5">
      <c r="C33175" s="564"/>
      <c r="E33175" s="564"/>
    </row>
    <row r="33176" spans="3:5">
      <c r="C33176" s="564"/>
      <c r="E33176" s="564"/>
    </row>
    <row r="33177" spans="3:5">
      <c r="C33177" s="564"/>
      <c r="E33177" s="564"/>
    </row>
    <row r="33178" spans="3:5">
      <c r="C33178" s="564"/>
      <c r="E33178" s="564"/>
    </row>
    <row r="33179" spans="3:5">
      <c r="C33179" s="564"/>
      <c r="E33179" s="564"/>
    </row>
    <row r="33180" spans="3:5">
      <c r="C33180" s="564"/>
      <c r="E33180" s="564"/>
    </row>
    <row r="33181" spans="3:5">
      <c r="C33181" s="564"/>
      <c r="E33181" s="564"/>
    </row>
    <row r="33182" spans="3:5">
      <c r="C33182" s="564"/>
      <c r="E33182" s="564"/>
    </row>
    <row r="33183" spans="3:5">
      <c r="C33183" s="564"/>
      <c r="E33183" s="564"/>
    </row>
    <row r="33184" spans="3:5">
      <c r="C33184" s="564"/>
      <c r="E33184" s="564"/>
    </row>
    <row r="33185" spans="3:5">
      <c r="C33185" s="564"/>
      <c r="E33185" s="564"/>
    </row>
    <row r="33186" spans="3:5">
      <c r="C33186" s="564"/>
      <c r="E33186" s="564"/>
    </row>
    <row r="33187" spans="3:5">
      <c r="C33187" s="564"/>
      <c r="E33187" s="564"/>
    </row>
    <row r="33188" spans="3:5">
      <c r="C33188" s="564"/>
      <c r="E33188" s="564"/>
    </row>
    <row r="33189" spans="3:5">
      <c r="C33189" s="564"/>
      <c r="E33189" s="564"/>
    </row>
    <row r="33190" spans="3:5">
      <c r="C33190" s="564"/>
      <c r="E33190" s="564"/>
    </row>
    <row r="33191" spans="3:5">
      <c r="C33191" s="564"/>
      <c r="E33191" s="564"/>
    </row>
    <row r="33192" spans="3:5">
      <c r="C33192" s="564"/>
      <c r="E33192" s="564"/>
    </row>
    <row r="33193" spans="3:5">
      <c r="C33193" s="564"/>
      <c r="E33193" s="564"/>
    </row>
    <row r="33194" spans="3:5">
      <c r="C33194" s="564"/>
      <c r="E33194" s="564"/>
    </row>
    <row r="33195" spans="3:5">
      <c r="C33195" s="564"/>
      <c r="E33195" s="564"/>
    </row>
    <row r="33196" spans="3:5">
      <c r="C33196" s="564"/>
      <c r="E33196" s="564"/>
    </row>
    <row r="33197" spans="3:5">
      <c r="C33197" s="564"/>
      <c r="E33197" s="564"/>
    </row>
    <row r="33198" spans="3:5">
      <c r="C33198" s="564"/>
      <c r="E33198" s="564"/>
    </row>
    <row r="33199" spans="3:5">
      <c r="C33199" s="564"/>
      <c r="E33199" s="564"/>
    </row>
    <row r="33200" spans="3:5">
      <c r="C33200" s="564"/>
      <c r="E33200" s="564"/>
    </row>
    <row r="33201" spans="3:5">
      <c r="C33201" s="564"/>
      <c r="E33201" s="564"/>
    </row>
    <row r="33202" spans="3:5">
      <c r="C33202" s="564"/>
      <c r="E33202" s="564"/>
    </row>
    <row r="33203" spans="3:5">
      <c r="C33203" s="564"/>
      <c r="E33203" s="564"/>
    </row>
    <row r="33204" spans="3:5">
      <c r="C33204" s="564"/>
      <c r="E33204" s="564"/>
    </row>
    <row r="33205" spans="3:5">
      <c r="C33205" s="564"/>
      <c r="E33205" s="564"/>
    </row>
    <row r="33206" spans="3:5">
      <c r="C33206" s="564"/>
      <c r="E33206" s="564"/>
    </row>
    <row r="33207" spans="3:5">
      <c r="C33207" s="564"/>
      <c r="E33207" s="564"/>
    </row>
    <row r="33208" spans="3:5">
      <c r="C33208" s="564"/>
      <c r="E33208" s="564"/>
    </row>
    <row r="33209" spans="3:5">
      <c r="C33209" s="564"/>
      <c r="E33209" s="564"/>
    </row>
    <row r="33210" spans="3:5">
      <c r="C33210" s="564"/>
      <c r="E33210" s="564"/>
    </row>
    <row r="33211" spans="3:5">
      <c r="C33211" s="564"/>
      <c r="E33211" s="564"/>
    </row>
    <row r="33212" spans="3:5">
      <c r="C33212" s="564"/>
      <c r="E33212" s="564"/>
    </row>
    <row r="33213" spans="3:5">
      <c r="C33213" s="564"/>
      <c r="E33213" s="564"/>
    </row>
    <row r="33214" spans="3:5">
      <c r="C33214" s="564"/>
      <c r="E33214" s="564"/>
    </row>
    <row r="33215" spans="3:5">
      <c r="C33215" s="564"/>
      <c r="E33215" s="564"/>
    </row>
    <row r="33216" spans="3:5">
      <c r="C33216" s="564"/>
      <c r="E33216" s="564"/>
    </row>
    <row r="33217" spans="3:5">
      <c r="C33217" s="564"/>
      <c r="E33217" s="564"/>
    </row>
    <row r="33218" spans="3:5">
      <c r="C33218" s="564"/>
      <c r="E33218" s="564"/>
    </row>
    <row r="33219" spans="3:5">
      <c r="C33219" s="564"/>
      <c r="E33219" s="564"/>
    </row>
    <row r="33220" spans="3:5">
      <c r="C33220" s="564"/>
      <c r="E33220" s="564"/>
    </row>
    <row r="33221" spans="3:5">
      <c r="C33221" s="564"/>
      <c r="E33221" s="564"/>
    </row>
    <row r="33222" spans="3:5">
      <c r="C33222" s="564"/>
      <c r="E33222" s="564"/>
    </row>
    <row r="33223" spans="3:5">
      <c r="C33223" s="564"/>
      <c r="E33223" s="564"/>
    </row>
    <row r="33224" spans="3:5">
      <c r="C33224" s="564"/>
      <c r="E33224" s="564"/>
    </row>
    <row r="33225" spans="3:5">
      <c r="C33225" s="564"/>
      <c r="E33225" s="564"/>
    </row>
    <row r="33226" spans="3:5">
      <c r="C33226" s="564"/>
      <c r="E33226" s="564"/>
    </row>
    <row r="33227" spans="3:5">
      <c r="C33227" s="564"/>
      <c r="E33227" s="564"/>
    </row>
    <row r="33228" spans="3:5">
      <c r="C33228" s="564"/>
      <c r="E33228" s="564"/>
    </row>
    <row r="33229" spans="3:5">
      <c r="C33229" s="564"/>
      <c r="E33229" s="564"/>
    </row>
    <row r="33230" spans="3:5">
      <c r="C33230" s="564"/>
      <c r="E33230" s="564"/>
    </row>
    <row r="33231" spans="3:5">
      <c r="C33231" s="564"/>
      <c r="E33231" s="564"/>
    </row>
    <row r="33232" spans="3:5">
      <c r="C33232" s="564"/>
      <c r="E33232" s="564"/>
    </row>
    <row r="33233" spans="3:5">
      <c r="C33233" s="564"/>
      <c r="E33233" s="564"/>
    </row>
    <row r="33234" spans="3:5">
      <c r="C33234" s="564"/>
      <c r="E33234" s="564"/>
    </row>
    <row r="33235" spans="3:5">
      <c r="C33235" s="564"/>
      <c r="E33235" s="564"/>
    </row>
    <row r="33236" spans="3:5">
      <c r="C33236" s="564"/>
      <c r="E33236" s="564"/>
    </row>
    <row r="33237" spans="3:5">
      <c r="C33237" s="564"/>
      <c r="E33237" s="564"/>
    </row>
    <row r="33238" spans="3:5">
      <c r="C33238" s="564"/>
      <c r="E33238" s="564"/>
    </row>
    <row r="33239" spans="3:5">
      <c r="C33239" s="564"/>
      <c r="E33239" s="564"/>
    </row>
    <row r="33240" spans="3:5">
      <c r="C33240" s="564"/>
      <c r="E33240" s="564"/>
    </row>
    <row r="33241" spans="3:5">
      <c r="C33241" s="564"/>
      <c r="E33241" s="564"/>
    </row>
    <row r="33242" spans="3:5">
      <c r="C33242" s="564"/>
      <c r="E33242" s="564"/>
    </row>
    <row r="33243" spans="3:5">
      <c r="C33243" s="564"/>
      <c r="E33243" s="564"/>
    </row>
    <row r="33244" spans="3:5">
      <c r="C33244" s="564"/>
      <c r="E33244" s="564"/>
    </row>
    <row r="33245" spans="3:5">
      <c r="C33245" s="564"/>
      <c r="E33245" s="564"/>
    </row>
    <row r="33246" spans="3:5">
      <c r="C33246" s="564"/>
      <c r="E33246" s="564"/>
    </row>
    <row r="33247" spans="3:5">
      <c r="C33247" s="564"/>
      <c r="E33247" s="564"/>
    </row>
    <row r="33248" spans="3:5">
      <c r="C33248" s="564"/>
      <c r="E33248" s="564"/>
    </row>
    <row r="33249" spans="3:5">
      <c r="C33249" s="564"/>
      <c r="E33249" s="564"/>
    </row>
    <row r="33250" spans="3:5">
      <c r="C33250" s="564"/>
      <c r="E33250" s="564"/>
    </row>
    <row r="33251" spans="3:5">
      <c r="C33251" s="564"/>
      <c r="E33251" s="564"/>
    </row>
    <row r="33252" spans="3:5">
      <c r="C33252" s="564"/>
      <c r="E33252" s="564"/>
    </row>
    <row r="33253" spans="3:5">
      <c r="C33253" s="564"/>
      <c r="E33253" s="564"/>
    </row>
    <row r="33254" spans="3:5">
      <c r="C33254" s="564"/>
      <c r="E33254" s="564"/>
    </row>
    <row r="33255" spans="3:5">
      <c r="C33255" s="564"/>
      <c r="E33255" s="564"/>
    </row>
    <row r="33256" spans="3:5">
      <c r="C33256" s="564"/>
      <c r="E33256" s="564"/>
    </row>
    <row r="33257" spans="3:5">
      <c r="C33257" s="564"/>
      <c r="E33257" s="564"/>
    </row>
    <row r="33258" spans="3:5">
      <c r="C33258" s="564"/>
      <c r="E33258" s="564"/>
    </row>
    <row r="33259" spans="3:5">
      <c r="C33259" s="564"/>
      <c r="E33259" s="564"/>
    </row>
    <row r="33260" spans="3:5">
      <c r="C33260" s="564"/>
      <c r="E33260" s="564"/>
    </row>
    <row r="33261" spans="3:5">
      <c r="C33261" s="564"/>
      <c r="E33261" s="564"/>
    </row>
    <row r="33262" spans="3:5">
      <c r="C33262" s="564"/>
      <c r="E33262" s="564"/>
    </row>
    <row r="33263" spans="3:5">
      <c r="C33263" s="564"/>
      <c r="E33263" s="564"/>
    </row>
    <row r="33264" spans="3:5">
      <c r="C33264" s="564"/>
      <c r="E33264" s="564"/>
    </row>
    <row r="33265" spans="3:5">
      <c r="C33265" s="564"/>
      <c r="E33265" s="564"/>
    </row>
    <row r="33266" spans="3:5">
      <c r="C33266" s="564"/>
      <c r="E33266" s="564"/>
    </row>
    <row r="33267" spans="3:5">
      <c r="C33267" s="564"/>
      <c r="E33267" s="564"/>
    </row>
    <row r="33268" spans="3:5">
      <c r="C33268" s="564"/>
      <c r="E33268" s="564"/>
    </row>
    <row r="33269" spans="3:5">
      <c r="C33269" s="564"/>
      <c r="E33269" s="564"/>
    </row>
    <row r="33270" spans="3:5">
      <c r="C33270" s="564"/>
      <c r="E33270" s="564"/>
    </row>
    <row r="33271" spans="3:5">
      <c r="C33271" s="564"/>
      <c r="E33271" s="564"/>
    </row>
    <row r="33272" spans="3:5">
      <c r="C33272" s="564"/>
      <c r="E33272" s="564"/>
    </row>
    <row r="33273" spans="3:5">
      <c r="C33273" s="564"/>
      <c r="E33273" s="564"/>
    </row>
    <row r="33274" spans="3:5">
      <c r="C33274" s="564"/>
      <c r="E33274" s="564"/>
    </row>
    <row r="33275" spans="3:5">
      <c r="C33275" s="564"/>
      <c r="E33275" s="564"/>
    </row>
    <row r="33276" spans="3:5">
      <c r="C33276" s="564"/>
      <c r="E33276" s="564"/>
    </row>
    <row r="33277" spans="3:5">
      <c r="C33277" s="564"/>
      <c r="E33277" s="564"/>
    </row>
    <row r="33278" spans="3:5">
      <c r="C33278" s="564"/>
      <c r="E33278" s="564"/>
    </row>
    <row r="33279" spans="3:5">
      <c r="C33279" s="564"/>
      <c r="E33279" s="564"/>
    </row>
    <row r="33280" spans="3:5">
      <c r="C33280" s="564"/>
      <c r="E33280" s="564"/>
    </row>
    <row r="33281" spans="3:5">
      <c r="C33281" s="564"/>
      <c r="E33281" s="564"/>
    </row>
    <row r="33282" spans="3:5">
      <c r="C33282" s="564"/>
      <c r="E33282" s="564"/>
    </row>
    <row r="33283" spans="3:5">
      <c r="C33283" s="564"/>
      <c r="E33283" s="564"/>
    </row>
    <row r="33284" spans="3:5">
      <c r="C33284" s="564"/>
      <c r="E33284" s="564"/>
    </row>
    <row r="33285" spans="3:5">
      <c r="C33285" s="564"/>
      <c r="E33285" s="564"/>
    </row>
    <row r="33286" spans="3:5">
      <c r="C33286" s="564"/>
      <c r="E33286" s="564"/>
    </row>
    <row r="33287" spans="3:5">
      <c r="C33287" s="564"/>
      <c r="E33287" s="564"/>
    </row>
    <row r="33288" spans="3:5">
      <c r="C33288" s="564"/>
      <c r="E33288" s="564"/>
    </row>
    <row r="33289" spans="3:5">
      <c r="C33289" s="564"/>
      <c r="E33289" s="564"/>
    </row>
    <row r="33290" spans="3:5">
      <c r="C33290" s="564"/>
      <c r="E33290" s="564"/>
    </row>
    <row r="33291" spans="3:5">
      <c r="C33291" s="564"/>
      <c r="E33291" s="564"/>
    </row>
    <row r="33292" spans="3:5">
      <c r="C33292" s="564"/>
      <c r="E33292" s="564"/>
    </row>
    <row r="33293" spans="3:5">
      <c r="C33293" s="564"/>
      <c r="E33293" s="564"/>
    </row>
    <row r="33294" spans="3:5">
      <c r="C33294" s="564"/>
      <c r="E33294" s="564"/>
    </row>
    <row r="33295" spans="3:5">
      <c r="C33295" s="564"/>
      <c r="E33295" s="564"/>
    </row>
    <row r="33296" spans="3:5">
      <c r="C33296" s="564"/>
      <c r="E33296" s="564"/>
    </row>
    <row r="33297" spans="3:5">
      <c r="C33297" s="564"/>
      <c r="E33297" s="564"/>
    </row>
    <row r="33298" spans="3:5">
      <c r="C33298" s="564"/>
      <c r="E33298" s="564"/>
    </row>
    <row r="33299" spans="3:5">
      <c r="C33299" s="564"/>
      <c r="E33299" s="564"/>
    </row>
    <row r="33300" spans="3:5">
      <c r="C33300" s="564"/>
      <c r="E33300" s="564"/>
    </row>
    <row r="33301" spans="3:5">
      <c r="C33301" s="564"/>
      <c r="E33301" s="564"/>
    </row>
    <row r="33302" spans="3:5">
      <c r="C33302" s="564"/>
      <c r="E33302" s="564"/>
    </row>
    <row r="33303" spans="3:5">
      <c r="C33303" s="564"/>
      <c r="E33303" s="564"/>
    </row>
    <row r="33304" spans="3:5">
      <c r="C33304" s="564"/>
      <c r="E33304" s="564"/>
    </row>
    <row r="33305" spans="3:5">
      <c r="C33305" s="564"/>
      <c r="E33305" s="564"/>
    </row>
    <row r="33306" spans="3:5">
      <c r="C33306" s="564"/>
      <c r="E33306" s="564"/>
    </row>
    <row r="33307" spans="3:5">
      <c r="C33307" s="564"/>
      <c r="E33307" s="564"/>
    </row>
    <row r="33308" spans="3:5">
      <c r="C33308" s="564"/>
      <c r="E33308" s="564"/>
    </row>
    <row r="33309" spans="3:5">
      <c r="C33309" s="564"/>
      <c r="E33309" s="564"/>
    </row>
    <row r="33310" spans="3:5">
      <c r="C33310" s="564"/>
      <c r="E33310" s="564"/>
    </row>
    <row r="33311" spans="3:5">
      <c r="C33311" s="564"/>
      <c r="E33311" s="564"/>
    </row>
    <row r="33312" spans="3:5">
      <c r="C33312" s="564"/>
      <c r="E33312" s="564"/>
    </row>
    <row r="33313" spans="3:5">
      <c r="C33313" s="564"/>
      <c r="E33313" s="564"/>
    </row>
    <row r="33314" spans="3:5">
      <c r="C33314" s="564"/>
      <c r="E33314" s="564"/>
    </row>
    <row r="33315" spans="3:5">
      <c r="C33315" s="564"/>
      <c r="E33315" s="564"/>
    </row>
    <row r="33316" spans="3:5">
      <c r="C33316" s="564"/>
      <c r="E33316" s="564"/>
    </row>
    <row r="33317" spans="3:5">
      <c r="C33317" s="564"/>
      <c r="E33317" s="564"/>
    </row>
    <row r="33318" spans="3:5">
      <c r="C33318" s="564"/>
      <c r="E33318" s="564"/>
    </row>
    <row r="33319" spans="3:5">
      <c r="C33319" s="564"/>
      <c r="E33319" s="564"/>
    </row>
    <row r="33320" spans="3:5">
      <c r="C33320" s="564"/>
      <c r="E33320" s="564"/>
    </row>
    <row r="33321" spans="3:5">
      <c r="C33321" s="564"/>
      <c r="E33321" s="564"/>
    </row>
    <row r="33322" spans="3:5">
      <c r="C33322" s="564"/>
      <c r="E33322" s="564"/>
    </row>
    <row r="33323" spans="3:5">
      <c r="C33323" s="564"/>
      <c r="E33323" s="564"/>
    </row>
    <row r="33324" spans="3:5">
      <c r="C33324" s="564"/>
      <c r="E33324" s="564"/>
    </row>
    <row r="33325" spans="3:5">
      <c r="C33325" s="564"/>
      <c r="E33325" s="564"/>
    </row>
    <row r="33326" spans="3:5">
      <c r="C33326" s="564"/>
      <c r="E33326" s="564"/>
    </row>
    <row r="33327" spans="3:5">
      <c r="C33327" s="564"/>
      <c r="E33327" s="564"/>
    </row>
    <row r="33328" spans="3:5">
      <c r="C33328" s="564"/>
      <c r="E33328" s="564"/>
    </row>
    <row r="33329" spans="3:5">
      <c r="C33329" s="564"/>
      <c r="E33329" s="564"/>
    </row>
    <row r="33330" spans="3:5">
      <c r="C33330" s="564"/>
      <c r="E33330" s="564"/>
    </row>
    <row r="33331" spans="3:5">
      <c r="C33331" s="564"/>
      <c r="E33331" s="564"/>
    </row>
    <row r="33332" spans="3:5">
      <c r="C33332" s="564"/>
      <c r="E33332" s="564"/>
    </row>
    <row r="33333" spans="3:5">
      <c r="C33333" s="564"/>
      <c r="E33333" s="564"/>
    </row>
    <row r="33334" spans="3:5">
      <c r="C33334" s="564"/>
      <c r="E33334" s="564"/>
    </row>
    <row r="33335" spans="3:5">
      <c r="C33335" s="564"/>
      <c r="E33335" s="564"/>
    </row>
    <row r="33336" spans="3:5">
      <c r="C33336" s="564"/>
      <c r="E33336" s="564"/>
    </row>
    <row r="33337" spans="3:5">
      <c r="C33337" s="564"/>
      <c r="E33337" s="564"/>
    </row>
    <row r="33338" spans="3:5">
      <c r="C33338" s="564"/>
      <c r="E33338" s="564"/>
    </row>
    <row r="33339" spans="3:5">
      <c r="C33339" s="564"/>
      <c r="E33339" s="564"/>
    </row>
    <row r="33340" spans="3:5">
      <c r="C33340" s="564"/>
      <c r="E33340" s="564"/>
    </row>
    <row r="33341" spans="3:5">
      <c r="C33341" s="564"/>
      <c r="E33341" s="564"/>
    </row>
    <row r="33342" spans="3:5">
      <c r="C33342" s="564"/>
      <c r="E33342" s="564"/>
    </row>
    <row r="33343" spans="3:5">
      <c r="C33343" s="564"/>
      <c r="E33343" s="564"/>
    </row>
    <row r="33344" spans="3:5">
      <c r="C33344" s="564"/>
      <c r="E33344" s="564"/>
    </row>
    <row r="33345" spans="3:5">
      <c r="C33345" s="564"/>
      <c r="E33345" s="564"/>
    </row>
    <row r="33346" spans="3:5">
      <c r="C33346" s="564"/>
      <c r="E33346" s="564"/>
    </row>
    <row r="33347" spans="3:5">
      <c r="C33347" s="564"/>
      <c r="E33347" s="564"/>
    </row>
    <row r="33348" spans="3:5">
      <c r="C33348" s="564"/>
      <c r="E33348" s="564"/>
    </row>
    <row r="33349" spans="3:5">
      <c r="C33349" s="564"/>
      <c r="E33349" s="564"/>
    </row>
    <row r="33350" spans="3:5">
      <c r="C33350" s="564"/>
      <c r="E33350" s="564"/>
    </row>
    <row r="33351" spans="3:5">
      <c r="C33351" s="564"/>
      <c r="E33351" s="564"/>
    </row>
    <row r="33352" spans="3:5">
      <c r="C33352" s="564"/>
      <c r="E33352" s="564"/>
    </row>
    <row r="33353" spans="3:5">
      <c r="C33353" s="564"/>
      <c r="E33353" s="564"/>
    </row>
    <row r="33354" spans="3:5">
      <c r="C33354" s="564"/>
      <c r="E33354" s="564"/>
    </row>
    <row r="33355" spans="3:5">
      <c r="C33355" s="564"/>
      <c r="E33355" s="564"/>
    </row>
    <row r="33356" spans="3:5">
      <c r="C33356" s="564"/>
      <c r="E33356" s="564"/>
    </row>
    <row r="33357" spans="3:5">
      <c r="C33357" s="564"/>
      <c r="E33357" s="564"/>
    </row>
    <row r="33358" spans="3:5">
      <c r="C33358" s="564"/>
      <c r="E33358" s="564"/>
    </row>
    <row r="33359" spans="3:5">
      <c r="C33359" s="564"/>
      <c r="E33359" s="564"/>
    </row>
    <row r="33360" spans="3:5">
      <c r="C33360" s="564"/>
      <c r="E33360" s="564"/>
    </row>
    <row r="33361" spans="3:5">
      <c r="C33361" s="564"/>
      <c r="E33361" s="564"/>
    </row>
    <row r="33362" spans="3:5">
      <c r="C33362" s="564"/>
      <c r="E33362" s="564"/>
    </row>
    <row r="33363" spans="3:5">
      <c r="C33363" s="564"/>
      <c r="E33363" s="564"/>
    </row>
    <row r="33364" spans="3:5">
      <c r="C33364" s="564"/>
      <c r="E33364" s="564"/>
    </row>
    <row r="33365" spans="3:5">
      <c r="C33365" s="564"/>
      <c r="E33365" s="564"/>
    </row>
    <row r="33366" spans="3:5">
      <c r="C33366" s="564"/>
      <c r="E33366" s="564"/>
    </row>
    <row r="33367" spans="3:5">
      <c r="C33367" s="564"/>
      <c r="E33367" s="564"/>
    </row>
    <row r="33368" spans="3:5">
      <c r="C33368" s="564"/>
      <c r="E33368" s="564"/>
    </row>
    <row r="33369" spans="3:5">
      <c r="C33369" s="564"/>
      <c r="E33369" s="564"/>
    </row>
    <row r="33370" spans="3:5">
      <c r="C33370" s="564"/>
      <c r="E33370" s="564"/>
    </row>
    <row r="33371" spans="3:5">
      <c r="C33371" s="564"/>
      <c r="E33371" s="564"/>
    </row>
    <row r="33372" spans="3:5">
      <c r="C33372" s="564"/>
      <c r="E33372" s="564"/>
    </row>
    <row r="33373" spans="3:5">
      <c r="C33373" s="564"/>
      <c r="E33373" s="564"/>
    </row>
    <row r="33374" spans="3:5">
      <c r="C33374" s="564"/>
      <c r="E33374" s="564"/>
    </row>
    <row r="33375" spans="3:5">
      <c r="C33375" s="564"/>
      <c r="E33375" s="564"/>
    </row>
    <row r="33376" spans="3:5">
      <c r="C33376" s="564"/>
      <c r="E33376" s="564"/>
    </row>
    <row r="33377" spans="3:5">
      <c r="C33377" s="564"/>
      <c r="E33377" s="564"/>
    </row>
    <row r="33378" spans="3:5">
      <c r="C33378" s="564"/>
      <c r="E33378" s="564"/>
    </row>
    <row r="33379" spans="3:5">
      <c r="C33379" s="564"/>
      <c r="E33379" s="564"/>
    </row>
    <row r="33380" spans="3:5">
      <c r="C33380" s="564"/>
      <c r="E33380" s="564"/>
    </row>
    <row r="33381" spans="3:5">
      <c r="C33381" s="564"/>
      <c r="E33381" s="564"/>
    </row>
    <row r="33382" spans="3:5">
      <c r="C33382" s="564"/>
      <c r="E33382" s="564"/>
    </row>
    <row r="33383" spans="3:5">
      <c r="C33383" s="564"/>
      <c r="E33383" s="564"/>
    </row>
    <row r="33384" spans="3:5">
      <c r="C33384" s="564"/>
      <c r="E33384" s="564"/>
    </row>
    <row r="33385" spans="3:5">
      <c r="C33385" s="564"/>
      <c r="E33385" s="564"/>
    </row>
    <row r="33386" spans="3:5">
      <c r="C33386" s="564"/>
      <c r="E33386" s="564"/>
    </row>
    <row r="33387" spans="3:5">
      <c r="C33387" s="564"/>
      <c r="E33387" s="564"/>
    </row>
    <row r="33388" spans="3:5">
      <c r="C33388" s="564"/>
      <c r="E33388" s="564"/>
    </row>
    <row r="33389" spans="3:5">
      <c r="C33389" s="564"/>
      <c r="E33389" s="564"/>
    </row>
    <row r="33390" spans="3:5">
      <c r="C33390" s="564"/>
      <c r="E33390" s="564"/>
    </row>
    <row r="33391" spans="3:5">
      <c r="C33391" s="564"/>
      <c r="E33391" s="564"/>
    </row>
    <row r="33392" spans="3:5">
      <c r="C33392" s="564"/>
      <c r="E33392" s="564"/>
    </row>
    <row r="33393" spans="3:5">
      <c r="C33393" s="564"/>
      <c r="E33393" s="564"/>
    </row>
    <row r="33394" spans="3:5">
      <c r="C33394" s="564"/>
      <c r="E33394" s="564"/>
    </row>
    <row r="33395" spans="3:5">
      <c r="C33395" s="564"/>
      <c r="E33395" s="564"/>
    </row>
    <row r="33396" spans="3:5">
      <c r="C33396" s="564"/>
      <c r="E33396" s="564"/>
    </row>
    <row r="33397" spans="3:5">
      <c r="C33397" s="564"/>
      <c r="E33397" s="564"/>
    </row>
    <row r="33398" spans="3:5">
      <c r="C33398" s="564"/>
      <c r="E33398" s="564"/>
    </row>
    <row r="33399" spans="3:5">
      <c r="C33399" s="564"/>
      <c r="E33399" s="564"/>
    </row>
    <row r="33400" spans="3:5">
      <c r="C33400" s="564"/>
      <c r="E33400" s="564"/>
    </row>
    <row r="33401" spans="3:5">
      <c r="C33401" s="564"/>
      <c r="E33401" s="564"/>
    </row>
    <row r="33402" spans="3:5">
      <c r="C33402" s="564"/>
      <c r="E33402" s="564"/>
    </row>
    <row r="33403" spans="3:5">
      <c r="C33403" s="564"/>
      <c r="E33403" s="564"/>
    </row>
    <row r="33404" spans="3:5">
      <c r="C33404" s="564"/>
      <c r="E33404" s="564"/>
    </row>
    <row r="33405" spans="3:5">
      <c r="C33405" s="564"/>
      <c r="E33405" s="564"/>
    </row>
    <row r="33406" spans="3:5">
      <c r="C33406" s="564"/>
      <c r="E33406" s="564"/>
    </row>
    <row r="33407" spans="3:5">
      <c r="C33407" s="564"/>
      <c r="E33407" s="564"/>
    </row>
    <row r="33408" spans="3:5">
      <c r="C33408" s="564"/>
      <c r="E33408" s="564"/>
    </row>
    <row r="33409" spans="3:5">
      <c r="C33409" s="564"/>
      <c r="E33409" s="564"/>
    </row>
    <row r="33410" spans="3:5">
      <c r="C33410" s="564"/>
      <c r="E33410" s="564"/>
    </row>
    <row r="33411" spans="3:5">
      <c r="C33411" s="564"/>
      <c r="E33411" s="564"/>
    </row>
    <row r="33412" spans="3:5">
      <c r="C33412" s="564"/>
      <c r="E33412" s="564"/>
    </row>
    <row r="33413" spans="3:5">
      <c r="C33413" s="564"/>
      <c r="E33413" s="564"/>
    </row>
    <row r="33414" spans="3:5">
      <c r="C33414" s="564"/>
      <c r="E33414" s="564"/>
    </row>
    <row r="33415" spans="3:5">
      <c r="C33415" s="564"/>
      <c r="E33415" s="564"/>
    </row>
    <row r="33416" spans="3:5">
      <c r="C33416" s="564"/>
      <c r="E33416" s="564"/>
    </row>
    <row r="33417" spans="3:5">
      <c r="C33417" s="564"/>
      <c r="E33417" s="564"/>
    </row>
    <row r="33418" spans="3:5">
      <c r="C33418" s="564"/>
      <c r="E33418" s="564"/>
    </row>
    <row r="33419" spans="3:5">
      <c r="C33419" s="564"/>
      <c r="E33419" s="564"/>
    </row>
    <row r="33420" spans="3:5">
      <c r="C33420" s="564"/>
      <c r="E33420" s="564"/>
    </row>
    <row r="33421" spans="3:5">
      <c r="C33421" s="564"/>
      <c r="E33421" s="564"/>
    </row>
    <row r="33422" spans="3:5">
      <c r="C33422" s="564"/>
      <c r="E33422" s="564"/>
    </row>
    <row r="33423" spans="3:5">
      <c r="C33423" s="564"/>
      <c r="E33423" s="564"/>
    </row>
    <row r="33424" spans="3:5">
      <c r="C33424" s="564"/>
      <c r="E33424" s="564"/>
    </row>
    <row r="33425" spans="3:5">
      <c r="C33425" s="564"/>
      <c r="E33425" s="564"/>
    </row>
    <row r="33426" spans="3:5">
      <c r="C33426" s="564"/>
      <c r="E33426" s="564"/>
    </row>
    <row r="33427" spans="3:5">
      <c r="C33427" s="564"/>
      <c r="E33427" s="564"/>
    </row>
    <row r="33428" spans="3:5">
      <c r="C33428" s="564"/>
      <c r="E33428" s="564"/>
    </row>
    <row r="33429" spans="3:5">
      <c r="C33429" s="564"/>
      <c r="E33429" s="564"/>
    </row>
    <row r="33430" spans="3:5">
      <c r="C33430" s="564"/>
      <c r="E33430" s="564"/>
    </row>
    <row r="33431" spans="3:5">
      <c r="C33431" s="564"/>
      <c r="E33431" s="564"/>
    </row>
    <row r="33432" spans="3:5">
      <c r="C33432" s="564"/>
      <c r="E33432" s="564"/>
    </row>
    <row r="33433" spans="3:5">
      <c r="C33433" s="564"/>
      <c r="E33433" s="564"/>
    </row>
    <row r="33434" spans="3:5">
      <c r="C33434" s="564"/>
      <c r="E33434" s="564"/>
    </row>
    <row r="33435" spans="3:5">
      <c r="C33435" s="564"/>
      <c r="E33435" s="564"/>
    </row>
    <row r="33436" spans="3:5">
      <c r="C33436" s="564"/>
      <c r="E33436" s="564"/>
    </row>
    <row r="33437" spans="3:5">
      <c r="C33437" s="564"/>
      <c r="E33437" s="564"/>
    </row>
    <row r="33438" spans="3:5">
      <c r="C33438" s="564"/>
      <c r="E33438" s="564"/>
    </row>
    <row r="33439" spans="3:5">
      <c r="C33439" s="564"/>
      <c r="E33439" s="564"/>
    </row>
    <row r="33440" spans="3:5">
      <c r="C33440" s="564"/>
      <c r="E33440" s="564"/>
    </row>
    <row r="33441" spans="3:5">
      <c r="C33441" s="564"/>
      <c r="E33441" s="564"/>
    </row>
    <row r="33442" spans="3:5">
      <c r="C33442" s="564"/>
      <c r="E33442" s="564"/>
    </row>
    <row r="33443" spans="3:5">
      <c r="C33443" s="564"/>
      <c r="E33443" s="564"/>
    </row>
    <row r="33444" spans="3:5">
      <c r="C33444" s="564"/>
      <c r="E33444" s="564"/>
    </row>
    <row r="33445" spans="3:5">
      <c r="C33445" s="564"/>
      <c r="E33445" s="564"/>
    </row>
    <row r="33446" spans="3:5">
      <c r="C33446" s="564"/>
      <c r="E33446" s="564"/>
    </row>
    <row r="33447" spans="3:5">
      <c r="C33447" s="564"/>
      <c r="E33447" s="564"/>
    </row>
    <row r="33448" spans="3:5">
      <c r="C33448" s="564"/>
      <c r="E33448" s="564"/>
    </row>
    <row r="33449" spans="3:5">
      <c r="C33449" s="564"/>
      <c r="E33449" s="564"/>
    </row>
    <row r="33450" spans="3:5">
      <c r="C33450" s="564"/>
      <c r="E33450" s="564"/>
    </row>
    <row r="33451" spans="3:5">
      <c r="C33451" s="564"/>
      <c r="E33451" s="564"/>
    </row>
    <row r="33452" spans="3:5">
      <c r="C33452" s="564"/>
      <c r="E33452" s="564"/>
    </row>
    <row r="33453" spans="3:5">
      <c r="C33453" s="564"/>
      <c r="E33453" s="564"/>
    </row>
    <row r="33454" spans="3:5">
      <c r="C33454" s="564"/>
      <c r="E33454" s="564"/>
    </row>
    <row r="33455" spans="3:5">
      <c r="C33455" s="564"/>
      <c r="E33455" s="564"/>
    </row>
    <row r="33456" spans="3:5">
      <c r="C33456" s="564"/>
      <c r="E33456" s="564"/>
    </row>
    <row r="33457" spans="3:5">
      <c r="C33457" s="564"/>
      <c r="E33457" s="564"/>
    </row>
    <row r="33458" spans="3:5">
      <c r="C33458" s="564"/>
      <c r="E33458" s="564"/>
    </row>
    <row r="33459" spans="3:5">
      <c r="C33459" s="564"/>
      <c r="E33459" s="564"/>
    </row>
    <row r="33460" spans="3:5">
      <c r="C33460" s="564"/>
      <c r="E33460" s="564"/>
    </row>
    <row r="33461" spans="3:5">
      <c r="C33461" s="564"/>
      <c r="E33461" s="564"/>
    </row>
    <row r="33462" spans="3:5">
      <c r="C33462" s="564"/>
      <c r="E33462" s="564"/>
    </row>
    <row r="33463" spans="3:5">
      <c r="C33463" s="564"/>
      <c r="E33463" s="564"/>
    </row>
    <row r="33464" spans="3:5">
      <c r="C33464" s="564"/>
      <c r="E33464" s="564"/>
    </row>
    <row r="33465" spans="3:5">
      <c r="C33465" s="564"/>
      <c r="E33465" s="564"/>
    </row>
    <row r="33466" spans="3:5">
      <c r="C33466" s="564"/>
      <c r="E33466" s="564"/>
    </row>
    <row r="33467" spans="3:5">
      <c r="C33467" s="564"/>
      <c r="E33467" s="564"/>
    </row>
    <row r="33468" spans="3:5">
      <c r="C33468" s="564"/>
      <c r="E33468" s="564"/>
    </row>
    <row r="33469" spans="3:5">
      <c r="C33469" s="564"/>
      <c r="E33469" s="564"/>
    </row>
    <row r="33470" spans="3:5">
      <c r="C33470" s="564"/>
      <c r="E33470" s="564"/>
    </row>
    <row r="33471" spans="3:5">
      <c r="C33471" s="564"/>
      <c r="E33471" s="564"/>
    </row>
    <row r="33472" spans="3:5">
      <c r="C33472" s="564"/>
      <c r="E33472" s="564"/>
    </row>
    <row r="33473" spans="3:5">
      <c r="C33473" s="564"/>
      <c r="E33473" s="564"/>
    </row>
    <row r="33474" spans="3:5">
      <c r="C33474" s="564"/>
      <c r="E33474" s="564"/>
    </row>
    <row r="33475" spans="3:5">
      <c r="C33475" s="564"/>
      <c r="E33475" s="564"/>
    </row>
    <row r="33476" spans="3:5">
      <c r="C33476" s="564"/>
      <c r="E33476" s="564"/>
    </row>
    <row r="33477" spans="3:5">
      <c r="C33477" s="564"/>
      <c r="E33477" s="564"/>
    </row>
    <row r="33478" spans="3:5">
      <c r="C33478" s="564"/>
      <c r="E33478" s="564"/>
    </row>
    <row r="33479" spans="3:5">
      <c r="C33479" s="564"/>
      <c r="E33479" s="564"/>
    </row>
    <row r="33480" spans="3:5">
      <c r="C33480" s="564"/>
      <c r="E33480" s="564"/>
    </row>
    <row r="33481" spans="3:5">
      <c r="C33481" s="564"/>
      <c r="E33481" s="564"/>
    </row>
    <row r="33482" spans="3:5">
      <c r="C33482" s="564"/>
      <c r="E33482" s="564"/>
    </row>
    <row r="33483" spans="3:5">
      <c r="C33483" s="564"/>
      <c r="E33483" s="564"/>
    </row>
    <row r="33484" spans="3:5">
      <c r="C33484" s="564"/>
      <c r="E33484" s="564"/>
    </row>
    <row r="33485" spans="3:5">
      <c r="C33485" s="564"/>
      <c r="E33485" s="564"/>
    </row>
    <row r="33486" spans="3:5">
      <c r="C33486" s="564"/>
      <c r="E33486" s="564"/>
    </row>
    <row r="33487" spans="3:5">
      <c r="C33487" s="564"/>
      <c r="E33487" s="564"/>
    </row>
    <row r="33488" spans="3:5">
      <c r="C33488" s="564"/>
      <c r="E33488" s="564"/>
    </row>
    <row r="33489" spans="3:5">
      <c r="C33489" s="564"/>
      <c r="E33489" s="564"/>
    </row>
    <row r="33490" spans="3:5">
      <c r="C33490" s="564"/>
      <c r="E33490" s="564"/>
    </row>
    <row r="33491" spans="3:5">
      <c r="C33491" s="564"/>
      <c r="E33491" s="564"/>
    </row>
    <row r="33492" spans="3:5">
      <c r="C33492" s="564"/>
      <c r="E33492" s="564"/>
    </row>
    <row r="33493" spans="3:5">
      <c r="C33493" s="564"/>
      <c r="E33493" s="564"/>
    </row>
    <row r="33494" spans="3:5">
      <c r="C33494" s="564"/>
      <c r="E33494" s="564"/>
    </row>
    <row r="33495" spans="3:5">
      <c r="C33495" s="564"/>
      <c r="E33495" s="564"/>
    </row>
    <row r="33496" spans="3:5">
      <c r="C33496" s="564"/>
      <c r="E33496" s="564"/>
    </row>
    <row r="33497" spans="3:5">
      <c r="C33497" s="564"/>
      <c r="E33497" s="564"/>
    </row>
    <row r="33498" spans="3:5">
      <c r="C33498" s="564"/>
      <c r="E33498" s="564"/>
    </row>
    <row r="33499" spans="3:5">
      <c r="C33499" s="564"/>
      <c r="E33499" s="564"/>
    </row>
    <row r="33500" spans="3:5">
      <c r="C33500" s="564"/>
      <c r="E33500" s="564"/>
    </row>
    <row r="33501" spans="3:5">
      <c r="C33501" s="564"/>
      <c r="E33501" s="564"/>
    </row>
    <row r="33502" spans="3:5">
      <c r="C33502" s="564"/>
      <c r="E33502" s="564"/>
    </row>
    <row r="33503" spans="3:5">
      <c r="C33503" s="564"/>
      <c r="E33503" s="564"/>
    </row>
    <row r="33504" spans="3:5">
      <c r="C33504" s="564"/>
      <c r="E33504" s="564"/>
    </row>
    <row r="33505" spans="3:5">
      <c r="C33505" s="564"/>
      <c r="E33505" s="564"/>
    </row>
    <row r="33506" spans="3:5">
      <c r="C33506" s="564"/>
      <c r="E33506" s="564"/>
    </row>
    <row r="33507" spans="3:5">
      <c r="C33507" s="564"/>
      <c r="E33507" s="564"/>
    </row>
    <row r="33508" spans="3:5">
      <c r="C33508" s="564"/>
      <c r="E33508" s="564"/>
    </row>
    <row r="33509" spans="3:5">
      <c r="C33509" s="564"/>
      <c r="E33509" s="564"/>
    </row>
    <row r="33510" spans="3:5">
      <c r="C33510" s="564"/>
      <c r="E33510" s="564"/>
    </row>
    <row r="33511" spans="3:5">
      <c r="C33511" s="564"/>
      <c r="E33511" s="564"/>
    </row>
    <row r="33512" spans="3:5">
      <c r="C33512" s="564"/>
      <c r="E33512" s="564"/>
    </row>
    <row r="33513" spans="3:5">
      <c r="C33513" s="564"/>
      <c r="E33513" s="564"/>
    </row>
    <row r="33514" spans="3:5">
      <c r="C33514" s="564"/>
      <c r="E33514" s="564"/>
    </row>
    <row r="33515" spans="3:5">
      <c r="C33515" s="564"/>
      <c r="E33515" s="564"/>
    </row>
    <row r="33516" spans="3:5">
      <c r="C33516" s="564"/>
      <c r="E33516" s="564"/>
    </row>
    <row r="33517" spans="3:5">
      <c r="C33517" s="564"/>
      <c r="E33517" s="564"/>
    </row>
    <row r="33518" spans="3:5">
      <c r="C33518" s="564"/>
      <c r="E33518" s="564"/>
    </row>
    <row r="33519" spans="3:5">
      <c r="C33519" s="564"/>
      <c r="E33519" s="564"/>
    </row>
    <row r="33520" spans="3:5">
      <c r="C33520" s="564"/>
      <c r="E33520" s="564"/>
    </row>
    <row r="33521" spans="3:5">
      <c r="C33521" s="564"/>
      <c r="E33521" s="564"/>
    </row>
    <row r="33522" spans="3:5">
      <c r="C33522" s="564"/>
      <c r="E33522" s="564"/>
    </row>
    <row r="33523" spans="3:5">
      <c r="C33523" s="564"/>
      <c r="E33523" s="564"/>
    </row>
    <row r="33524" spans="3:5">
      <c r="C33524" s="564"/>
      <c r="E33524" s="564"/>
    </row>
    <row r="33525" spans="3:5">
      <c r="C33525" s="564"/>
      <c r="E33525" s="564"/>
    </row>
    <row r="33526" spans="3:5">
      <c r="C33526" s="564"/>
      <c r="E33526" s="564"/>
    </row>
    <row r="33527" spans="3:5">
      <c r="C33527" s="564"/>
      <c r="E33527" s="564"/>
    </row>
    <row r="33528" spans="3:5">
      <c r="C33528" s="564"/>
      <c r="E33528" s="564"/>
    </row>
    <row r="33529" spans="3:5">
      <c r="C33529" s="564"/>
      <c r="E33529" s="564"/>
    </row>
    <row r="33530" spans="3:5">
      <c r="C33530" s="564"/>
      <c r="E33530" s="564"/>
    </row>
    <row r="33531" spans="3:5">
      <c r="C33531" s="564"/>
      <c r="E33531" s="564"/>
    </row>
    <row r="33532" spans="3:5">
      <c r="C33532" s="564"/>
      <c r="E33532" s="564"/>
    </row>
    <row r="33533" spans="3:5">
      <c r="C33533" s="564"/>
      <c r="E33533" s="564"/>
    </row>
    <row r="33534" spans="3:5">
      <c r="C33534" s="564"/>
      <c r="E33534" s="564"/>
    </row>
    <row r="33535" spans="3:5">
      <c r="C33535" s="564"/>
      <c r="E33535" s="564"/>
    </row>
    <row r="33536" spans="3:5">
      <c r="C33536" s="564"/>
      <c r="E33536" s="564"/>
    </row>
    <row r="33537" spans="3:5">
      <c r="C33537" s="564"/>
      <c r="E33537" s="564"/>
    </row>
    <row r="33538" spans="3:5">
      <c r="C33538" s="564"/>
      <c r="E33538" s="564"/>
    </row>
    <row r="33539" spans="3:5">
      <c r="C33539" s="564"/>
      <c r="E33539" s="564"/>
    </row>
    <row r="33540" spans="3:5">
      <c r="C33540" s="564"/>
      <c r="E33540" s="564"/>
    </row>
    <row r="33541" spans="3:5">
      <c r="C33541" s="564"/>
      <c r="E33541" s="564"/>
    </row>
    <row r="33542" spans="3:5">
      <c r="C33542" s="564"/>
      <c r="E33542" s="564"/>
    </row>
    <row r="33543" spans="3:5">
      <c r="C33543" s="564"/>
      <c r="E33543" s="564"/>
    </row>
    <row r="33544" spans="3:5">
      <c r="C33544" s="564"/>
      <c r="E33544" s="564"/>
    </row>
    <row r="33545" spans="3:5">
      <c r="C33545" s="564"/>
      <c r="E33545" s="564"/>
    </row>
    <row r="33546" spans="3:5">
      <c r="C33546" s="564"/>
      <c r="E33546" s="564"/>
    </row>
    <row r="33547" spans="3:5">
      <c r="C33547" s="564"/>
      <c r="E33547" s="564"/>
    </row>
    <row r="33548" spans="3:5">
      <c r="C33548" s="564"/>
      <c r="E33548" s="564"/>
    </row>
    <row r="33549" spans="3:5">
      <c r="C33549" s="564"/>
      <c r="E33549" s="564"/>
    </row>
    <row r="33550" spans="3:5">
      <c r="C33550" s="564"/>
      <c r="E33550" s="564"/>
    </row>
    <row r="33551" spans="3:5">
      <c r="C33551" s="564"/>
      <c r="E33551" s="564"/>
    </row>
    <row r="33552" spans="3:5">
      <c r="C33552" s="564"/>
      <c r="E33552" s="564"/>
    </row>
    <row r="33553" spans="3:5">
      <c r="C33553" s="564"/>
      <c r="E33553" s="564"/>
    </row>
    <row r="33554" spans="3:5">
      <c r="C33554" s="564"/>
      <c r="E33554" s="564"/>
    </row>
    <row r="33555" spans="3:5">
      <c r="C33555" s="564"/>
      <c r="E33555" s="564"/>
    </row>
    <row r="33556" spans="3:5">
      <c r="C33556" s="564"/>
      <c r="E33556" s="564"/>
    </row>
    <row r="33557" spans="3:5">
      <c r="C33557" s="564"/>
      <c r="E33557" s="564"/>
    </row>
    <row r="33558" spans="3:5">
      <c r="C33558" s="564"/>
      <c r="E33558" s="564"/>
    </row>
    <row r="33559" spans="3:5">
      <c r="C33559" s="564"/>
      <c r="E33559" s="564"/>
    </row>
    <row r="33560" spans="3:5">
      <c r="C33560" s="564"/>
      <c r="E33560" s="564"/>
    </row>
    <row r="33561" spans="3:5">
      <c r="C33561" s="564"/>
      <c r="E33561" s="564"/>
    </row>
    <row r="33562" spans="3:5">
      <c r="C33562" s="564"/>
      <c r="E33562" s="564"/>
    </row>
    <row r="33563" spans="3:5">
      <c r="C33563" s="564"/>
      <c r="E33563" s="564"/>
    </row>
    <row r="33564" spans="3:5">
      <c r="C33564" s="564"/>
      <c r="E33564" s="564"/>
    </row>
    <row r="33565" spans="3:5">
      <c r="C33565" s="564"/>
      <c r="E33565" s="564"/>
    </row>
    <row r="33566" spans="3:5">
      <c r="C33566" s="564"/>
      <c r="E33566" s="564"/>
    </row>
    <row r="33567" spans="3:5">
      <c r="C33567" s="564"/>
      <c r="E33567" s="564"/>
    </row>
    <row r="33568" spans="3:5">
      <c r="C33568" s="564"/>
      <c r="E33568" s="564"/>
    </row>
    <row r="33569" spans="3:5">
      <c r="C33569" s="564"/>
      <c r="E33569" s="564"/>
    </row>
    <row r="33570" spans="3:5">
      <c r="C33570" s="564"/>
      <c r="E33570" s="564"/>
    </row>
    <row r="33571" spans="3:5">
      <c r="C33571" s="564"/>
      <c r="E33571" s="564"/>
    </row>
    <row r="33572" spans="3:5">
      <c r="C33572" s="564"/>
      <c r="E33572" s="564"/>
    </row>
    <row r="33573" spans="3:5">
      <c r="C33573" s="564"/>
      <c r="E33573" s="564"/>
    </row>
    <row r="33574" spans="3:5">
      <c r="C33574" s="564"/>
      <c r="E33574" s="564"/>
    </row>
    <row r="33575" spans="3:5">
      <c r="C33575" s="564"/>
      <c r="E33575" s="564"/>
    </row>
    <row r="33576" spans="3:5">
      <c r="C33576" s="564"/>
      <c r="E33576" s="564"/>
    </row>
    <row r="33577" spans="3:5">
      <c r="C33577" s="564"/>
      <c r="E33577" s="564"/>
    </row>
    <row r="33578" spans="3:5">
      <c r="C33578" s="564"/>
      <c r="E33578" s="564"/>
    </row>
    <row r="33579" spans="3:5">
      <c r="C33579" s="564"/>
      <c r="E33579" s="564"/>
    </row>
    <row r="33580" spans="3:5">
      <c r="C33580" s="564"/>
      <c r="E33580" s="564"/>
    </row>
    <row r="33581" spans="3:5">
      <c r="C33581" s="564"/>
      <c r="E33581" s="564"/>
    </row>
    <row r="33582" spans="3:5">
      <c r="C33582" s="564"/>
      <c r="E33582" s="564"/>
    </row>
    <row r="33583" spans="3:5">
      <c r="C33583" s="564"/>
      <c r="E33583" s="564"/>
    </row>
    <row r="33584" spans="3:5">
      <c r="C33584" s="564"/>
      <c r="E33584" s="564"/>
    </row>
    <row r="33585" spans="3:5">
      <c r="C33585" s="564"/>
      <c r="E33585" s="564"/>
    </row>
    <row r="33586" spans="3:5">
      <c r="C33586" s="564"/>
      <c r="E33586" s="564"/>
    </row>
    <row r="33587" spans="3:5">
      <c r="C33587" s="564"/>
      <c r="E33587" s="564"/>
    </row>
    <row r="33588" spans="3:5">
      <c r="C33588" s="564"/>
      <c r="E33588" s="564"/>
    </row>
    <row r="33589" spans="3:5">
      <c r="C33589" s="564"/>
      <c r="E33589" s="564"/>
    </row>
    <row r="33590" spans="3:5">
      <c r="C33590" s="564"/>
      <c r="E33590" s="564"/>
    </row>
    <row r="33591" spans="3:5">
      <c r="C33591" s="564"/>
      <c r="E33591" s="564"/>
    </row>
    <row r="33592" spans="3:5">
      <c r="C33592" s="564"/>
      <c r="E33592" s="564"/>
    </row>
    <row r="33593" spans="3:5">
      <c r="C33593" s="564"/>
      <c r="E33593" s="564"/>
    </row>
    <row r="33594" spans="3:5">
      <c r="C33594" s="564"/>
      <c r="E33594" s="564"/>
    </row>
    <row r="33595" spans="3:5">
      <c r="C33595" s="564"/>
      <c r="E33595" s="564"/>
    </row>
    <row r="33596" spans="3:5">
      <c r="C33596" s="564"/>
      <c r="E33596" s="564"/>
    </row>
    <row r="33597" spans="3:5">
      <c r="C33597" s="564"/>
      <c r="E33597" s="564"/>
    </row>
    <row r="33598" spans="3:5">
      <c r="C33598" s="564"/>
      <c r="E33598" s="564"/>
    </row>
    <row r="33599" spans="3:5">
      <c r="C33599" s="564"/>
      <c r="E33599" s="564"/>
    </row>
    <row r="33600" spans="3:5">
      <c r="C33600" s="564"/>
      <c r="E33600" s="564"/>
    </row>
    <row r="33601" spans="3:5">
      <c r="C33601" s="564"/>
      <c r="E33601" s="564"/>
    </row>
    <row r="33602" spans="3:5">
      <c r="C33602" s="564"/>
      <c r="E33602" s="564"/>
    </row>
    <row r="33603" spans="3:5">
      <c r="C33603" s="564"/>
      <c r="E33603" s="564"/>
    </row>
    <row r="33604" spans="3:5">
      <c r="C33604" s="564"/>
      <c r="E33604" s="564"/>
    </row>
    <row r="33605" spans="3:5">
      <c r="C33605" s="564"/>
      <c r="E33605" s="564"/>
    </row>
    <row r="33606" spans="3:5">
      <c r="C33606" s="564"/>
      <c r="E33606" s="564"/>
    </row>
    <row r="33607" spans="3:5">
      <c r="C33607" s="564"/>
      <c r="E33607" s="564"/>
    </row>
    <row r="33608" spans="3:5">
      <c r="C33608" s="564"/>
      <c r="E33608" s="564"/>
    </row>
    <row r="33609" spans="3:5">
      <c r="C33609" s="564"/>
      <c r="E33609" s="564"/>
    </row>
    <row r="33610" spans="3:5">
      <c r="C33610" s="564"/>
      <c r="E33610" s="564"/>
    </row>
    <row r="33611" spans="3:5">
      <c r="C33611" s="564"/>
      <c r="E33611" s="564"/>
    </row>
    <row r="33612" spans="3:5">
      <c r="C33612" s="564"/>
      <c r="E33612" s="564"/>
    </row>
    <row r="33613" spans="3:5">
      <c r="C33613" s="564"/>
      <c r="E33613" s="564"/>
    </row>
    <row r="33614" spans="3:5">
      <c r="C33614" s="564"/>
      <c r="E33614" s="564"/>
    </row>
    <row r="33615" spans="3:5">
      <c r="C33615" s="564"/>
      <c r="E33615" s="564"/>
    </row>
    <row r="33616" spans="3:5">
      <c r="C33616" s="564"/>
      <c r="E33616" s="564"/>
    </row>
    <row r="33617" spans="3:5">
      <c r="C33617" s="564"/>
      <c r="E33617" s="564"/>
    </row>
    <row r="33618" spans="3:5">
      <c r="C33618" s="564"/>
      <c r="E33618" s="564"/>
    </row>
    <row r="33619" spans="3:5">
      <c r="C33619" s="564"/>
      <c r="E33619" s="564"/>
    </row>
    <row r="33620" spans="3:5">
      <c r="C33620" s="564"/>
      <c r="E33620" s="564"/>
    </row>
    <row r="33621" spans="3:5">
      <c r="C33621" s="564"/>
      <c r="E33621" s="564"/>
    </row>
    <row r="33622" spans="3:5">
      <c r="C33622" s="564"/>
      <c r="E33622" s="564"/>
    </row>
    <row r="33623" spans="3:5">
      <c r="C33623" s="564"/>
      <c r="E33623" s="564"/>
    </row>
    <row r="33624" spans="3:5">
      <c r="C33624" s="564"/>
      <c r="E33624" s="564"/>
    </row>
    <row r="33625" spans="3:5">
      <c r="C33625" s="564"/>
      <c r="E33625" s="564"/>
    </row>
    <row r="33626" spans="3:5">
      <c r="C33626" s="564"/>
      <c r="E33626" s="564"/>
    </row>
    <row r="33627" spans="3:5">
      <c r="C33627" s="564"/>
      <c r="E33627" s="564"/>
    </row>
    <row r="33628" spans="3:5">
      <c r="C33628" s="564"/>
      <c r="E33628" s="564"/>
    </row>
    <row r="33629" spans="3:5">
      <c r="C33629" s="564"/>
      <c r="E33629" s="564"/>
    </row>
    <row r="33630" spans="3:5">
      <c r="C33630" s="564"/>
      <c r="E33630" s="564"/>
    </row>
    <row r="33631" spans="3:5">
      <c r="C33631" s="564"/>
      <c r="E33631" s="564"/>
    </row>
    <row r="33632" spans="3:5">
      <c r="C33632" s="564"/>
      <c r="E33632" s="564"/>
    </row>
    <row r="33633" spans="3:5">
      <c r="C33633" s="564"/>
      <c r="E33633" s="564"/>
    </row>
    <row r="33634" spans="3:5">
      <c r="C33634" s="564"/>
      <c r="E33634" s="564"/>
    </row>
    <row r="33635" spans="3:5">
      <c r="C33635" s="564"/>
      <c r="E33635" s="564"/>
    </row>
    <row r="33636" spans="3:5">
      <c r="C33636" s="564"/>
      <c r="E33636" s="564"/>
    </row>
    <row r="33637" spans="3:5">
      <c r="C33637" s="564"/>
      <c r="E33637" s="564"/>
    </row>
    <row r="33638" spans="3:5">
      <c r="C33638" s="564"/>
      <c r="E33638" s="564"/>
    </row>
    <row r="33639" spans="3:5">
      <c r="C33639" s="564"/>
      <c r="E33639" s="564"/>
    </row>
    <row r="33640" spans="3:5">
      <c r="C33640" s="564"/>
      <c r="E33640" s="564"/>
    </row>
    <row r="33641" spans="3:5">
      <c r="C33641" s="564"/>
      <c r="E33641" s="564"/>
    </row>
    <row r="33642" spans="3:5">
      <c r="C33642" s="564"/>
      <c r="E33642" s="564"/>
    </row>
    <row r="33643" spans="3:5">
      <c r="C33643" s="564"/>
      <c r="E33643" s="564"/>
    </row>
    <row r="33644" spans="3:5">
      <c r="C33644" s="564"/>
      <c r="E33644" s="564"/>
    </row>
    <row r="33645" spans="3:5">
      <c r="C33645" s="564"/>
      <c r="E33645" s="564"/>
    </row>
    <row r="33646" spans="3:5">
      <c r="C33646" s="564"/>
      <c r="E33646" s="564"/>
    </row>
    <row r="33647" spans="3:5">
      <c r="C33647" s="564"/>
      <c r="E33647" s="564"/>
    </row>
    <row r="33648" spans="3:5">
      <c r="C33648" s="564"/>
      <c r="E33648" s="564"/>
    </row>
    <row r="33649" spans="3:5">
      <c r="C33649" s="564"/>
      <c r="E33649" s="564"/>
    </row>
    <row r="33650" spans="3:5">
      <c r="C33650" s="564"/>
      <c r="E33650" s="564"/>
    </row>
    <row r="33651" spans="3:5">
      <c r="C33651" s="564"/>
      <c r="E33651" s="564"/>
    </row>
    <row r="33652" spans="3:5">
      <c r="C33652" s="564"/>
      <c r="E33652" s="564"/>
    </row>
    <row r="33653" spans="3:5">
      <c r="C33653" s="564"/>
      <c r="E33653" s="564"/>
    </row>
    <row r="33654" spans="3:5">
      <c r="C33654" s="564"/>
      <c r="E33654" s="564"/>
    </row>
    <row r="33655" spans="3:5">
      <c r="C33655" s="564"/>
      <c r="E33655" s="564"/>
    </row>
    <row r="33656" spans="3:5">
      <c r="C33656" s="564"/>
      <c r="E33656" s="564"/>
    </row>
    <row r="33657" spans="3:5">
      <c r="C33657" s="564"/>
      <c r="E33657" s="564"/>
    </row>
    <row r="33658" spans="3:5">
      <c r="C33658" s="564"/>
      <c r="E33658" s="564"/>
    </row>
    <row r="33659" spans="3:5">
      <c r="C33659" s="564"/>
      <c r="E33659" s="564"/>
    </row>
    <row r="33660" spans="3:5">
      <c r="C33660" s="564"/>
      <c r="E33660" s="564"/>
    </row>
    <row r="33661" spans="3:5">
      <c r="C33661" s="564"/>
      <c r="E33661" s="564"/>
    </row>
    <row r="33662" spans="3:5">
      <c r="C33662" s="564"/>
      <c r="E33662" s="564"/>
    </row>
    <row r="33663" spans="3:5">
      <c r="C33663" s="564"/>
      <c r="E33663" s="564"/>
    </row>
    <row r="33664" spans="3:5">
      <c r="C33664" s="564"/>
      <c r="E33664" s="564"/>
    </row>
    <row r="33665" spans="3:5">
      <c r="C33665" s="564"/>
      <c r="E33665" s="564"/>
    </row>
    <row r="33666" spans="3:5">
      <c r="C33666" s="564"/>
      <c r="E33666" s="564"/>
    </row>
    <row r="33667" spans="3:5">
      <c r="C33667" s="564"/>
      <c r="E33667" s="564"/>
    </row>
    <row r="33668" spans="3:5">
      <c r="C33668" s="564"/>
      <c r="E33668" s="564"/>
    </row>
    <row r="33669" spans="3:5">
      <c r="C33669" s="564"/>
      <c r="E33669" s="564"/>
    </row>
    <row r="33670" spans="3:5">
      <c r="C33670" s="564"/>
      <c r="E33670" s="564"/>
    </row>
    <row r="33671" spans="3:5">
      <c r="C33671" s="564"/>
      <c r="E33671" s="564"/>
    </row>
    <row r="33672" spans="3:5">
      <c r="C33672" s="564"/>
      <c r="E33672" s="564"/>
    </row>
    <row r="33673" spans="3:5">
      <c r="C33673" s="564"/>
      <c r="E33673" s="564"/>
    </row>
    <row r="33674" spans="3:5">
      <c r="C33674" s="564"/>
      <c r="E33674" s="564"/>
    </row>
    <row r="33675" spans="3:5">
      <c r="C33675" s="564"/>
      <c r="E33675" s="564"/>
    </row>
    <row r="33676" spans="3:5">
      <c r="C33676" s="564"/>
      <c r="E33676" s="564"/>
    </row>
    <row r="33677" spans="3:5">
      <c r="C33677" s="564"/>
      <c r="E33677" s="564"/>
    </row>
    <row r="33678" spans="3:5">
      <c r="C33678" s="564"/>
      <c r="E33678" s="564"/>
    </row>
    <row r="33679" spans="3:5">
      <c r="C33679" s="564"/>
      <c r="E33679" s="564"/>
    </row>
    <row r="33680" spans="3:5">
      <c r="C33680" s="564"/>
      <c r="E33680" s="564"/>
    </row>
    <row r="33681" spans="3:5">
      <c r="C33681" s="564"/>
      <c r="E33681" s="564"/>
    </row>
    <row r="33682" spans="3:5">
      <c r="C33682" s="564"/>
      <c r="E33682" s="564"/>
    </row>
    <row r="33683" spans="3:5">
      <c r="C33683" s="564"/>
      <c r="E33683" s="564"/>
    </row>
    <row r="33684" spans="3:5">
      <c r="C33684" s="564"/>
      <c r="E33684" s="564"/>
    </row>
    <row r="33685" spans="3:5">
      <c r="C33685" s="564"/>
      <c r="E33685" s="564"/>
    </row>
    <row r="33686" spans="3:5">
      <c r="C33686" s="564"/>
      <c r="E33686" s="564"/>
    </row>
    <row r="33687" spans="3:5">
      <c r="C33687" s="564"/>
      <c r="E33687" s="564"/>
    </row>
    <row r="33688" spans="3:5">
      <c r="C33688" s="564"/>
      <c r="E33688" s="564"/>
    </row>
    <row r="33689" spans="3:5">
      <c r="C33689" s="564"/>
      <c r="E33689" s="564"/>
    </row>
    <row r="33690" spans="3:5">
      <c r="C33690" s="564"/>
      <c r="E33690" s="564"/>
    </row>
    <row r="33691" spans="3:5">
      <c r="C33691" s="564"/>
      <c r="E33691" s="564"/>
    </row>
    <row r="33692" spans="3:5">
      <c r="C33692" s="564"/>
      <c r="E33692" s="564"/>
    </row>
    <row r="33693" spans="3:5">
      <c r="C33693" s="564"/>
      <c r="E33693" s="564"/>
    </row>
    <row r="33694" spans="3:5">
      <c r="C33694" s="564"/>
      <c r="E33694" s="564"/>
    </row>
    <row r="33695" spans="3:5">
      <c r="C33695" s="564"/>
      <c r="E33695" s="564"/>
    </row>
    <row r="33696" spans="3:5">
      <c r="C33696" s="564"/>
      <c r="E33696" s="564"/>
    </row>
    <row r="33697" spans="3:5">
      <c r="C33697" s="564"/>
      <c r="E33697" s="564"/>
    </row>
    <row r="33698" spans="3:5">
      <c r="C33698" s="564"/>
      <c r="E33698" s="564"/>
    </row>
    <row r="33699" spans="3:5">
      <c r="C33699" s="564"/>
      <c r="E33699" s="564"/>
    </row>
    <row r="33700" spans="3:5">
      <c r="C33700" s="564"/>
      <c r="E33700" s="564"/>
    </row>
    <row r="33701" spans="3:5">
      <c r="C33701" s="564"/>
      <c r="E33701" s="564"/>
    </row>
    <row r="33702" spans="3:5">
      <c r="C33702" s="564"/>
      <c r="E33702" s="564"/>
    </row>
    <row r="33703" spans="3:5">
      <c r="C33703" s="564"/>
      <c r="E33703" s="564"/>
    </row>
    <row r="33704" spans="3:5">
      <c r="C33704" s="564"/>
      <c r="E33704" s="564"/>
    </row>
    <row r="33705" spans="3:5">
      <c r="C33705" s="564"/>
      <c r="E33705" s="564"/>
    </row>
    <row r="33706" spans="3:5">
      <c r="C33706" s="564"/>
      <c r="E33706" s="564"/>
    </row>
    <row r="33707" spans="3:5">
      <c r="C33707" s="564"/>
      <c r="E33707" s="564"/>
    </row>
    <row r="33708" spans="3:5">
      <c r="C33708" s="564"/>
      <c r="E33708" s="564"/>
    </row>
    <row r="33709" spans="3:5">
      <c r="C33709" s="564"/>
      <c r="E33709" s="564"/>
    </row>
    <row r="33710" spans="3:5">
      <c r="C33710" s="564"/>
      <c r="E33710" s="564"/>
    </row>
    <row r="33711" spans="3:5">
      <c r="C33711" s="564"/>
      <c r="E33711" s="564"/>
    </row>
    <row r="33712" spans="3:5">
      <c r="C33712" s="564"/>
      <c r="E33712" s="564"/>
    </row>
    <row r="33713" spans="3:5">
      <c r="C33713" s="564"/>
      <c r="E33713" s="564"/>
    </row>
    <row r="33714" spans="3:5">
      <c r="C33714" s="564"/>
      <c r="E33714" s="564"/>
    </row>
    <row r="33715" spans="3:5">
      <c r="C33715" s="564"/>
      <c r="E33715" s="564"/>
    </row>
    <row r="33716" spans="3:5">
      <c r="C33716" s="564"/>
      <c r="E33716" s="564"/>
    </row>
    <row r="33717" spans="3:5">
      <c r="C33717" s="564"/>
      <c r="E33717" s="564"/>
    </row>
    <row r="33718" spans="3:5">
      <c r="C33718" s="564"/>
      <c r="E33718" s="564"/>
    </row>
    <row r="33719" spans="3:5">
      <c r="C33719" s="564"/>
      <c r="E33719" s="564"/>
    </row>
    <row r="33720" spans="3:5">
      <c r="C33720" s="564"/>
      <c r="E33720" s="564"/>
    </row>
    <row r="33721" spans="3:5">
      <c r="C33721" s="564"/>
      <c r="E33721" s="564"/>
    </row>
    <row r="33722" spans="3:5">
      <c r="C33722" s="564"/>
      <c r="E33722" s="564"/>
    </row>
    <row r="33723" spans="3:5">
      <c r="C33723" s="564"/>
      <c r="E33723" s="564"/>
    </row>
    <row r="33724" spans="3:5">
      <c r="C33724" s="564"/>
      <c r="E33724" s="564"/>
    </row>
    <row r="33725" spans="3:5">
      <c r="C33725" s="564"/>
      <c r="E33725" s="564"/>
    </row>
    <row r="33726" spans="3:5">
      <c r="C33726" s="564"/>
      <c r="E33726" s="564"/>
    </row>
    <row r="33727" spans="3:5">
      <c r="C33727" s="564"/>
      <c r="E33727" s="564"/>
    </row>
    <row r="33728" spans="3:5">
      <c r="C33728" s="564"/>
      <c r="E33728" s="564"/>
    </row>
    <row r="33729" spans="3:5">
      <c r="C33729" s="564"/>
      <c r="E33729" s="564"/>
    </row>
    <row r="33730" spans="3:5">
      <c r="C33730" s="564"/>
      <c r="E33730" s="564"/>
    </row>
    <row r="33731" spans="3:5">
      <c r="C33731" s="564"/>
      <c r="E33731" s="564"/>
    </row>
    <row r="33732" spans="3:5">
      <c r="C33732" s="564"/>
      <c r="E33732" s="564"/>
    </row>
    <row r="33733" spans="3:5">
      <c r="C33733" s="564"/>
      <c r="E33733" s="564"/>
    </row>
    <row r="33734" spans="3:5">
      <c r="C33734" s="564"/>
      <c r="E33734" s="564"/>
    </row>
    <row r="33735" spans="3:5">
      <c r="C33735" s="564"/>
      <c r="E33735" s="564"/>
    </row>
    <row r="33736" spans="3:5">
      <c r="C33736" s="564"/>
      <c r="E33736" s="564"/>
    </row>
    <row r="33737" spans="3:5">
      <c r="C33737" s="564"/>
      <c r="E33737" s="564"/>
    </row>
    <row r="33738" spans="3:5">
      <c r="C33738" s="564"/>
      <c r="E33738" s="564"/>
    </row>
    <row r="33739" spans="3:5">
      <c r="C33739" s="564"/>
      <c r="E33739" s="564"/>
    </row>
    <row r="33740" spans="3:5">
      <c r="C33740" s="564"/>
      <c r="E33740" s="564"/>
    </row>
    <row r="33741" spans="3:5">
      <c r="C33741" s="564"/>
      <c r="E33741" s="564"/>
    </row>
    <row r="33742" spans="3:5">
      <c r="C33742" s="564"/>
      <c r="E33742" s="564"/>
    </row>
    <row r="33743" spans="3:5">
      <c r="C33743" s="564"/>
      <c r="E33743" s="564"/>
    </row>
    <row r="33744" spans="3:5">
      <c r="C33744" s="564"/>
      <c r="E33744" s="564"/>
    </row>
    <row r="33745" spans="3:5">
      <c r="C33745" s="564"/>
      <c r="E33745" s="564"/>
    </row>
    <row r="33746" spans="3:5">
      <c r="C33746" s="564"/>
      <c r="E33746" s="564"/>
    </row>
    <row r="33747" spans="3:5">
      <c r="C33747" s="564"/>
      <c r="E33747" s="564"/>
    </row>
    <row r="33748" spans="3:5">
      <c r="C33748" s="564"/>
      <c r="E33748" s="564"/>
    </row>
    <row r="33749" spans="3:5">
      <c r="C33749" s="564"/>
      <c r="E33749" s="564"/>
    </row>
    <row r="33750" spans="3:5">
      <c r="C33750" s="564"/>
      <c r="E33750" s="564"/>
    </row>
    <row r="33751" spans="3:5">
      <c r="C33751" s="564"/>
      <c r="E33751" s="564"/>
    </row>
    <row r="33752" spans="3:5">
      <c r="C33752" s="564"/>
      <c r="E33752" s="564"/>
    </row>
    <row r="33753" spans="3:5">
      <c r="C33753" s="564"/>
      <c r="E33753" s="564"/>
    </row>
    <row r="33754" spans="3:5">
      <c r="C33754" s="564"/>
      <c r="E33754" s="564"/>
    </row>
    <row r="33755" spans="3:5">
      <c r="C33755" s="564"/>
      <c r="E33755" s="564"/>
    </row>
    <row r="33756" spans="3:5">
      <c r="C33756" s="564"/>
      <c r="E33756" s="564"/>
    </row>
    <row r="33757" spans="3:5">
      <c r="C33757" s="564"/>
      <c r="E33757" s="564"/>
    </row>
    <row r="33758" spans="3:5">
      <c r="C33758" s="564"/>
      <c r="E33758" s="564"/>
    </row>
    <row r="33759" spans="3:5">
      <c r="C33759" s="564"/>
      <c r="E33759" s="564"/>
    </row>
    <row r="33760" spans="3:5">
      <c r="C33760" s="564"/>
      <c r="E33760" s="564"/>
    </row>
    <row r="33761" spans="3:5">
      <c r="C33761" s="564"/>
      <c r="E33761" s="564"/>
    </row>
    <row r="33762" spans="3:5">
      <c r="C33762" s="564"/>
      <c r="E33762" s="564"/>
    </row>
    <row r="33763" spans="3:5">
      <c r="C33763" s="564"/>
      <c r="E33763" s="564"/>
    </row>
    <row r="33764" spans="3:5">
      <c r="C33764" s="564"/>
      <c r="E33764" s="564"/>
    </row>
    <row r="33765" spans="3:5">
      <c r="C33765" s="564"/>
      <c r="E33765" s="564"/>
    </row>
    <row r="33766" spans="3:5">
      <c r="C33766" s="564"/>
      <c r="E33766" s="564"/>
    </row>
    <row r="33767" spans="3:5">
      <c r="C33767" s="564"/>
      <c r="E33767" s="564"/>
    </row>
    <row r="33768" spans="3:5">
      <c r="C33768" s="564"/>
      <c r="E33768" s="564"/>
    </row>
    <row r="33769" spans="3:5">
      <c r="C33769" s="564"/>
      <c r="E33769" s="564"/>
    </row>
    <row r="33770" spans="3:5">
      <c r="C33770" s="564"/>
      <c r="E33770" s="564"/>
    </row>
    <row r="33771" spans="3:5">
      <c r="C33771" s="564"/>
      <c r="E33771" s="564"/>
    </row>
    <row r="33772" spans="3:5">
      <c r="C33772" s="564"/>
      <c r="E33772" s="564"/>
    </row>
    <row r="33773" spans="3:5">
      <c r="C33773" s="564"/>
      <c r="E33773" s="564"/>
    </row>
    <row r="33774" spans="3:5">
      <c r="C33774" s="564"/>
      <c r="E33774" s="564"/>
    </row>
    <row r="33775" spans="3:5">
      <c r="C33775" s="564"/>
      <c r="E33775" s="564"/>
    </row>
    <row r="33776" spans="3:5">
      <c r="C33776" s="564"/>
      <c r="E33776" s="564"/>
    </row>
    <row r="33777" spans="3:5">
      <c r="C33777" s="564"/>
      <c r="E33777" s="564"/>
    </row>
    <row r="33778" spans="3:5">
      <c r="C33778" s="564"/>
      <c r="E33778" s="564"/>
    </row>
    <row r="33779" spans="3:5">
      <c r="C33779" s="564"/>
      <c r="E33779" s="564"/>
    </row>
    <row r="33780" spans="3:5">
      <c r="C33780" s="564"/>
      <c r="E33780" s="564"/>
    </row>
    <row r="33781" spans="3:5">
      <c r="C33781" s="564"/>
      <c r="E33781" s="564"/>
    </row>
    <row r="33782" spans="3:5">
      <c r="C33782" s="564"/>
      <c r="E33782" s="564"/>
    </row>
    <row r="33783" spans="3:5">
      <c r="C33783" s="564"/>
      <c r="E33783" s="564"/>
    </row>
    <row r="33784" spans="3:5">
      <c r="C33784" s="564"/>
      <c r="E33784" s="564"/>
    </row>
    <row r="33785" spans="3:5">
      <c r="C33785" s="564"/>
      <c r="E33785" s="564"/>
    </row>
    <row r="33786" spans="3:5">
      <c r="C33786" s="564"/>
      <c r="E33786" s="564"/>
    </row>
    <row r="33787" spans="3:5">
      <c r="C33787" s="564"/>
      <c r="E33787" s="564"/>
    </row>
    <row r="33788" spans="3:5">
      <c r="C33788" s="564"/>
      <c r="E33788" s="564"/>
    </row>
    <row r="33789" spans="3:5">
      <c r="C33789" s="564"/>
      <c r="E33789" s="564"/>
    </row>
    <row r="33790" spans="3:5">
      <c r="C33790" s="564"/>
      <c r="E33790" s="564"/>
    </row>
    <row r="33791" spans="3:5">
      <c r="C33791" s="564"/>
      <c r="E33791" s="564"/>
    </row>
    <row r="33792" spans="3:5">
      <c r="C33792" s="564"/>
      <c r="E33792" s="564"/>
    </row>
    <row r="33793" spans="3:5">
      <c r="C33793" s="564"/>
      <c r="E33793" s="564"/>
    </row>
    <row r="33794" spans="3:5">
      <c r="C33794" s="564"/>
      <c r="E33794" s="564"/>
    </row>
    <row r="33795" spans="3:5">
      <c r="C33795" s="564"/>
      <c r="E33795" s="564"/>
    </row>
    <row r="33796" spans="3:5">
      <c r="C33796" s="564"/>
      <c r="E33796" s="564"/>
    </row>
    <row r="33797" spans="3:5">
      <c r="C33797" s="564"/>
      <c r="E33797" s="564"/>
    </row>
    <row r="33798" spans="3:5">
      <c r="C33798" s="564"/>
      <c r="E33798" s="564"/>
    </row>
    <row r="33799" spans="3:5">
      <c r="C33799" s="564"/>
      <c r="E33799" s="564"/>
    </row>
    <row r="33800" spans="3:5">
      <c r="C33800" s="564"/>
      <c r="E33800" s="564"/>
    </row>
    <row r="33801" spans="3:5">
      <c r="C33801" s="564"/>
      <c r="E33801" s="564"/>
    </row>
    <row r="33802" spans="3:5">
      <c r="C33802" s="564"/>
      <c r="E33802" s="564"/>
    </row>
    <row r="33803" spans="3:5">
      <c r="C33803" s="564"/>
      <c r="E33803" s="564"/>
    </row>
    <row r="33804" spans="3:5">
      <c r="C33804" s="564"/>
      <c r="E33804" s="564"/>
    </row>
    <row r="33805" spans="3:5">
      <c r="C33805" s="564"/>
      <c r="E33805" s="564"/>
    </row>
    <row r="33806" spans="3:5">
      <c r="C33806" s="564"/>
      <c r="E33806" s="564"/>
    </row>
    <row r="33807" spans="3:5">
      <c r="C33807" s="564"/>
      <c r="E33807" s="564"/>
    </row>
    <row r="33808" spans="3:5">
      <c r="C33808" s="564"/>
      <c r="E33808" s="564"/>
    </row>
    <row r="33809" spans="3:5">
      <c r="C33809" s="564"/>
      <c r="E33809" s="564"/>
    </row>
    <row r="33810" spans="3:5">
      <c r="C33810" s="564"/>
      <c r="E33810" s="564"/>
    </row>
    <row r="33811" spans="3:5">
      <c r="C33811" s="564"/>
      <c r="E33811" s="564"/>
    </row>
    <row r="33812" spans="3:5">
      <c r="C33812" s="564"/>
      <c r="E33812" s="564"/>
    </row>
    <row r="33813" spans="3:5">
      <c r="C33813" s="564"/>
      <c r="E33813" s="564"/>
    </row>
    <row r="33814" spans="3:5">
      <c r="C33814" s="564"/>
      <c r="E33814" s="564"/>
    </row>
    <row r="33815" spans="3:5">
      <c r="C33815" s="564"/>
      <c r="E33815" s="564"/>
    </row>
    <row r="33816" spans="3:5">
      <c r="C33816" s="564"/>
      <c r="E33816" s="564"/>
    </row>
    <row r="33817" spans="3:5">
      <c r="C33817" s="564"/>
      <c r="E33817" s="564"/>
    </row>
    <row r="33818" spans="3:5">
      <c r="C33818" s="564"/>
      <c r="E33818" s="564"/>
    </row>
    <row r="33819" spans="3:5">
      <c r="C33819" s="564"/>
      <c r="E33819" s="564"/>
    </row>
    <row r="33820" spans="3:5">
      <c r="C33820" s="564"/>
      <c r="E33820" s="564"/>
    </row>
    <row r="33821" spans="3:5">
      <c r="C33821" s="564"/>
      <c r="E33821" s="564"/>
    </row>
    <row r="33822" spans="3:5">
      <c r="C33822" s="564"/>
      <c r="E33822" s="564"/>
    </row>
    <row r="33823" spans="3:5">
      <c r="C33823" s="564"/>
      <c r="E33823" s="564"/>
    </row>
    <row r="33824" spans="3:5">
      <c r="C33824" s="564"/>
      <c r="E33824" s="564"/>
    </row>
    <row r="33825" spans="3:5">
      <c r="C33825" s="564"/>
      <c r="E33825" s="564"/>
    </row>
    <row r="33826" spans="3:5">
      <c r="C33826" s="564"/>
      <c r="E33826" s="564"/>
    </row>
    <row r="33827" spans="3:5">
      <c r="C33827" s="564"/>
      <c r="E33827" s="564"/>
    </row>
    <row r="33828" spans="3:5">
      <c r="C33828" s="564"/>
      <c r="E33828" s="564"/>
    </row>
    <row r="33829" spans="3:5">
      <c r="C33829" s="564"/>
      <c r="E33829" s="564"/>
    </row>
    <row r="33830" spans="3:5">
      <c r="C33830" s="564"/>
      <c r="E33830" s="564"/>
    </row>
    <row r="33831" spans="3:5">
      <c r="C33831" s="564"/>
      <c r="E33831" s="564"/>
    </row>
    <row r="33832" spans="3:5">
      <c r="C33832" s="564"/>
      <c r="E33832" s="564"/>
    </row>
    <row r="33833" spans="3:5">
      <c r="C33833" s="564"/>
      <c r="E33833" s="564"/>
    </row>
    <row r="33834" spans="3:5">
      <c r="C33834" s="564"/>
      <c r="E33834" s="564"/>
    </row>
    <row r="33835" spans="3:5">
      <c r="C33835" s="564"/>
      <c r="E33835" s="564"/>
    </row>
    <row r="33836" spans="3:5">
      <c r="C33836" s="564"/>
      <c r="E33836" s="564"/>
    </row>
    <row r="33837" spans="3:5">
      <c r="C33837" s="564"/>
      <c r="E33837" s="564"/>
    </row>
    <row r="33838" spans="3:5">
      <c r="C33838" s="564"/>
      <c r="E33838" s="564"/>
    </row>
    <row r="33839" spans="3:5">
      <c r="C33839" s="564"/>
      <c r="E33839" s="564"/>
    </row>
    <row r="33840" spans="3:5">
      <c r="C33840" s="564"/>
      <c r="E33840" s="564"/>
    </row>
    <row r="33841" spans="3:5">
      <c r="C33841" s="564"/>
      <c r="E33841" s="564"/>
    </row>
    <row r="33842" spans="3:5">
      <c r="C33842" s="564"/>
      <c r="E33842" s="564"/>
    </row>
    <row r="33843" spans="3:5">
      <c r="C33843" s="564"/>
      <c r="E33843" s="564"/>
    </row>
    <row r="33844" spans="3:5">
      <c r="C33844" s="564"/>
      <c r="E33844" s="564"/>
    </row>
    <row r="33845" spans="3:5">
      <c r="C33845" s="564"/>
      <c r="E33845" s="564"/>
    </row>
    <row r="33846" spans="3:5">
      <c r="C33846" s="564"/>
      <c r="E33846" s="564"/>
    </row>
    <row r="33847" spans="3:5">
      <c r="C33847" s="564"/>
      <c r="E33847" s="564"/>
    </row>
    <row r="33848" spans="3:5">
      <c r="C33848" s="564"/>
      <c r="E33848" s="564"/>
    </row>
    <row r="33849" spans="3:5">
      <c r="C33849" s="564"/>
      <c r="E33849" s="564"/>
    </row>
    <row r="33850" spans="3:5">
      <c r="C33850" s="564"/>
      <c r="E33850" s="564"/>
    </row>
    <row r="33851" spans="3:5">
      <c r="C33851" s="564"/>
      <c r="E33851" s="564"/>
    </row>
    <row r="33852" spans="3:5">
      <c r="C33852" s="564"/>
      <c r="E33852" s="564"/>
    </row>
    <row r="33853" spans="3:5">
      <c r="C33853" s="564"/>
      <c r="E33853" s="564"/>
    </row>
    <row r="33854" spans="3:5">
      <c r="C33854" s="564"/>
      <c r="E33854" s="564"/>
    </row>
    <row r="33855" spans="3:5">
      <c r="C33855" s="564"/>
      <c r="E33855" s="564"/>
    </row>
    <row r="33856" spans="3:5">
      <c r="C33856" s="564"/>
      <c r="E33856" s="564"/>
    </row>
    <row r="33857" spans="3:5">
      <c r="C33857" s="564"/>
      <c r="E33857" s="564"/>
    </row>
    <row r="33858" spans="3:5">
      <c r="C33858" s="564"/>
      <c r="E33858" s="564"/>
    </row>
    <row r="33859" spans="3:5">
      <c r="C33859" s="564"/>
      <c r="E33859" s="564"/>
    </row>
    <row r="33860" spans="3:5">
      <c r="C33860" s="564"/>
      <c r="E33860" s="564"/>
    </row>
    <row r="33861" spans="3:5">
      <c r="C33861" s="564"/>
      <c r="E33861" s="564"/>
    </row>
    <row r="33862" spans="3:5">
      <c r="C33862" s="564"/>
      <c r="E33862" s="564"/>
    </row>
    <row r="33863" spans="3:5">
      <c r="C33863" s="564"/>
      <c r="E33863" s="564"/>
    </row>
    <row r="33864" spans="3:5">
      <c r="C33864" s="564"/>
      <c r="E33864" s="564"/>
    </row>
    <row r="33865" spans="3:5">
      <c r="C33865" s="564"/>
      <c r="E33865" s="564"/>
    </row>
    <row r="33866" spans="3:5">
      <c r="C33866" s="564"/>
      <c r="E33866" s="564"/>
    </row>
    <row r="33867" spans="3:5">
      <c r="C33867" s="564"/>
      <c r="E33867" s="564"/>
    </row>
    <row r="33868" spans="3:5">
      <c r="C33868" s="564"/>
      <c r="E33868" s="564"/>
    </row>
    <row r="33869" spans="3:5">
      <c r="C33869" s="564"/>
      <c r="E33869" s="564"/>
    </row>
    <row r="33870" spans="3:5">
      <c r="C33870" s="564"/>
      <c r="E33870" s="564"/>
    </row>
    <row r="33871" spans="3:5">
      <c r="C33871" s="564"/>
      <c r="E33871" s="564"/>
    </row>
    <row r="33872" spans="3:5">
      <c r="C33872" s="564"/>
      <c r="E33872" s="564"/>
    </row>
    <row r="33873" spans="3:5">
      <c r="C33873" s="564"/>
      <c r="E33873" s="564"/>
    </row>
    <row r="33874" spans="3:5">
      <c r="C33874" s="564"/>
      <c r="E33874" s="564"/>
    </row>
    <row r="33875" spans="3:5">
      <c r="C33875" s="564"/>
      <c r="E33875" s="564"/>
    </row>
    <row r="33876" spans="3:5">
      <c r="C33876" s="564"/>
      <c r="E33876" s="564"/>
    </row>
    <row r="33877" spans="3:5">
      <c r="C33877" s="564"/>
      <c r="E33877" s="564"/>
    </row>
    <row r="33878" spans="3:5">
      <c r="C33878" s="564"/>
      <c r="E33878" s="564"/>
    </row>
    <row r="33879" spans="3:5">
      <c r="C33879" s="564"/>
      <c r="E33879" s="564"/>
    </row>
    <row r="33880" spans="3:5">
      <c r="C33880" s="564"/>
      <c r="E33880" s="564"/>
    </row>
    <row r="33881" spans="3:5">
      <c r="C33881" s="564"/>
      <c r="E33881" s="564"/>
    </row>
    <row r="33882" spans="3:5">
      <c r="C33882" s="564"/>
      <c r="E33882" s="564"/>
    </row>
    <row r="33883" spans="3:5">
      <c r="C33883" s="564"/>
      <c r="E33883" s="564"/>
    </row>
    <row r="33884" spans="3:5">
      <c r="C33884" s="564"/>
      <c r="E33884" s="564"/>
    </row>
    <row r="33885" spans="3:5">
      <c r="C33885" s="564"/>
      <c r="E33885" s="564"/>
    </row>
    <row r="33886" spans="3:5">
      <c r="C33886" s="564"/>
      <c r="E33886" s="564"/>
    </row>
    <row r="33887" spans="3:5">
      <c r="C33887" s="564"/>
      <c r="E33887" s="564"/>
    </row>
    <row r="33888" spans="3:5">
      <c r="C33888" s="564"/>
      <c r="E33888" s="564"/>
    </row>
    <row r="33889" spans="3:5">
      <c r="C33889" s="564"/>
      <c r="E33889" s="564"/>
    </row>
    <row r="33890" spans="3:5">
      <c r="C33890" s="564"/>
      <c r="E33890" s="564"/>
    </row>
    <row r="33891" spans="3:5">
      <c r="C33891" s="564"/>
      <c r="E33891" s="564"/>
    </row>
    <row r="33892" spans="3:5">
      <c r="C33892" s="564"/>
      <c r="E33892" s="564"/>
    </row>
    <row r="33893" spans="3:5">
      <c r="C33893" s="564"/>
      <c r="E33893" s="564"/>
    </row>
    <row r="33894" spans="3:5">
      <c r="C33894" s="564"/>
      <c r="E33894" s="564"/>
    </row>
    <row r="33895" spans="3:5">
      <c r="C33895" s="564"/>
      <c r="E33895" s="564"/>
    </row>
    <row r="33896" spans="3:5">
      <c r="C33896" s="564"/>
      <c r="E33896" s="564"/>
    </row>
    <row r="33897" spans="3:5">
      <c r="C33897" s="564"/>
      <c r="E33897" s="564"/>
    </row>
    <row r="33898" spans="3:5">
      <c r="C33898" s="564"/>
      <c r="E33898" s="564"/>
    </row>
    <row r="33899" spans="3:5">
      <c r="C33899" s="564"/>
      <c r="E33899" s="564"/>
    </row>
    <row r="33900" spans="3:5">
      <c r="C33900" s="564"/>
      <c r="E33900" s="564"/>
    </row>
    <row r="33901" spans="3:5">
      <c r="C33901" s="564"/>
      <c r="E33901" s="564"/>
    </row>
    <row r="33902" spans="3:5">
      <c r="C33902" s="564"/>
      <c r="E33902" s="564"/>
    </row>
    <row r="33903" spans="3:5">
      <c r="C33903" s="564"/>
      <c r="E33903" s="564"/>
    </row>
    <row r="33904" spans="3:5">
      <c r="C33904" s="564"/>
      <c r="E33904" s="564"/>
    </row>
    <row r="33905" spans="3:5">
      <c r="C33905" s="564"/>
      <c r="E33905" s="564"/>
    </row>
    <row r="33906" spans="3:5">
      <c r="C33906" s="564"/>
      <c r="E33906" s="564"/>
    </row>
    <row r="33907" spans="3:5">
      <c r="C33907" s="564"/>
      <c r="E33907" s="564"/>
    </row>
    <row r="33908" spans="3:5">
      <c r="C33908" s="564"/>
      <c r="E33908" s="564"/>
    </row>
    <row r="33909" spans="3:5">
      <c r="C33909" s="564"/>
      <c r="E33909" s="564"/>
    </row>
    <row r="33910" spans="3:5">
      <c r="C33910" s="564"/>
      <c r="E33910" s="564"/>
    </row>
    <row r="33911" spans="3:5">
      <c r="C33911" s="564"/>
      <c r="E33911" s="564"/>
    </row>
    <row r="33912" spans="3:5">
      <c r="C33912" s="564"/>
      <c r="E33912" s="564"/>
    </row>
    <row r="33913" spans="3:5">
      <c r="C33913" s="564"/>
      <c r="E33913" s="564"/>
    </row>
    <row r="33914" spans="3:5">
      <c r="C33914" s="564"/>
      <c r="E33914" s="564"/>
    </row>
    <row r="33915" spans="3:5">
      <c r="C33915" s="564"/>
      <c r="E33915" s="564"/>
    </row>
    <row r="33916" spans="3:5">
      <c r="C33916" s="564"/>
      <c r="E33916" s="564"/>
    </row>
    <row r="33917" spans="3:5">
      <c r="C33917" s="564"/>
      <c r="E33917" s="564"/>
    </row>
    <row r="33918" spans="3:5">
      <c r="C33918" s="564"/>
      <c r="E33918" s="564"/>
    </row>
    <row r="33919" spans="3:5">
      <c r="C33919" s="564"/>
      <c r="E33919" s="564"/>
    </row>
    <row r="33920" spans="3:5">
      <c r="C33920" s="564"/>
      <c r="E33920" s="564"/>
    </row>
    <row r="33921" spans="3:5">
      <c r="C33921" s="564"/>
      <c r="E33921" s="564"/>
    </row>
    <row r="33922" spans="3:5">
      <c r="C33922" s="564"/>
      <c r="E33922" s="564"/>
    </row>
    <row r="33923" spans="3:5">
      <c r="C33923" s="564"/>
      <c r="E33923" s="564"/>
    </row>
    <row r="33924" spans="3:5">
      <c r="C33924" s="564"/>
      <c r="E33924" s="564"/>
    </row>
    <row r="33925" spans="3:5">
      <c r="C33925" s="564"/>
      <c r="E33925" s="564"/>
    </row>
    <row r="33926" spans="3:5">
      <c r="C33926" s="564"/>
      <c r="E33926" s="564"/>
    </row>
    <row r="33927" spans="3:5">
      <c r="C33927" s="564"/>
      <c r="E33927" s="564"/>
    </row>
    <row r="33928" spans="3:5">
      <c r="C33928" s="564"/>
      <c r="E33928" s="564"/>
    </row>
    <row r="33929" spans="3:5">
      <c r="C33929" s="564"/>
      <c r="E33929" s="564"/>
    </row>
    <row r="33930" spans="3:5">
      <c r="C33930" s="564"/>
      <c r="E33930" s="564"/>
    </row>
    <row r="33931" spans="3:5">
      <c r="C33931" s="564"/>
      <c r="E33931" s="564"/>
    </row>
    <row r="33932" spans="3:5">
      <c r="C33932" s="564"/>
      <c r="E33932" s="564"/>
    </row>
    <row r="33933" spans="3:5">
      <c r="C33933" s="564"/>
      <c r="E33933" s="564"/>
    </row>
    <row r="33934" spans="3:5">
      <c r="C33934" s="564"/>
      <c r="E33934" s="564"/>
    </row>
    <row r="33935" spans="3:5">
      <c r="C33935" s="564"/>
      <c r="E33935" s="564"/>
    </row>
    <row r="33936" spans="3:5">
      <c r="C33936" s="564"/>
      <c r="E33936" s="564"/>
    </row>
    <row r="33937" spans="3:5">
      <c r="C33937" s="564"/>
      <c r="E33937" s="564"/>
    </row>
    <row r="33938" spans="3:5">
      <c r="C33938" s="564"/>
      <c r="E33938" s="564"/>
    </row>
    <row r="33939" spans="3:5">
      <c r="C33939" s="564"/>
      <c r="E33939" s="564"/>
    </row>
    <row r="33940" spans="3:5">
      <c r="C33940" s="564"/>
      <c r="E33940" s="564"/>
    </row>
    <row r="33941" spans="3:5">
      <c r="C33941" s="564"/>
      <c r="E33941" s="564"/>
    </row>
    <row r="33942" spans="3:5">
      <c r="C33942" s="564"/>
      <c r="E33942" s="564"/>
    </row>
    <row r="33943" spans="3:5">
      <c r="C33943" s="564"/>
      <c r="E33943" s="564"/>
    </row>
    <row r="33944" spans="3:5">
      <c r="C33944" s="564"/>
      <c r="E33944" s="564"/>
    </row>
    <row r="33945" spans="3:5">
      <c r="C33945" s="564"/>
      <c r="E33945" s="564"/>
    </row>
    <row r="33946" spans="3:5">
      <c r="C33946" s="564"/>
      <c r="E33946" s="564"/>
    </row>
    <row r="33947" spans="3:5">
      <c r="C33947" s="564"/>
      <c r="E33947" s="564"/>
    </row>
    <row r="33948" spans="3:5">
      <c r="C33948" s="564"/>
      <c r="E33948" s="564"/>
    </row>
    <row r="33949" spans="3:5">
      <c r="C33949" s="564"/>
      <c r="E33949" s="564"/>
    </row>
    <row r="33950" spans="3:5">
      <c r="C33950" s="564"/>
      <c r="E33950" s="564"/>
    </row>
    <row r="33951" spans="3:5">
      <c r="C33951" s="564"/>
      <c r="E33951" s="564"/>
    </row>
    <row r="33952" spans="3:5">
      <c r="C33952" s="564"/>
      <c r="E33952" s="564"/>
    </row>
    <row r="33953" spans="3:5">
      <c r="C33953" s="564"/>
      <c r="E33953" s="564"/>
    </row>
    <row r="33954" spans="3:5">
      <c r="C33954" s="564"/>
      <c r="E33954" s="564"/>
    </row>
    <row r="33955" spans="3:5">
      <c r="C33955" s="564"/>
      <c r="E33955" s="564"/>
    </row>
    <row r="33956" spans="3:5">
      <c r="C33956" s="564"/>
      <c r="E33956" s="564"/>
    </row>
    <row r="33957" spans="3:5">
      <c r="C33957" s="564"/>
      <c r="E33957" s="564"/>
    </row>
    <row r="33958" spans="3:5">
      <c r="C33958" s="564"/>
      <c r="E33958" s="564"/>
    </row>
    <row r="33959" spans="3:5">
      <c r="C33959" s="564"/>
      <c r="E33959" s="564"/>
    </row>
    <row r="33960" spans="3:5">
      <c r="C33960" s="564"/>
      <c r="E33960" s="564"/>
    </row>
    <row r="33961" spans="3:5">
      <c r="C33961" s="564"/>
      <c r="E33961" s="564"/>
    </row>
    <row r="33962" spans="3:5">
      <c r="C33962" s="564"/>
      <c r="E33962" s="564"/>
    </row>
    <row r="33963" spans="3:5">
      <c r="C33963" s="564"/>
      <c r="E33963" s="564"/>
    </row>
    <row r="33964" spans="3:5">
      <c r="C33964" s="564"/>
      <c r="E33964" s="564"/>
    </row>
    <row r="33965" spans="3:5">
      <c r="C33965" s="564"/>
      <c r="E33965" s="564"/>
    </row>
    <row r="33966" spans="3:5">
      <c r="C33966" s="564"/>
      <c r="E33966" s="564"/>
    </row>
    <row r="33967" spans="3:5">
      <c r="C33967" s="564"/>
      <c r="E33967" s="564"/>
    </row>
    <row r="33968" spans="3:5">
      <c r="C33968" s="564"/>
      <c r="E33968" s="564"/>
    </row>
    <row r="33969" spans="3:5">
      <c r="C33969" s="564"/>
      <c r="E33969" s="564"/>
    </row>
    <row r="33970" spans="3:5">
      <c r="C33970" s="564"/>
      <c r="E33970" s="564"/>
    </row>
    <row r="33971" spans="3:5">
      <c r="C33971" s="564"/>
      <c r="E33971" s="564"/>
    </row>
    <row r="33972" spans="3:5">
      <c r="C33972" s="564"/>
      <c r="E33972" s="564"/>
    </row>
    <row r="33973" spans="3:5">
      <c r="C33973" s="564"/>
      <c r="E33973" s="564"/>
    </row>
    <row r="33974" spans="3:5">
      <c r="C33974" s="564"/>
      <c r="E33974" s="564"/>
    </row>
    <row r="33975" spans="3:5">
      <c r="C33975" s="564"/>
      <c r="E33975" s="564"/>
    </row>
    <row r="33976" spans="3:5">
      <c r="C33976" s="564"/>
      <c r="E33976" s="564"/>
    </row>
    <row r="33977" spans="3:5">
      <c r="C33977" s="564"/>
      <c r="E33977" s="564"/>
    </row>
    <row r="33978" spans="3:5">
      <c r="C33978" s="564"/>
      <c r="E33978" s="564"/>
    </row>
    <row r="33979" spans="3:5">
      <c r="C33979" s="564"/>
      <c r="E33979" s="564"/>
    </row>
    <row r="33980" spans="3:5">
      <c r="C33980" s="564"/>
      <c r="E33980" s="564"/>
    </row>
    <row r="33981" spans="3:5">
      <c r="C33981" s="564"/>
      <c r="E33981" s="564"/>
    </row>
    <row r="33982" spans="3:5">
      <c r="C33982" s="564"/>
      <c r="E33982" s="564"/>
    </row>
    <row r="33983" spans="3:5">
      <c r="C33983" s="564"/>
      <c r="E33983" s="564"/>
    </row>
    <row r="33984" spans="3:5">
      <c r="C33984" s="564"/>
      <c r="E33984" s="564"/>
    </row>
    <row r="33985" spans="3:5">
      <c r="C33985" s="564"/>
      <c r="E33985" s="564"/>
    </row>
    <row r="33986" spans="3:5">
      <c r="C33986" s="564"/>
      <c r="E33986" s="564"/>
    </row>
    <row r="33987" spans="3:5">
      <c r="C33987" s="564"/>
      <c r="E33987" s="564"/>
    </row>
    <row r="33988" spans="3:5">
      <c r="C33988" s="564"/>
      <c r="E33988" s="564"/>
    </row>
    <row r="33989" spans="3:5">
      <c r="C33989" s="564"/>
      <c r="E33989" s="564"/>
    </row>
    <row r="33990" spans="3:5">
      <c r="C33990" s="564"/>
      <c r="E33990" s="564"/>
    </row>
    <row r="33991" spans="3:5">
      <c r="C33991" s="564"/>
      <c r="E33991" s="564"/>
    </row>
    <row r="33992" spans="3:5">
      <c r="C33992" s="564"/>
      <c r="E33992" s="564"/>
    </row>
    <row r="33993" spans="3:5">
      <c r="C33993" s="564"/>
      <c r="E33993" s="564"/>
    </row>
    <row r="33994" spans="3:5">
      <c r="C33994" s="564"/>
      <c r="E33994" s="564"/>
    </row>
    <row r="33995" spans="3:5">
      <c r="C33995" s="564"/>
      <c r="E33995" s="564"/>
    </row>
    <row r="33996" spans="3:5">
      <c r="C33996" s="564"/>
      <c r="E33996" s="564"/>
    </row>
    <row r="33997" spans="3:5">
      <c r="C33997" s="564"/>
      <c r="E33997" s="564"/>
    </row>
    <row r="33998" spans="3:5">
      <c r="C33998" s="564"/>
      <c r="E33998" s="564"/>
    </row>
    <row r="33999" spans="3:5">
      <c r="C33999" s="564"/>
      <c r="E33999" s="564"/>
    </row>
    <row r="34000" spans="3:5">
      <c r="C34000" s="564"/>
      <c r="E34000" s="564"/>
    </row>
    <row r="34001" spans="3:5">
      <c r="C34001" s="564"/>
      <c r="E34001" s="564"/>
    </row>
    <row r="34002" spans="3:5">
      <c r="C34002" s="564"/>
      <c r="E34002" s="564"/>
    </row>
    <row r="34003" spans="3:5">
      <c r="C34003" s="564"/>
      <c r="E34003" s="564"/>
    </row>
    <row r="34004" spans="3:5">
      <c r="C34004" s="564"/>
      <c r="E34004" s="564"/>
    </row>
    <row r="34005" spans="3:5">
      <c r="C34005" s="564"/>
      <c r="E34005" s="564"/>
    </row>
    <row r="34006" spans="3:5">
      <c r="C34006" s="564"/>
      <c r="E34006" s="564"/>
    </row>
    <row r="34007" spans="3:5">
      <c r="C34007" s="564"/>
      <c r="E34007" s="564"/>
    </row>
    <row r="34008" spans="3:5">
      <c r="C34008" s="564"/>
      <c r="E34008" s="564"/>
    </row>
    <row r="34009" spans="3:5">
      <c r="C34009" s="564"/>
      <c r="E34009" s="564"/>
    </row>
    <row r="34010" spans="3:5">
      <c r="C34010" s="564"/>
      <c r="E34010" s="564"/>
    </row>
    <row r="34011" spans="3:5">
      <c r="C34011" s="564"/>
      <c r="E34011" s="564"/>
    </row>
    <row r="34012" spans="3:5">
      <c r="C34012" s="564"/>
      <c r="E34012" s="564"/>
    </row>
    <row r="34013" spans="3:5">
      <c r="C34013" s="564"/>
      <c r="E34013" s="564"/>
    </row>
    <row r="34014" spans="3:5">
      <c r="C34014" s="564"/>
      <c r="E34014" s="564"/>
    </row>
    <row r="34015" spans="3:5">
      <c r="C34015" s="564"/>
      <c r="E34015" s="564"/>
    </row>
    <row r="34016" spans="3:5">
      <c r="C34016" s="564"/>
      <c r="E34016" s="564"/>
    </row>
    <row r="34017" spans="3:5">
      <c r="C34017" s="564"/>
      <c r="E34017" s="564"/>
    </row>
    <row r="34018" spans="3:5">
      <c r="C34018" s="564"/>
      <c r="E34018" s="564"/>
    </row>
    <row r="34019" spans="3:5">
      <c r="C34019" s="564"/>
      <c r="E34019" s="564"/>
    </row>
    <row r="34020" spans="3:5">
      <c r="C34020" s="564"/>
      <c r="E34020" s="564"/>
    </row>
    <row r="34021" spans="3:5">
      <c r="C34021" s="564"/>
      <c r="E34021" s="564"/>
    </row>
    <row r="34022" spans="3:5">
      <c r="C34022" s="564"/>
      <c r="E34022" s="564"/>
    </row>
    <row r="34023" spans="3:5">
      <c r="C34023" s="564"/>
      <c r="E34023" s="564"/>
    </row>
    <row r="34024" spans="3:5">
      <c r="C34024" s="564"/>
      <c r="E34024" s="564"/>
    </row>
    <row r="34025" spans="3:5">
      <c r="C34025" s="564"/>
      <c r="E34025" s="564"/>
    </row>
    <row r="34026" spans="3:5">
      <c r="C34026" s="564"/>
      <c r="E34026" s="564"/>
    </row>
    <row r="34027" spans="3:5">
      <c r="C34027" s="564"/>
      <c r="E34027" s="564"/>
    </row>
    <row r="34028" spans="3:5">
      <c r="C34028" s="564"/>
      <c r="E34028" s="564"/>
    </row>
    <row r="34029" spans="3:5">
      <c r="C34029" s="564"/>
      <c r="E34029" s="564"/>
    </row>
    <row r="34030" spans="3:5">
      <c r="C34030" s="564"/>
      <c r="E34030" s="564"/>
    </row>
    <row r="34031" spans="3:5">
      <c r="C34031" s="564"/>
      <c r="E34031" s="564"/>
    </row>
    <row r="34032" spans="3:5">
      <c r="C34032" s="564"/>
      <c r="E34032" s="564"/>
    </row>
    <row r="34033" spans="3:5">
      <c r="C34033" s="564"/>
      <c r="E34033" s="564"/>
    </row>
    <row r="34034" spans="3:5">
      <c r="C34034" s="564"/>
      <c r="E34034" s="564"/>
    </row>
    <row r="34035" spans="3:5">
      <c r="C34035" s="564"/>
      <c r="E34035" s="564"/>
    </row>
    <row r="34036" spans="3:5">
      <c r="C34036" s="564"/>
      <c r="E34036" s="564"/>
    </row>
    <row r="34037" spans="3:5">
      <c r="C34037" s="564"/>
      <c r="E34037" s="564"/>
    </row>
    <row r="34038" spans="3:5">
      <c r="C34038" s="564"/>
      <c r="E34038" s="564"/>
    </row>
    <row r="34039" spans="3:5">
      <c r="C34039" s="564"/>
      <c r="E34039" s="564"/>
    </row>
    <row r="34040" spans="3:5">
      <c r="C34040" s="564"/>
      <c r="E34040" s="564"/>
    </row>
    <row r="34041" spans="3:5">
      <c r="C34041" s="564"/>
      <c r="E34041" s="564"/>
    </row>
    <row r="34042" spans="3:5">
      <c r="C34042" s="564"/>
      <c r="E34042" s="564"/>
    </row>
    <row r="34043" spans="3:5">
      <c r="C34043" s="564"/>
      <c r="E34043" s="564"/>
    </row>
    <row r="34044" spans="3:5">
      <c r="C34044" s="564"/>
      <c r="E34044" s="564"/>
    </row>
    <row r="34045" spans="3:5">
      <c r="C34045" s="564"/>
      <c r="E34045" s="564"/>
    </row>
    <row r="34046" spans="3:5">
      <c r="C34046" s="564"/>
      <c r="E34046" s="564"/>
    </row>
    <row r="34047" spans="3:5">
      <c r="C34047" s="564"/>
      <c r="E34047" s="564"/>
    </row>
    <row r="34048" spans="3:5">
      <c r="C34048" s="564"/>
      <c r="E34048" s="564"/>
    </row>
    <row r="34049" spans="3:5">
      <c r="C34049" s="564"/>
      <c r="E34049" s="564"/>
    </row>
    <row r="34050" spans="3:5">
      <c r="C34050" s="564"/>
      <c r="E34050" s="564"/>
    </row>
    <row r="34051" spans="3:5">
      <c r="C34051" s="564"/>
      <c r="E34051" s="564"/>
    </row>
    <row r="34052" spans="3:5">
      <c r="C34052" s="564"/>
      <c r="E34052" s="564"/>
    </row>
    <row r="34053" spans="3:5">
      <c r="C34053" s="564"/>
      <c r="E34053" s="564"/>
    </row>
    <row r="34054" spans="3:5">
      <c r="C34054" s="564"/>
      <c r="E34054" s="564"/>
    </row>
    <row r="34055" spans="3:5">
      <c r="C34055" s="564"/>
      <c r="E34055" s="564"/>
    </row>
    <row r="34056" spans="3:5">
      <c r="C34056" s="564"/>
      <c r="E34056" s="564"/>
    </row>
    <row r="34057" spans="3:5">
      <c r="C34057" s="564"/>
      <c r="E34057" s="564"/>
    </row>
    <row r="34058" spans="3:5">
      <c r="C34058" s="564"/>
      <c r="E34058" s="564"/>
    </row>
    <row r="34059" spans="3:5">
      <c r="C34059" s="564"/>
      <c r="E34059" s="564"/>
    </row>
    <row r="34060" spans="3:5">
      <c r="C34060" s="564"/>
      <c r="E34060" s="564"/>
    </row>
    <row r="34061" spans="3:5">
      <c r="C34061" s="564"/>
      <c r="E34061" s="564"/>
    </row>
    <row r="34062" spans="3:5">
      <c r="C34062" s="564"/>
      <c r="E34062" s="564"/>
    </row>
    <row r="34063" spans="3:5">
      <c r="C34063" s="564"/>
      <c r="E34063" s="564"/>
    </row>
    <row r="34064" spans="3:5">
      <c r="C34064" s="564"/>
      <c r="E34064" s="564"/>
    </row>
    <row r="34065" spans="3:5">
      <c r="C34065" s="564"/>
      <c r="E34065" s="564"/>
    </row>
    <row r="34066" spans="3:5">
      <c r="C34066" s="564"/>
      <c r="E34066" s="564"/>
    </row>
    <row r="34067" spans="3:5">
      <c r="C34067" s="564"/>
      <c r="E34067" s="564"/>
    </row>
    <row r="34068" spans="3:5">
      <c r="C34068" s="564"/>
      <c r="E34068" s="564"/>
    </row>
    <row r="34069" spans="3:5">
      <c r="C34069" s="564"/>
      <c r="E34069" s="564"/>
    </row>
    <row r="34070" spans="3:5">
      <c r="C34070" s="564"/>
      <c r="E34070" s="564"/>
    </row>
    <row r="34071" spans="3:5">
      <c r="C34071" s="564"/>
      <c r="E34071" s="564"/>
    </row>
    <row r="34072" spans="3:5">
      <c r="C34072" s="564"/>
      <c r="E34072" s="564"/>
    </row>
    <row r="34073" spans="3:5">
      <c r="C34073" s="564"/>
      <c r="E34073" s="564"/>
    </row>
    <row r="34074" spans="3:5">
      <c r="C34074" s="564"/>
      <c r="E34074" s="564"/>
    </row>
    <row r="34075" spans="3:5">
      <c r="C34075" s="564"/>
      <c r="E34075" s="564"/>
    </row>
    <row r="34076" spans="3:5">
      <c r="C34076" s="564"/>
      <c r="E34076" s="564"/>
    </row>
    <row r="34077" spans="3:5">
      <c r="C34077" s="564"/>
      <c r="E34077" s="564"/>
    </row>
    <row r="34078" spans="3:5">
      <c r="C34078" s="564"/>
      <c r="E34078" s="564"/>
    </row>
    <row r="34079" spans="3:5">
      <c r="C34079" s="564"/>
      <c r="E34079" s="564"/>
    </row>
    <row r="34080" spans="3:5">
      <c r="C34080" s="564"/>
      <c r="E34080" s="564"/>
    </row>
    <row r="34081" spans="3:5">
      <c r="C34081" s="564"/>
      <c r="E34081" s="564"/>
    </row>
    <row r="34082" spans="3:5">
      <c r="C34082" s="564"/>
      <c r="E34082" s="564"/>
    </row>
    <row r="34083" spans="3:5">
      <c r="C34083" s="564"/>
      <c r="E34083" s="564"/>
    </row>
    <row r="34084" spans="3:5">
      <c r="C34084" s="564"/>
      <c r="E34084" s="564"/>
    </row>
    <row r="34085" spans="3:5">
      <c r="C34085" s="564"/>
      <c r="E34085" s="564"/>
    </row>
    <row r="34086" spans="3:5">
      <c r="C34086" s="564"/>
      <c r="E34086" s="564"/>
    </row>
    <row r="34087" spans="3:5">
      <c r="C34087" s="564"/>
      <c r="E34087" s="564"/>
    </row>
    <row r="34088" spans="3:5">
      <c r="C34088" s="564"/>
      <c r="E34088" s="564"/>
    </row>
    <row r="34089" spans="3:5">
      <c r="C34089" s="564"/>
      <c r="E34089" s="564"/>
    </row>
    <row r="34090" spans="3:5">
      <c r="C34090" s="564"/>
      <c r="E34090" s="564"/>
    </row>
    <row r="34091" spans="3:5">
      <c r="C34091" s="564"/>
      <c r="E34091" s="564"/>
    </row>
    <row r="34092" spans="3:5">
      <c r="C34092" s="564"/>
      <c r="E34092" s="564"/>
    </row>
    <row r="34093" spans="3:5">
      <c r="C34093" s="564"/>
      <c r="E34093" s="564"/>
    </row>
    <row r="34094" spans="3:5">
      <c r="C34094" s="564"/>
      <c r="E34094" s="564"/>
    </row>
    <row r="34095" spans="3:5">
      <c r="C34095" s="564"/>
      <c r="E34095" s="564"/>
    </row>
    <row r="34096" spans="3:5">
      <c r="C34096" s="564"/>
      <c r="E34096" s="564"/>
    </row>
    <row r="34097" spans="3:5">
      <c r="C34097" s="564"/>
      <c r="E34097" s="564"/>
    </row>
    <row r="34098" spans="3:5">
      <c r="C34098" s="564"/>
      <c r="E34098" s="564"/>
    </row>
    <row r="34099" spans="3:5">
      <c r="C34099" s="564"/>
      <c r="E34099" s="564"/>
    </row>
    <row r="34100" spans="3:5">
      <c r="C34100" s="564"/>
      <c r="E34100" s="564"/>
    </row>
    <row r="34101" spans="3:5">
      <c r="C34101" s="564"/>
      <c r="E34101" s="564"/>
    </row>
    <row r="34102" spans="3:5">
      <c r="C34102" s="564"/>
      <c r="E34102" s="564"/>
    </row>
    <row r="34103" spans="3:5">
      <c r="C34103" s="564"/>
      <c r="E34103" s="564"/>
    </row>
    <row r="34104" spans="3:5">
      <c r="C34104" s="564"/>
      <c r="E34104" s="564"/>
    </row>
    <row r="34105" spans="3:5">
      <c r="C34105" s="564"/>
      <c r="E34105" s="564"/>
    </row>
    <row r="34106" spans="3:5">
      <c r="C34106" s="564"/>
      <c r="E34106" s="564"/>
    </row>
    <row r="34107" spans="3:5">
      <c r="C34107" s="564"/>
      <c r="E34107" s="564"/>
    </row>
    <row r="34108" spans="3:5">
      <c r="C34108" s="564"/>
      <c r="E34108" s="564"/>
    </row>
    <row r="34109" spans="3:5">
      <c r="C34109" s="564"/>
      <c r="E34109" s="564"/>
    </row>
    <row r="34110" spans="3:5">
      <c r="C34110" s="564"/>
      <c r="E34110" s="564"/>
    </row>
    <row r="34111" spans="3:5">
      <c r="C34111" s="564"/>
      <c r="E34111" s="564"/>
    </row>
    <row r="34112" spans="3:5">
      <c r="C34112" s="564"/>
      <c r="E34112" s="564"/>
    </row>
    <row r="34113" spans="3:5">
      <c r="C34113" s="564"/>
      <c r="E34113" s="564"/>
    </row>
    <row r="34114" spans="3:5">
      <c r="C34114" s="564"/>
      <c r="E34114" s="564"/>
    </row>
    <row r="34115" spans="3:5">
      <c r="C34115" s="564"/>
      <c r="E34115" s="564"/>
    </row>
    <row r="34116" spans="3:5">
      <c r="C34116" s="564"/>
      <c r="E34116" s="564"/>
    </row>
    <row r="34117" spans="3:5">
      <c r="C34117" s="564"/>
      <c r="E34117" s="564"/>
    </row>
    <row r="34118" spans="3:5">
      <c r="C34118" s="564"/>
      <c r="E34118" s="564"/>
    </row>
    <row r="34119" spans="3:5">
      <c r="C34119" s="564"/>
      <c r="E34119" s="564"/>
    </row>
    <row r="34120" spans="3:5">
      <c r="C34120" s="564"/>
      <c r="E34120" s="564"/>
    </row>
    <row r="34121" spans="3:5">
      <c r="C34121" s="564"/>
      <c r="E34121" s="564"/>
    </row>
    <row r="34122" spans="3:5">
      <c r="C34122" s="564"/>
      <c r="E34122" s="564"/>
    </row>
    <row r="34123" spans="3:5">
      <c r="C34123" s="564"/>
      <c r="E34123" s="564"/>
    </row>
    <row r="34124" spans="3:5">
      <c r="C34124" s="564"/>
      <c r="E34124" s="564"/>
    </row>
    <row r="34125" spans="3:5">
      <c r="C34125" s="564"/>
      <c r="E34125" s="564"/>
    </row>
    <row r="34126" spans="3:5">
      <c r="C34126" s="564"/>
      <c r="E34126" s="564"/>
    </row>
    <row r="34127" spans="3:5">
      <c r="C34127" s="564"/>
      <c r="E34127" s="564"/>
    </row>
    <row r="34128" spans="3:5">
      <c r="C34128" s="564"/>
      <c r="E34128" s="564"/>
    </row>
    <row r="34129" spans="3:5">
      <c r="C34129" s="564"/>
      <c r="E34129" s="564"/>
    </row>
    <row r="34130" spans="3:5">
      <c r="C34130" s="564"/>
      <c r="E34130" s="564"/>
    </row>
    <row r="34131" spans="3:5">
      <c r="C34131" s="564"/>
      <c r="E34131" s="564"/>
    </row>
    <row r="34132" spans="3:5">
      <c r="C34132" s="564"/>
      <c r="E34132" s="564"/>
    </row>
    <row r="34133" spans="3:5">
      <c r="C34133" s="564"/>
      <c r="E34133" s="564"/>
    </row>
    <row r="34134" spans="3:5">
      <c r="C34134" s="564"/>
      <c r="E34134" s="564"/>
    </row>
    <row r="34135" spans="3:5">
      <c r="C34135" s="564"/>
      <c r="E34135" s="564"/>
    </row>
    <row r="34136" spans="3:5">
      <c r="C34136" s="564"/>
      <c r="E34136" s="564"/>
    </row>
    <row r="34137" spans="3:5">
      <c r="C34137" s="564"/>
      <c r="E34137" s="564"/>
    </row>
    <row r="34138" spans="3:5">
      <c r="C34138" s="564"/>
      <c r="E34138" s="564"/>
    </row>
    <row r="34139" spans="3:5">
      <c r="C34139" s="564"/>
      <c r="E34139" s="564"/>
    </row>
    <row r="34140" spans="3:5">
      <c r="C34140" s="564"/>
      <c r="E34140" s="564"/>
    </row>
    <row r="34141" spans="3:5">
      <c r="C34141" s="564"/>
      <c r="E34141" s="564"/>
    </row>
    <row r="34142" spans="3:5">
      <c r="C34142" s="564"/>
      <c r="E34142" s="564"/>
    </row>
    <row r="34143" spans="3:5">
      <c r="C34143" s="564"/>
      <c r="E34143" s="564"/>
    </row>
    <row r="34144" spans="3:5">
      <c r="C34144" s="564"/>
      <c r="E34144" s="564"/>
    </row>
    <row r="34145" spans="3:5">
      <c r="C34145" s="564"/>
      <c r="E34145" s="564"/>
    </row>
    <row r="34146" spans="3:5">
      <c r="C34146" s="564"/>
      <c r="E34146" s="564"/>
    </row>
    <row r="34147" spans="3:5">
      <c r="C34147" s="564"/>
      <c r="E34147" s="564"/>
    </row>
    <row r="34148" spans="3:5">
      <c r="C34148" s="564"/>
      <c r="E34148" s="564"/>
    </row>
    <row r="34149" spans="3:5">
      <c r="C34149" s="564"/>
      <c r="E34149" s="564"/>
    </row>
    <row r="34150" spans="3:5">
      <c r="C34150" s="564"/>
      <c r="E34150" s="564"/>
    </row>
    <row r="34151" spans="3:5">
      <c r="C34151" s="564"/>
      <c r="E34151" s="564"/>
    </row>
    <row r="34152" spans="3:5">
      <c r="C34152" s="564"/>
      <c r="E34152" s="564"/>
    </row>
    <row r="34153" spans="3:5">
      <c r="C34153" s="564"/>
      <c r="E34153" s="564"/>
    </row>
    <row r="34154" spans="3:5">
      <c r="C34154" s="564"/>
      <c r="E34154" s="564"/>
    </row>
    <row r="34155" spans="3:5">
      <c r="C34155" s="564"/>
      <c r="E34155" s="564"/>
    </row>
    <row r="34156" spans="3:5">
      <c r="C34156" s="564"/>
      <c r="E34156" s="564"/>
    </row>
    <row r="34157" spans="3:5">
      <c r="C34157" s="564"/>
      <c r="E34157" s="564"/>
    </row>
    <row r="34158" spans="3:5">
      <c r="C34158" s="564"/>
      <c r="E34158" s="564"/>
    </row>
    <row r="34159" spans="3:5">
      <c r="C34159" s="564"/>
      <c r="E34159" s="564"/>
    </row>
    <row r="34160" spans="3:5">
      <c r="C34160" s="564"/>
      <c r="E34160" s="564"/>
    </row>
    <row r="34161" spans="3:5">
      <c r="C34161" s="564"/>
      <c r="E34161" s="564"/>
    </row>
    <row r="34162" spans="3:5">
      <c r="C34162" s="564"/>
      <c r="E34162" s="564"/>
    </row>
    <row r="34163" spans="3:5">
      <c r="C34163" s="564"/>
      <c r="E34163" s="564"/>
    </row>
    <row r="34164" spans="3:5">
      <c r="C34164" s="564"/>
      <c r="E34164" s="564"/>
    </row>
    <row r="34165" spans="3:5">
      <c r="C34165" s="564"/>
      <c r="E34165" s="564"/>
    </row>
    <row r="34166" spans="3:5">
      <c r="C34166" s="564"/>
      <c r="E34166" s="564"/>
    </row>
    <row r="34167" spans="3:5">
      <c r="C34167" s="564"/>
      <c r="E34167" s="564"/>
    </row>
    <row r="34168" spans="3:5">
      <c r="C34168" s="564"/>
      <c r="E34168" s="564"/>
    </row>
    <row r="34169" spans="3:5">
      <c r="C34169" s="564"/>
      <c r="E34169" s="564"/>
    </row>
    <row r="34170" spans="3:5">
      <c r="C34170" s="564"/>
      <c r="E34170" s="564"/>
    </row>
    <row r="34171" spans="3:5">
      <c r="C34171" s="564"/>
      <c r="E34171" s="564"/>
    </row>
    <row r="34172" spans="3:5">
      <c r="C34172" s="564"/>
      <c r="E34172" s="564"/>
    </row>
    <row r="34173" spans="3:5">
      <c r="C34173" s="564"/>
      <c r="E34173" s="564"/>
    </row>
    <row r="34174" spans="3:5">
      <c r="C34174" s="564"/>
      <c r="E34174" s="564"/>
    </row>
    <row r="34175" spans="3:5">
      <c r="C34175" s="564"/>
      <c r="E34175" s="564"/>
    </row>
    <row r="34176" spans="3:5">
      <c r="C34176" s="564"/>
      <c r="E34176" s="564"/>
    </row>
    <row r="34177" spans="3:5">
      <c r="C34177" s="564"/>
      <c r="E34177" s="564"/>
    </row>
    <row r="34178" spans="3:5">
      <c r="C34178" s="564"/>
      <c r="E34178" s="564"/>
    </row>
    <row r="34179" spans="3:5">
      <c r="C34179" s="564"/>
      <c r="E34179" s="564"/>
    </row>
    <row r="34180" spans="3:5">
      <c r="C34180" s="564"/>
      <c r="E34180" s="564"/>
    </row>
    <row r="34181" spans="3:5">
      <c r="C34181" s="564"/>
      <c r="E34181" s="564"/>
    </row>
    <row r="34182" spans="3:5">
      <c r="C34182" s="564"/>
      <c r="E34182" s="564"/>
    </row>
    <row r="34183" spans="3:5">
      <c r="C34183" s="564"/>
      <c r="E34183" s="564"/>
    </row>
    <row r="34184" spans="3:5">
      <c r="C34184" s="564"/>
      <c r="E34184" s="564"/>
    </row>
    <row r="34185" spans="3:5">
      <c r="C34185" s="564"/>
      <c r="E34185" s="564"/>
    </row>
    <row r="34186" spans="3:5">
      <c r="C34186" s="564"/>
      <c r="E34186" s="564"/>
    </row>
    <row r="34187" spans="3:5">
      <c r="C34187" s="564"/>
      <c r="E34187" s="564"/>
    </row>
    <row r="34188" spans="3:5">
      <c r="C34188" s="564"/>
      <c r="E34188" s="564"/>
    </row>
    <row r="34189" spans="3:5">
      <c r="C34189" s="564"/>
      <c r="E34189" s="564"/>
    </row>
    <row r="34190" spans="3:5">
      <c r="C34190" s="564"/>
      <c r="E34190" s="564"/>
    </row>
    <row r="34191" spans="3:5">
      <c r="C34191" s="564"/>
      <c r="E34191" s="564"/>
    </row>
    <row r="34192" spans="3:5">
      <c r="C34192" s="564"/>
      <c r="E34192" s="564"/>
    </row>
    <row r="34193" spans="3:5">
      <c r="C34193" s="564"/>
      <c r="E34193" s="564"/>
    </row>
    <row r="34194" spans="3:5">
      <c r="C34194" s="564"/>
      <c r="E34194" s="564"/>
    </row>
    <row r="34195" spans="3:5">
      <c r="C34195" s="564"/>
      <c r="E34195" s="564"/>
    </row>
    <row r="34196" spans="3:5">
      <c r="C34196" s="564"/>
      <c r="E34196" s="564"/>
    </row>
    <row r="34197" spans="3:5">
      <c r="C34197" s="564"/>
      <c r="E34197" s="564"/>
    </row>
    <row r="34198" spans="3:5">
      <c r="C34198" s="564"/>
      <c r="E34198" s="564"/>
    </row>
    <row r="34199" spans="3:5">
      <c r="C34199" s="564"/>
      <c r="E34199" s="564"/>
    </row>
    <row r="34200" spans="3:5">
      <c r="C34200" s="564"/>
      <c r="E34200" s="564"/>
    </row>
    <row r="34201" spans="3:5">
      <c r="C34201" s="564"/>
      <c r="E34201" s="564"/>
    </row>
    <row r="34202" spans="3:5">
      <c r="C34202" s="564"/>
      <c r="E34202" s="564"/>
    </row>
    <row r="34203" spans="3:5">
      <c r="C34203" s="564"/>
      <c r="E34203" s="564"/>
    </row>
    <row r="34204" spans="3:5">
      <c r="C34204" s="564"/>
      <c r="E34204" s="564"/>
    </row>
    <row r="34205" spans="3:5">
      <c r="C34205" s="564"/>
      <c r="E34205" s="564"/>
    </row>
    <row r="34206" spans="3:5">
      <c r="C34206" s="564"/>
      <c r="E34206" s="564"/>
    </row>
    <row r="34207" spans="3:5">
      <c r="C34207" s="564"/>
      <c r="E34207" s="564"/>
    </row>
    <row r="34208" spans="3:5">
      <c r="C34208" s="564"/>
      <c r="E34208" s="564"/>
    </row>
    <row r="34209" spans="3:5">
      <c r="C34209" s="564"/>
      <c r="E34209" s="564"/>
    </row>
    <row r="34210" spans="3:5">
      <c r="C34210" s="564"/>
      <c r="E34210" s="564"/>
    </row>
    <row r="34211" spans="3:5">
      <c r="C34211" s="564"/>
      <c r="E34211" s="564"/>
    </row>
    <row r="34212" spans="3:5">
      <c r="C34212" s="564"/>
      <c r="E34212" s="564"/>
    </row>
    <row r="34213" spans="3:5">
      <c r="C34213" s="564"/>
      <c r="E34213" s="564"/>
    </row>
    <row r="34214" spans="3:5">
      <c r="C34214" s="564"/>
      <c r="E34214" s="564"/>
    </row>
    <row r="34215" spans="3:5">
      <c r="C34215" s="564"/>
      <c r="E34215" s="564"/>
    </row>
    <row r="34216" spans="3:5">
      <c r="C34216" s="564"/>
      <c r="E34216" s="564"/>
    </row>
    <row r="34217" spans="3:5">
      <c r="C34217" s="564"/>
      <c r="E34217" s="564"/>
    </row>
    <row r="34218" spans="3:5">
      <c r="C34218" s="564"/>
      <c r="E34218" s="564"/>
    </row>
    <row r="34219" spans="3:5">
      <c r="C34219" s="564"/>
      <c r="E34219" s="564"/>
    </row>
    <row r="34220" spans="3:5">
      <c r="C34220" s="564"/>
      <c r="E34220" s="564"/>
    </row>
    <row r="34221" spans="3:5">
      <c r="C34221" s="564"/>
      <c r="E34221" s="564"/>
    </row>
    <row r="34222" spans="3:5">
      <c r="C34222" s="564"/>
      <c r="E34222" s="564"/>
    </row>
    <row r="34223" spans="3:5">
      <c r="C34223" s="564"/>
      <c r="E34223" s="564"/>
    </row>
    <row r="34224" spans="3:5">
      <c r="C34224" s="564"/>
      <c r="E34224" s="564"/>
    </row>
    <row r="34225" spans="3:5">
      <c r="C34225" s="564"/>
      <c r="E34225" s="564"/>
    </row>
    <row r="34226" spans="3:5">
      <c r="C34226" s="564"/>
      <c r="E34226" s="564"/>
    </row>
    <row r="34227" spans="3:5">
      <c r="C34227" s="564"/>
      <c r="E34227" s="564"/>
    </row>
    <row r="34228" spans="3:5">
      <c r="C34228" s="564"/>
      <c r="E34228" s="564"/>
    </row>
    <row r="34229" spans="3:5">
      <c r="C34229" s="564"/>
      <c r="E34229" s="564"/>
    </row>
    <row r="34230" spans="3:5">
      <c r="C34230" s="564"/>
      <c r="E34230" s="564"/>
    </row>
    <row r="34231" spans="3:5">
      <c r="C34231" s="564"/>
      <c r="E34231" s="564"/>
    </row>
    <row r="34232" spans="3:5">
      <c r="C34232" s="564"/>
      <c r="E34232" s="564"/>
    </row>
    <row r="34233" spans="3:5">
      <c r="C34233" s="564"/>
      <c r="E34233" s="564"/>
    </row>
    <row r="34234" spans="3:5">
      <c r="C34234" s="564"/>
      <c r="E34234" s="564"/>
    </row>
    <row r="34235" spans="3:5">
      <c r="C34235" s="564"/>
      <c r="E34235" s="564"/>
    </row>
    <row r="34236" spans="3:5">
      <c r="C34236" s="564"/>
      <c r="E34236" s="564"/>
    </row>
    <row r="34237" spans="3:5">
      <c r="C34237" s="564"/>
      <c r="E34237" s="564"/>
    </row>
    <row r="34238" spans="3:5">
      <c r="C34238" s="564"/>
      <c r="E34238" s="564"/>
    </row>
    <row r="34239" spans="3:5">
      <c r="C34239" s="564"/>
      <c r="E34239" s="564"/>
    </row>
    <row r="34240" spans="3:5">
      <c r="C34240" s="564"/>
      <c r="E34240" s="564"/>
    </row>
    <row r="34241" spans="3:5">
      <c r="C34241" s="564"/>
      <c r="E34241" s="564"/>
    </row>
    <row r="34242" spans="3:5">
      <c r="C34242" s="564"/>
      <c r="E34242" s="564"/>
    </row>
    <row r="34243" spans="3:5">
      <c r="C34243" s="564"/>
      <c r="E34243" s="564"/>
    </row>
    <row r="34244" spans="3:5">
      <c r="C34244" s="564"/>
      <c r="E34244" s="564"/>
    </row>
    <row r="34245" spans="3:5">
      <c r="C34245" s="564"/>
      <c r="E34245" s="564"/>
    </row>
    <row r="34246" spans="3:5">
      <c r="C34246" s="564"/>
      <c r="E34246" s="564"/>
    </row>
    <row r="34247" spans="3:5">
      <c r="C34247" s="564"/>
      <c r="E34247" s="564"/>
    </row>
    <row r="34248" spans="3:5">
      <c r="C34248" s="564"/>
      <c r="E34248" s="564"/>
    </row>
    <row r="34249" spans="3:5">
      <c r="C34249" s="564"/>
      <c r="E34249" s="564"/>
    </row>
    <row r="34250" spans="3:5">
      <c r="C34250" s="564"/>
      <c r="E34250" s="564"/>
    </row>
    <row r="34251" spans="3:5">
      <c r="C34251" s="564"/>
      <c r="E34251" s="564"/>
    </row>
    <row r="34252" spans="3:5">
      <c r="C34252" s="564"/>
      <c r="E34252" s="564"/>
    </row>
    <row r="34253" spans="3:5">
      <c r="C34253" s="564"/>
      <c r="E34253" s="564"/>
    </row>
    <row r="34254" spans="3:5">
      <c r="C34254" s="564"/>
      <c r="E34254" s="564"/>
    </row>
    <row r="34255" spans="3:5">
      <c r="C34255" s="564"/>
      <c r="E34255" s="564"/>
    </row>
    <row r="34256" spans="3:5">
      <c r="C34256" s="564"/>
      <c r="E34256" s="564"/>
    </row>
    <row r="34257" spans="3:5">
      <c r="C34257" s="564"/>
      <c r="E34257" s="564"/>
    </row>
    <row r="34258" spans="3:5">
      <c r="C34258" s="564"/>
      <c r="E34258" s="564"/>
    </row>
    <row r="34259" spans="3:5">
      <c r="C34259" s="564"/>
      <c r="E34259" s="564"/>
    </row>
    <row r="34260" spans="3:5">
      <c r="C34260" s="564"/>
      <c r="E34260" s="564"/>
    </row>
    <row r="34261" spans="3:5">
      <c r="C34261" s="564"/>
      <c r="E34261" s="564"/>
    </row>
    <row r="34262" spans="3:5">
      <c r="C34262" s="564"/>
      <c r="E34262" s="564"/>
    </row>
    <row r="34263" spans="3:5">
      <c r="C34263" s="564"/>
      <c r="E34263" s="564"/>
    </row>
    <row r="34264" spans="3:5">
      <c r="C34264" s="564"/>
      <c r="E34264" s="564"/>
    </row>
    <row r="34265" spans="3:5">
      <c r="C34265" s="564"/>
      <c r="E34265" s="564"/>
    </row>
    <row r="34266" spans="3:5">
      <c r="C34266" s="564"/>
      <c r="E34266" s="564"/>
    </row>
    <row r="34267" spans="3:5">
      <c r="C34267" s="564"/>
      <c r="E34267" s="564"/>
    </row>
    <row r="34268" spans="3:5">
      <c r="C34268" s="564"/>
      <c r="E34268" s="564"/>
    </row>
    <row r="34269" spans="3:5">
      <c r="C34269" s="564"/>
      <c r="E34269" s="564"/>
    </row>
    <row r="34270" spans="3:5">
      <c r="C34270" s="564"/>
      <c r="E34270" s="564"/>
    </row>
    <row r="34271" spans="3:5">
      <c r="C34271" s="564"/>
      <c r="E34271" s="564"/>
    </row>
    <row r="34272" spans="3:5">
      <c r="C34272" s="564"/>
      <c r="E34272" s="564"/>
    </row>
    <row r="34273" spans="3:5">
      <c r="C34273" s="564"/>
      <c r="E34273" s="564"/>
    </row>
    <row r="34274" spans="3:5">
      <c r="C34274" s="564"/>
      <c r="E34274" s="564"/>
    </row>
    <row r="34275" spans="3:5">
      <c r="C34275" s="564"/>
      <c r="E34275" s="564"/>
    </row>
    <row r="34276" spans="3:5">
      <c r="C34276" s="564"/>
      <c r="E34276" s="564"/>
    </row>
    <row r="34277" spans="3:5">
      <c r="C34277" s="564"/>
      <c r="E34277" s="564"/>
    </row>
    <row r="34278" spans="3:5">
      <c r="C34278" s="564"/>
      <c r="E34278" s="564"/>
    </row>
    <row r="34279" spans="3:5">
      <c r="C34279" s="564"/>
      <c r="E34279" s="564"/>
    </row>
    <row r="34280" spans="3:5">
      <c r="C34280" s="564"/>
      <c r="E34280" s="564"/>
    </row>
    <row r="34281" spans="3:5">
      <c r="C34281" s="564"/>
      <c r="E34281" s="564"/>
    </row>
    <row r="34282" spans="3:5">
      <c r="C34282" s="564"/>
      <c r="E34282" s="564"/>
    </row>
    <row r="34283" spans="3:5">
      <c r="C34283" s="564"/>
      <c r="E34283" s="564"/>
    </row>
    <row r="34284" spans="3:5">
      <c r="C34284" s="564"/>
      <c r="E34284" s="564"/>
    </row>
    <row r="34285" spans="3:5">
      <c r="C34285" s="564"/>
      <c r="E34285" s="564"/>
    </row>
    <row r="34286" spans="3:5">
      <c r="C34286" s="564"/>
      <c r="E34286" s="564"/>
    </row>
    <row r="34287" spans="3:5">
      <c r="C34287" s="564"/>
      <c r="E34287" s="564"/>
    </row>
    <row r="34288" spans="3:5">
      <c r="C34288" s="564"/>
      <c r="E34288" s="564"/>
    </row>
    <row r="34289" spans="3:5">
      <c r="C34289" s="564"/>
      <c r="E34289" s="564"/>
    </row>
    <row r="34290" spans="3:5">
      <c r="C34290" s="564"/>
      <c r="E34290" s="564"/>
    </row>
    <row r="34291" spans="3:5">
      <c r="C34291" s="564"/>
      <c r="E34291" s="564"/>
    </row>
    <row r="34292" spans="3:5">
      <c r="C34292" s="564"/>
      <c r="E34292" s="564"/>
    </row>
    <row r="34293" spans="3:5">
      <c r="C34293" s="564"/>
      <c r="E34293" s="564"/>
    </row>
    <row r="34294" spans="3:5">
      <c r="C34294" s="564"/>
      <c r="E34294" s="564"/>
    </row>
    <row r="34295" spans="3:5">
      <c r="C34295" s="564"/>
      <c r="E34295" s="564"/>
    </row>
    <row r="34296" spans="3:5">
      <c r="C34296" s="564"/>
      <c r="E34296" s="564"/>
    </row>
    <row r="34297" spans="3:5">
      <c r="C34297" s="564"/>
      <c r="E34297" s="564"/>
    </row>
    <row r="34298" spans="3:5">
      <c r="C34298" s="564"/>
      <c r="E34298" s="564"/>
    </row>
    <row r="34299" spans="3:5">
      <c r="C34299" s="564"/>
      <c r="E34299" s="564"/>
    </row>
    <row r="34300" spans="3:5">
      <c r="C34300" s="564"/>
      <c r="E34300" s="564"/>
    </row>
    <row r="34301" spans="3:5">
      <c r="C34301" s="564"/>
      <c r="E34301" s="564"/>
    </row>
    <row r="34302" spans="3:5">
      <c r="C34302" s="564"/>
      <c r="E34302" s="564"/>
    </row>
    <row r="34303" spans="3:5">
      <c r="C34303" s="564"/>
      <c r="E34303" s="564"/>
    </row>
    <row r="34304" spans="3:5">
      <c r="C34304" s="564"/>
      <c r="E34304" s="564"/>
    </row>
    <row r="34305" spans="3:5">
      <c r="C34305" s="564"/>
      <c r="E34305" s="564"/>
    </row>
    <row r="34306" spans="3:5">
      <c r="C34306" s="564"/>
      <c r="E34306" s="564"/>
    </row>
    <row r="34307" spans="3:5">
      <c r="C34307" s="564"/>
      <c r="E34307" s="564"/>
    </row>
    <row r="34308" spans="3:5">
      <c r="C34308" s="564"/>
      <c r="E34308" s="564"/>
    </row>
    <row r="34309" spans="3:5">
      <c r="C34309" s="564"/>
      <c r="E34309" s="564"/>
    </row>
    <row r="34310" spans="3:5">
      <c r="C34310" s="564"/>
      <c r="E34310" s="564"/>
    </row>
    <row r="34311" spans="3:5">
      <c r="C34311" s="564"/>
      <c r="E34311" s="564"/>
    </row>
    <row r="34312" spans="3:5">
      <c r="C34312" s="564"/>
      <c r="E34312" s="564"/>
    </row>
    <row r="34313" spans="3:5">
      <c r="C34313" s="564"/>
      <c r="E34313" s="564"/>
    </row>
    <row r="34314" spans="3:5">
      <c r="C34314" s="564"/>
      <c r="E34314" s="564"/>
    </row>
    <row r="34315" spans="3:5">
      <c r="C34315" s="564"/>
      <c r="E34315" s="564"/>
    </row>
    <row r="34316" spans="3:5">
      <c r="C34316" s="564"/>
      <c r="E34316" s="564"/>
    </row>
    <row r="34317" spans="3:5">
      <c r="C34317" s="564"/>
      <c r="E34317" s="564"/>
    </row>
    <row r="34318" spans="3:5">
      <c r="C34318" s="564"/>
      <c r="E34318" s="564"/>
    </row>
    <row r="34319" spans="3:5">
      <c r="C34319" s="564"/>
      <c r="E34319" s="564"/>
    </row>
    <row r="34320" spans="3:5">
      <c r="C34320" s="564"/>
      <c r="E34320" s="564"/>
    </row>
    <row r="34321" spans="3:5">
      <c r="C34321" s="564"/>
      <c r="E34321" s="564"/>
    </row>
    <row r="34322" spans="3:5">
      <c r="C34322" s="564"/>
      <c r="E34322" s="564"/>
    </row>
    <row r="34323" spans="3:5">
      <c r="C34323" s="564"/>
      <c r="E34323" s="564"/>
    </row>
    <row r="34324" spans="3:5">
      <c r="C34324" s="564"/>
      <c r="E34324" s="564"/>
    </row>
    <row r="34325" spans="3:5">
      <c r="C34325" s="564"/>
      <c r="E34325" s="564"/>
    </row>
    <row r="34326" spans="3:5">
      <c r="C34326" s="564"/>
      <c r="E34326" s="564"/>
    </row>
    <row r="34327" spans="3:5">
      <c r="C34327" s="564"/>
      <c r="E34327" s="564"/>
    </row>
    <row r="34328" spans="3:5">
      <c r="C34328" s="564"/>
      <c r="E34328" s="564"/>
    </row>
    <row r="34329" spans="3:5">
      <c r="C34329" s="564"/>
      <c r="E34329" s="564"/>
    </row>
    <row r="34330" spans="3:5">
      <c r="C34330" s="564"/>
      <c r="E34330" s="564"/>
    </row>
    <row r="34331" spans="3:5">
      <c r="C34331" s="564"/>
      <c r="E34331" s="564"/>
    </row>
    <row r="34332" spans="3:5">
      <c r="C34332" s="564"/>
      <c r="E34332" s="564"/>
    </row>
    <row r="34333" spans="3:5">
      <c r="C34333" s="564"/>
      <c r="E34333" s="564"/>
    </row>
    <row r="34334" spans="3:5">
      <c r="C34334" s="564"/>
      <c r="E34334" s="564"/>
    </row>
    <row r="34335" spans="3:5">
      <c r="C34335" s="564"/>
      <c r="E34335" s="564"/>
    </row>
    <row r="34336" spans="3:5">
      <c r="C34336" s="564"/>
      <c r="E34336" s="564"/>
    </row>
    <row r="34337" spans="3:5">
      <c r="C34337" s="564"/>
      <c r="E34337" s="564"/>
    </row>
    <row r="34338" spans="3:5">
      <c r="C34338" s="564"/>
      <c r="E34338" s="564"/>
    </row>
    <row r="34339" spans="3:5">
      <c r="C34339" s="564"/>
      <c r="E34339" s="564"/>
    </row>
    <row r="34340" spans="3:5">
      <c r="C34340" s="564"/>
      <c r="E34340" s="564"/>
    </row>
    <row r="34341" spans="3:5">
      <c r="C34341" s="564"/>
      <c r="E34341" s="564"/>
    </row>
    <row r="34342" spans="3:5">
      <c r="C34342" s="564"/>
      <c r="E34342" s="564"/>
    </row>
    <row r="34343" spans="3:5">
      <c r="C34343" s="564"/>
      <c r="E34343" s="564"/>
    </row>
    <row r="34344" spans="3:5">
      <c r="C34344" s="564"/>
      <c r="E34344" s="564"/>
    </row>
    <row r="34345" spans="3:5">
      <c r="C34345" s="564"/>
      <c r="E34345" s="564"/>
    </row>
    <row r="34346" spans="3:5">
      <c r="C34346" s="564"/>
      <c r="E34346" s="564"/>
    </row>
    <row r="34347" spans="3:5">
      <c r="C34347" s="564"/>
      <c r="E34347" s="564"/>
    </row>
    <row r="34348" spans="3:5">
      <c r="C34348" s="564"/>
      <c r="E34348" s="564"/>
    </row>
    <row r="34349" spans="3:5">
      <c r="C34349" s="564"/>
      <c r="E34349" s="564"/>
    </row>
    <row r="34350" spans="3:5">
      <c r="C34350" s="564"/>
      <c r="E34350" s="564"/>
    </row>
    <row r="34351" spans="3:5">
      <c r="C34351" s="564"/>
      <c r="E34351" s="564"/>
    </row>
    <row r="34352" spans="3:5">
      <c r="C34352" s="564"/>
      <c r="E34352" s="564"/>
    </row>
    <row r="34353" spans="3:5">
      <c r="C34353" s="564"/>
      <c r="E34353" s="564"/>
    </row>
    <row r="34354" spans="3:5">
      <c r="C34354" s="564"/>
      <c r="E34354" s="564"/>
    </row>
    <row r="34355" spans="3:5">
      <c r="C34355" s="564"/>
      <c r="E34355" s="564"/>
    </row>
    <row r="34356" spans="3:5">
      <c r="C34356" s="564"/>
      <c r="E34356" s="564"/>
    </row>
    <row r="34357" spans="3:5">
      <c r="C34357" s="564"/>
      <c r="E34357" s="564"/>
    </row>
    <row r="34358" spans="3:5">
      <c r="C34358" s="564"/>
      <c r="E34358" s="564"/>
    </row>
    <row r="34359" spans="3:5">
      <c r="C34359" s="564"/>
      <c r="E34359" s="564"/>
    </row>
    <row r="34360" spans="3:5">
      <c r="C34360" s="564"/>
      <c r="E34360" s="564"/>
    </row>
    <row r="34361" spans="3:5">
      <c r="C34361" s="564"/>
      <c r="E34361" s="564"/>
    </row>
    <row r="34362" spans="3:5">
      <c r="C34362" s="564"/>
      <c r="E34362" s="564"/>
    </row>
    <row r="34363" spans="3:5">
      <c r="C34363" s="564"/>
      <c r="E34363" s="564"/>
    </row>
    <row r="34364" spans="3:5">
      <c r="C34364" s="564"/>
      <c r="E34364" s="564"/>
    </row>
    <row r="34365" spans="3:5">
      <c r="C34365" s="564"/>
      <c r="E34365" s="564"/>
    </row>
    <row r="34366" spans="3:5">
      <c r="C34366" s="564"/>
      <c r="E34366" s="564"/>
    </row>
    <row r="34367" spans="3:5">
      <c r="C34367" s="564"/>
      <c r="E34367" s="564"/>
    </row>
    <row r="34368" spans="3:5">
      <c r="C34368" s="564"/>
      <c r="E34368" s="564"/>
    </row>
    <row r="34369" spans="3:5">
      <c r="C34369" s="564"/>
      <c r="E34369" s="564"/>
    </row>
    <row r="34370" spans="3:5">
      <c r="C34370" s="564"/>
      <c r="E34370" s="564"/>
    </row>
    <row r="34371" spans="3:5">
      <c r="C34371" s="564"/>
      <c r="E34371" s="564"/>
    </row>
    <row r="34372" spans="3:5">
      <c r="C34372" s="564"/>
      <c r="E34372" s="564"/>
    </row>
    <row r="34373" spans="3:5">
      <c r="C34373" s="564"/>
      <c r="E34373" s="564"/>
    </row>
    <row r="34374" spans="3:5">
      <c r="C34374" s="564"/>
      <c r="E34374" s="564"/>
    </row>
    <row r="34375" spans="3:5">
      <c r="C34375" s="564"/>
      <c r="E34375" s="564"/>
    </row>
    <row r="34376" spans="3:5">
      <c r="C34376" s="564"/>
      <c r="E34376" s="564"/>
    </row>
    <row r="34377" spans="3:5">
      <c r="C34377" s="564"/>
      <c r="E34377" s="564"/>
    </row>
    <row r="34378" spans="3:5">
      <c r="C34378" s="564"/>
      <c r="E34378" s="564"/>
    </row>
    <row r="34379" spans="3:5">
      <c r="C34379" s="564"/>
      <c r="E34379" s="564"/>
    </row>
    <row r="34380" spans="3:5">
      <c r="C34380" s="564"/>
      <c r="E34380" s="564"/>
    </row>
    <row r="34381" spans="3:5">
      <c r="C34381" s="564"/>
      <c r="E34381" s="564"/>
    </row>
    <row r="34382" spans="3:5">
      <c r="C34382" s="564"/>
      <c r="E34382" s="564"/>
    </row>
    <row r="34383" spans="3:5">
      <c r="C34383" s="564"/>
      <c r="E34383" s="564"/>
    </row>
    <row r="34384" spans="3:5">
      <c r="C34384" s="564"/>
      <c r="E34384" s="564"/>
    </row>
    <row r="34385" spans="3:5">
      <c r="C34385" s="564"/>
      <c r="E34385" s="564"/>
    </row>
    <row r="34386" spans="3:5">
      <c r="C34386" s="564"/>
      <c r="E34386" s="564"/>
    </row>
    <row r="34387" spans="3:5">
      <c r="C34387" s="564"/>
      <c r="E34387" s="564"/>
    </row>
    <row r="34388" spans="3:5">
      <c r="C34388" s="564"/>
      <c r="E34388" s="564"/>
    </row>
    <row r="34389" spans="3:5">
      <c r="C34389" s="564"/>
      <c r="E34389" s="564"/>
    </row>
    <row r="34390" spans="3:5">
      <c r="C34390" s="564"/>
      <c r="E34390" s="564"/>
    </row>
    <row r="34391" spans="3:5">
      <c r="C34391" s="564"/>
      <c r="E34391" s="564"/>
    </row>
    <row r="34392" spans="3:5">
      <c r="C34392" s="564"/>
      <c r="E34392" s="564"/>
    </row>
    <row r="34393" spans="3:5">
      <c r="C34393" s="564"/>
      <c r="E34393" s="564"/>
    </row>
    <row r="34394" spans="3:5">
      <c r="C34394" s="564"/>
      <c r="E34394" s="564"/>
    </row>
    <row r="34395" spans="3:5">
      <c r="C34395" s="564"/>
      <c r="E34395" s="564"/>
    </row>
    <row r="34396" spans="3:5">
      <c r="C34396" s="564"/>
      <c r="E34396" s="564"/>
    </row>
    <row r="34397" spans="3:5">
      <c r="C34397" s="564"/>
      <c r="E34397" s="564"/>
    </row>
    <row r="34398" spans="3:5">
      <c r="C34398" s="564"/>
      <c r="E34398" s="564"/>
    </row>
    <row r="34399" spans="3:5">
      <c r="C34399" s="564"/>
      <c r="E34399" s="564"/>
    </row>
    <row r="34400" spans="3:5">
      <c r="C34400" s="564"/>
      <c r="E34400" s="564"/>
    </row>
    <row r="34401" spans="3:5">
      <c r="C34401" s="564"/>
      <c r="E34401" s="564"/>
    </row>
    <row r="34402" spans="3:5">
      <c r="C34402" s="564"/>
      <c r="E34402" s="564"/>
    </row>
    <row r="34403" spans="3:5">
      <c r="C34403" s="564"/>
      <c r="E34403" s="564"/>
    </row>
    <row r="34404" spans="3:5">
      <c r="C34404" s="564"/>
      <c r="E34404" s="564"/>
    </row>
    <row r="34405" spans="3:5">
      <c r="C34405" s="564"/>
      <c r="E34405" s="564"/>
    </row>
    <row r="34406" spans="3:5">
      <c r="C34406" s="564"/>
      <c r="E34406" s="564"/>
    </row>
    <row r="34407" spans="3:5">
      <c r="C34407" s="564"/>
      <c r="E34407" s="564"/>
    </row>
    <row r="34408" spans="3:5">
      <c r="C34408" s="564"/>
      <c r="E34408" s="564"/>
    </row>
    <row r="34409" spans="3:5">
      <c r="C34409" s="564"/>
      <c r="E34409" s="564"/>
    </row>
    <row r="34410" spans="3:5">
      <c r="C34410" s="564"/>
      <c r="E34410" s="564"/>
    </row>
    <row r="34411" spans="3:5">
      <c r="C34411" s="564"/>
      <c r="E34411" s="564"/>
    </row>
    <row r="34412" spans="3:5">
      <c r="C34412" s="564"/>
      <c r="E34412" s="564"/>
    </row>
    <row r="34413" spans="3:5">
      <c r="C34413" s="564"/>
      <c r="E34413" s="564"/>
    </row>
    <row r="34414" spans="3:5">
      <c r="C34414" s="564"/>
      <c r="E34414" s="564"/>
    </row>
    <row r="34415" spans="3:5">
      <c r="C34415" s="564"/>
      <c r="E34415" s="564"/>
    </row>
    <row r="34416" spans="3:5">
      <c r="C34416" s="564"/>
      <c r="E34416" s="564"/>
    </row>
    <row r="34417" spans="3:5">
      <c r="C34417" s="564"/>
      <c r="E34417" s="564"/>
    </row>
    <row r="34418" spans="3:5">
      <c r="C34418" s="564"/>
      <c r="E34418" s="564"/>
    </row>
    <row r="34419" spans="3:5">
      <c r="C34419" s="564"/>
      <c r="E34419" s="564"/>
    </row>
    <row r="34420" spans="3:5">
      <c r="C34420" s="564"/>
      <c r="E34420" s="564"/>
    </row>
    <row r="34421" spans="3:5">
      <c r="C34421" s="564"/>
      <c r="E34421" s="564"/>
    </row>
    <row r="34422" spans="3:5">
      <c r="C34422" s="564"/>
      <c r="E34422" s="564"/>
    </row>
    <row r="34423" spans="3:5">
      <c r="C34423" s="564"/>
      <c r="E34423" s="564"/>
    </row>
    <row r="34424" spans="3:5">
      <c r="C34424" s="564"/>
      <c r="E34424" s="564"/>
    </row>
    <row r="34425" spans="3:5">
      <c r="C34425" s="564"/>
      <c r="E34425" s="564"/>
    </row>
    <row r="34426" spans="3:5">
      <c r="C34426" s="564"/>
      <c r="E34426" s="564"/>
    </row>
    <row r="34427" spans="3:5">
      <c r="C34427" s="564"/>
      <c r="E34427" s="564"/>
    </row>
    <row r="34428" spans="3:5">
      <c r="C34428" s="564"/>
      <c r="E34428" s="564"/>
    </row>
    <row r="34429" spans="3:5">
      <c r="C34429" s="564"/>
      <c r="E34429" s="564"/>
    </row>
    <row r="34430" spans="3:5">
      <c r="C34430" s="564"/>
      <c r="E34430" s="564"/>
    </row>
    <row r="34431" spans="3:5">
      <c r="C34431" s="564"/>
      <c r="E34431" s="564"/>
    </row>
    <row r="34432" spans="3:5">
      <c r="C34432" s="564"/>
      <c r="E34432" s="564"/>
    </row>
    <row r="34433" spans="3:5">
      <c r="C34433" s="564"/>
      <c r="E34433" s="564"/>
    </row>
    <row r="34434" spans="3:5">
      <c r="C34434" s="564"/>
      <c r="E34434" s="564"/>
    </row>
    <row r="34435" spans="3:5">
      <c r="C34435" s="564"/>
      <c r="E34435" s="564"/>
    </row>
    <row r="34436" spans="3:5">
      <c r="C34436" s="564"/>
      <c r="E34436" s="564"/>
    </row>
    <row r="34437" spans="3:5">
      <c r="C34437" s="564"/>
      <c r="E34437" s="564"/>
    </row>
    <row r="34438" spans="3:5">
      <c r="C34438" s="564"/>
      <c r="E34438" s="564"/>
    </row>
    <row r="34439" spans="3:5">
      <c r="C34439" s="564"/>
      <c r="E34439" s="564"/>
    </row>
    <row r="34440" spans="3:5">
      <c r="C34440" s="564"/>
      <c r="E34440" s="564"/>
    </row>
    <row r="34441" spans="3:5">
      <c r="C34441" s="564"/>
      <c r="E34441" s="564"/>
    </row>
    <row r="34442" spans="3:5">
      <c r="C34442" s="564"/>
      <c r="E34442" s="564"/>
    </row>
    <row r="34443" spans="3:5">
      <c r="C34443" s="564"/>
      <c r="E34443" s="564"/>
    </row>
    <row r="34444" spans="3:5">
      <c r="C34444" s="564"/>
      <c r="E34444" s="564"/>
    </row>
    <row r="34445" spans="3:5">
      <c r="C34445" s="564"/>
      <c r="E34445" s="564"/>
    </row>
    <row r="34446" spans="3:5">
      <c r="C34446" s="564"/>
      <c r="E34446" s="564"/>
    </row>
    <row r="34447" spans="3:5">
      <c r="C34447" s="564"/>
      <c r="E34447" s="564"/>
    </row>
    <row r="34448" spans="3:5">
      <c r="C34448" s="564"/>
      <c r="E34448" s="564"/>
    </row>
    <row r="34449" spans="3:5">
      <c r="C34449" s="564"/>
      <c r="E34449" s="564"/>
    </row>
    <row r="34450" spans="3:5">
      <c r="C34450" s="564"/>
      <c r="E34450" s="564"/>
    </row>
    <row r="34451" spans="3:5">
      <c r="C34451" s="564"/>
      <c r="E34451" s="564"/>
    </row>
    <row r="34452" spans="3:5">
      <c r="C34452" s="564"/>
      <c r="E34452" s="564"/>
    </row>
    <row r="34453" spans="3:5">
      <c r="C34453" s="564"/>
      <c r="E34453" s="564"/>
    </row>
    <row r="34454" spans="3:5">
      <c r="C34454" s="564"/>
      <c r="E34454" s="564"/>
    </row>
    <row r="34455" spans="3:5">
      <c r="C34455" s="564"/>
      <c r="E34455" s="564"/>
    </row>
    <row r="34456" spans="3:5">
      <c r="C34456" s="564"/>
      <c r="E34456" s="564"/>
    </row>
    <row r="34457" spans="3:5">
      <c r="C34457" s="564"/>
      <c r="E34457" s="564"/>
    </row>
    <row r="34458" spans="3:5">
      <c r="C34458" s="564"/>
      <c r="E34458" s="564"/>
    </row>
    <row r="34459" spans="3:5">
      <c r="C34459" s="564"/>
      <c r="E34459" s="564"/>
    </row>
    <row r="34460" spans="3:5">
      <c r="C34460" s="564"/>
      <c r="E34460" s="564"/>
    </row>
    <row r="34461" spans="3:5">
      <c r="C34461" s="564"/>
      <c r="E34461" s="564"/>
    </row>
    <row r="34462" spans="3:5">
      <c r="C34462" s="564"/>
      <c r="E34462" s="564"/>
    </row>
    <row r="34463" spans="3:5">
      <c r="C34463" s="564"/>
      <c r="E34463" s="564"/>
    </row>
    <row r="34464" spans="3:5">
      <c r="C34464" s="564"/>
      <c r="E34464" s="564"/>
    </row>
    <row r="34465" spans="3:5">
      <c r="C34465" s="564"/>
      <c r="E34465" s="564"/>
    </row>
    <row r="34466" spans="3:5">
      <c r="C34466" s="564"/>
      <c r="E34466" s="564"/>
    </row>
    <row r="34467" spans="3:5">
      <c r="C34467" s="564"/>
      <c r="E34467" s="564"/>
    </row>
    <row r="34468" spans="3:5">
      <c r="C34468" s="564"/>
      <c r="E34468" s="564"/>
    </row>
    <row r="34469" spans="3:5">
      <c r="C34469" s="564"/>
      <c r="E34469" s="564"/>
    </row>
    <row r="34470" spans="3:5">
      <c r="C34470" s="564"/>
      <c r="E34470" s="564"/>
    </row>
    <row r="34471" spans="3:5">
      <c r="C34471" s="564"/>
      <c r="E34471" s="564"/>
    </row>
    <row r="34472" spans="3:5">
      <c r="C34472" s="564"/>
      <c r="E34472" s="564"/>
    </row>
    <row r="34473" spans="3:5">
      <c r="C34473" s="564"/>
      <c r="E34473" s="564"/>
    </row>
    <row r="34474" spans="3:5">
      <c r="C34474" s="564"/>
      <c r="E34474" s="564"/>
    </row>
    <row r="34475" spans="3:5">
      <c r="C34475" s="564"/>
      <c r="E34475" s="564"/>
    </row>
    <row r="34476" spans="3:5">
      <c r="C34476" s="564"/>
      <c r="E34476" s="564"/>
    </row>
    <row r="34477" spans="3:5">
      <c r="C34477" s="564"/>
      <c r="E34477" s="564"/>
    </row>
    <row r="34478" spans="3:5">
      <c r="C34478" s="564"/>
      <c r="E34478" s="564"/>
    </row>
    <row r="34479" spans="3:5">
      <c r="C34479" s="564"/>
      <c r="E34479" s="564"/>
    </row>
    <row r="34480" spans="3:5">
      <c r="C34480" s="564"/>
      <c r="E34480" s="564"/>
    </row>
    <row r="34481" spans="3:5">
      <c r="C34481" s="564"/>
      <c r="E34481" s="564"/>
    </row>
    <row r="34482" spans="3:5">
      <c r="C34482" s="564"/>
      <c r="E34482" s="564"/>
    </row>
    <row r="34483" spans="3:5">
      <c r="C34483" s="564"/>
      <c r="E34483" s="564"/>
    </row>
    <row r="34484" spans="3:5">
      <c r="C34484" s="564"/>
      <c r="E34484" s="564"/>
    </row>
    <row r="34485" spans="3:5">
      <c r="C34485" s="564"/>
      <c r="E34485" s="564"/>
    </row>
    <row r="34486" spans="3:5">
      <c r="C34486" s="564"/>
      <c r="E34486" s="564"/>
    </row>
    <row r="34487" spans="3:5">
      <c r="C34487" s="564"/>
      <c r="E34487" s="564"/>
    </row>
    <row r="34488" spans="3:5">
      <c r="C34488" s="564"/>
      <c r="E34488" s="564"/>
    </row>
    <row r="34489" spans="3:5">
      <c r="C34489" s="564"/>
      <c r="E34489" s="564"/>
    </row>
    <row r="34490" spans="3:5">
      <c r="C34490" s="564"/>
      <c r="E34490" s="564"/>
    </row>
    <row r="34491" spans="3:5">
      <c r="C34491" s="564"/>
      <c r="E34491" s="564"/>
    </row>
    <row r="34492" spans="3:5">
      <c r="C34492" s="564"/>
      <c r="E34492" s="564"/>
    </row>
    <row r="34493" spans="3:5">
      <c r="C34493" s="564"/>
      <c r="E34493" s="564"/>
    </row>
    <row r="34494" spans="3:5">
      <c r="C34494" s="564"/>
      <c r="E34494" s="564"/>
    </row>
    <row r="34495" spans="3:5">
      <c r="C34495" s="564"/>
      <c r="E34495" s="564"/>
    </row>
    <row r="34496" spans="3:5">
      <c r="C34496" s="564"/>
      <c r="E34496" s="564"/>
    </row>
    <row r="34497" spans="3:5">
      <c r="C34497" s="564"/>
      <c r="E34497" s="564"/>
    </row>
    <row r="34498" spans="3:5">
      <c r="C34498" s="564"/>
      <c r="E34498" s="564"/>
    </row>
    <row r="34499" spans="3:5">
      <c r="C34499" s="564"/>
      <c r="E34499" s="564"/>
    </row>
    <row r="34500" spans="3:5">
      <c r="C34500" s="564"/>
      <c r="E34500" s="564"/>
    </row>
    <row r="34501" spans="3:5">
      <c r="C34501" s="564"/>
      <c r="E34501" s="564"/>
    </row>
    <row r="34502" spans="3:5">
      <c r="C34502" s="564"/>
      <c r="E34502" s="564"/>
    </row>
    <row r="34503" spans="3:5">
      <c r="C34503" s="564"/>
      <c r="E34503" s="564"/>
    </row>
    <row r="34504" spans="3:5">
      <c r="C34504" s="564"/>
      <c r="E34504" s="564"/>
    </row>
    <row r="34505" spans="3:5">
      <c r="C34505" s="564"/>
      <c r="E34505" s="564"/>
    </row>
    <row r="34506" spans="3:5">
      <c r="C34506" s="564"/>
      <c r="E34506" s="564"/>
    </row>
    <row r="34507" spans="3:5">
      <c r="C34507" s="564"/>
      <c r="E34507" s="564"/>
    </row>
    <row r="34508" spans="3:5">
      <c r="C34508" s="564"/>
      <c r="E34508" s="564"/>
    </row>
    <row r="34509" spans="3:5">
      <c r="C34509" s="564"/>
      <c r="E34509" s="564"/>
    </row>
    <row r="34510" spans="3:5">
      <c r="C34510" s="564"/>
      <c r="E34510" s="564"/>
    </row>
    <row r="34511" spans="3:5">
      <c r="C34511" s="564"/>
      <c r="E34511" s="564"/>
    </row>
    <row r="34512" spans="3:5">
      <c r="C34512" s="564"/>
      <c r="E34512" s="564"/>
    </row>
    <row r="34513" spans="3:5">
      <c r="C34513" s="564"/>
      <c r="E34513" s="564"/>
    </row>
    <row r="34514" spans="3:5">
      <c r="C34514" s="564"/>
      <c r="E34514" s="564"/>
    </row>
    <row r="34515" spans="3:5">
      <c r="C34515" s="564"/>
      <c r="E34515" s="564"/>
    </row>
    <row r="34516" spans="3:5">
      <c r="C34516" s="564"/>
      <c r="E34516" s="564"/>
    </row>
    <row r="34517" spans="3:5">
      <c r="C34517" s="564"/>
      <c r="E34517" s="564"/>
    </row>
    <row r="34518" spans="3:5">
      <c r="C34518" s="564"/>
      <c r="E34518" s="564"/>
    </row>
    <row r="34519" spans="3:5">
      <c r="C34519" s="564"/>
      <c r="E34519" s="564"/>
    </row>
    <row r="34520" spans="3:5">
      <c r="C34520" s="564"/>
      <c r="E34520" s="564"/>
    </row>
    <row r="34521" spans="3:5">
      <c r="C34521" s="564"/>
      <c r="E34521" s="564"/>
    </row>
    <row r="34522" spans="3:5">
      <c r="C34522" s="564"/>
      <c r="E34522" s="564"/>
    </row>
    <row r="34523" spans="3:5">
      <c r="C34523" s="564"/>
      <c r="E34523" s="564"/>
    </row>
    <row r="34524" spans="3:5">
      <c r="C34524" s="564"/>
      <c r="E34524" s="564"/>
    </row>
    <row r="34525" spans="3:5">
      <c r="C34525" s="564"/>
      <c r="E34525" s="564"/>
    </row>
    <row r="34526" spans="3:5">
      <c r="C34526" s="564"/>
      <c r="E34526" s="564"/>
    </row>
    <row r="34527" spans="3:5">
      <c r="C34527" s="564"/>
      <c r="E34527" s="564"/>
    </row>
    <row r="34528" spans="3:5">
      <c r="C34528" s="564"/>
      <c r="E34528" s="564"/>
    </row>
    <row r="34529" spans="3:5">
      <c r="C34529" s="564"/>
      <c r="E34529" s="564"/>
    </row>
    <row r="34530" spans="3:5">
      <c r="C34530" s="564"/>
      <c r="E34530" s="564"/>
    </row>
    <row r="34531" spans="3:5">
      <c r="C34531" s="564"/>
      <c r="E34531" s="564"/>
    </row>
    <row r="34532" spans="3:5">
      <c r="C34532" s="564"/>
      <c r="E34532" s="564"/>
    </row>
    <row r="34533" spans="3:5">
      <c r="C34533" s="564"/>
      <c r="E34533" s="564"/>
    </row>
    <row r="34534" spans="3:5">
      <c r="C34534" s="564"/>
      <c r="E34534" s="564"/>
    </row>
    <row r="34535" spans="3:5">
      <c r="C34535" s="564"/>
      <c r="E34535" s="564"/>
    </row>
    <row r="34536" spans="3:5">
      <c r="C34536" s="564"/>
      <c r="E34536" s="564"/>
    </row>
    <row r="34537" spans="3:5">
      <c r="C34537" s="564"/>
      <c r="E34537" s="564"/>
    </row>
    <row r="34538" spans="3:5">
      <c r="C34538" s="564"/>
      <c r="E34538" s="564"/>
    </row>
    <row r="34539" spans="3:5">
      <c r="C34539" s="564"/>
      <c r="E34539" s="564"/>
    </row>
    <row r="34540" spans="3:5">
      <c r="C34540" s="564"/>
      <c r="E34540" s="564"/>
    </row>
    <row r="34541" spans="3:5">
      <c r="C34541" s="564"/>
      <c r="E34541" s="564"/>
    </row>
    <row r="34542" spans="3:5">
      <c r="C34542" s="564"/>
      <c r="E34542" s="564"/>
    </row>
    <row r="34543" spans="3:5">
      <c r="C34543" s="564"/>
      <c r="E34543" s="564"/>
    </row>
    <row r="34544" spans="3:5">
      <c r="C34544" s="564"/>
      <c r="E34544" s="564"/>
    </row>
    <row r="34545" spans="3:5">
      <c r="C34545" s="564"/>
      <c r="E34545" s="564"/>
    </row>
    <row r="34546" spans="3:5">
      <c r="C34546" s="564"/>
      <c r="E34546" s="564"/>
    </row>
    <row r="34547" spans="3:5">
      <c r="C34547" s="564"/>
      <c r="E34547" s="564"/>
    </row>
    <row r="34548" spans="3:5">
      <c r="C34548" s="564"/>
      <c r="E34548" s="564"/>
    </row>
    <row r="34549" spans="3:5">
      <c r="C34549" s="564"/>
      <c r="E34549" s="564"/>
    </row>
    <row r="34550" spans="3:5">
      <c r="C34550" s="564"/>
      <c r="E34550" s="564"/>
    </row>
    <row r="34551" spans="3:5">
      <c r="C34551" s="564"/>
      <c r="E34551" s="564"/>
    </row>
    <row r="34552" spans="3:5">
      <c r="C34552" s="564"/>
      <c r="E34552" s="564"/>
    </row>
    <row r="34553" spans="3:5">
      <c r="C34553" s="564"/>
      <c r="E34553" s="564"/>
    </row>
    <row r="34554" spans="3:5">
      <c r="C34554" s="564"/>
      <c r="E34554" s="564"/>
    </row>
    <row r="34555" spans="3:5">
      <c r="C34555" s="564"/>
      <c r="E34555" s="564"/>
    </row>
    <row r="34556" spans="3:5">
      <c r="C34556" s="564"/>
      <c r="E34556" s="564"/>
    </row>
    <row r="34557" spans="3:5">
      <c r="C34557" s="564"/>
      <c r="E34557" s="564"/>
    </row>
    <row r="34558" spans="3:5">
      <c r="C34558" s="564"/>
      <c r="E34558" s="564"/>
    </row>
    <row r="34559" spans="3:5">
      <c r="C34559" s="564"/>
      <c r="E34559" s="564"/>
    </row>
    <row r="34560" spans="3:5">
      <c r="C34560" s="564"/>
      <c r="E34560" s="564"/>
    </row>
    <row r="34561" spans="3:5">
      <c r="C34561" s="564"/>
      <c r="E34561" s="564"/>
    </row>
    <row r="34562" spans="3:5">
      <c r="C34562" s="564"/>
      <c r="E34562" s="564"/>
    </row>
    <row r="34563" spans="3:5">
      <c r="C34563" s="564"/>
      <c r="E34563" s="564"/>
    </row>
    <row r="34564" spans="3:5">
      <c r="C34564" s="564"/>
      <c r="E34564" s="564"/>
    </row>
    <row r="34565" spans="3:5">
      <c r="C34565" s="564"/>
      <c r="E34565" s="564"/>
    </row>
    <row r="34566" spans="3:5">
      <c r="C34566" s="564"/>
      <c r="E34566" s="564"/>
    </row>
    <row r="34567" spans="3:5">
      <c r="C34567" s="564"/>
      <c r="E34567" s="564"/>
    </row>
    <row r="34568" spans="3:5">
      <c r="C34568" s="564"/>
      <c r="E34568" s="564"/>
    </row>
    <row r="34569" spans="3:5">
      <c r="C34569" s="564"/>
      <c r="E34569" s="564"/>
    </row>
    <row r="34570" spans="3:5">
      <c r="C34570" s="564"/>
      <c r="E34570" s="564"/>
    </row>
    <row r="34571" spans="3:5">
      <c r="C34571" s="564"/>
      <c r="E34571" s="564"/>
    </row>
    <row r="34572" spans="3:5">
      <c r="C34572" s="564"/>
      <c r="E34572" s="564"/>
    </row>
    <row r="34573" spans="3:5">
      <c r="C34573" s="564"/>
      <c r="E34573" s="564"/>
    </row>
    <row r="34574" spans="3:5">
      <c r="C34574" s="564"/>
      <c r="E34574" s="564"/>
    </row>
    <row r="34575" spans="3:5">
      <c r="C34575" s="564"/>
      <c r="E34575" s="564"/>
    </row>
    <row r="34576" spans="3:5">
      <c r="C34576" s="564"/>
      <c r="E34576" s="564"/>
    </row>
    <row r="34577" spans="3:5">
      <c r="C34577" s="564"/>
      <c r="E34577" s="564"/>
    </row>
    <row r="34578" spans="3:5">
      <c r="C34578" s="564"/>
      <c r="E34578" s="564"/>
    </row>
    <row r="34579" spans="3:5">
      <c r="C34579" s="564"/>
      <c r="E34579" s="564"/>
    </row>
    <row r="34580" spans="3:5">
      <c r="C34580" s="564"/>
      <c r="E34580" s="564"/>
    </row>
    <row r="34581" spans="3:5">
      <c r="C34581" s="564"/>
      <c r="E34581" s="564"/>
    </row>
    <row r="34582" spans="3:5">
      <c r="C34582" s="564"/>
      <c r="E34582" s="564"/>
    </row>
    <row r="34583" spans="3:5">
      <c r="C34583" s="564"/>
      <c r="E34583" s="564"/>
    </row>
    <row r="34584" spans="3:5">
      <c r="C34584" s="564"/>
      <c r="E34584" s="564"/>
    </row>
    <row r="34585" spans="3:5">
      <c r="C34585" s="564"/>
      <c r="E34585" s="564"/>
    </row>
    <row r="34586" spans="3:5">
      <c r="C34586" s="564"/>
      <c r="E34586" s="564"/>
    </row>
    <row r="34587" spans="3:5">
      <c r="C34587" s="564"/>
      <c r="E34587" s="564"/>
    </row>
    <row r="34588" spans="3:5">
      <c r="C34588" s="564"/>
      <c r="E34588" s="564"/>
    </row>
    <row r="34589" spans="3:5">
      <c r="C34589" s="564"/>
      <c r="E34589" s="564"/>
    </row>
    <row r="34590" spans="3:5">
      <c r="C34590" s="564"/>
      <c r="E34590" s="564"/>
    </row>
    <row r="34591" spans="3:5">
      <c r="C34591" s="564"/>
      <c r="E34591" s="564"/>
    </row>
    <row r="34592" spans="3:5">
      <c r="C34592" s="564"/>
      <c r="E34592" s="564"/>
    </row>
    <row r="34593" spans="3:5">
      <c r="C34593" s="564"/>
      <c r="E34593" s="564"/>
    </row>
    <row r="34594" spans="3:5">
      <c r="C34594" s="564"/>
      <c r="E34594" s="564"/>
    </row>
    <row r="34595" spans="3:5">
      <c r="C34595" s="564"/>
      <c r="E34595" s="564"/>
    </row>
    <row r="34596" spans="3:5">
      <c r="C34596" s="564"/>
      <c r="E34596" s="564"/>
    </row>
    <row r="34597" spans="3:5">
      <c r="C34597" s="564"/>
      <c r="E34597" s="564"/>
    </row>
    <row r="34598" spans="3:5">
      <c r="C34598" s="564"/>
      <c r="E34598" s="564"/>
    </row>
    <row r="34599" spans="3:5">
      <c r="C34599" s="564"/>
      <c r="E34599" s="564"/>
    </row>
    <row r="34600" spans="3:5">
      <c r="C34600" s="564"/>
      <c r="E34600" s="564"/>
    </row>
    <row r="34601" spans="3:5">
      <c r="C34601" s="564"/>
      <c r="E34601" s="564"/>
    </row>
    <row r="34602" spans="3:5">
      <c r="C34602" s="564"/>
      <c r="E34602" s="564"/>
    </row>
    <row r="34603" spans="3:5">
      <c r="C34603" s="564"/>
      <c r="E34603" s="564"/>
    </row>
    <row r="34604" spans="3:5">
      <c r="C34604" s="564"/>
      <c r="E34604" s="564"/>
    </row>
    <row r="34605" spans="3:5">
      <c r="C34605" s="564"/>
      <c r="E34605" s="564"/>
    </row>
    <row r="34606" spans="3:5">
      <c r="C34606" s="564"/>
      <c r="E34606" s="564"/>
    </row>
    <row r="34607" spans="3:5">
      <c r="C34607" s="564"/>
      <c r="E34607" s="564"/>
    </row>
    <row r="34608" spans="3:5">
      <c r="C34608" s="564"/>
      <c r="E34608" s="564"/>
    </row>
    <row r="34609" spans="3:5">
      <c r="C34609" s="564"/>
      <c r="E34609" s="564"/>
    </row>
    <row r="34610" spans="3:5">
      <c r="C34610" s="564"/>
      <c r="E34610" s="564"/>
    </row>
    <row r="34611" spans="3:5">
      <c r="C34611" s="564"/>
      <c r="E34611" s="564"/>
    </row>
    <row r="34612" spans="3:5">
      <c r="C34612" s="564"/>
      <c r="E34612" s="564"/>
    </row>
    <row r="34613" spans="3:5">
      <c r="C34613" s="564"/>
      <c r="E34613" s="564"/>
    </row>
    <row r="34614" spans="3:5">
      <c r="C34614" s="564"/>
      <c r="E34614" s="564"/>
    </row>
    <row r="34615" spans="3:5">
      <c r="C34615" s="564"/>
      <c r="E34615" s="564"/>
    </row>
    <row r="34616" spans="3:5">
      <c r="C34616" s="564"/>
      <c r="E34616" s="564"/>
    </row>
    <row r="34617" spans="3:5">
      <c r="C34617" s="564"/>
      <c r="E34617" s="564"/>
    </row>
    <row r="34618" spans="3:5">
      <c r="C34618" s="564"/>
      <c r="E34618" s="564"/>
    </row>
    <row r="34619" spans="3:5">
      <c r="C34619" s="564"/>
      <c r="E34619" s="564"/>
    </row>
    <row r="34620" spans="3:5">
      <c r="C34620" s="564"/>
      <c r="E34620" s="564"/>
    </row>
    <row r="34621" spans="3:5">
      <c r="C34621" s="564"/>
      <c r="E34621" s="564"/>
    </row>
    <row r="34622" spans="3:5">
      <c r="C34622" s="564"/>
      <c r="E34622" s="564"/>
    </row>
    <row r="34623" spans="3:5">
      <c r="C34623" s="564"/>
      <c r="E34623" s="564"/>
    </row>
    <row r="34624" spans="3:5">
      <c r="C34624" s="564"/>
      <c r="E34624" s="564"/>
    </row>
    <row r="34625" spans="3:5">
      <c r="C34625" s="564"/>
      <c r="E34625" s="564"/>
    </row>
    <row r="34626" spans="3:5">
      <c r="C34626" s="564"/>
      <c r="E34626" s="564"/>
    </row>
    <row r="34627" spans="3:5">
      <c r="C34627" s="564"/>
      <c r="E34627" s="564"/>
    </row>
    <row r="34628" spans="3:5">
      <c r="C34628" s="564"/>
      <c r="E34628" s="564"/>
    </row>
    <row r="34629" spans="3:5">
      <c r="C34629" s="564"/>
      <c r="E34629" s="564"/>
    </row>
    <row r="34630" spans="3:5">
      <c r="C34630" s="564"/>
      <c r="E34630" s="564"/>
    </row>
    <row r="34631" spans="3:5">
      <c r="C34631" s="564"/>
      <c r="E34631" s="564"/>
    </row>
    <row r="34632" spans="3:5">
      <c r="C34632" s="564"/>
      <c r="E34632" s="564"/>
    </row>
    <row r="34633" spans="3:5">
      <c r="C34633" s="564"/>
      <c r="E34633" s="564"/>
    </row>
    <row r="34634" spans="3:5">
      <c r="C34634" s="564"/>
      <c r="E34634" s="564"/>
    </row>
    <row r="34635" spans="3:5">
      <c r="C34635" s="564"/>
      <c r="E34635" s="564"/>
    </row>
    <row r="34636" spans="3:5">
      <c r="C34636" s="564"/>
      <c r="E34636" s="564"/>
    </row>
    <row r="34637" spans="3:5">
      <c r="C34637" s="564"/>
      <c r="E34637" s="564"/>
    </row>
    <row r="34638" spans="3:5">
      <c r="C34638" s="564"/>
      <c r="E34638" s="564"/>
    </row>
    <row r="34639" spans="3:5">
      <c r="C34639" s="564"/>
      <c r="E34639" s="564"/>
    </row>
    <row r="34640" spans="3:5">
      <c r="C34640" s="564"/>
      <c r="E34640" s="564"/>
    </row>
    <row r="34641" spans="3:5">
      <c r="C34641" s="564"/>
      <c r="E34641" s="564"/>
    </row>
    <row r="34642" spans="3:5">
      <c r="C34642" s="564"/>
      <c r="E34642" s="564"/>
    </row>
    <row r="34643" spans="3:5">
      <c r="C34643" s="564"/>
      <c r="E34643" s="564"/>
    </row>
    <row r="34644" spans="3:5">
      <c r="C34644" s="564"/>
      <c r="E34644" s="564"/>
    </row>
    <row r="34645" spans="3:5">
      <c r="C34645" s="564"/>
      <c r="E34645" s="564"/>
    </row>
    <row r="34646" spans="3:5">
      <c r="C34646" s="564"/>
      <c r="E34646" s="564"/>
    </row>
    <row r="34647" spans="3:5">
      <c r="C34647" s="564"/>
      <c r="E34647" s="564"/>
    </row>
    <row r="34648" spans="3:5">
      <c r="C34648" s="564"/>
      <c r="E34648" s="564"/>
    </row>
    <row r="34649" spans="3:5">
      <c r="C34649" s="564"/>
      <c r="E34649" s="564"/>
    </row>
    <row r="34650" spans="3:5">
      <c r="C34650" s="564"/>
      <c r="E34650" s="564"/>
    </row>
    <row r="34651" spans="3:5">
      <c r="C34651" s="564"/>
      <c r="E34651" s="564"/>
    </row>
    <row r="34652" spans="3:5">
      <c r="C34652" s="564"/>
      <c r="E34652" s="564"/>
    </row>
    <row r="34653" spans="3:5">
      <c r="C34653" s="564"/>
      <c r="E34653" s="564"/>
    </row>
    <row r="34654" spans="3:5">
      <c r="C34654" s="564"/>
      <c r="E34654" s="564"/>
    </row>
    <row r="34655" spans="3:5">
      <c r="C34655" s="564"/>
      <c r="E34655" s="564"/>
    </row>
    <row r="34656" spans="3:5">
      <c r="C34656" s="564"/>
      <c r="E34656" s="564"/>
    </row>
    <row r="34657" spans="3:5">
      <c r="C34657" s="564"/>
      <c r="E34657" s="564"/>
    </row>
    <row r="34658" spans="3:5">
      <c r="C34658" s="564"/>
      <c r="E34658" s="564"/>
    </row>
    <row r="34659" spans="3:5">
      <c r="C34659" s="564"/>
      <c r="E34659" s="564"/>
    </row>
    <row r="34660" spans="3:5">
      <c r="C34660" s="564"/>
      <c r="E34660" s="564"/>
    </row>
    <row r="34661" spans="3:5">
      <c r="C34661" s="564"/>
      <c r="E34661" s="564"/>
    </row>
    <row r="34662" spans="3:5">
      <c r="C34662" s="564"/>
      <c r="E34662" s="564"/>
    </row>
    <row r="34663" spans="3:5">
      <c r="C34663" s="564"/>
      <c r="E34663" s="564"/>
    </row>
    <row r="34664" spans="3:5">
      <c r="C34664" s="564"/>
      <c r="E34664" s="564"/>
    </row>
    <row r="34665" spans="3:5">
      <c r="C34665" s="564"/>
      <c r="E34665" s="564"/>
    </row>
    <row r="34666" spans="3:5">
      <c r="C34666" s="564"/>
      <c r="E34666" s="564"/>
    </row>
    <row r="34667" spans="3:5">
      <c r="C34667" s="564"/>
      <c r="E34667" s="564"/>
    </row>
    <row r="34668" spans="3:5">
      <c r="C34668" s="564"/>
      <c r="E34668" s="564"/>
    </row>
    <row r="34669" spans="3:5">
      <c r="C34669" s="564"/>
      <c r="E34669" s="564"/>
    </row>
    <row r="34670" spans="3:5">
      <c r="C34670" s="564"/>
      <c r="E34670" s="564"/>
    </row>
    <row r="34671" spans="3:5">
      <c r="C34671" s="564"/>
      <c r="E34671" s="564"/>
    </row>
    <row r="34672" spans="3:5">
      <c r="C34672" s="564"/>
      <c r="E34672" s="564"/>
    </row>
    <row r="34673" spans="3:5">
      <c r="C34673" s="564"/>
      <c r="E34673" s="564"/>
    </row>
    <row r="34674" spans="3:5">
      <c r="C34674" s="564"/>
      <c r="E34674" s="564"/>
    </row>
    <row r="34675" spans="3:5">
      <c r="C34675" s="564"/>
      <c r="E34675" s="564"/>
    </row>
    <row r="34676" spans="3:5">
      <c r="C34676" s="564"/>
      <c r="E34676" s="564"/>
    </row>
    <row r="34677" spans="3:5">
      <c r="C34677" s="564"/>
      <c r="E34677" s="564"/>
    </row>
    <row r="34678" spans="3:5">
      <c r="C34678" s="564"/>
      <c r="E34678" s="564"/>
    </row>
    <row r="34679" spans="3:5">
      <c r="C34679" s="564"/>
      <c r="E34679" s="564"/>
    </row>
    <row r="34680" spans="3:5">
      <c r="C34680" s="564"/>
      <c r="E34680" s="564"/>
    </row>
    <row r="34681" spans="3:5">
      <c r="C34681" s="564"/>
      <c r="E34681" s="564"/>
    </row>
    <row r="34682" spans="3:5">
      <c r="C34682" s="564"/>
      <c r="E34682" s="564"/>
    </row>
    <row r="34683" spans="3:5">
      <c r="C34683" s="564"/>
      <c r="E34683" s="564"/>
    </row>
    <row r="34684" spans="3:5">
      <c r="C34684" s="564"/>
      <c r="E34684" s="564"/>
    </row>
    <row r="34685" spans="3:5">
      <c r="C34685" s="564"/>
      <c r="E34685" s="564"/>
    </row>
    <row r="34686" spans="3:5">
      <c r="C34686" s="564"/>
      <c r="E34686" s="564"/>
    </row>
    <row r="34687" spans="3:5">
      <c r="C34687" s="564"/>
      <c r="E34687" s="564"/>
    </row>
    <row r="34688" spans="3:5">
      <c r="C34688" s="564"/>
      <c r="E34688" s="564"/>
    </row>
    <row r="34689" spans="3:5">
      <c r="C34689" s="564"/>
      <c r="E34689" s="564"/>
    </row>
    <row r="34690" spans="3:5">
      <c r="C34690" s="564"/>
      <c r="E34690" s="564"/>
    </row>
    <row r="34691" spans="3:5">
      <c r="C34691" s="564"/>
      <c r="E34691" s="564"/>
    </row>
    <row r="34692" spans="3:5">
      <c r="C34692" s="564"/>
      <c r="E34692" s="564"/>
    </row>
    <row r="34693" spans="3:5">
      <c r="C34693" s="564"/>
      <c r="E34693" s="564"/>
    </row>
    <row r="34694" spans="3:5">
      <c r="C34694" s="564"/>
      <c r="E34694" s="564"/>
    </row>
    <row r="34695" spans="3:5">
      <c r="C34695" s="564"/>
      <c r="E34695" s="564"/>
    </row>
    <row r="34696" spans="3:5">
      <c r="C34696" s="564"/>
      <c r="E34696" s="564"/>
    </row>
    <row r="34697" spans="3:5">
      <c r="C34697" s="564"/>
      <c r="E34697" s="564"/>
    </row>
    <row r="34698" spans="3:5">
      <c r="C34698" s="564"/>
      <c r="E34698" s="564"/>
    </row>
    <row r="34699" spans="3:5">
      <c r="C34699" s="564"/>
      <c r="E34699" s="564"/>
    </row>
    <row r="34700" spans="3:5">
      <c r="C34700" s="564"/>
      <c r="E34700" s="564"/>
    </row>
    <row r="34701" spans="3:5">
      <c r="C34701" s="564"/>
      <c r="E34701" s="564"/>
    </row>
    <row r="34702" spans="3:5">
      <c r="C34702" s="564"/>
      <c r="E34702" s="564"/>
    </row>
    <row r="34703" spans="3:5">
      <c r="C34703" s="564"/>
      <c r="E34703" s="564"/>
    </row>
    <row r="34704" spans="3:5">
      <c r="C34704" s="564"/>
      <c r="E34704" s="564"/>
    </row>
    <row r="34705" spans="3:5">
      <c r="C34705" s="564"/>
      <c r="E34705" s="564"/>
    </row>
    <row r="34706" spans="3:5">
      <c r="C34706" s="564"/>
      <c r="E34706" s="564"/>
    </row>
    <row r="34707" spans="3:5">
      <c r="C34707" s="564"/>
      <c r="E34707" s="564"/>
    </row>
    <row r="34708" spans="3:5">
      <c r="C34708" s="564"/>
      <c r="E34708" s="564"/>
    </row>
    <row r="34709" spans="3:5">
      <c r="C34709" s="564"/>
      <c r="E34709" s="564"/>
    </row>
    <row r="34710" spans="3:5">
      <c r="C34710" s="564"/>
      <c r="E34710" s="564"/>
    </row>
    <row r="34711" spans="3:5">
      <c r="C34711" s="564"/>
      <c r="E34711" s="564"/>
    </row>
    <row r="34712" spans="3:5">
      <c r="C34712" s="564"/>
      <c r="E34712" s="564"/>
    </row>
    <row r="34713" spans="3:5">
      <c r="C34713" s="564"/>
      <c r="E34713" s="564"/>
    </row>
    <row r="34714" spans="3:5">
      <c r="C34714" s="564"/>
      <c r="E34714" s="564"/>
    </row>
    <row r="34715" spans="3:5">
      <c r="C34715" s="564"/>
      <c r="E34715" s="564"/>
    </row>
    <row r="34716" spans="3:5">
      <c r="C34716" s="564"/>
      <c r="E34716" s="564"/>
    </row>
    <row r="34717" spans="3:5">
      <c r="C34717" s="564"/>
      <c r="E34717" s="564"/>
    </row>
    <row r="34718" spans="3:5">
      <c r="C34718" s="564"/>
      <c r="E34718" s="564"/>
    </row>
    <row r="34719" spans="3:5">
      <c r="C34719" s="564"/>
      <c r="E34719" s="564"/>
    </row>
    <row r="34720" spans="3:5">
      <c r="C34720" s="564"/>
      <c r="E34720" s="564"/>
    </row>
    <row r="34721" spans="3:5">
      <c r="C34721" s="564"/>
      <c r="E34721" s="564"/>
    </row>
    <row r="34722" spans="3:5">
      <c r="C34722" s="564"/>
      <c r="E34722" s="564"/>
    </row>
    <row r="34723" spans="3:5">
      <c r="C34723" s="564"/>
      <c r="E34723" s="564"/>
    </row>
    <row r="34724" spans="3:5">
      <c r="C34724" s="564"/>
      <c r="E34724" s="564"/>
    </row>
    <row r="34725" spans="3:5">
      <c r="C34725" s="564"/>
      <c r="E34725" s="564"/>
    </row>
    <row r="34726" spans="3:5">
      <c r="C34726" s="564"/>
      <c r="E34726" s="564"/>
    </row>
    <row r="34727" spans="3:5">
      <c r="C34727" s="564"/>
      <c r="E34727" s="564"/>
    </row>
    <row r="34728" spans="3:5">
      <c r="C34728" s="564"/>
      <c r="E34728" s="564"/>
    </row>
    <row r="34729" spans="3:5">
      <c r="C34729" s="564"/>
      <c r="E34729" s="564"/>
    </row>
    <row r="34730" spans="3:5">
      <c r="C34730" s="564"/>
      <c r="E34730" s="564"/>
    </row>
    <row r="34731" spans="3:5">
      <c r="C34731" s="564"/>
      <c r="E34731" s="564"/>
    </row>
    <row r="34732" spans="3:5">
      <c r="C34732" s="564"/>
      <c r="E34732" s="564"/>
    </row>
    <row r="34733" spans="3:5">
      <c r="C34733" s="564"/>
      <c r="E34733" s="564"/>
    </row>
    <row r="34734" spans="3:5">
      <c r="C34734" s="564"/>
      <c r="E34734" s="564"/>
    </row>
    <row r="34735" spans="3:5">
      <c r="C34735" s="564"/>
      <c r="E34735" s="564"/>
    </row>
    <row r="34736" spans="3:5">
      <c r="C34736" s="564"/>
      <c r="E34736" s="564"/>
    </row>
    <row r="34737" spans="3:5">
      <c r="C34737" s="564"/>
      <c r="E34737" s="564"/>
    </row>
    <row r="34738" spans="3:5">
      <c r="C34738" s="564"/>
      <c r="E34738" s="564"/>
    </row>
    <row r="34739" spans="3:5">
      <c r="C34739" s="564"/>
      <c r="E34739" s="564"/>
    </row>
    <row r="34740" spans="3:5">
      <c r="C34740" s="564"/>
      <c r="E34740" s="564"/>
    </row>
    <row r="34741" spans="3:5">
      <c r="C34741" s="564"/>
      <c r="E34741" s="564"/>
    </row>
    <row r="34742" spans="3:5">
      <c r="C34742" s="564"/>
      <c r="E34742" s="564"/>
    </row>
    <row r="34743" spans="3:5">
      <c r="C34743" s="564"/>
      <c r="E34743" s="564"/>
    </row>
    <row r="34744" spans="3:5">
      <c r="C34744" s="564"/>
      <c r="E34744" s="564"/>
    </row>
    <row r="34745" spans="3:5">
      <c r="C34745" s="564"/>
      <c r="E34745" s="564"/>
    </row>
    <row r="34746" spans="3:5">
      <c r="C34746" s="564"/>
      <c r="E34746" s="564"/>
    </row>
    <row r="34747" spans="3:5">
      <c r="C34747" s="564"/>
      <c r="E34747" s="564"/>
    </row>
    <row r="34748" spans="3:5">
      <c r="C34748" s="564"/>
      <c r="E34748" s="564"/>
    </row>
    <row r="34749" spans="3:5">
      <c r="C34749" s="564"/>
      <c r="E34749" s="564"/>
    </row>
    <row r="34750" spans="3:5">
      <c r="C34750" s="564"/>
      <c r="E34750" s="564"/>
    </row>
    <row r="34751" spans="3:5">
      <c r="C34751" s="564"/>
      <c r="E34751" s="564"/>
    </row>
    <row r="34752" spans="3:5">
      <c r="C34752" s="564"/>
      <c r="E34752" s="564"/>
    </row>
    <row r="34753" spans="3:5">
      <c r="C34753" s="564"/>
      <c r="E34753" s="564"/>
    </row>
    <row r="34754" spans="3:5">
      <c r="C34754" s="564"/>
      <c r="E34754" s="564"/>
    </row>
    <row r="34755" spans="3:5">
      <c r="C34755" s="564"/>
      <c r="E34755" s="564"/>
    </row>
    <row r="34756" spans="3:5">
      <c r="C34756" s="564"/>
      <c r="E34756" s="564"/>
    </row>
    <row r="34757" spans="3:5">
      <c r="C34757" s="564"/>
      <c r="E34757" s="564"/>
    </row>
    <row r="34758" spans="3:5">
      <c r="C34758" s="564"/>
      <c r="E34758" s="564"/>
    </row>
    <row r="34759" spans="3:5">
      <c r="C34759" s="564"/>
      <c r="E34759" s="564"/>
    </row>
    <row r="34760" spans="3:5">
      <c r="C34760" s="564"/>
      <c r="E34760" s="564"/>
    </row>
    <row r="34761" spans="3:5">
      <c r="C34761" s="564"/>
      <c r="E34761" s="564"/>
    </row>
    <row r="34762" spans="3:5">
      <c r="C34762" s="564"/>
      <c r="E34762" s="564"/>
    </row>
    <row r="34763" spans="3:5">
      <c r="C34763" s="564"/>
      <c r="E34763" s="564"/>
    </row>
    <row r="34764" spans="3:5">
      <c r="C34764" s="564"/>
      <c r="E34764" s="564"/>
    </row>
    <row r="34765" spans="3:5">
      <c r="C34765" s="564"/>
      <c r="E34765" s="564"/>
    </row>
    <row r="34766" spans="3:5">
      <c r="C34766" s="564"/>
      <c r="E34766" s="564"/>
    </row>
    <row r="34767" spans="3:5">
      <c r="C34767" s="564"/>
      <c r="E34767" s="564"/>
    </row>
    <row r="34768" spans="3:5">
      <c r="C34768" s="564"/>
      <c r="E34768" s="564"/>
    </row>
    <row r="34769" spans="3:5">
      <c r="C34769" s="564"/>
      <c r="E34769" s="564"/>
    </row>
    <row r="34770" spans="3:5">
      <c r="C34770" s="564"/>
      <c r="E34770" s="564"/>
    </row>
    <row r="34771" spans="3:5">
      <c r="C34771" s="564"/>
      <c r="E34771" s="564"/>
    </row>
    <row r="34772" spans="3:5">
      <c r="C34772" s="564"/>
      <c r="E34772" s="564"/>
    </row>
    <row r="34773" spans="3:5">
      <c r="C34773" s="564"/>
      <c r="E34773" s="564"/>
    </row>
    <row r="34774" spans="3:5">
      <c r="C34774" s="564"/>
      <c r="E34774" s="564"/>
    </row>
    <row r="34775" spans="3:5">
      <c r="C34775" s="564"/>
      <c r="E34775" s="564"/>
    </row>
    <row r="34776" spans="3:5">
      <c r="C34776" s="564"/>
      <c r="E34776" s="564"/>
    </row>
    <row r="34777" spans="3:5">
      <c r="C34777" s="564"/>
      <c r="E34777" s="564"/>
    </row>
    <row r="34778" spans="3:5">
      <c r="C34778" s="564"/>
      <c r="E34778" s="564"/>
    </row>
    <row r="34779" spans="3:5">
      <c r="C34779" s="564"/>
      <c r="E34779" s="564"/>
    </row>
    <row r="34780" spans="3:5">
      <c r="C34780" s="564"/>
      <c r="E34780" s="564"/>
    </row>
    <row r="34781" spans="3:5">
      <c r="C34781" s="564"/>
      <c r="E34781" s="564"/>
    </row>
    <row r="34782" spans="3:5">
      <c r="C34782" s="564"/>
      <c r="E34782" s="564"/>
    </row>
    <row r="34783" spans="3:5">
      <c r="C34783" s="564"/>
      <c r="E34783" s="564"/>
    </row>
    <row r="34784" spans="3:5">
      <c r="C34784" s="564"/>
      <c r="E34784" s="564"/>
    </row>
    <row r="34785" spans="3:5">
      <c r="C34785" s="564"/>
      <c r="E34785" s="564"/>
    </row>
    <row r="34786" spans="3:5">
      <c r="C34786" s="564"/>
      <c r="E34786" s="564"/>
    </row>
    <row r="34787" spans="3:5">
      <c r="C34787" s="564"/>
      <c r="E34787" s="564"/>
    </row>
    <row r="34788" spans="3:5">
      <c r="C34788" s="564"/>
      <c r="E34788" s="564"/>
    </row>
    <row r="34789" spans="3:5">
      <c r="C34789" s="564"/>
      <c r="E34789" s="564"/>
    </row>
    <row r="34790" spans="3:5">
      <c r="C34790" s="564"/>
      <c r="E34790" s="564"/>
    </row>
    <row r="34791" spans="3:5">
      <c r="C34791" s="564"/>
      <c r="E34791" s="564"/>
    </row>
    <row r="34792" spans="3:5">
      <c r="C34792" s="564"/>
      <c r="E34792" s="564"/>
    </row>
    <row r="34793" spans="3:5">
      <c r="C34793" s="564"/>
      <c r="E34793" s="564"/>
    </row>
    <row r="34794" spans="3:5">
      <c r="C34794" s="564"/>
      <c r="E34794" s="564"/>
    </row>
    <row r="34795" spans="3:5">
      <c r="C34795" s="564"/>
      <c r="E34795" s="564"/>
    </row>
    <row r="34796" spans="3:5">
      <c r="C34796" s="564"/>
      <c r="E34796" s="564"/>
    </row>
    <row r="34797" spans="3:5">
      <c r="C34797" s="564"/>
      <c r="E34797" s="564"/>
    </row>
    <row r="34798" spans="3:5">
      <c r="C34798" s="564"/>
      <c r="E34798" s="564"/>
    </row>
    <row r="34799" spans="3:5">
      <c r="C34799" s="564"/>
      <c r="E34799" s="564"/>
    </row>
    <row r="34800" spans="3:5">
      <c r="C34800" s="564"/>
      <c r="E34800" s="564"/>
    </row>
    <row r="34801" spans="3:5">
      <c r="C34801" s="564"/>
      <c r="E34801" s="564"/>
    </row>
    <row r="34802" spans="3:5">
      <c r="C34802" s="564"/>
      <c r="E34802" s="564"/>
    </row>
    <row r="34803" spans="3:5">
      <c r="C34803" s="564"/>
      <c r="E34803" s="564"/>
    </row>
    <row r="34804" spans="3:5">
      <c r="C34804" s="564"/>
      <c r="E34804" s="564"/>
    </row>
    <row r="34805" spans="3:5">
      <c r="C34805" s="564"/>
      <c r="E34805" s="564"/>
    </row>
    <row r="34806" spans="3:5">
      <c r="C34806" s="564"/>
      <c r="E34806" s="564"/>
    </row>
    <row r="34807" spans="3:5">
      <c r="C34807" s="564"/>
      <c r="E34807" s="564"/>
    </row>
    <row r="34808" spans="3:5">
      <c r="C34808" s="564"/>
      <c r="E34808" s="564"/>
    </row>
    <row r="34809" spans="3:5">
      <c r="C34809" s="564"/>
      <c r="E34809" s="564"/>
    </row>
    <row r="34810" spans="3:5">
      <c r="C34810" s="564"/>
      <c r="E34810" s="564"/>
    </row>
    <row r="34811" spans="3:5">
      <c r="C34811" s="564"/>
      <c r="E34811" s="564"/>
    </row>
    <row r="34812" spans="3:5">
      <c r="C34812" s="564"/>
      <c r="E34812" s="564"/>
    </row>
    <row r="34813" spans="3:5">
      <c r="C34813" s="564"/>
      <c r="E34813" s="564"/>
    </row>
    <row r="34814" spans="3:5">
      <c r="C34814" s="564"/>
      <c r="E34814" s="564"/>
    </row>
    <row r="34815" spans="3:5">
      <c r="C34815" s="564"/>
      <c r="E34815" s="564"/>
    </row>
    <row r="34816" spans="3:5">
      <c r="C34816" s="564"/>
      <c r="E34816" s="564"/>
    </row>
    <row r="34817" spans="3:5">
      <c r="C34817" s="564"/>
      <c r="E34817" s="564"/>
    </row>
    <row r="34818" spans="3:5">
      <c r="C34818" s="564"/>
      <c r="E34818" s="564"/>
    </row>
    <row r="34819" spans="3:5">
      <c r="C34819" s="564"/>
      <c r="E34819" s="564"/>
    </row>
    <row r="34820" spans="3:5">
      <c r="C34820" s="564"/>
      <c r="E34820" s="564"/>
    </row>
    <row r="34821" spans="3:5">
      <c r="C34821" s="564"/>
      <c r="E34821" s="564"/>
    </row>
    <row r="34822" spans="3:5">
      <c r="C34822" s="564"/>
      <c r="E34822" s="564"/>
    </row>
    <row r="34823" spans="3:5">
      <c r="C34823" s="564"/>
      <c r="E34823" s="564"/>
    </row>
    <row r="34824" spans="3:5">
      <c r="C34824" s="564"/>
      <c r="E34824" s="564"/>
    </row>
    <row r="34825" spans="3:5">
      <c r="C34825" s="564"/>
      <c r="E34825" s="564"/>
    </row>
    <row r="34826" spans="3:5">
      <c r="C34826" s="564"/>
      <c r="E34826" s="564"/>
    </row>
    <row r="34827" spans="3:5">
      <c r="C34827" s="564"/>
      <c r="E34827" s="564"/>
    </row>
    <row r="34828" spans="3:5">
      <c r="C34828" s="564"/>
      <c r="E34828" s="564"/>
    </row>
    <row r="34829" spans="3:5">
      <c r="C34829" s="564"/>
      <c r="E34829" s="564"/>
    </row>
    <row r="34830" spans="3:5">
      <c r="C34830" s="564"/>
      <c r="E34830" s="564"/>
    </row>
    <row r="34831" spans="3:5">
      <c r="C34831" s="564"/>
      <c r="E34831" s="564"/>
    </row>
    <row r="34832" spans="3:5">
      <c r="C34832" s="564"/>
      <c r="E34832" s="564"/>
    </row>
    <row r="34833" spans="3:5">
      <c r="C34833" s="564"/>
      <c r="E34833" s="564"/>
    </row>
    <row r="34834" spans="3:5">
      <c r="C34834" s="564"/>
      <c r="E34834" s="564"/>
    </row>
    <row r="34835" spans="3:5">
      <c r="C34835" s="564"/>
      <c r="E34835" s="564"/>
    </row>
    <row r="34836" spans="3:5">
      <c r="C34836" s="564"/>
      <c r="E34836" s="564"/>
    </row>
    <row r="34837" spans="3:5">
      <c r="C34837" s="564"/>
      <c r="E34837" s="564"/>
    </row>
    <row r="34838" spans="3:5">
      <c r="C34838" s="564"/>
      <c r="E34838" s="564"/>
    </row>
    <row r="34839" spans="3:5">
      <c r="C34839" s="564"/>
      <c r="E34839" s="564"/>
    </row>
    <row r="34840" spans="3:5">
      <c r="C34840" s="564"/>
      <c r="E34840" s="564"/>
    </row>
    <row r="34841" spans="3:5">
      <c r="C34841" s="564"/>
      <c r="E34841" s="564"/>
    </row>
    <row r="34842" spans="3:5">
      <c r="C34842" s="564"/>
      <c r="E34842" s="564"/>
    </row>
    <row r="34843" spans="3:5">
      <c r="C34843" s="564"/>
      <c r="E34843" s="564"/>
    </row>
    <row r="34844" spans="3:5">
      <c r="C34844" s="564"/>
      <c r="E34844" s="564"/>
    </row>
    <row r="34845" spans="3:5">
      <c r="C34845" s="564"/>
      <c r="E34845" s="564"/>
    </row>
    <row r="34846" spans="3:5">
      <c r="C34846" s="564"/>
      <c r="E34846" s="564"/>
    </row>
    <row r="34847" spans="3:5">
      <c r="C34847" s="564"/>
      <c r="E34847" s="564"/>
    </row>
    <row r="34848" spans="3:5">
      <c r="C34848" s="564"/>
      <c r="E34848" s="564"/>
    </row>
    <row r="34849" spans="3:5">
      <c r="C34849" s="564"/>
      <c r="E34849" s="564"/>
    </row>
    <row r="34850" spans="3:5">
      <c r="C34850" s="564"/>
      <c r="E34850" s="564"/>
    </row>
    <row r="34851" spans="3:5">
      <c r="C34851" s="564"/>
      <c r="E34851" s="564"/>
    </row>
    <row r="34852" spans="3:5">
      <c r="C34852" s="564"/>
      <c r="E34852" s="564"/>
    </row>
    <row r="34853" spans="3:5">
      <c r="C34853" s="564"/>
      <c r="E34853" s="564"/>
    </row>
    <row r="34854" spans="3:5">
      <c r="C34854" s="564"/>
      <c r="E34854" s="564"/>
    </row>
    <row r="34855" spans="3:5">
      <c r="C34855" s="564"/>
      <c r="E34855" s="564"/>
    </row>
    <row r="34856" spans="3:5">
      <c r="C34856" s="564"/>
      <c r="E34856" s="564"/>
    </row>
    <row r="34857" spans="3:5">
      <c r="C34857" s="564"/>
      <c r="E34857" s="564"/>
    </row>
    <row r="34858" spans="3:5">
      <c r="C34858" s="564"/>
      <c r="E34858" s="564"/>
    </row>
    <row r="34859" spans="3:5">
      <c r="C34859" s="564"/>
      <c r="E34859" s="564"/>
    </row>
    <row r="34860" spans="3:5">
      <c r="C34860" s="564"/>
      <c r="E34860" s="564"/>
    </row>
    <row r="34861" spans="3:5">
      <c r="C34861" s="564"/>
      <c r="E34861" s="564"/>
    </row>
    <row r="34862" spans="3:5">
      <c r="C34862" s="564"/>
      <c r="E34862" s="564"/>
    </row>
    <row r="34863" spans="3:5">
      <c r="C34863" s="564"/>
      <c r="E34863" s="564"/>
    </row>
    <row r="34864" spans="3:5">
      <c r="C34864" s="564"/>
      <c r="E34864" s="564"/>
    </row>
    <row r="34865" spans="3:5">
      <c r="C34865" s="564"/>
      <c r="E34865" s="564"/>
    </row>
    <row r="34866" spans="3:5">
      <c r="C34866" s="564"/>
      <c r="E34866" s="564"/>
    </row>
    <row r="34867" spans="3:5">
      <c r="C34867" s="564"/>
      <c r="E34867" s="564"/>
    </row>
    <row r="34868" spans="3:5">
      <c r="C34868" s="564"/>
      <c r="E34868" s="564"/>
    </row>
    <row r="34869" spans="3:5">
      <c r="C34869" s="564"/>
      <c r="E34869" s="564"/>
    </row>
    <row r="34870" spans="3:5">
      <c r="C34870" s="564"/>
      <c r="E34870" s="564"/>
    </row>
    <row r="34871" spans="3:5">
      <c r="C34871" s="564"/>
      <c r="E34871" s="564"/>
    </row>
    <row r="34872" spans="3:5">
      <c r="C34872" s="564"/>
      <c r="E34872" s="564"/>
    </row>
    <row r="34873" spans="3:5">
      <c r="C34873" s="564"/>
      <c r="E34873" s="564"/>
    </row>
    <row r="34874" spans="3:5">
      <c r="C34874" s="564"/>
      <c r="E34874" s="564"/>
    </row>
    <row r="34875" spans="3:5">
      <c r="C34875" s="564"/>
      <c r="E34875" s="564"/>
    </row>
    <row r="34876" spans="3:5">
      <c r="C34876" s="564"/>
      <c r="E34876" s="564"/>
    </row>
    <row r="34877" spans="3:5">
      <c r="C34877" s="564"/>
      <c r="E34877" s="564"/>
    </row>
    <row r="34878" spans="3:5">
      <c r="C34878" s="564"/>
      <c r="E34878" s="564"/>
    </row>
    <row r="34879" spans="3:5">
      <c r="C34879" s="564"/>
      <c r="E34879" s="564"/>
    </row>
    <row r="34880" spans="3:5">
      <c r="C34880" s="564"/>
      <c r="E34880" s="564"/>
    </row>
    <row r="34881" spans="3:5">
      <c r="C34881" s="564"/>
      <c r="E34881" s="564"/>
    </row>
    <row r="34882" spans="3:5">
      <c r="C34882" s="564"/>
      <c r="E34882" s="564"/>
    </row>
    <row r="34883" spans="3:5">
      <c r="C34883" s="564"/>
      <c r="E34883" s="564"/>
    </row>
    <row r="34884" spans="3:5">
      <c r="C34884" s="564"/>
      <c r="E34884" s="564"/>
    </row>
    <row r="34885" spans="3:5">
      <c r="C34885" s="564"/>
      <c r="E34885" s="564"/>
    </row>
    <row r="34886" spans="3:5">
      <c r="C34886" s="564"/>
      <c r="E34886" s="564"/>
    </row>
    <row r="34887" spans="3:5">
      <c r="C34887" s="564"/>
      <c r="E34887" s="564"/>
    </row>
    <row r="34888" spans="3:5">
      <c r="C34888" s="564"/>
      <c r="E34888" s="564"/>
    </row>
    <row r="34889" spans="3:5">
      <c r="C34889" s="564"/>
      <c r="E34889" s="564"/>
    </row>
    <row r="34890" spans="3:5">
      <c r="C34890" s="564"/>
      <c r="E34890" s="564"/>
    </row>
    <row r="34891" spans="3:5">
      <c r="C34891" s="564"/>
      <c r="E34891" s="564"/>
    </row>
    <row r="34892" spans="3:5">
      <c r="C34892" s="564"/>
      <c r="E34892" s="564"/>
    </row>
    <row r="34893" spans="3:5">
      <c r="C34893" s="564"/>
      <c r="E34893" s="564"/>
    </row>
    <row r="34894" spans="3:5">
      <c r="C34894" s="564"/>
      <c r="E34894" s="564"/>
    </row>
    <row r="34895" spans="3:5">
      <c r="C34895" s="564"/>
      <c r="E34895" s="564"/>
    </row>
    <row r="34896" spans="3:5">
      <c r="C34896" s="564"/>
      <c r="E34896" s="564"/>
    </row>
    <row r="34897" spans="3:5">
      <c r="C34897" s="564"/>
      <c r="E34897" s="564"/>
    </row>
    <row r="34898" spans="3:5">
      <c r="C34898" s="564"/>
      <c r="E34898" s="564"/>
    </row>
    <row r="34899" spans="3:5">
      <c r="C34899" s="564"/>
      <c r="E34899" s="564"/>
    </row>
    <row r="34900" spans="3:5">
      <c r="C34900" s="564"/>
      <c r="E34900" s="564"/>
    </row>
    <row r="34901" spans="3:5">
      <c r="C34901" s="564"/>
      <c r="E34901" s="564"/>
    </row>
    <row r="34902" spans="3:5">
      <c r="C34902" s="564"/>
      <c r="E34902" s="564"/>
    </row>
    <row r="34903" spans="3:5">
      <c r="C34903" s="564"/>
      <c r="E34903" s="564"/>
    </row>
    <row r="34904" spans="3:5">
      <c r="C34904" s="564"/>
      <c r="E34904" s="564"/>
    </row>
    <row r="34905" spans="3:5">
      <c r="C34905" s="564"/>
      <c r="E34905" s="564"/>
    </row>
    <row r="34906" spans="3:5">
      <c r="C34906" s="564"/>
      <c r="E34906" s="564"/>
    </row>
    <row r="34907" spans="3:5">
      <c r="C34907" s="564"/>
      <c r="E34907" s="564"/>
    </row>
    <row r="34908" spans="3:5">
      <c r="C34908" s="564"/>
      <c r="E34908" s="564"/>
    </row>
    <row r="34909" spans="3:5">
      <c r="C34909" s="564"/>
      <c r="E34909" s="564"/>
    </row>
    <row r="34910" spans="3:5">
      <c r="C34910" s="564"/>
      <c r="E34910" s="564"/>
    </row>
    <row r="34911" spans="3:5">
      <c r="C34911" s="564"/>
      <c r="E34911" s="564"/>
    </row>
    <row r="34912" spans="3:5">
      <c r="C34912" s="564"/>
      <c r="E34912" s="564"/>
    </row>
    <row r="34913" spans="3:5">
      <c r="C34913" s="564"/>
      <c r="E34913" s="564"/>
    </row>
    <row r="34914" spans="3:5">
      <c r="C34914" s="564"/>
      <c r="E34914" s="564"/>
    </row>
    <row r="34915" spans="3:5">
      <c r="C34915" s="564"/>
      <c r="E34915" s="564"/>
    </row>
    <row r="34916" spans="3:5">
      <c r="C34916" s="564"/>
      <c r="E34916" s="564"/>
    </row>
    <row r="34917" spans="3:5">
      <c r="C34917" s="564"/>
      <c r="E34917" s="564"/>
    </row>
    <row r="34918" spans="3:5">
      <c r="C34918" s="564"/>
      <c r="E34918" s="564"/>
    </row>
    <row r="34919" spans="3:5">
      <c r="C34919" s="564"/>
      <c r="E34919" s="564"/>
    </row>
    <row r="34920" spans="3:5">
      <c r="C34920" s="564"/>
      <c r="E34920" s="564"/>
    </row>
    <row r="34921" spans="3:5">
      <c r="C34921" s="564"/>
      <c r="E34921" s="564"/>
    </row>
    <row r="34922" spans="3:5">
      <c r="C34922" s="564"/>
      <c r="E34922" s="564"/>
    </row>
    <row r="34923" spans="3:5">
      <c r="C34923" s="564"/>
      <c r="E34923" s="564"/>
    </row>
    <row r="34924" spans="3:5">
      <c r="C34924" s="564"/>
      <c r="E34924" s="564"/>
    </row>
    <row r="34925" spans="3:5">
      <c r="C34925" s="564"/>
      <c r="E34925" s="564"/>
    </row>
    <row r="34926" spans="3:5">
      <c r="C34926" s="564"/>
      <c r="E34926" s="564"/>
    </row>
    <row r="34927" spans="3:5">
      <c r="C34927" s="564"/>
      <c r="E34927" s="564"/>
    </row>
    <row r="34928" spans="3:5">
      <c r="C34928" s="564"/>
      <c r="E34928" s="564"/>
    </row>
    <row r="34929" spans="3:5">
      <c r="C34929" s="564"/>
      <c r="E34929" s="564"/>
    </row>
    <row r="34930" spans="3:5">
      <c r="C34930" s="564"/>
      <c r="E34930" s="564"/>
    </row>
    <row r="34931" spans="3:5">
      <c r="C34931" s="564"/>
      <c r="E34931" s="564"/>
    </row>
    <row r="34932" spans="3:5">
      <c r="C34932" s="564"/>
      <c r="E34932" s="564"/>
    </row>
    <row r="34933" spans="3:5">
      <c r="C34933" s="564"/>
      <c r="E34933" s="564"/>
    </row>
    <row r="34934" spans="3:5">
      <c r="C34934" s="564"/>
      <c r="E34934" s="564"/>
    </row>
    <row r="34935" spans="3:5">
      <c r="C34935" s="564"/>
      <c r="E34935" s="564"/>
    </row>
    <row r="34936" spans="3:5">
      <c r="C34936" s="564"/>
      <c r="E34936" s="564"/>
    </row>
    <row r="34937" spans="3:5">
      <c r="C34937" s="564"/>
      <c r="E34937" s="564"/>
    </row>
    <row r="34938" spans="3:5">
      <c r="C34938" s="564"/>
      <c r="E34938" s="564"/>
    </row>
    <row r="34939" spans="3:5">
      <c r="C34939" s="564"/>
      <c r="E34939" s="564"/>
    </row>
    <row r="34940" spans="3:5">
      <c r="C34940" s="564"/>
      <c r="E34940" s="564"/>
    </row>
    <row r="34941" spans="3:5">
      <c r="C34941" s="564"/>
      <c r="E34941" s="564"/>
    </row>
    <row r="34942" spans="3:5">
      <c r="C34942" s="564"/>
      <c r="E34942" s="564"/>
    </row>
    <row r="34943" spans="3:5">
      <c r="C34943" s="564"/>
      <c r="E34943" s="564"/>
    </row>
    <row r="34944" spans="3:5">
      <c r="C34944" s="564"/>
      <c r="E34944" s="564"/>
    </row>
    <row r="34945" spans="3:5">
      <c r="C34945" s="564"/>
      <c r="E34945" s="564"/>
    </row>
    <row r="34946" spans="3:5">
      <c r="C34946" s="564"/>
      <c r="E34946" s="564"/>
    </row>
    <row r="34947" spans="3:5">
      <c r="C34947" s="564"/>
      <c r="E34947" s="564"/>
    </row>
    <row r="34948" spans="3:5">
      <c r="C34948" s="564"/>
      <c r="E34948" s="564"/>
    </row>
    <row r="34949" spans="3:5">
      <c r="C34949" s="564"/>
      <c r="E34949" s="564"/>
    </row>
    <row r="34950" spans="3:5">
      <c r="C34950" s="564"/>
      <c r="E34950" s="564"/>
    </row>
    <row r="34951" spans="3:5">
      <c r="C34951" s="564"/>
      <c r="E34951" s="564"/>
    </row>
    <row r="34952" spans="3:5">
      <c r="C34952" s="564"/>
      <c r="E34952" s="564"/>
    </row>
    <row r="34953" spans="3:5">
      <c r="C34953" s="564"/>
      <c r="E34953" s="564"/>
    </row>
    <row r="34954" spans="3:5">
      <c r="C34954" s="564"/>
      <c r="E34954" s="564"/>
    </row>
    <row r="34955" spans="3:5">
      <c r="C34955" s="564"/>
      <c r="E34955" s="564"/>
    </row>
    <row r="34956" spans="3:5">
      <c r="C34956" s="564"/>
      <c r="E34956" s="564"/>
    </row>
    <row r="34957" spans="3:5">
      <c r="C34957" s="564"/>
      <c r="E34957" s="564"/>
    </row>
    <row r="34958" spans="3:5">
      <c r="C34958" s="564"/>
      <c r="E34958" s="564"/>
    </row>
    <row r="34959" spans="3:5">
      <c r="C34959" s="564"/>
      <c r="E34959" s="564"/>
    </row>
    <row r="34960" spans="3:5">
      <c r="C34960" s="564"/>
      <c r="E34960" s="564"/>
    </row>
    <row r="34961" spans="3:5">
      <c r="C34961" s="564"/>
      <c r="E34961" s="564"/>
    </row>
    <row r="34962" spans="3:5">
      <c r="C34962" s="564"/>
      <c r="E34962" s="564"/>
    </row>
    <row r="34963" spans="3:5">
      <c r="C34963" s="564"/>
      <c r="E34963" s="564"/>
    </row>
    <row r="34964" spans="3:5">
      <c r="C34964" s="564"/>
      <c r="E34964" s="564"/>
    </row>
    <row r="34965" spans="3:5">
      <c r="C34965" s="564"/>
      <c r="E34965" s="564"/>
    </row>
    <row r="34966" spans="3:5">
      <c r="C34966" s="564"/>
      <c r="E34966" s="564"/>
    </row>
    <row r="34967" spans="3:5">
      <c r="C34967" s="564"/>
      <c r="E34967" s="564"/>
    </row>
    <row r="34968" spans="3:5">
      <c r="C34968" s="564"/>
      <c r="E34968" s="564"/>
    </row>
    <row r="34969" spans="3:5">
      <c r="C34969" s="564"/>
      <c r="E34969" s="564"/>
    </row>
    <row r="34970" spans="3:5">
      <c r="C34970" s="564"/>
      <c r="E34970" s="564"/>
    </row>
    <row r="34971" spans="3:5">
      <c r="C34971" s="564"/>
      <c r="E34971" s="564"/>
    </row>
    <row r="34972" spans="3:5">
      <c r="C34972" s="564"/>
      <c r="E34972" s="564"/>
    </row>
    <row r="34973" spans="3:5">
      <c r="C34973" s="564"/>
      <c r="E34973" s="564"/>
    </row>
    <row r="34974" spans="3:5">
      <c r="C34974" s="564"/>
      <c r="E34974" s="564"/>
    </row>
    <row r="34975" spans="3:5">
      <c r="C34975" s="564"/>
      <c r="E34975" s="564"/>
    </row>
    <row r="34976" spans="3:5">
      <c r="C34976" s="564"/>
      <c r="E34976" s="564"/>
    </row>
    <row r="34977" spans="3:5">
      <c r="C34977" s="564"/>
      <c r="E34977" s="564"/>
    </row>
    <row r="34978" spans="3:5">
      <c r="C34978" s="564"/>
      <c r="E34978" s="564"/>
    </row>
    <row r="34979" spans="3:5">
      <c r="C34979" s="564"/>
      <c r="E34979" s="564"/>
    </row>
    <row r="34980" spans="3:5">
      <c r="C34980" s="564"/>
      <c r="E34980" s="564"/>
    </row>
    <row r="34981" spans="3:5">
      <c r="C34981" s="564"/>
      <c r="E34981" s="564"/>
    </row>
    <row r="34982" spans="3:5">
      <c r="C34982" s="564"/>
      <c r="E34982" s="564"/>
    </row>
    <row r="34983" spans="3:5">
      <c r="C34983" s="564"/>
      <c r="E34983" s="564"/>
    </row>
    <row r="34984" spans="3:5">
      <c r="C34984" s="564"/>
      <c r="E34984" s="564"/>
    </row>
    <row r="34985" spans="3:5">
      <c r="C34985" s="564"/>
      <c r="E34985" s="564"/>
    </row>
    <row r="34986" spans="3:5">
      <c r="C34986" s="564"/>
      <c r="E34986" s="564"/>
    </row>
    <row r="34987" spans="3:5">
      <c r="C34987" s="564"/>
      <c r="E34987" s="564"/>
    </row>
    <row r="34988" spans="3:5">
      <c r="C34988" s="564"/>
      <c r="E34988" s="564"/>
    </row>
    <row r="34989" spans="3:5">
      <c r="C34989" s="564"/>
      <c r="E34989" s="564"/>
    </row>
    <row r="34990" spans="3:5">
      <c r="C34990" s="564"/>
      <c r="E34990" s="564"/>
    </row>
    <row r="34991" spans="3:5">
      <c r="C34991" s="564"/>
      <c r="E34991" s="564"/>
    </row>
    <row r="34992" spans="3:5">
      <c r="C34992" s="564"/>
      <c r="E34992" s="564"/>
    </row>
    <row r="34993" spans="3:5">
      <c r="C34993" s="564"/>
      <c r="E34993" s="564"/>
    </row>
    <row r="34994" spans="3:5">
      <c r="C34994" s="564"/>
      <c r="E34994" s="564"/>
    </row>
    <row r="34995" spans="3:5">
      <c r="C34995" s="564"/>
      <c r="E34995" s="564"/>
    </row>
    <row r="34996" spans="3:5">
      <c r="C34996" s="564"/>
      <c r="E34996" s="564"/>
    </row>
    <row r="34997" spans="3:5">
      <c r="C34997" s="564"/>
      <c r="E34997" s="564"/>
    </row>
    <row r="34998" spans="3:5">
      <c r="C34998" s="564"/>
      <c r="E34998" s="564"/>
    </row>
    <row r="34999" spans="3:5">
      <c r="C34999" s="564"/>
      <c r="E34999" s="564"/>
    </row>
    <row r="35000" spans="3:5">
      <c r="C35000" s="564"/>
      <c r="E35000" s="564"/>
    </row>
    <row r="35001" spans="3:5">
      <c r="C35001" s="564"/>
      <c r="E35001" s="564"/>
    </row>
    <row r="35002" spans="3:5">
      <c r="C35002" s="564"/>
      <c r="E35002" s="564"/>
    </row>
    <row r="35003" spans="3:5">
      <c r="C35003" s="564"/>
      <c r="E35003" s="564"/>
    </row>
    <row r="35004" spans="3:5">
      <c r="C35004" s="564"/>
      <c r="E35004" s="564"/>
    </row>
    <row r="35005" spans="3:5">
      <c r="C35005" s="564"/>
      <c r="E35005" s="564"/>
    </row>
    <row r="35006" spans="3:5">
      <c r="C35006" s="564"/>
      <c r="E35006" s="564"/>
    </row>
    <row r="35007" spans="3:5">
      <c r="C35007" s="564"/>
      <c r="E35007" s="564"/>
    </row>
    <row r="35008" spans="3:5">
      <c r="C35008" s="564"/>
      <c r="E35008" s="564"/>
    </row>
    <row r="35009" spans="3:5">
      <c r="C35009" s="564"/>
      <c r="E35009" s="564"/>
    </row>
    <row r="35010" spans="3:5">
      <c r="C35010" s="564"/>
      <c r="E35010" s="564"/>
    </row>
    <row r="35011" spans="3:5">
      <c r="C35011" s="564"/>
      <c r="E35011" s="564"/>
    </row>
    <row r="35012" spans="3:5">
      <c r="C35012" s="564"/>
      <c r="E35012" s="564"/>
    </row>
    <row r="35013" spans="3:5">
      <c r="C35013" s="564"/>
      <c r="E35013" s="564"/>
    </row>
    <row r="35014" spans="3:5">
      <c r="C35014" s="564"/>
      <c r="E35014" s="564"/>
    </row>
    <row r="35015" spans="3:5">
      <c r="C35015" s="564"/>
      <c r="E35015" s="564"/>
    </row>
    <row r="35016" spans="3:5">
      <c r="C35016" s="564"/>
      <c r="E35016" s="564"/>
    </row>
    <row r="35017" spans="3:5">
      <c r="C35017" s="564"/>
      <c r="E35017" s="564"/>
    </row>
    <row r="35018" spans="3:5">
      <c r="C35018" s="564"/>
      <c r="E35018" s="564"/>
    </row>
    <row r="35019" spans="3:5">
      <c r="C35019" s="564"/>
      <c r="E35019" s="564"/>
    </row>
    <row r="35020" spans="3:5">
      <c r="C35020" s="564"/>
      <c r="E35020" s="564"/>
    </row>
    <row r="35021" spans="3:5">
      <c r="C35021" s="564"/>
      <c r="E35021" s="564"/>
    </row>
    <row r="35022" spans="3:5">
      <c r="C35022" s="564"/>
      <c r="E35022" s="564"/>
    </row>
    <row r="35023" spans="3:5">
      <c r="C35023" s="564"/>
      <c r="E35023" s="564"/>
    </row>
    <row r="35024" spans="3:5">
      <c r="C35024" s="564"/>
      <c r="E35024" s="564"/>
    </row>
    <row r="35025" spans="3:5">
      <c r="C35025" s="564"/>
      <c r="E35025" s="564"/>
    </row>
    <row r="35026" spans="3:5">
      <c r="C35026" s="564"/>
      <c r="E35026" s="564"/>
    </row>
    <row r="35027" spans="3:5">
      <c r="C35027" s="564"/>
      <c r="E35027" s="564"/>
    </row>
    <row r="35028" spans="3:5">
      <c r="C35028" s="564"/>
      <c r="E35028" s="564"/>
    </row>
    <row r="35029" spans="3:5">
      <c r="C35029" s="564"/>
      <c r="E35029" s="564"/>
    </row>
    <row r="35030" spans="3:5">
      <c r="C35030" s="564"/>
      <c r="E35030" s="564"/>
    </row>
    <row r="35031" spans="3:5">
      <c r="C35031" s="564"/>
      <c r="E35031" s="564"/>
    </row>
    <row r="35032" spans="3:5">
      <c r="C35032" s="564"/>
      <c r="E35032" s="564"/>
    </row>
    <row r="35033" spans="3:5">
      <c r="C35033" s="564"/>
      <c r="E35033" s="564"/>
    </row>
    <row r="35034" spans="3:5">
      <c r="C35034" s="564"/>
      <c r="E35034" s="564"/>
    </row>
    <row r="35035" spans="3:5">
      <c r="C35035" s="564"/>
      <c r="E35035" s="564"/>
    </row>
    <row r="35036" spans="3:5">
      <c r="C35036" s="564"/>
      <c r="E35036" s="564"/>
    </row>
    <row r="35037" spans="3:5">
      <c r="C35037" s="564"/>
      <c r="E35037" s="564"/>
    </row>
    <row r="35038" spans="3:5">
      <c r="C35038" s="564"/>
      <c r="E35038" s="564"/>
    </row>
    <row r="35039" spans="3:5">
      <c r="C35039" s="564"/>
      <c r="E35039" s="564"/>
    </row>
    <row r="35040" spans="3:5">
      <c r="C35040" s="564"/>
      <c r="E35040" s="564"/>
    </row>
    <row r="35041" spans="3:5">
      <c r="C35041" s="564"/>
      <c r="E35041" s="564"/>
    </row>
    <row r="35042" spans="3:5">
      <c r="C35042" s="564"/>
      <c r="E35042" s="564"/>
    </row>
    <row r="35043" spans="3:5">
      <c r="C35043" s="564"/>
      <c r="E35043" s="564"/>
    </row>
    <row r="35044" spans="3:5">
      <c r="C35044" s="564"/>
      <c r="E35044" s="564"/>
    </row>
    <row r="35045" spans="3:5">
      <c r="C35045" s="564"/>
      <c r="E35045" s="564"/>
    </row>
    <row r="35046" spans="3:5">
      <c r="C35046" s="564"/>
      <c r="E35046" s="564"/>
    </row>
    <row r="35047" spans="3:5">
      <c r="C35047" s="564"/>
      <c r="E35047" s="564"/>
    </row>
    <row r="35048" spans="3:5">
      <c r="C35048" s="564"/>
      <c r="E35048" s="564"/>
    </row>
    <row r="35049" spans="3:5">
      <c r="C35049" s="564"/>
      <c r="E35049" s="564"/>
    </row>
    <row r="35050" spans="3:5">
      <c r="C35050" s="564"/>
      <c r="E35050" s="564"/>
    </row>
    <row r="35051" spans="3:5">
      <c r="C35051" s="564"/>
      <c r="E35051" s="564"/>
    </row>
    <row r="35052" spans="3:5">
      <c r="C35052" s="564"/>
      <c r="E35052" s="564"/>
    </row>
    <row r="35053" spans="3:5">
      <c r="C35053" s="564"/>
      <c r="E35053" s="564"/>
    </row>
    <row r="35054" spans="3:5">
      <c r="C35054" s="564"/>
      <c r="E35054" s="564"/>
    </row>
    <row r="35055" spans="3:5">
      <c r="C35055" s="564"/>
      <c r="E35055" s="564"/>
    </row>
    <row r="35056" spans="3:5">
      <c r="C35056" s="564"/>
      <c r="E35056" s="564"/>
    </row>
    <row r="35057" spans="3:5">
      <c r="C35057" s="564"/>
      <c r="E35057" s="564"/>
    </row>
    <row r="35058" spans="3:5">
      <c r="C35058" s="564"/>
      <c r="E35058" s="564"/>
    </row>
    <row r="35059" spans="3:5">
      <c r="C35059" s="564"/>
      <c r="E35059" s="564"/>
    </row>
    <row r="35060" spans="3:5">
      <c r="C35060" s="564"/>
      <c r="E35060" s="564"/>
    </row>
    <row r="35061" spans="3:5">
      <c r="C35061" s="564"/>
      <c r="E35061" s="564"/>
    </row>
    <row r="35062" spans="3:5">
      <c r="C35062" s="564"/>
      <c r="E35062" s="564"/>
    </row>
    <row r="35063" spans="3:5">
      <c r="C35063" s="564"/>
      <c r="E35063" s="564"/>
    </row>
    <row r="35064" spans="3:5">
      <c r="C35064" s="564"/>
      <c r="E35064" s="564"/>
    </row>
    <row r="35065" spans="3:5">
      <c r="C35065" s="564"/>
      <c r="E35065" s="564"/>
    </row>
    <row r="35066" spans="3:5">
      <c r="C35066" s="564"/>
      <c r="E35066" s="564"/>
    </row>
    <row r="35067" spans="3:5">
      <c r="C35067" s="564"/>
      <c r="E35067" s="564"/>
    </row>
    <row r="35068" spans="3:5">
      <c r="C35068" s="564"/>
      <c r="E35068" s="564"/>
    </row>
    <row r="35069" spans="3:5">
      <c r="C35069" s="564"/>
      <c r="E35069" s="564"/>
    </row>
    <row r="35070" spans="3:5">
      <c r="C35070" s="564"/>
      <c r="E35070" s="564"/>
    </row>
    <row r="35071" spans="3:5">
      <c r="C35071" s="564"/>
      <c r="E35071" s="564"/>
    </row>
    <row r="35072" spans="3:5">
      <c r="C35072" s="564"/>
      <c r="E35072" s="564"/>
    </row>
    <row r="35073" spans="3:5">
      <c r="C35073" s="564"/>
      <c r="E35073" s="564"/>
    </row>
    <row r="35074" spans="3:5">
      <c r="C35074" s="564"/>
      <c r="E35074" s="564"/>
    </row>
    <row r="35075" spans="3:5">
      <c r="C35075" s="564"/>
      <c r="E35075" s="564"/>
    </row>
    <row r="35076" spans="3:5">
      <c r="C35076" s="564"/>
      <c r="E35076" s="564"/>
    </row>
    <row r="35077" spans="3:5">
      <c r="C35077" s="564"/>
      <c r="E35077" s="564"/>
    </row>
    <row r="35078" spans="3:5">
      <c r="C35078" s="564"/>
      <c r="E35078" s="564"/>
    </row>
    <row r="35079" spans="3:5">
      <c r="C35079" s="564"/>
      <c r="E35079" s="564"/>
    </row>
    <row r="35080" spans="3:5">
      <c r="C35080" s="564"/>
      <c r="E35080" s="564"/>
    </row>
    <row r="35081" spans="3:5">
      <c r="C35081" s="564"/>
      <c r="E35081" s="564"/>
    </row>
    <row r="35082" spans="3:5">
      <c r="C35082" s="564"/>
      <c r="E35082" s="564"/>
    </row>
    <row r="35083" spans="3:5">
      <c r="C35083" s="564"/>
      <c r="E35083" s="564"/>
    </row>
    <row r="35084" spans="3:5">
      <c r="C35084" s="564"/>
      <c r="E35084" s="564"/>
    </row>
    <row r="35085" spans="3:5">
      <c r="C35085" s="564"/>
      <c r="E35085" s="564"/>
    </row>
    <row r="35086" spans="3:5">
      <c r="C35086" s="564"/>
      <c r="E35086" s="564"/>
    </row>
    <row r="35087" spans="3:5">
      <c r="C35087" s="564"/>
      <c r="E35087" s="564"/>
    </row>
    <row r="35088" spans="3:5">
      <c r="C35088" s="564"/>
      <c r="E35088" s="564"/>
    </row>
    <row r="35089" spans="3:5">
      <c r="C35089" s="564"/>
      <c r="E35089" s="564"/>
    </row>
    <row r="35090" spans="3:5">
      <c r="C35090" s="564"/>
      <c r="E35090" s="564"/>
    </row>
    <row r="35091" spans="3:5">
      <c r="C35091" s="564"/>
      <c r="E35091" s="564"/>
    </row>
    <row r="35092" spans="3:5">
      <c r="C35092" s="564"/>
      <c r="E35092" s="564"/>
    </row>
    <row r="35093" spans="3:5">
      <c r="C35093" s="564"/>
      <c r="E35093" s="564"/>
    </row>
    <row r="35094" spans="3:5">
      <c r="C35094" s="564"/>
      <c r="E35094" s="564"/>
    </row>
    <row r="35095" spans="3:5">
      <c r="C35095" s="564"/>
      <c r="E35095" s="564"/>
    </row>
    <row r="35096" spans="3:5">
      <c r="C35096" s="564"/>
      <c r="E35096" s="564"/>
    </row>
    <row r="35097" spans="3:5">
      <c r="C35097" s="564"/>
      <c r="E35097" s="564"/>
    </row>
    <row r="35098" spans="3:5">
      <c r="C35098" s="564"/>
      <c r="E35098" s="564"/>
    </row>
    <row r="35099" spans="3:5">
      <c r="C35099" s="564"/>
      <c r="E35099" s="564"/>
    </row>
    <row r="35100" spans="3:5">
      <c r="C35100" s="564"/>
      <c r="E35100" s="564"/>
    </row>
    <row r="35101" spans="3:5">
      <c r="C35101" s="564"/>
      <c r="E35101" s="564"/>
    </row>
    <row r="35102" spans="3:5">
      <c r="C35102" s="564"/>
      <c r="E35102" s="564"/>
    </row>
    <row r="35103" spans="3:5">
      <c r="C35103" s="564"/>
      <c r="E35103" s="564"/>
    </row>
    <row r="35104" spans="3:5">
      <c r="C35104" s="564"/>
      <c r="E35104" s="564"/>
    </row>
    <row r="35105" spans="3:5">
      <c r="C35105" s="564"/>
      <c r="E35105" s="564"/>
    </row>
    <row r="35106" spans="3:5">
      <c r="C35106" s="564"/>
      <c r="E35106" s="564"/>
    </row>
    <row r="35107" spans="3:5">
      <c r="C35107" s="564"/>
      <c r="E35107" s="564"/>
    </row>
    <row r="35108" spans="3:5">
      <c r="C35108" s="564"/>
      <c r="E35108" s="564"/>
    </row>
    <row r="35109" spans="3:5">
      <c r="C35109" s="564"/>
      <c r="E35109" s="564"/>
    </row>
    <row r="35110" spans="3:5">
      <c r="C35110" s="564"/>
      <c r="E35110" s="564"/>
    </row>
    <row r="35111" spans="3:5">
      <c r="C35111" s="564"/>
      <c r="E35111" s="564"/>
    </row>
    <row r="35112" spans="3:5">
      <c r="C35112" s="564"/>
      <c r="E35112" s="564"/>
    </row>
    <row r="35113" spans="3:5">
      <c r="C35113" s="564"/>
      <c r="E35113" s="564"/>
    </row>
    <row r="35114" spans="3:5">
      <c r="C35114" s="564"/>
      <c r="E35114" s="564"/>
    </row>
    <row r="35115" spans="3:5">
      <c r="C35115" s="564"/>
      <c r="E35115" s="564"/>
    </row>
    <row r="35116" spans="3:5">
      <c r="C35116" s="564"/>
      <c r="E35116" s="564"/>
    </row>
    <row r="35117" spans="3:5">
      <c r="C35117" s="564"/>
      <c r="E35117" s="564"/>
    </row>
    <row r="35118" spans="3:5">
      <c r="C35118" s="564"/>
      <c r="E35118" s="564"/>
    </row>
    <row r="35119" spans="3:5">
      <c r="C35119" s="564"/>
      <c r="E35119" s="564"/>
    </row>
    <row r="35120" spans="3:5">
      <c r="C35120" s="564"/>
      <c r="E35120" s="564"/>
    </row>
    <row r="35121" spans="3:5">
      <c r="C35121" s="564"/>
      <c r="E35121" s="564"/>
    </row>
    <row r="35122" spans="3:5">
      <c r="C35122" s="564"/>
      <c r="E35122" s="564"/>
    </row>
    <row r="35123" spans="3:5">
      <c r="C35123" s="564"/>
      <c r="E35123" s="564"/>
    </row>
    <row r="35124" spans="3:5">
      <c r="C35124" s="564"/>
      <c r="E35124" s="564"/>
    </row>
    <row r="35125" spans="3:5">
      <c r="C35125" s="564"/>
      <c r="E35125" s="564"/>
    </row>
    <row r="35126" spans="3:5">
      <c r="C35126" s="564"/>
      <c r="E35126" s="564"/>
    </row>
    <row r="35127" spans="3:5">
      <c r="C35127" s="564"/>
      <c r="E35127" s="564"/>
    </row>
    <row r="35128" spans="3:5">
      <c r="C35128" s="564"/>
      <c r="E35128" s="564"/>
    </row>
    <row r="35129" spans="3:5">
      <c r="C35129" s="564"/>
      <c r="E35129" s="564"/>
    </row>
    <row r="35130" spans="3:5">
      <c r="C35130" s="564"/>
      <c r="E35130" s="564"/>
    </row>
    <row r="35131" spans="3:5">
      <c r="C35131" s="564"/>
      <c r="E35131" s="564"/>
    </row>
    <row r="35132" spans="3:5">
      <c r="C35132" s="564"/>
      <c r="E35132" s="564"/>
    </row>
    <row r="35133" spans="3:5">
      <c r="C35133" s="564"/>
      <c r="E35133" s="564"/>
    </row>
    <row r="35134" spans="3:5">
      <c r="C35134" s="564"/>
      <c r="E35134" s="564"/>
    </row>
    <row r="35135" spans="3:5">
      <c r="C35135" s="564"/>
      <c r="E35135" s="564"/>
    </row>
    <row r="35136" spans="3:5">
      <c r="C35136" s="564"/>
      <c r="E35136" s="564"/>
    </row>
    <row r="35137" spans="3:5">
      <c r="C35137" s="564"/>
      <c r="E35137" s="564"/>
    </row>
    <row r="35138" spans="3:5">
      <c r="C35138" s="564"/>
      <c r="E35138" s="564"/>
    </row>
    <row r="35139" spans="3:5">
      <c r="C35139" s="564"/>
      <c r="E35139" s="564"/>
    </row>
    <row r="35140" spans="3:5">
      <c r="C35140" s="564"/>
      <c r="E35140" s="564"/>
    </row>
    <row r="35141" spans="3:5">
      <c r="C35141" s="564"/>
      <c r="E35141" s="564"/>
    </row>
    <row r="35142" spans="3:5">
      <c r="C35142" s="564"/>
      <c r="E35142" s="564"/>
    </row>
    <row r="35143" spans="3:5">
      <c r="C35143" s="564"/>
      <c r="E35143" s="564"/>
    </row>
    <row r="35144" spans="3:5">
      <c r="C35144" s="564"/>
      <c r="E35144" s="564"/>
    </row>
    <row r="35145" spans="3:5">
      <c r="C35145" s="564"/>
      <c r="E35145" s="564"/>
    </row>
    <row r="35146" spans="3:5">
      <c r="C35146" s="564"/>
      <c r="E35146" s="564"/>
    </row>
    <row r="35147" spans="3:5">
      <c r="C35147" s="564"/>
      <c r="E35147" s="564"/>
    </row>
    <row r="35148" spans="3:5">
      <c r="C35148" s="564"/>
      <c r="E35148" s="564"/>
    </row>
    <row r="35149" spans="3:5">
      <c r="C35149" s="564"/>
      <c r="E35149" s="564"/>
    </row>
    <row r="35150" spans="3:5">
      <c r="C35150" s="564"/>
      <c r="E35150" s="564"/>
    </row>
    <row r="35151" spans="3:5">
      <c r="C35151" s="564"/>
      <c r="E35151" s="564"/>
    </row>
    <row r="35152" spans="3:5">
      <c r="C35152" s="564"/>
      <c r="E35152" s="564"/>
    </row>
    <row r="35153" spans="3:5">
      <c r="C35153" s="564"/>
      <c r="E35153" s="564"/>
    </row>
    <row r="35154" spans="3:5">
      <c r="C35154" s="564"/>
      <c r="E35154" s="564"/>
    </row>
    <row r="35155" spans="3:5">
      <c r="C35155" s="564"/>
      <c r="E35155" s="564"/>
    </row>
    <row r="35156" spans="3:5">
      <c r="C35156" s="564"/>
      <c r="E35156" s="564"/>
    </row>
    <row r="35157" spans="3:5">
      <c r="C35157" s="564"/>
      <c r="E35157" s="564"/>
    </row>
    <row r="35158" spans="3:5">
      <c r="C35158" s="564"/>
      <c r="E35158" s="564"/>
    </row>
    <row r="35159" spans="3:5">
      <c r="C35159" s="564"/>
      <c r="E35159" s="564"/>
    </row>
    <row r="35160" spans="3:5">
      <c r="C35160" s="564"/>
      <c r="E35160" s="564"/>
    </row>
    <row r="35161" spans="3:5">
      <c r="C35161" s="564"/>
      <c r="E35161" s="564"/>
    </row>
    <row r="35162" spans="3:5">
      <c r="C35162" s="564"/>
      <c r="E35162" s="564"/>
    </row>
    <row r="35163" spans="3:5">
      <c r="C35163" s="564"/>
      <c r="E35163" s="564"/>
    </row>
    <row r="35164" spans="3:5">
      <c r="C35164" s="564"/>
      <c r="E35164" s="564"/>
    </row>
    <row r="35165" spans="3:5">
      <c r="C35165" s="564"/>
      <c r="E35165" s="564"/>
    </row>
    <row r="35166" spans="3:5">
      <c r="C35166" s="564"/>
      <c r="E35166" s="564"/>
    </row>
    <row r="35167" spans="3:5">
      <c r="C35167" s="564"/>
      <c r="E35167" s="564"/>
    </row>
    <row r="35168" spans="3:5">
      <c r="C35168" s="564"/>
      <c r="E35168" s="564"/>
    </row>
    <row r="35169" spans="3:5">
      <c r="C35169" s="564"/>
      <c r="E35169" s="564"/>
    </row>
    <row r="35170" spans="3:5">
      <c r="C35170" s="564"/>
      <c r="E35170" s="564"/>
    </row>
    <row r="35171" spans="3:5">
      <c r="C35171" s="564"/>
      <c r="E35171" s="564"/>
    </row>
    <row r="35172" spans="3:5">
      <c r="C35172" s="564"/>
      <c r="E35172" s="564"/>
    </row>
    <row r="35173" spans="3:5">
      <c r="C35173" s="564"/>
      <c r="E35173" s="564"/>
    </row>
    <row r="35174" spans="3:5">
      <c r="C35174" s="564"/>
      <c r="E35174" s="564"/>
    </row>
    <row r="35175" spans="3:5">
      <c r="C35175" s="564"/>
      <c r="E35175" s="564"/>
    </row>
    <row r="35176" spans="3:5">
      <c r="C35176" s="564"/>
      <c r="E35176" s="564"/>
    </row>
    <row r="35177" spans="3:5">
      <c r="C35177" s="564"/>
      <c r="E35177" s="564"/>
    </row>
    <row r="35178" spans="3:5">
      <c r="C35178" s="564"/>
      <c r="E35178" s="564"/>
    </row>
    <row r="35179" spans="3:5">
      <c r="C35179" s="564"/>
      <c r="E35179" s="564"/>
    </row>
    <row r="35180" spans="3:5">
      <c r="C35180" s="564"/>
      <c r="E35180" s="564"/>
    </row>
    <row r="35181" spans="3:5">
      <c r="C35181" s="564"/>
      <c r="E35181" s="564"/>
    </row>
    <row r="35182" spans="3:5">
      <c r="C35182" s="564"/>
      <c r="E35182" s="564"/>
    </row>
    <row r="35183" spans="3:5">
      <c r="C35183" s="564"/>
      <c r="E35183" s="564"/>
    </row>
    <row r="35184" spans="3:5">
      <c r="C35184" s="564"/>
      <c r="E35184" s="564"/>
    </row>
    <row r="35185" spans="3:5">
      <c r="C35185" s="564"/>
      <c r="E35185" s="564"/>
    </row>
    <row r="35186" spans="3:5">
      <c r="C35186" s="564"/>
      <c r="E35186" s="564"/>
    </row>
    <row r="35187" spans="3:5">
      <c r="C35187" s="564"/>
      <c r="E35187" s="564"/>
    </row>
    <row r="35188" spans="3:5">
      <c r="C35188" s="564"/>
      <c r="E35188" s="564"/>
    </row>
    <row r="35189" spans="3:5">
      <c r="C35189" s="564"/>
      <c r="E35189" s="564"/>
    </row>
    <row r="35190" spans="3:5">
      <c r="C35190" s="564"/>
      <c r="E35190" s="564"/>
    </row>
    <row r="35191" spans="3:5">
      <c r="C35191" s="564"/>
      <c r="E35191" s="564"/>
    </row>
    <row r="35192" spans="3:5">
      <c r="C35192" s="564"/>
      <c r="E35192" s="564"/>
    </row>
    <row r="35193" spans="3:5">
      <c r="C35193" s="564"/>
      <c r="E35193" s="564"/>
    </row>
    <row r="35194" spans="3:5">
      <c r="C35194" s="564"/>
      <c r="E35194" s="564"/>
    </row>
    <row r="35195" spans="3:5">
      <c r="C35195" s="564"/>
      <c r="E35195" s="564"/>
    </row>
    <row r="35196" spans="3:5">
      <c r="C35196" s="564"/>
      <c r="E35196" s="564"/>
    </row>
    <row r="35197" spans="3:5">
      <c r="C35197" s="564"/>
      <c r="E35197" s="564"/>
    </row>
    <row r="35198" spans="3:5">
      <c r="C35198" s="564"/>
      <c r="E35198" s="564"/>
    </row>
    <row r="35199" spans="3:5">
      <c r="C35199" s="564"/>
      <c r="E35199" s="564"/>
    </row>
    <row r="35200" spans="3:5">
      <c r="C35200" s="564"/>
      <c r="E35200" s="564"/>
    </row>
    <row r="35201" spans="3:5">
      <c r="C35201" s="564"/>
      <c r="E35201" s="564"/>
    </row>
    <row r="35202" spans="3:5">
      <c r="C35202" s="564"/>
      <c r="E35202" s="564"/>
    </row>
    <row r="35203" spans="3:5">
      <c r="C35203" s="564"/>
      <c r="E35203" s="564"/>
    </row>
    <row r="35204" spans="3:5">
      <c r="C35204" s="564"/>
      <c r="E35204" s="564"/>
    </row>
    <row r="35205" spans="3:5">
      <c r="C35205" s="564"/>
      <c r="E35205" s="564"/>
    </row>
    <row r="35206" spans="3:5">
      <c r="C35206" s="564"/>
      <c r="E35206" s="564"/>
    </row>
    <row r="35207" spans="3:5">
      <c r="C35207" s="564"/>
      <c r="E35207" s="564"/>
    </row>
    <row r="35208" spans="3:5">
      <c r="C35208" s="564"/>
      <c r="E35208" s="564"/>
    </row>
    <row r="35209" spans="3:5">
      <c r="C35209" s="564"/>
      <c r="E35209" s="564"/>
    </row>
    <row r="35210" spans="3:5">
      <c r="C35210" s="564"/>
      <c r="E35210" s="564"/>
    </row>
    <row r="35211" spans="3:5">
      <c r="C35211" s="564"/>
      <c r="E35211" s="564"/>
    </row>
    <row r="35212" spans="3:5">
      <c r="C35212" s="564"/>
      <c r="E35212" s="564"/>
    </row>
    <row r="35213" spans="3:5">
      <c r="C35213" s="564"/>
      <c r="E35213" s="564"/>
    </row>
    <row r="35214" spans="3:5">
      <c r="C35214" s="564"/>
      <c r="E35214" s="564"/>
    </row>
    <row r="35215" spans="3:5">
      <c r="C35215" s="564"/>
      <c r="E35215" s="564"/>
    </row>
    <row r="35216" spans="3:5">
      <c r="C35216" s="564"/>
      <c r="E35216" s="564"/>
    </row>
    <row r="35217" spans="3:5">
      <c r="C35217" s="564"/>
      <c r="E35217" s="564"/>
    </row>
    <row r="35218" spans="3:5">
      <c r="C35218" s="564"/>
      <c r="E35218" s="564"/>
    </row>
    <row r="35219" spans="3:5">
      <c r="C35219" s="564"/>
      <c r="E35219" s="564"/>
    </row>
    <row r="35220" spans="3:5">
      <c r="C35220" s="564"/>
      <c r="E35220" s="564"/>
    </row>
    <row r="35221" spans="3:5">
      <c r="C35221" s="564"/>
      <c r="E35221" s="564"/>
    </row>
    <row r="35222" spans="3:5">
      <c r="C35222" s="564"/>
      <c r="E35222" s="564"/>
    </row>
    <row r="35223" spans="3:5">
      <c r="C35223" s="564"/>
      <c r="E35223" s="564"/>
    </row>
    <row r="35224" spans="3:5">
      <c r="C35224" s="564"/>
      <c r="E35224" s="564"/>
    </row>
    <row r="35225" spans="3:5">
      <c r="C35225" s="564"/>
      <c r="E35225" s="564"/>
    </row>
    <row r="35226" spans="3:5">
      <c r="C35226" s="564"/>
      <c r="E35226" s="564"/>
    </row>
    <row r="35227" spans="3:5">
      <c r="C35227" s="564"/>
      <c r="E35227" s="564"/>
    </row>
    <row r="35228" spans="3:5">
      <c r="C35228" s="564"/>
      <c r="E35228" s="564"/>
    </row>
    <row r="35229" spans="3:5">
      <c r="C35229" s="564"/>
      <c r="E35229" s="564"/>
    </row>
    <row r="35230" spans="3:5">
      <c r="C35230" s="564"/>
      <c r="E35230" s="564"/>
    </row>
    <row r="35231" spans="3:5">
      <c r="C35231" s="564"/>
      <c r="E35231" s="564"/>
    </row>
    <row r="35232" spans="3:5">
      <c r="C35232" s="564"/>
      <c r="E35232" s="564"/>
    </row>
    <row r="35233" spans="3:5">
      <c r="C35233" s="564"/>
      <c r="E35233" s="564"/>
    </row>
    <row r="35234" spans="3:5">
      <c r="C35234" s="564"/>
      <c r="E35234" s="564"/>
    </row>
    <row r="35235" spans="3:5">
      <c r="C35235" s="564"/>
      <c r="E35235" s="564"/>
    </row>
    <row r="35236" spans="3:5">
      <c r="C35236" s="564"/>
      <c r="E35236" s="564"/>
    </row>
    <row r="35237" spans="3:5">
      <c r="C35237" s="564"/>
      <c r="E35237" s="564"/>
    </row>
    <row r="35238" spans="3:5">
      <c r="C35238" s="564"/>
      <c r="E35238" s="564"/>
    </row>
    <row r="35239" spans="3:5">
      <c r="C35239" s="564"/>
      <c r="E35239" s="564"/>
    </row>
    <row r="35240" spans="3:5">
      <c r="C35240" s="564"/>
      <c r="E35240" s="564"/>
    </row>
    <row r="35241" spans="3:5">
      <c r="C35241" s="564"/>
      <c r="E35241" s="564"/>
    </row>
    <row r="35242" spans="3:5">
      <c r="C35242" s="564"/>
      <c r="E35242" s="564"/>
    </row>
    <row r="35243" spans="3:5">
      <c r="C35243" s="564"/>
      <c r="E35243" s="564"/>
    </row>
    <row r="35244" spans="3:5">
      <c r="C35244" s="564"/>
      <c r="E35244" s="564"/>
    </row>
    <row r="35245" spans="3:5">
      <c r="C35245" s="564"/>
      <c r="E35245" s="564"/>
    </row>
    <row r="35246" spans="3:5">
      <c r="C35246" s="564"/>
      <c r="E35246" s="564"/>
    </row>
    <row r="35247" spans="3:5">
      <c r="C35247" s="564"/>
      <c r="E35247" s="564"/>
    </row>
    <row r="35248" spans="3:5">
      <c r="C35248" s="564"/>
      <c r="E35248" s="564"/>
    </row>
    <row r="35249" spans="3:5">
      <c r="C35249" s="564"/>
      <c r="E35249" s="564"/>
    </row>
    <row r="35250" spans="3:5">
      <c r="C35250" s="564"/>
      <c r="E35250" s="564"/>
    </row>
    <row r="35251" spans="3:5">
      <c r="C35251" s="564"/>
      <c r="E35251" s="564"/>
    </row>
    <row r="35252" spans="3:5">
      <c r="C35252" s="564"/>
      <c r="E35252" s="564"/>
    </row>
    <row r="35253" spans="3:5">
      <c r="C35253" s="564"/>
      <c r="E35253" s="564"/>
    </row>
    <row r="35254" spans="3:5">
      <c r="C35254" s="564"/>
      <c r="E35254" s="564"/>
    </row>
    <row r="35255" spans="3:5">
      <c r="C35255" s="564"/>
      <c r="E35255" s="564"/>
    </row>
    <row r="35256" spans="3:5">
      <c r="C35256" s="564"/>
      <c r="E35256" s="564"/>
    </row>
    <row r="35257" spans="3:5">
      <c r="C35257" s="564"/>
      <c r="E35257" s="564"/>
    </row>
    <row r="35258" spans="3:5">
      <c r="C35258" s="564"/>
      <c r="E35258" s="564"/>
    </row>
    <row r="35259" spans="3:5">
      <c r="C35259" s="564"/>
      <c r="E35259" s="564"/>
    </row>
    <row r="35260" spans="3:5">
      <c r="C35260" s="564"/>
      <c r="E35260" s="564"/>
    </row>
    <row r="35261" spans="3:5">
      <c r="C35261" s="564"/>
      <c r="E35261" s="564"/>
    </row>
    <row r="35262" spans="3:5">
      <c r="C35262" s="564"/>
      <c r="E35262" s="564"/>
    </row>
    <row r="35263" spans="3:5">
      <c r="C35263" s="564"/>
      <c r="E35263" s="564"/>
    </row>
    <row r="35264" spans="3:5">
      <c r="C35264" s="564"/>
      <c r="E35264" s="564"/>
    </row>
    <row r="35265" spans="3:5">
      <c r="C35265" s="564"/>
      <c r="E35265" s="564"/>
    </row>
    <row r="35266" spans="3:5">
      <c r="C35266" s="564"/>
      <c r="E35266" s="564"/>
    </row>
    <row r="35267" spans="3:5">
      <c r="C35267" s="564"/>
      <c r="E35267" s="564"/>
    </row>
    <row r="35268" spans="3:5">
      <c r="C35268" s="564"/>
      <c r="E35268" s="564"/>
    </row>
    <row r="35269" spans="3:5">
      <c r="C35269" s="564"/>
      <c r="E35269" s="564"/>
    </row>
    <row r="35270" spans="3:5">
      <c r="C35270" s="564"/>
      <c r="E35270" s="564"/>
    </row>
    <row r="35271" spans="3:5">
      <c r="C35271" s="564"/>
      <c r="E35271" s="564"/>
    </row>
    <row r="35272" spans="3:5">
      <c r="C35272" s="564"/>
      <c r="E35272" s="564"/>
    </row>
    <row r="35273" spans="3:5">
      <c r="C35273" s="564"/>
      <c r="E35273" s="564"/>
    </row>
    <row r="35274" spans="3:5">
      <c r="C35274" s="564"/>
      <c r="E35274" s="564"/>
    </row>
    <row r="35275" spans="3:5">
      <c r="C35275" s="564"/>
      <c r="E35275" s="564"/>
    </row>
    <row r="35276" spans="3:5">
      <c r="C35276" s="564"/>
      <c r="E35276" s="564"/>
    </row>
    <row r="35277" spans="3:5">
      <c r="C35277" s="564"/>
      <c r="E35277" s="564"/>
    </row>
    <row r="35278" spans="3:5">
      <c r="C35278" s="564"/>
      <c r="E35278" s="564"/>
    </row>
    <row r="35279" spans="3:5">
      <c r="C35279" s="564"/>
      <c r="E35279" s="564"/>
    </row>
    <row r="35280" spans="3:5">
      <c r="C35280" s="564"/>
      <c r="E35280" s="564"/>
    </row>
    <row r="35281" spans="3:5">
      <c r="C35281" s="564"/>
      <c r="E35281" s="564"/>
    </row>
    <row r="35282" spans="3:5">
      <c r="C35282" s="564"/>
      <c r="E35282" s="564"/>
    </row>
    <row r="35283" spans="3:5">
      <c r="C35283" s="564"/>
      <c r="E35283" s="564"/>
    </row>
    <row r="35284" spans="3:5">
      <c r="C35284" s="564"/>
      <c r="E35284" s="564"/>
    </row>
    <row r="35285" spans="3:5">
      <c r="C35285" s="564"/>
      <c r="E35285" s="564"/>
    </row>
    <row r="35286" spans="3:5">
      <c r="C35286" s="564"/>
      <c r="E35286" s="564"/>
    </row>
    <row r="35287" spans="3:5">
      <c r="C35287" s="564"/>
      <c r="E35287" s="564"/>
    </row>
    <row r="35288" spans="3:5">
      <c r="C35288" s="564"/>
      <c r="E35288" s="564"/>
    </row>
    <row r="35289" spans="3:5">
      <c r="C35289" s="564"/>
      <c r="E35289" s="564"/>
    </row>
    <row r="35290" spans="3:5">
      <c r="C35290" s="564"/>
      <c r="E35290" s="564"/>
    </row>
    <row r="35291" spans="3:5">
      <c r="C35291" s="564"/>
      <c r="E35291" s="564"/>
    </row>
    <row r="35292" spans="3:5">
      <c r="C35292" s="564"/>
      <c r="E35292" s="564"/>
    </row>
    <row r="35293" spans="3:5">
      <c r="C35293" s="564"/>
      <c r="E35293" s="564"/>
    </row>
    <row r="35294" spans="3:5">
      <c r="C35294" s="564"/>
      <c r="E35294" s="564"/>
    </row>
    <row r="35295" spans="3:5">
      <c r="C35295" s="564"/>
      <c r="E35295" s="564"/>
    </row>
    <row r="35296" spans="3:5">
      <c r="C35296" s="564"/>
      <c r="E35296" s="564"/>
    </row>
    <row r="35297" spans="3:5">
      <c r="C35297" s="564"/>
      <c r="E35297" s="564"/>
    </row>
    <row r="35298" spans="3:5">
      <c r="C35298" s="564"/>
      <c r="E35298" s="564"/>
    </row>
    <row r="35299" spans="3:5">
      <c r="C35299" s="564"/>
      <c r="E35299" s="564"/>
    </row>
    <row r="35300" spans="3:5">
      <c r="C35300" s="564"/>
      <c r="E35300" s="564"/>
    </row>
    <row r="35301" spans="3:5">
      <c r="C35301" s="564"/>
      <c r="E35301" s="564"/>
    </row>
    <row r="35302" spans="3:5">
      <c r="C35302" s="564"/>
      <c r="E35302" s="564"/>
    </row>
    <row r="35303" spans="3:5">
      <c r="C35303" s="564"/>
      <c r="E35303" s="564"/>
    </row>
    <row r="35304" spans="3:5">
      <c r="C35304" s="564"/>
      <c r="E35304" s="564"/>
    </row>
    <row r="35305" spans="3:5">
      <c r="C35305" s="564"/>
      <c r="E35305" s="564"/>
    </row>
    <row r="35306" spans="3:5">
      <c r="C35306" s="564"/>
      <c r="E35306" s="564"/>
    </row>
    <row r="35307" spans="3:5">
      <c r="C35307" s="564"/>
      <c r="E35307" s="564"/>
    </row>
    <row r="35308" spans="3:5">
      <c r="C35308" s="564"/>
      <c r="E35308" s="564"/>
    </row>
    <row r="35309" spans="3:5">
      <c r="C35309" s="564"/>
      <c r="E35309" s="564"/>
    </row>
    <row r="35310" spans="3:5">
      <c r="C35310" s="564"/>
      <c r="E35310" s="564"/>
    </row>
    <row r="35311" spans="3:5">
      <c r="C35311" s="564"/>
      <c r="E35311" s="564"/>
    </row>
    <row r="35312" spans="3:5">
      <c r="C35312" s="564"/>
      <c r="E35312" s="564"/>
    </row>
    <row r="35313" spans="3:5">
      <c r="C35313" s="564"/>
      <c r="E35313" s="564"/>
    </row>
    <row r="35314" spans="3:5">
      <c r="C35314" s="564"/>
      <c r="E35314" s="564"/>
    </row>
    <row r="35315" spans="3:5">
      <c r="C35315" s="564"/>
      <c r="E35315" s="564"/>
    </row>
    <row r="35316" spans="3:5">
      <c r="C35316" s="564"/>
      <c r="E35316" s="564"/>
    </row>
    <row r="35317" spans="3:5">
      <c r="C35317" s="564"/>
      <c r="E35317" s="564"/>
    </row>
    <row r="35318" spans="3:5">
      <c r="C35318" s="564"/>
      <c r="E35318" s="564"/>
    </row>
    <row r="35319" spans="3:5">
      <c r="C35319" s="564"/>
      <c r="E35319" s="564"/>
    </row>
    <row r="35320" spans="3:5">
      <c r="C35320" s="564"/>
      <c r="E35320" s="564"/>
    </row>
    <row r="35321" spans="3:5">
      <c r="C35321" s="564"/>
      <c r="E35321" s="564"/>
    </row>
    <row r="35322" spans="3:5">
      <c r="C35322" s="564"/>
      <c r="E35322" s="564"/>
    </row>
    <row r="35323" spans="3:5">
      <c r="C35323" s="564"/>
      <c r="E35323" s="564"/>
    </row>
    <row r="35324" spans="3:5">
      <c r="C35324" s="564"/>
      <c r="E35324" s="564"/>
    </row>
    <row r="35325" spans="3:5">
      <c r="C35325" s="564"/>
      <c r="E35325" s="564"/>
    </row>
    <row r="35326" spans="3:5">
      <c r="C35326" s="564"/>
      <c r="E35326" s="564"/>
    </row>
    <row r="35327" spans="3:5">
      <c r="C35327" s="564"/>
      <c r="E35327" s="564"/>
    </row>
    <row r="35328" spans="3:5">
      <c r="C35328" s="564"/>
      <c r="E35328" s="564"/>
    </row>
    <row r="35329" spans="3:5">
      <c r="C35329" s="564"/>
      <c r="E35329" s="564"/>
    </row>
    <row r="35330" spans="3:5">
      <c r="C35330" s="564"/>
      <c r="E35330" s="564"/>
    </row>
    <row r="35331" spans="3:5">
      <c r="C35331" s="564"/>
      <c r="E35331" s="564"/>
    </row>
    <row r="35332" spans="3:5">
      <c r="C35332" s="564"/>
      <c r="E35332" s="564"/>
    </row>
    <row r="35333" spans="3:5">
      <c r="C35333" s="564"/>
      <c r="E35333" s="564"/>
    </row>
    <row r="35334" spans="3:5">
      <c r="C35334" s="564"/>
      <c r="E35334" s="564"/>
    </row>
    <row r="35335" spans="3:5">
      <c r="C35335" s="564"/>
      <c r="E35335" s="564"/>
    </row>
    <row r="35336" spans="3:5">
      <c r="C35336" s="564"/>
      <c r="E35336" s="564"/>
    </row>
    <row r="35337" spans="3:5">
      <c r="C35337" s="564"/>
      <c r="E35337" s="564"/>
    </row>
    <row r="35338" spans="3:5">
      <c r="C35338" s="564"/>
      <c r="E35338" s="564"/>
    </row>
    <row r="35339" spans="3:5">
      <c r="C35339" s="564"/>
      <c r="E35339" s="564"/>
    </row>
    <row r="35340" spans="3:5">
      <c r="C35340" s="564"/>
      <c r="E35340" s="564"/>
    </row>
    <row r="35341" spans="3:5">
      <c r="C35341" s="564"/>
      <c r="E35341" s="564"/>
    </row>
    <row r="35342" spans="3:5">
      <c r="C35342" s="564"/>
      <c r="E35342" s="564"/>
    </row>
    <row r="35343" spans="3:5">
      <c r="C35343" s="564"/>
      <c r="E35343" s="564"/>
    </row>
    <row r="35344" spans="3:5">
      <c r="C35344" s="564"/>
      <c r="E35344" s="564"/>
    </row>
    <row r="35345" spans="3:5">
      <c r="C35345" s="564"/>
      <c r="E35345" s="564"/>
    </row>
    <row r="35346" spans="3:5">
      <c r="C35346" s="564"/>
      <c r="E35346" s="564"/>
    </row>
    <row r="35347" spans="3:5">
      <c r="C35347" s="564"/>
      <c r="E35347" s="564"/>
    </row>
    <row r="35348" spans="3:5">
      <c r="C35348" s="564"/>
      <c r="E35348" s="564"/>
    </row>
    <row r="35349" spans="3:5">
      <c r="C35349" s="564"/>
      <c r="E35349" s="564"/>
    </row>
    <row r="35350" spans="3:5">
      <c r="C35350" s="564"/>
      <c r="E35350" s="564"/>
    </row>
    <row r="35351" spans="3:5">
      <c r="C35351" s="564"/>
      <c r="E35351" s="564"/>
    </row>
    <row r="35352" spans="3:5">
      <c r="C35352" s="564"/>
      <c r="E35352" s="564"/>
    </row>
    <row r="35353" spans="3:5">
      <c r="C35353" s="564"/>
      <c r="E35353" s="564"/>
    </row>
    <row r="35354" spans="3:5">
      <c r="C35354" s="564"/>
      <c r="E35354" s="564"/>
    </row>
    <row r="35355" spans="3:5">
      <c r="C35355" s="564"/>
      <c r="E35355" s="564"/>
    </row>
    <row r="35356" spans="3:5">
      <c r="C35356" s="564"/>
      <c r="E35356" s="564"/>
    </row>
    <row r="35357" spans="3:5">
      <c r="C35357" s="564"/>
      <c r="E35357" s="564"/>
    </row>
    <row r="35358" spans="3:5">
      <c r="C35358" s="564"/>
      <c r="E35358" s="564"/>
    </row>
    <row r="35359" spans="3:5">
      <c r="C35359" s="564"/>
      <c r="E35359" s="564"/>
    </row>
    <row r="35360" spans="3:5">
      <c r="C35360" s="564"/>
      <c r="E35360" s="564"/>
    </row>
    <row r="35361" spans="3:5">
      <c r="C35361" s="564"/>
      <c r="E35361" s="564"/>
    </row>
    <row r="35362" spans="3:5">
      <c r="C35362" s="564"/>
      <c r="E35362" s="564"/>
    </row>
    <row r="35363" spans="3:5">
      <c r="C35363" s="564"/>
      <c r="E35363" s="564"/>
    </row>
    <row r="35364" spans="3:5">
      <c r="C35364" s="564"/>
      <c r="E35364" s="564"/>
    </row>
    <row r="35365" spans="3:5">
      <c r="C35365" s="564"/>
      <c r="E35365" s="564"/>
    </row>
    <row r="35366" spans="3:5">
      <c r="C35366" s="564"/>
      <c r="E35366" s="564"/>
    </row>
    <row r="35367" spans="3:5">
      <c r="C35367" s="564"/>
      <c r="E35367" s="564"/>
    </row>
    <row r="35368" spans="3:5">
      <c r="C35368" s="564"/>
      <c r="E35368" s="564"/>
    </row>
    <row r="35369" spans="3:5">
      <c r="C35369" s="564"/>
      <c r="E35369" s="564"/>
    </row>
    <row r="35370" spans="3:5">
      <c r="C35370" s="564"/>
      <c r="E35370" s="564"/>
    </row>
    <row r="35371" spans="3:5">
      <c r="C35371" s="564"/>
      <c r="E35371" s="564"/>
    </row>
    <row r="35372" spans="3:5">
      <c r="C35372" s="564"/>
      <c r="E35372" s="564"/>
    </row>
    <row r="35373" spans="3:5">
      <c r="C35373" s="564"/>
      <c r="E35373" s="564"/>
    </row>
    <row r="35374" spans="3:5">
      <c r="C35374" s="564"/>
      <c r="E35374" s="564"/>
    </row>
    <row r="35375" spans="3:5">
      <c r="C35375" s="564"/>
      <c r="E35375" s="564"/>
    </row>
    <row r="35376" spans="3:5">
      <c r="C35376" s="564"/>
      <c r="E35376" s="564"/>
    </row>
    <row r="35377" spans="3:5">
      <c r="C35377" s="564"/>
      <c r="E35377" s="564"/>
    </row>
    <row r="35378" spans="3:5">
      <c r="C35378" s="564"/>
      <c r="E35378" s="564"/>
    </row>
    <row r="35379" spans="3:5">
      <c r="C35379" s="564"/>
      <c r="E35379" s="564"/>
    </row>
    <row r="35380" spans="3:5">
      <c r="C35380" s="564"/>
      <c r="E35380" s="564"/>
    </row>
    <row r="35381" spans="3:5">
      <c r="C35381" s="564"/>
      <c r="E35381" s="564"/>
    </row>
    <row r="35382" spans="3:5">
      <c r="C35382" s="564"/>
      <c r="E35382" s="564"/>
    </row>
    <row r="35383" spans="3:5">
      <c r="C35383" s="564"/>
      <c r="E35383" s="564"/>
    </row>
    <row r="35384" spans="3:5">
      <c r="C35384" s="564"/>
      <c r="E35384" s="564"/>
    </row>
    <row r="35385" spans="3:5">
      <c r="C35385" s="564"/>
      <c r="E35385" s="564"/>
    </row>
    <row r="35386" spans="3:5">
      <c r="C35386" s="564"/>
      <c r="E35386" s="564"/>
    </row>
    <row r="35387" spans="3:5">
      <c r="C35387" s="564"/>
      <c r="E35387" s="564"/>
    </row>
    <row r="35388" spans="3:5">
      <c r="C35388" s="564"/>
      <c r="E35388" s="564"/>
    </row>
    <row r="35389" spans="3:5">
      <c r="C35389" s="564"/>
      <c r="E35389" s="564"/>
    </row>
    <row r="35390" spans="3:5">
      <c r="C35390" s="564"/>
      <c r="E35390" s="564"/>
    </row>
    <row r="35391" spans="3:5">
      <c r="C35391" s="564"/>
      <c r="E35391" s="564"/>
    </row>
    <row r="35392" spans="3:5">
      <c r="C35392" s="564"/>
      <c r="E35392" s="564"/>
    </row>
    <row r="35393" spans="3:5">
      <c r="C35393" s="564"/>
      <c r="E35393" s="564"/>
    </row>
    <row r="35394" spans="3:5">
      <c r="C35394" s="564"/>
      <c r="E35394" s="564"/>
    </row>
    <row r="35395" spans="3:5">
      <c r="C35395" s="564"/>
      <c r="E35395" s="564"/>
    </row>
    <row r="35396" spans="3:5">
      <c r="C35396" s="564"/>
      <c r="E35396" s="564"/>
    </row>
    <row r="35397" spans="3:5">
      <c r="C35397" s="564"/>
      <c r="E35397" s="564"/>
    </row>
    <row r="35398" spans="3:5">
      <c r="C35398" s="564"/>
      <c r="E35398" s="564"/>
    </row>
    <row r="35399" spans="3:5">
      <c r="C35399" s="564"/>
      <c r="E35399" s="564"/>
    </row>
    <row r="35400" spans="3:5">
      <c r="C35400" s="564"/>
      <c r="E35400" s="564"/>
    </row>
    <row r="35401" spans="3:5">
      <c r="C35401" s="564"/>
      <c r="E35401" s="564"/>
    </row>
    <row r="35402" spans="3:5">
      <c r="C35402" s="564"/>
      <c r="E35402" s="564"/>
    </row>
    <row r="35403" spans="3:5">
      <c r="C35403" s="564"/>
      <c r="E35403" s="564"/>
    </row>
    <row r="35404" spans="3:5">
      <c r="C35404" s="564"/>
      <c r="E35404" s="564"/>
    </row>
    <row r="35405" spans="3:5">
      <c r="C35405" s="564"/>
      <c r="E35405" s="564"/>
    </row>
    <row r="35406" spans="3:5">
      <c r="C35406" s="564"/>
      <c r="E35406" s="564"/>
    </row>
    <row r="35407" spans="3:5">
      <c r="C35407" s="564"/>
      <c r="E35407" s="564"/>
    </row>
    <row r="35408" spans="3:5">
      <c r="C35408" s="564"/>
      <c r="E35408" s="564"/>
    </row>
    <row r="35409" spans="3:5">
      <c r="C35409" s="564"/>
      <c r="E35409" s="564"/>
    </row>
    <row r="35410" spans="3:5">
      <c r="C35410" s="564"/>
      <c r="E35410" s="564"/>
    </row>
    <row r="35411" spans="3:5">
      <c r="C35411" s="564"/>
      <c r="E35411" s="564"/>
    </row>
    <row r="35412" spans="3:5">
      <c r="C35412" s="564"/>
      <c r="E35412" s="564"/>
    </row>
    <row r="35413" spans="3:5">
      <c r="C35413" s="564"/>
      <c r="E35413" s="564"/>
    </row>
    <row r="35414" spans="3:5">
      <c r="C35414" s="564"/>
      <c r="E35414" s="564"/>
    </row>
    <row r="35415" spans="3:5">
      <c r="C35415" s="564"/>
      <c r="E35415" s="564"/>
    </row>
    <row r="35416" spans="3:5">
      <c r="C35416" s="564"/>
      <c r="E35416" s="564"/>
    </row>
    <row r="35417" spans="3:5">
      <c r="C35417" s="564"/>
      <c r="E35417" s="564"/>
    </row>
    <row r="35418" spans="3:5">
      <c r="C35418" s="564"/>
      <c r="E35418" s="564"/>
    </row>
    <row r="35419" spans="3:5">
      <c r="C35419" s="564"/>
      <c r="E35419" s="564"/>
    </row>
    <row r="35420" spans="3:5">
      <c r="C35420" s="564"/>
      <c r="E35420" s="564"/>
    </row>
    <row r="35421" spans="3:5">
      <c r="C35421" s="564"/>
      <c r="E35421" s="564"/>
    </row>
    <row r="35422" spans="3:5">
      <c r="C35422" s="564"/>
      <c r="E35422" s="564"/>
    </row>
    <row r="35423" spans="3:5">
      <c r="C35423" s="564"/>
      <c r="E35423" s="564"/>
    </row>
    <row r="35424" spans="3:5">
      <c r="C35424" s="564"/>
      <c r="E35424" s="564"/>
    </row>
    <row r="35425" spans="3:5">
      <c r="C35425" s="564"/>
      <c r="E35425" s="564"/>
    </row>
    <row r="35426" spans="3:5">
      <c r="C35426" s="564"/>
      <c r="E35426" s="564"/>
    </row>
    <row r="35427" spans="3:5">
      <c r="C35427" s="564"/>
      <c r="E35427" s="564"/>
    </row>
    <row r="35428" spans="3:5">
      <c r="C35428" s="564"/>
      <c r="E35428" s="564"/>
    </row>
    <row r="35429" spans="3:5">
      <c r="C35429" s="564"/>
      <c r="E35429" s="564"/>
    </row>
    <row r="35430" spans="3:5">
      <c r="C35430" s="564"/>
      <c r="E35430" s="564"/>
    </row>
    <row r="35431" spans="3:5">
      <c r="C35431" s="564"/>
      <c r="E35431" s="564"/>
    </row>
    <row r="35432" spans="3:5">
      <c r="C35432" s="564"/>
      <c r="E35432" s="564"/>
    </row>
    <row r="35433" spans="3:5">
      <c r="C35433" s="564"/>
      <c r="E35433" s="564"/>
    </row>
    <row r="35434" spans="3:5">
      <c r="C35434" s="564"/>
      <c r="E35434" s="564"/>
    </row>
    <row r="35435" spans="3:5">
      <c r="C35435" s="564"/>
      <c r="E35435" s="564"/>
    </row>
    <row r="35436" spans="3:5">
      <c r="C35436" s="564"/>
      <c r="E35436" s="564"/>
    </row>
    <row r="35437" spans="3:5">
      <c r="C35437" s="564"/>
      <c r="E35437" s="564"/>
    </row>
    <row r="35438" spans="3:5">
      <c r="C35438" s="564"/>
      <c r="E35438" s="564"/>
    </row>
    <row r="35439" spans="3:5">
      <c r="C35439" s="564"/>
      <c r="E35439" s="564"/>
    </row>
    <row r="35440" spans="3:5">
      <c r="C35440" s="564"/>
      <c r="E35440" s="564"/>
    </row>
    <row r="35441" spans="3:5">
      <c r="C35441" s="564"/>
      <c r="E35441" s="564"/>
    </row>
    <row r="35442" spans="3:5">
      <c r="C35442" s="564"/>
      <c r="E35442" s="564"/>
    </row>
    <row r="35443" spans="3:5">
      <c r="C35443" s="564"/>
      <c r="E35443" s="564"/>
    </row>
    <row r="35444" spans="3:5">
      <c r="C35444" s="564"/>
      <c r="E35444" s="564"/>
    </row>
    <row r="35445" spans="3:5">
      <c r="C35445" s="564"/>
      <c r="E35445" s="564"/>
    </row>
    <row r="35446" spans="3:5">
      <c r="C35446" s="564"/>
      <c r="E35446" s="564"/>
    </row>
    <row r="35447" spans="3:5">
      <c r="C35447" s="564"/>
      <c r="E35447" s="564"/>
    </row>
    <row r="35448" spans="3:5">
      <c r="C35448" s="564"/>
      <c r="E35448" s="564"/>
    </row>
    <row r="35449" spans="3:5">
      <c r="C35449" s="564"/>
      <c r="E35449" s="564"/>
    </row>
    <row r="35450" spans="3:5">
      <c r="C35450" s="564"/>
      <c r="E35450" s="564"/>
    </row>
    <row r="35451" spans="3:5">
      <c r="C35451" s="564"/>
      <c r="E35451" s="564"/>
    </row>
    <row r="35452" spans="3:5">
      <c r="C35452" s="564"/>
      <c r="E35452" s="564"/>
    </row>
    <row r="35453" spans="3:5">
      <c r="C35453" s="564"/>
      <c r="E35453" s="564"/>
    </row>
    <row r="35454" spans="3:5">
      <c r="C35454" s="564"/>
      <c r="E35454" s="564"/>
    </row>
    <row r="35455" spans="3:5">
      <c r="C35455" s="564"/>
      <c r="E35455" s="564"/>
    </row>
    <row r="35456" spans="3:5">
      <c r="C35456" s="564"/>
      <c r="E35456" s="564"/>
    </row>
    <row r="35457" spans="3:5">
      <c r="C35457" s="564"/>
      <c r="E35457" s="564"/>
    </row>
    <row r="35458" spans="3:5">
      <c r="C35458" s="564"/>
      <c r="E35458" s="564"/>
    </row>
    <row r="35459" spans="3:5">
      <c r="C35459" s="564"/>
      <c r="E35459" s="564"/>
    </row>
    <row r="35460" spans="3:5">
      <c r="C35460" s="564"/>
      <c r="E35460" s="564"/>
    </row>
    <row r="35461" spans="3:5">
      <c r="C35461" s="564"/>
      <c r="E35461" s="564"/>
    </row>
    <row r="35462" spans="3:5">
      <c r="C35462" s="564"/>
      <c r="E35462" s="564"/>
    </row>
    <row r="35463" spans="3:5">
      <c r="C35463" s="564"/>
      <c r="E35463" s="564"/>
    </row>
    <row r="35464" spans="3:5">
      <c r="C35464" s="564"/>
      <c r="E35464" s="564"/>
    </row>
    <row r="35465" spans="3:5">
      <c r="C35465" s="564"/>
      <c r="E35465" s="564"/>
    </row>
    <row r="35466" spans="3:5">
      <c r="C35466" s="564"/>
      <c r="E35466" s="564"/>
    </row>
    <row r="35467" spans="3:5">
      <c r="C35467" s="564"/>
      <c r="E35467" s="564"/>
    </row>
    <row r="35468" spans="3:5">
      <c r="C35468" s="564"/>
      <c r="E35468" s="564"/>
    </row>
    <row r="35469" spans="3:5">
      <c r="C35469" s="564"/>
      <c r="E35469" s="564"/>
    </row>
    <row r="35470" spans="3:5">
      <c r="C35470" s="564"/>
      <c r="E35470" s="564"/>
    </row>
    <row r="35471" spans="3:5">
      <c r="C35471" s="564"/>
      <c r="E35471" s="564"/>
    </row>
    <row r="35472" spans="3:5">
      <c r="C35472" s="564"/>
      <c r="E35472" s="564"/>
    </row>
    <row r="35473" spans="3:5">
      <c r="C35473" s="564"/>
      <c r="E35473" s="564"/>
    </row>
    <row r="35474" spans="3:5">
      <c r="C35474" s="564"/>
      <c r="E35474" s="564"/>
    </row>
    <row r="35475" spans="3:5">
      <c r="C35475" s="564"/>
      <c r="E35475" s="564"/>
    </row>
    <row r="35476" spans="3:5">
      <c r="C35476" s="564"/>
      <c r="E35476" s="564"/>
    </row>
    <row r="35477" spans="3:5">
      <c r="C35477" s="564"/>
      <c r="E35477" s="564"/>
    </row>
    <row r="35478" spans="3:5">
      <c r="C35478" s="564"/>
      <c r="E35478" s="564"/>
    </row>
    <row r="35479" spans="3:5">
      <c r="C35479" s="564"/>
      <c r="E35479" s="564"/>
    </row>
    <row r="35480" spans="3:5">
      <c r="C35480" s="564"/>
      <c r="E35480" s="564"/>
    </row>
    <row r="35481" spans="3:5">
      <c r="C35481" s="564"/>
      <c r="E35481" s="564"/>
    </row>
    <row r="35482" spans="3:5">
      <c r="C35482" s="564"/>
      <c r="E35482" s="564"/>
    </row>
    <row r="35483" spans="3:5">
      <c r="C35483" s="564"/>
      <c r="E35483" s="564"/>
    </row>
    <row r="35484" spans="3:5">
      <c r="C35484" s="564"/>
      <c r="E35484" s="564"/>
    </row>
    <row r="35485" spans="3:5">
      <c r="C35485" s="564"/>
      <c r="E35485" s="564"/>
    </row>
    <row r="35486" spans="3:5">
      <c r="C35486" s="564"/>
      <c r="E35486" s="564"/>
    </row>
    <row r="35487" spans="3:5">
      <c r="C35487" s="564"/>
      <c r="E35487" s="564"/>
    </row>
    <row r="35488" spans="3:5">
      <c r="C35488" s="564"/>
      <c r="E35488" s="564"/>
    </row>
    <row r="35489" spans="3:5">
      <c r="C35489" s="564"/>
      <c r="E35489" s="564"/>
    </row>
    <row r="35490" spans="3:5">
      <c r="C35490" s="564"/>
      <c r="E35490" s="564"/>
    </row>
    <row r="35491" spans="3:5">
      <c r="C35491" s="564"/>
      <c r="E35491" s="564"/>
    </row>
    <row r="35492" spans="3:5">
      <c r="C35492" s="564"/>
      <c r="E35492" s="564"/>
    </row>
    <row r="35493" spans="3:5">
      <c r="C35493" s="564"/>
      <c r="E35493" s="564"/>
    </row>
    <row r="35494" spans="3:5">
      <c r="C35494" s="564"/>
      <c r="E35494" s="564"/>
    </row>
    <row r="35495" spans="3:5">
      <c r="C35495" s="564"/>
      <c r="E35495" s="564"/>
    </row>
    <row r="35496" spans="3:5">
      <c r="C35496" s="564"/>
      <c r="E35496" s="564"/>
    </row>
    <row r="35497" spans="3:5">
      <c r="C35497" s="564"/>
      <c r="E35497" s="564"/>
    </row>
    <row r="35498" spans="3:5">
      <c r="C35498" s="564"/>
      <c r="E35498" s="564"/>
    </row>
    <row r="35499" spans="3:5">
      <c r="C35499" s="564"/>
      <c r="E35499" s="564"/>
    </row>
    <row r="35500" spans="3:5">
      <c r="C35500" s="564"/>
      <c r="E35500" s="564"/>
    </row>
    <row r="35501" spans="3:5">
      <c r="C35501" s="564"/>
      <c r="E35501" s="564"/>
    </row>
    <row r="35502" spans="3:5">
      <c r="C35502" s="564"/>
      <c r="E35502" s="564"/>
    </row>
    <row r="35503" spans="3:5">
      <c r="C35503" s="564"/>
      <c r="E35503" s="564"/>
    </row>
    <row r="35504" spans="3:5">
      <c r="C35504" s="564"/>
      <c r="E35504" s="564"/>
    </row>
    <row r="35505" spans="3:5">
      <c r="C35505" s="564"/>
      <c r="E35505" s="564"/>
    </row>
    <row r="35506" spans="3:5">
      <c r="C35506" s="564"/>
      <c r="E35506" s="564"/>
    </row>
    <row r="35507" spans="3:5">
      <c r="C35507" s="564"/>
      <c r="E35507" s="564"/>
    </row>
    <row r="35508" spans="3:5">
      <c r="C35508" s="564"/>
      <c r="E35508" s="564"/>
    </row>
    <row r="35509" spans="3:5">
      <c r="C35509" s="564"/>
      <c r="E35509" s="564"/>
    </row>
    <row r="35510" spans="3:5">
      <c r="C35510" s="564"/>
      <c r="E35510" s="564"/>
    </row>
    <row r="35511" spans="3:5">
      <c r="C35511" s="564"/>
      <c r="E35511" s="564"/>
    </row>
    <row r="35512" spans="3:5">
      <c r="C35512" s="564"/>
      <c r="E35512" s="564"/>
    </row>
    <row r="35513" spans="3:5">
      <c r="C35513" s="564"/>
      <c r="E35513" s="564"/>
    </row>
    <row r="35514" spans="3:5">
      <c r="C35514" s="564"/>
      <c r="E35514" s="564"/>
    </row>
    <row r="35515" spans="3:5">
      <c r="C35515" s="564"/>
      <c r="E35515" s="564"/>
    </row>
    <row r="35516" spans="3:5">
      <c r="C35516" s="564"/>
      <c r="E35516" s="564"/>
    </row>
    <row r="35517" spans="3:5">
      <c r="C35517" s="564"/>
      <c r="E35517" s="564"/>
    </row>
    <row r="35518" spans="3:5">
      <c r="C35518" s="564"/>
      <c r="E35518" s="564"/>
    </row>
    <row r="35519" spans="3:5">
      <c r="C35519" s="564"/>
      <c r="E35519" s="564"/>
    </row>
    <row r="35520" spans="3:5">
      <c r="C35520" s="564"/>
      <c r="E35520" s="564"/>
    </row>
    <row r="35521" spans="3:5">
      <c r="C35521" s="564"/>
      <c r="E35521" s="564"/>
    </row>
    <row r="35522" spans="3:5">
      <c r="C35522" s="564"/>
      <c r="E35522" s="564"/>
    </row>
    <row r="35523" spans="3:5">
      <c r="C35523" s="564"/>
      <c r="E35523" s="564"/>
    </row>
    <row r="35524" spans="3:5">
      <c r="C35524" s="564"/>
      <c r="E35524" s="564"/>
    </row>
    <row r="35525" spans="3:5">
      <c r="C35525" s="564"/>
      <c r="E35525" s="564"/>
    </row>
    <row r="35526" spans="3:5">
      <c r="C35526" s="564"/>
      <c r="E35526" s="564"/>
    </row>
    <row r="35527" spans="3:5">
      <c r="C35527" s="564"/>
      <c r="E35527" s="564"/>
    </row>
    <row r="35528" spans="3:5">
      <c r="C35528" s="564"/>
      <c r="E35528" s="564"/>
    </row>
    <row r="35529" spans="3:5">
      <c r="C35529" s="564"/>
      <c r="E35529" s="564"/>
    </row>
    <row r="35530" spans="3:5">
      <c r="C35530" s="564"/>
      <c r="E35530" s="564"/>
    </row>
    <row r="35531" spans="3:5">
      <c r="C35531" s="564"/>
      <c r="E35531" s="564"/>
    </row>
    <row r="35532" spans="3:5">
      <c r="C35532" s="564"/>
      <c r="E35532" s="564"/>
    </row>
    <row r="35533" spans="3:5">
      <c r="C35533" s="564"/>
      <c r="E35533" s="564"/>
    </row>
    <row r="35534" spans="3:5">
      <c r="C35534" s="564"/>
      <c r="E35534" s="564"/>
    </row>
    <row r="35535" spans="3:5">
      <c r="C35535" s="564"/>
      <c r="E35535" s="564"/>
    </row>
    <row r="35536" spans="3:5">
      <c r="C35536" s="564"/>
      <c r="E35536" s="564"/>
    </row>
    <row r="35537" spans="3:5">
      <c r="C35537" s="564"/>
      <c r="E35537" s="564"/>
    </row>
    <row r="35538" spans="3:5">
      <c r="C35538" s="564"/>
      <c r="E35538" s="564"/>
    </row>
    <row r="35539" spans="3:5">
      <c r="C35539" s="564"/>
      <c r="E35539" s="564"/>
    </row>
    <row r="35540" spans="3:5">
      <c r="C35540" s="564"/>
      <c r="E35540" s="564"/>
    </row>
    <row r="35541" spans="3:5">
      <c r="C35541" s="564"/>
      <c r="E35541" s="564"/>
    </row>
    <row r="35542" spans="3:5">
      <c r="C35542" s="564"/>
      <c r="E35542" s="564"/>
    </row>
    <row r="35543" spans="3:5">
      <c r="C35543" s="564"/>
      <c r="E35543" s="564"/>
    </row>
    <row r="35544" spans="3:5">
      <c r="C35544" s="564"/>
      <c r="E35544" s="564"/>
    </row>
    <row r="35545" spans="3:5">
      <c r="C35545" s="564"/>
      <c r="E35545" s="564"/>
    </row>
    <row r="35546" spans="3:5">
      <c r="C35546" s="564"/>
      <c r="E35546" s="564"/>
    </row>
    <row r="35547" spans="3:5">
      <c r="C35547" s="564"/>
      <c r="E35547" s="564"/>
    </row>
    <row r="35548" spans="3:5">
      <c r="C35548" s="564"/>
      <c r="E35548" s="564"/>
    </row>
    <row r="35549" spans="3:5">
      <c r="C35549" s="564"/>
      <c r="E35549" s="564"/>
    </row>
    <row r="35550" spans="3:5">
      <c r="C35550" s="564"/>
      <c r="E35550" s="564"/>
    </row>
    <row r="35551" spans="3:5">
      <c r="C35551" s="564"/>
      <c r="E35551" s="564"/>
    </row>
    <row r="35552" spans="3:5">
      <c r="C35552" s="564"/>
      <c r="E35552" s="564"/>
    </row>
    <row r="35553" spans="3:5">
      <c r="C35553" s="564"/>
      <c r="E35553" s="564"/>
    </row>
    <row r="35554" spans="3:5">
      <c r="C35554" s="564"/>
      <c r="E35554" s="564"/>
    </row>
    <row r="35555" spans="3:5">
      <c r="C35555" s="564"/>
      <c r="E35555" s="564"/>
    </row>
    <row r="35556" spans="3:5">
      <c r="C35556" s="564"/>
      <c r="E35556" s="564"/>
    </row>
    <row r="35557" spans="3:5">
      <c r="C35557" s="564"/>
      <c r="E35557" s="564"/>
    </row>
    <row r="35558" spans="3:5">
      <c r="C35558" s="564"/>
      <c r="E35558" s="564"/>
    </row>
    <row r="35559" spans="3:5">
      <c r="C35559" s="564"/>
      <c r="E35559" s="564"/>
    </row>
    <row r="35560" spans="3:5">
      <c r="C35560" s="564"/>
      <c r="E35560" s="564"/>
    </row>
    <row r="35561" spans="3:5">
      <c r="C35561" s="564"/>
      <c r="E35561" s="564"/>
    </row>
    <row r="35562" spans="3:5">
      <c r="C35562" s="564"/>
      <c r="E35562" s="564"/>
    </row>
    <row r="35563" spans="3:5">
      <c r="C35563" s="564"/>
      <c r="E35563" s="564"/>
    </row>
    <row r="35564" spans="3:5">
      <c r="C35564" s="564"/>
      <c r="E35564" s="564"/>
    </row>
    <row r="35565" spans="3:5">
      <c r="C35565" s="564"/>
      <c r="E35565" s="564"/>
    </row>
    <row r="35566" spans="3:5">
      <c r="C35566" s="564"/>
      <c r="E35566" s="564"/>
    </row>
    <row r="35567" spans="3:5">
      <c r="C35567" s="564"/>
      <c r="E35567" s="564"/>
    </row>
    <row r="35568" spans="3:5">
      <c r="C35568" s="564"/>
      <c r="E35568" s="564"/>
    </row>
    <row r="35569" spans="3:5">
      <c r="C35569" s="564"/>
      <c r="E35569" s="564"/>
    </row>
    <row r="35570" spans="3:5">
      <c r="C35570" s="564"/>
      <c r="E35570" s="564"/>
    </row>
    <row r="35571" spans="3:5">
      <c r="C35571" s="564"/>
      <c r="E35571" s="564"/>
    </row>
    <row r="35572" spans="3:5">
      <c r="C35572" s="564"/>
      <c r="E35572" s="564"/>
    </row>
    <row r="35573" spans="3:5">
      <c r="C35573" s="564"/>
      <c r="E35573" s="564"/>
    </row>
    <row r="35574" spans="3:5">
      <c r="C35574" s="564"/>
      <c r="E35574" s="564"/>
    </row>
    <row r="35575" spans="3:5">
      <c r="C35575" s="564"/>
      <c r="E35575" s="564"/>
    </row>
    <row r="35576" spans="3:5">
      <c r="C35576" s="564"/>
      <c r="E35576" s="564"/>
    </row>
    <row r="35577" spans="3:5">
      <c r="C35577" s="564"/>
      <c r="E35577" s="564"/>
    </row>
    <row r="35578" spans="3:5">
      <c r="C35578" s="564"/>
      <c r="E35578" s="564"/>
    </row>
    <row r="35579" spans="3:5">
      <c r="C35579" s="564"/>
      <c r="E35579" s="564"/>
    </row>
    <row r="35580" spans="3:5">
      <c r="C35580" s="564"/>
      <c r="E35580" s="564"/>
    </row>
    <row r="35581" spans="3:5">
      <c r="C35581" s="564"/>
      <c r="E35581" s="564"/>
    </row>
    <row r="35582" spans="3:5">
      <c r="C35582" s="564"/>
      <c r="E35582" s="564"/>
    </row>
    <row r="35583" spans="3:5">
      <c r="C35583" s="564"/>
      <c r="E35583" s="564"/>
    </row>
    <row r="35584" spans="3:5">
      <c r="C35584" s="564"/>
      <c r="E35584" s="564"/>
    </row>
    <row r="35585" spans="3:5">
      <c r="C35585" s="564"/>
      <c r="E35585" s="564"/>
    </row>
    <row r="35586" spans="3:5">
      <c r="C35586" s="564"/>
      <c r="E35586" s="564"/>
    </row>
    <row r="35587" spans="3:5">
      <c r="C35587" s="564"/>
      <c r="E35587" s="564"/>
    </row>
    <row r="35588" spans="3:5">
      <c r="C35588" s="564"/>
      <c r="E35588" s="564"/>
    </row>
    <row r="35589" spans="3:5">
      <c r="C35589" s="564"/>
      <c r="E35589" s="564"/>
    </row>
    <row r="35590" spans="3:5">
      <c r="C35590" s="564"/>
      <c r="E35590" s="564"/>
    </row>
    <row r="35591" spans="3:5">
      <c r="C35591" s="564"/>
      <c r="E35591" s="564"/>
    </row>
    <row r="35592" spans="3:5">
      <c r="C35592" s="564"/>
      <c r="E35592" s="564"/>
    </row>
    <row r="35593" spans="3:5">
      <c r="C35593" s="564"/>
      <c r="E35593" s="564"/>
    </row>
    <row r="35594" spans="3:5">
      <c r="C35594" s="564"/>
      <c r="E35594" s="564"/>
    </row>
    <row r="35595" spans="3:5">
      <c r="C35595" s="564"/>
      <c r="E35595" s="564"/>
    </row>
    <row r="35596" spans="3:5">
      <c r="C35596" s="564"/>
      <c r="E35596" s="564"/>
    </row>
    <row r="35597" spans="3:5">
      <c r="C35597" s="564"/>
      <c r="E35597" s="564"/>
    </row>
    <row r="35598" spans="3:5">
      <c r="C35598" s="564"/>
      <c r="E35598" s="564"/>
    </row>
    <row r="35599" spans="3:5">
      <c r="C35599" s="564"/>
      <c r="E35599" s="564"/>
    </row>
    <row r="35600" spans="3:5">
      <c r="C35600" s="564"/>
      <c r="E35600" s="564"/>
    </row>
    <row r="35601" spans="3:5">
      <c r="C35601" s="564"/>
      <c r="E35601" s="564"/>
    </row>
    <row r="35602" spans="3:5">
      <c r="C35602" s="564"/>
      <c r="E35602" s="564"/>
    </row>
    <row r="35603" spans="3:5">
      <c r="C35603" s="564"/>
      <c r="E35603" s="564"/>
    </row>
    <row r="35604" spans="3:5">
      <c r="C35604" s="564"/>
      <c r="E35604" s="564"/>
    </row>
    <row r="35605" spans="3:5">
      <c r="C35605" s="564"/>
      <c r="E35605" s="564"/>
    </row>
    <row r="35606" spans="3:5">
      <c r="C35606" s="564"/>
      <c r="E35606" s="564"/>
    </row>
    <row r="35607" spans="3:5">
      <c r="C35607" s="564"/>
      <c r="E35607" s="564"/>
    </row>
    <row r="35608" spans="3:5">
      <c r="C35608" s="564"/>
      <c r="E35608" s="564"/>
    </row>
    <row r="35609" spans="3:5">
      <c r="C35609" s="564"/>
      <c r="E35609" s="564"/>
    </row>
    <row r="35610" spans="3:5">
      <c r="C35610" s="564"/>
      <c r="E35610" s="564"/>
    </row>
    <row r="35611" spans="3:5">
      <c r="C35611" s="564"/>
      <c r="E35611" s="564"/>
    </row>
    <row r="35612" spans="3:5">
      <c r="C35612" s="564"/>
      <c r="E35612" s="564"/>
    </row>
    <row r="35613" spans="3:5">
      <c r="C35613" s="564"/>
      <c r="E35613" s="564"/>
    </row>
    <row r="35614" spans="3:5">
      <c r="C35614" s="564"/>
      <c r="E35614" s="564"/>
    </row>
    <row r="35615" spans="3:5">
      <c r="C35615" s="564"/>
      <c r="E35615" s="564"/>
    </row>
    <row r="35616" spans="3:5">
      <c r="C35616" s="564"/>
      <c r="E35616" s="564"/>
    </row>
    <row r="35617" spans="3:5">
      <c r="C35617" s="564"/>
      <c r="E35617" s="564"/>
    </row>
    <row r="35618" spans="3:5">
      <c r="C35618" s="564"/>
      <c r="E35618" s="564"/>
    </row>
    <row r="35619" spans="3:5">
      <c r="C35619" s="564"/>
      <c r="E35619" s="564"/>
    </row>
    <row r="35620" spans="3:5">
      <c r="C35620" s="564"/>
      <c r="E35620" s="564"/>
    </row>
    <row r="35621" spans="3:5">
      <c r="C35621" s="564"/>
      <c r="E35621" s="564"/>
    </row>
    <row r="35622" spans="3:5">
      <c r="C35622" s="564"/>
      <c r="E35622" s="564"/>
    </row>
    <row r="35623" spans="3:5">
      <c r="C35623" s="564"/>
      <c r="E35623" s="564"/>
    </row>
    <row r="35624" spans="3:5">
      <c r="C35624" s="564"/>
      <c r="E35624" s="564"/>
    </row>
    <row r="35625" spans="3:5">
      <c r="C35625" s="564"/>
      <c r="E35625" s="564"/>
    </row>
    <row r="35626" spans="3:5">
      <c r="C35626" s="564"/>
      <c r="E35626" s="564"/>
    </row>
    <row r="35627" spans="3:5">
      <c r="C35627" s="564"/>
      <c r="E35627" s="564"/>
    </row>
    <row r="35628" spans="3:5">
      <c r="C35628" s="564"/>
      <c r="E35628" s="564"/>
    </row>
    <row r="35629" spans="3:5">
      <c r="C35629" s="564"/>
      <c r="E35629" s="564"/>
    </row>
    <row r="35630" spans="3:5">
      <c r="C35630" s="564"/>
      <c r="E35630" s="564"/>
    </row>
    <row r="35631" spans="3:5">
      <c r="C35631" s="564"/>
      <c r="E35631" s="564"/>
    </row>
    <row r="35632" spans="3:5">
      <c r="C35632" s="564"/>
      <c r="E35632" s="564"/>
    </row>
    <row r="35633" spans="3:5">
      <c r="C35633" s="564"/>
      <c r="E35633" s="564"/>
    </row>
    <row r="35634" spans="3:5">
      <c r="C35634" s="564"/>
      <c r="E35634" s="564"/>
    </row>
    <row r="35635" spans="3:5">
      <c r="C35635" s="564"/>
      <c r="E35635" s="564"/>
    </row>
    <row r="35636" spans="3:5">
      <c r="C35636" s="564"/>
      <c r="E35636" s="564"/>
    </row>
    <row r="35637" spans="3:5">
      <c r="C35637" s="564"/>
      <c r="E35637" s="564"/>
    </row>
    <row r="35638" spans="3:5">
      <c r="C35638" s="564"/>
      <c r="E35638" s="564"/>
    </row>
    <row r="35639" spans="3:5">
      <c r="C35639" s="564"/>
      <c r="E35639" s="564"/>
    </row>
    <row r="35640" spans="3:5">
      <c r="C35640" s="564"/>
      <c r="E35640" s="564"/>
    </row>
    <row r="35641" spans="3:5">
      <c r="C35641" s="564"/>
      <c r="E35641" s="564"/>
    </row>
    <row r="35642" spans="3:5">
      <c r="C35642" s="564"/>
      <c r="E35642" s="564"/>
    </row>
    <row r="35643" spans="3:5">
      <c r="C35643" s="564"/>
      <c r="E35643" s="564"/>
    </row>
    <row r="35644" spans="3:5">
      <c r="C35644" s="564"/>
      <c r="E35644" s="564"/>
    </row>
    <row r="35645" spans="3:5">
      <c r="C35645" s="564"/>
      <c r="E35645" s="564"/>
    </row>
    <row r="35646" spans="3:5">
      <c r="C35646" s="564"/>
      <c r="E35646" s="564"/>
    </row>
    <row r="35647" spans="3:5">
      <c r="C35647" s="564"/>
      <c r="E35647" s="564"/>
    </row>
    <row r="35648" spans="3:5">
      <c r="C35648" s="564"/>
      <c r="E35648" s="564"/>
    </row>
    <row r="35649" spans="3:5">
      <c r="C35649" s="564"/>
      <c r="E35649" s="564"/>
    </row>
    <row r="35650" spans="3:5">
      <c r="C35650" s="564"/>
      <c r="E35650" s="564"/>
    </row>
    <row r="35651" spans="3:5">
      <c r="C35651" s="564"/>
      <c r="E35651" s="564"/>
    </row>
    <row r="35652" spans="3:5">
      <c r="C35652" s="564"/>
      <c r="E35652" s="564"/>
    </row>
    <row r="35653" spans="3:5">
      <c r="C35653" s="564"/>
      <c r="E35653" s="564"/>
    </row>
    <row r="35654" spans="3:5">
      <c r="C35654" s="564"/>
      <c r="E35654" s="564"/>
    </row>
    <row r="35655" spans="3:5">
      <c r="C35655" s="564"/>
      <c r="E35655" s="564"/>
    </row>
    <row r="35656" spans="3:5">
      <c r="C35656" s="564"/>
      <c r="E35656" s="564"/>
    </row>
    <row r="35657" spans="3:5">
      <c r="C35657" s="564"/>
      <c r="E35657" s="564"/>
    </row>
    <row r="35658" spans="3:5">
      <c r="C35658" s="564"/>
      <c r="E35658" s="564"/>
    </row>
    <row r="35659" spans="3:5">
      <c r="C35659" s="564"/>
      <c r="E35659" s="564"/>
    </row>
    <row r="35660" spans="3:5">
      <c r="C35660" s="564"/>
      <c r="E35660" s="564"/>
    </row>
    <row r="35661" spans="3:5">
      <c r="C35661" s="564"/>
      <c r="E35661" s="564"/>
    </row>
    <row r="35662" spans="3:5">
      <c r="C35662" s="564"/>
      <c r="E35662" s="564"/>
    </row>
    <row r="35663" spans="3:5">
      <c r="C35663" s="564"/>
      <c r="E35663" s="564"/>
    </row>
    <row r="35664" spans="3:5">
      <c r="C35664" s="564"/>
      <c r="E35664" s="564"/>
    </row>
    <row r="35665" spans="3:5">
      <c r="C35665" s="564"/>
      <c r="E35665" s="564"/>
    </row>
    <row r="35666" spans="3:5">
      <c r="C35666" s="564"/>
      <c r="E35666" s="564"/>
    </row>
    <row r="35667" spans="3:5">
      <c r="C35667" s="564"/>
      <c r="E35667" s="564"/>
    </row>
    <row r="35668" spans="3:5">
      <c r="C35668" s="564"/>
      <c r="E35668" s="564"/>
    </row>
    <row r="35669" spans="3:5">
      <c r="C35669" s="564"/>
      <c r="E35669" s="564"/>
    </row>
    <row r="35670" spans="3:5">
      <c r="C35670" s="564"/>
      <c r="E35670" s="564"/>
    </row>
    <row r="35671" spans="3:5">
      <c r="C35671" s="564"/>
      <c r="E35671" s="564"/>
    </row>
    <row r="35672" spans="3:5">
      <c r="C35672" s="564"/>
      <c r="E35672" s="564"/>
    </row>
    <row r="35673" spans="3:5">
      <c r="C35673" s="564"/>
      <c r="E35673" s="564"/>
    </row>
    <row r="35674" spans="3:5">
      <c r="C35674" s="564"/>
      <c r="E35674" s="564"/>
    </row>
    <row r="35675" spans="3:5">
      <c r="C35675" s="564"/>
      <c r="E35675" s="564"/>
    </row>
    <row r="35676" spans="3:5">
      <c r="C35676" s="564"/>
      <c r="E35676" s="564"/>
    </row>
    <row r="35677" spans="3:5">
      <c r="C35677" s="564"/>
      <c r="E35677" s="564"/>
    </row>
    <row r="35678" spans="3:5">
      <c r="C35678" s="564"/>
      <c r="E35678" s="564"/>
    </row>
    <row r="35679" spans="3:5">
      <c r="C35679" s="564"/>
      <c r="E35679" s="564"/>
    </row>
    <row r="35680" spans="3:5">
      <c r="C35680" s="564"/>
      <c r="E35680" s="564"/>
    </row>
    <row r="35681" spans="3:5">
      <c r="C35681" s="564"/>
      <c r="E35681" s="564"/>
    </row>
    <row r="35682" spans="3:5">
      <c r="C35682" s="564"/>
      <c r="E35682" s="564"/>
    </row>
    <row r="35683" spans="3:5">
      <c r="C35683" s="564"/>
      <c r="E35683" s="564"/>
    </row>
    <row r="35684" spans="3:5">
      <c r="C35684" s="564"/>
      <c r="E35684" s="564"/>
    </row>
    <row r="35685" spans="3:5">
      <c r="C35685" s="564"/>
      <c r="E35685" s="564"/>
    </row>
    <row r="35686" spans="3:5">
      <c r="C35686" s="564"/>
      <c r="E35686" s="564"/>
    </row>
    <row r="35687" spans="3:5">
      <c r="C35687" s="564"/>
      <c r="E35687" s="564"/>
    </row>
    <row r="35688" spans="3:5">
      <c r="C35688" s="564"/>
      <c r="E35688" s="564"/>
    </row>
    <row r="35689" spans="3:5">
      <c r="C35689" s="564"/>
      <c r="E35689" s="564"/>
    </row>
    <row r="35690" spans="3:5">
      <c r="C35690" s="564"/>
      <c r="E35690" s="564"/>
    </row>
    <row r="35691" spans="3:5">
      <c r="C35691" s="564"/>
      <c r="E35691" s="564"/>
    </row>
    <row r="35692" spans="3:5">
      <c r="C35692" s="564"/>
      <c r="E35692" s="564"/>
    </row>
    <row r="35693" spans="3:5">
      <c r="C35693" s="564"/>
      <c r="E35693" s="564"/>
    </row>
    <row r="35694" spans="3:5">
      <c r="C35694" s="564"/>
      <c r="E35694" s="564"/>
    </row>
    <row r="35695" spans="3:5">
      <c r="C35695" s="564"/>
      <c r="E35695" s="564"/>
    </row>
    <row r="35696" spans="3:5">
      <c r="C35696" s="564"/>
      <c r="E35696" s="564"/>
    </row>
    <row r="35697" spans="3:5">
      <c r="C35697" s="564"/>
      <c r="E35697" s="564"/>
    </row>
    <row r="35698" spans="3:5">
      <c r="C35698" s="564"/>
      <c r="E35698" s="564"/>
    </row>
    <row r="35699" spans="3:5">
      <c r="C35699" s="564"/>
      <c r="E35699" s="564"/>
    </row>
    <row r="35700" spans="3:5">
      <c r="C35700" s="564"/>
      <c r="E35700" s="564"/>
    </row>
    <row r="35701" spans="3:5">
      <c r="C35701" s="564"/>
      <c r="E35701" s="564"/>
    </row>
    <row r="35702" spans="3:5">
      <c r="C35702" s="564"/>
      <c r="E35702" s="564"/>
    </row>
    <row r="35703" spans="3:5">
      <c r="C35703" s="564"/>
      <c r="E35703" s="564"/>
    </row>
    <row r="35704" spans="3:5">
      <c r="C35704" s="564"/>
      <c r="E35704" s="564"/>
    </row>
    <row r="35705" spans="3:5">
      <c r="C35705" s="564"/>
      <c r="E35705" s="564"/>
    </row>
    <row r="35706" spans="3:5">
      <c r="C35706" s="564"/>
      <c r="E35706" s="564"/>
    </row>
    <row r="35707" spans="3:5">
      <c r="C35707" s="564"/>
      <c r="E35707" s="564"/>
    </row>
    <row r="35708" spans="3:5">
      <c r="C35708" s="564"/>
      <c r="E35708" s="564"/>
    </row>
    <row r="35709" spans="3:5">
      <c r="C35709" s="564"/>
      <c r="E35709" s="564"/>
    </row>
    <row r="35710" spans="3:5">
      <c r="C35710" s="564"/>
      <c r="E35710" s="564"/>
    </row>
    <row r="35711" spans="3:5">
      <c r="C35711" s="564"/>
      <c r="E35711" s="564"/>
    </row>
    <row r="35712" spans="3:5">
      <c r="C35712" s="564"/>
      <c r="E35712" s="564"/>
    </row>
    <row r="35713" spans="3:5">
      <c r="C35713" s="564"/>
      <c r="E35713" s="564"/>
    </row>
    <row r="35714" spans="3:5">
      <c r="C35714" s="564"/>
      <c r="E35714" s="564"/>
    </row>
    <row r="35715" spans="3:5">
      <c r="C35715" s="564"/>
      <c r="E35715" s="564"/>
    </row>
    <row r="35716" spans="3:5">
      <c r="C35716" s="564"/>
      <c r="E35716" s="564"/>
    </row>
    <row r="35717" spans="3:5">
      <c r="C35717" s="564"/>
      <c r="E35717" s="564"/>
    </row>
    <row r="35718" spans="3:5">
      <c r="C35718" s="564"/>
      <c r="E35718" s="564"/>
    </row>
    <row r="35719" spans="3:5">
      <c r="C35719" s="564"/>
      <c r="E35719" s="564"/>
    </row>
    <row r="35720" spans="3:5">
      <c r="C35720" s="564"/>
      <c r="E35720" s="564"/>
    </row>
    <row r="35721" spans="3:5">
      <c r="C35721" s="564"/>
      <c r="E35721" s="564"/>
    </row>
    <row r="35722" spans="3:5">
      <c r="C35722" s="564"/>
      <c r="E35722" s="564"/>
    </row>
    <row r="35723" spans="3:5">
      <c r="C35723" s="564"/>
      <c r="E35723" s="564"/>
    </row>
    <row r="35724" spans="3:5">
      <c r="C35724" s="564"/>
      <c r="E35724" s="564"/>
    </row>
    <row r="35725" spans="3:5">
      <c r="C35725" s="564"/>
      <c r="E35725" s="564"/>
    </row>
    <row r="35726" spans="3:5">
      <c r="C35726" s="564"/>
      <c r="E35726" s="564"/>
    </row>
    <row r="35727" spans="3:5">
      <c r="C35727" s="564"/>
      <c r="E35727" s="564"/>
    </row>
    <row r="35728" spans="3:5">
      <c r="C35728" s="564"/>
      <c r="E35728" s="564"/>
    </row>
    <row r="35729" spans="3:5">
      <c r="C35729" s="564"/>
      <c r="E35729" s="564"/>
    </row>
    <row r="35730" spans="3:5">
      <c r="C35730" s="564"/>
      <c r="E35730" s="564"/>
    </row>
    <row r="35731" spans="3:5">
      <c r="C35731" s="564"/>
      <c r="E35731" s="564"/>
    </row>
    <row r="35732" spans="3:5">
      <c r="C35732" s="564"/>
      <c r="E35732" s="564"/>
    </row>
    <row r="35733" spans="3:5">
      <c r="C35733" s="564"/>
      <c r="E35733" s="564"/>
    </row>
    <row r="35734" spans="3:5">
      <c r="C35734" s="564"/>
      <c r="E35734" s="564"/>
    </row>
    <row r="35735" spans="3:5">
      <c r="C35735" s="564"/>
      <c r="E35735" s="564"/>
    </row>
    <row r="35736" spans="3:5">
      <c r="C35736" s="564"/>
      <c r="E35736" s="564"/>
    </row>
    <row r="35737" spans="3:5">
      <c r="C35737" s="564"/>
      <c r="E35737" s="564"/>
    </row>
    <row r="35738" spans="3:5">
      <c r="C35738" s="564"/>
      <c r="E35738" s="564"/>
    </row>
    <row r="35739" spans="3:5">
      <c r="C35739" s="564"/>
      <c r="E35739" s="564"/>
    </row>
    <row r="35740" spans="3:5">
      <c r="C35740" s="564"/>
      <c r="E35740" s="564"/>
    </row>
    <row r="35741" spans="3:5">
      <c r="C35741" s="564"/>
      <c r="E35741" s="564"/>
    </row>
    <row r="35742" spans="3:5">
      <c r="C35742" s="564"/>
      <c r="E35742" s="564"/>
    </row>
    <row r="35743" spans="3:5">
      <c r="C35743" s="564"/>
      <c r="E35743" s="564"/>
    </row>
    <row r="35744" spans="3:5">
      <c r="C35744" s="564"/>
      <c r="E35744" s="564"/>
    </row>
    <row r="35745" spans="3:5">
      <c r="C35745" s="564"/>
      <c r="E35745" s="564"/>
    </row>
    <row r="35746" spans="3:5">
      <c r="C35746" s="564"/>
      <c r="E35746" s="564"/>
    </row>
    <row r="35747" spans="3:5">
      <c r="C35747" s="564"/>
      <c r="E35747" s="564"/>
    </row>
    <row r="35748" spans="3:5">
      <c r="C35748" s="564"/>
      <c r="E35748" s="564"/>
    </row>
    <row r="35749" spans="3:5">
      <c r="C35749" s="564"/>
      <c r="E35749" s="564"/>
    </row>
    <row r="35750" spans="3:5">
      <c r="C35750" s="564"/>
      <c r="E35750" s="564"/>
    </row>
    <row r="35751" spans="3:5">
      <c r="C35751" s="564"/>
      <c r="E35751" s="564"/>
    </row>
    <row r="35752" spans="3:5">
      <c r="C35752" s="564"/>
      <c r="E35752" s="564"/>
    </row>
    <row r="35753" spans="3:5">
      <c r="C35753" s="564"/>
      <c r="E35753" s="564"/>
    </row>
    <row r="35754" spans="3:5">
      <c r="C35754" s="564"/>
      <c r="E35754" s="564"/>
    </row>
    <row r="35755" spans="3:5">
      <c r="C35755" s="564"/>
      <c r="E35755" s="564"/>
    </row>
    <row r="35756" spans="3:5">
      <c r="C35756" s="564"/>
      <c r="E35756" s="564"/>
    </row>
    <row r="35757" spans="3:5">
      <c r="C35757" s="564"/>
      <c r="E35757" s="564"/>
    </row>
    <row r="35758" spans="3:5">
      <c r="C35758" s="564"/>
      <c r="E35758" s="564"/>
    </row>
    <row r="35759" spans="3:5">
      <c r="C35759" s="564"/>
      <c r="E35759" s="564"/>
    </row>
    <row r="35760" spans="3:5">
      <c r="C35760" s="564"/>
      <c r="E35760" s="564"/>
    </row>
    <row r="35761" spans="3:5">
      <c r="C35761" s="564"/>
      <c r="E35761" s="564"/>
    </row>
    <row r="35762" spans="3:5">
      <c r="C35762" s="564"/>
      <c r="E35762" s="564"/>
    </row>
    <row r="35763" spans="3:5">
      <c r="C35763" s="564"/>
      <c r="E35763" s="564"/>
    </row>
    <row r="35764" spans="3:5">
      <c r="C35764" s="564"/>
      <c r="E35764" s="564"/>
    </row>
    <row r="35765" spans="3:5">
      <c r="C35765" s="564"/>
      <c r="E35765" s="564"/>
    </row>
    <row r="35766" spans="3:5">
      <c r="C35766" s="564"/>
      <c r="E35766" s="564"/>
    </row>
    <row r="35767" spans="3:5">
      <c r="C35767" s="564"/>
      <c r="E35767" s="564"/>
    </row>
    <row r="35768" spans="3:5">
      <c r="C35768" s="564"/>
      <c r="E35768" s="564"/>
    </row>
    <row r="35769" spans="3:5">
      <c r="C35769" s="564"/>
      <c r="E35769" s="564"/>
    </row>
    <row r="35770" spans="3:5">
      <c r="C35770" s="564"/>
      <c r="E35770" s="564"/>
    </row>
    <row r="35771" spans="3:5">
      <c r="C35771" s="564"/>
      <c r="E35771" s="564"/>
    </row>
    <row r="35772" spans="3:5">
      <c r="C35772" s="564"/>
      <c r="E35772" s="564"/>
    </row>
    <row r="35773" spans="3:5">
      <c r="C35773" s="564"/>
      <c r="E35773" s="564"/>
    </row>
    <row r="35774" spans="3:5">
      <c r="C35774" s="564"/>
      <c r="E35774" s="564"/>
    </row>
    <row r="35775" spans="3:5">
      <c r="C35775" s="564"/>
      <c r="E35775" s="564"/>
    </row>
    <row r="35776" spans="3:5">
      <c r="C35776" s="564"/>
      <c r="E35776" s="564"/>
    </row>
    <row r="35777" spans="3:5">
      <c r="C35777" s="564"/>
      <c r="E35777" s="564"/>
    </row>
    <row r="35778" spans="3:5">
      <c r="C35778" s="564"/>
      <c r="E35778" s="564"/>
    </row>
    <row r="35779" spans="3:5">
      <c r="C35779" s="564"/>
      <c r="E35779" s="564"/>
    </row>
    <row r="35780" spans="3:5">
      <c r="C35780" s="564"/>
      <c r="E35780" s="564"/>
    </row>
    <row r="35781" spans="3:5">
      <c r="C35781" s="564"/>
      <c r="E35781" s="564"/>
    </row>
    <row r="35782" spans="3:5">
      <c r="C35782" s="564"/>
      <c r="E35782" s="564"/>
    </row>
    <row r="35783" spans="3:5">
      <c r="C35783" s="564"/>
      <c r="E35783" s="564"/>
    </row>
    <row r="35784" spans="3:5">
      <c r="C35784" s="564"/>
      <c r="E35784" s="564"/>
    </row>
    <row r="35785" spans="3:5">
      <c r="C35785" s="564"/>
      <c r="E35785" s="564"/>
    </row>
    <row r="35786" spans="3:5">
      <c r="C35786" s="564"/>
      <c r="E35786" s="564"/>
    </row>
    <row r="35787" spans="3:5">
      <c r="C35787" s="564"/>
      <c r="E35787" s="564"/>
    </row>
    <row r="35788" spans="3:5">
      <c r="C35788" s="564"/>
      <c r="E35788" s="564"/>
    </row>
    <row r="35789" spans="3:5">
      <c r="C35789" s="564"/>
      <c r="E35789" s="564"/>
    </row>
    <row r="35790" spans="3:5">
      <c r="C35790" s="564"/>
      <c r="E35790" s="564"/>
    </row>
    <row r="35791" spans="3:5">
      <c r="C35791" s="564"/>
      <c r="E35791" s="564"/>
    </row>
    <row r="35792" spans="3:5">
      <c r="C35792" s="564"/>
      <c r="E35792" s="564"/>
    </row>
    <row r="35793" spans="3:5">
      <c r="C35793" s="564"/>
      <c r="E35793" s="564"/>
    </row>
    <row r="35794" spans="3:5">
      <c r="C35794" s="564"/>
      <c r="E35794" s="564"/>
    </row>
    <row r="35795" spans="3:5">
      <c r="C35795" s="564"/>
      <c r="E35795" s="564"/>
    </row>
    <row r="35796" spans="3:5">
      <c r="C35796" s="564"/>
      <c r="E35796" s="564"/>
    </row>
    <row r="35797" spans="3:5">
      <c r="C35797" s="564"/>
      <c r="E35797" s="564"/>
    </row>
    <row r="35798" spans="3:5">
      <c r="C35798" s="564"/>
      <c r="E35798" s="564"/>
    </row>
    <row r="35799" spans="3:5">
      <c r="C35799" s="564"/>
      <c r="E35799" s="564"/>
    </row>
    <row r="35800" spans="3:5">
      <c r="C35800" s="564"/>
      <c r="E35800" s="564"/>
    </row>
    <row r="35801" spans="3:5">
      <c r="C35801" s="564"/>
      <c r="E35801" s="564"/>
    </row>
    <row r="35802" spans="3:5">
      <c r="C35802" s="564"/>
      <c r="E35802" s="564"/>
    </row>
    <row r="35803" spans="3:5">
      <c r="C35803" s="564"/>
      <c r="E35803" s="564"/>
    </row>
    <row r="35804" spans="3:5">
      <c r="C35804" s="564"/>
      <c r="E35804" s="564"/>
    </row>
    <row r="35805" spans="3:5">
      <c r="C35805" s="564"/>
      <c r="E35805" s="564"/>
    </row>
    <row r="35806" spans="3:5">
      <c r="C35806" s="564"/>
      <c r="E35806" s="564"/>
    </row>
    <row r="35807" spans="3:5">
      <c r="C35807" s="564"/>
      <c r="E35807" s="564"/>
    </row>
    <row r="35808" spans="3:5">
      <c r="C35808" s="564"/>
      <c r="E35808" s="564"/>
    </row>
    <row r="35809" spans="3:5">
      <c r="C35809" s="564"/>
      <c r="E35809" s="564"/>
    </row>
    <row r="35810" spans="3:5">
      <c r="C35810" s="564"/>
      <c r="E35810" s="564"/>
    </row>
    <row r="35811" spans="3:5">
      <c r="C35811" s="564"/>
      <c r="E35811" s="564"/>
    </row>
    <row r="35812" spans="3:5">
      <c r="C35812" s="564"/>
      <c r="E35812" s="564"/>
    </row>
    <row r="35813" spans="3:5">
      <c r="C35813" s="564"/>
      <c r="E35813" s="564"/>
    </row>
    <row r="35814" spans="3:5">
      <c r="C35814" s="564"/>
      <c r="E35814" s="564"/>
    </row>
    <row r="35815" spans="3:5">
      <c r="C35815" s="564"/>
      <c r="E35815" s="564"/>
    </row>
    <row r="35816" spans="3:5">
      <c r="C35816" s="564"/>
      <c r="E35816" s="564"/>
    </row>
    <row r="35817" spans="3:5">
      <c r="C35817" s="564"/>
      <c r="E35817" s="564"/>
    </row>
    <row r="35818" spans="3:5">
      <c r="C35818" s="564"/>
      <c r="E35818" s="564"/>
    </row>
    <row r="35819" spans="3:5">
      <c r="C35819" s="564"/>
      <c r="E35819" s="564"/>
    </row>
    <row r="35820" spans="3:5">
      <c r="C35820" s="564"/>
      <c r="E35820" s="564"/>
    </row>
    <row r="35821" spans="3:5">
      <c r="C35821" s="564"/>
      <c r="E35821" s="564"/>
    </row>
    <row r="35822" spans="3:5">
      <c r="C35822" s="564"/>
      <c r="E35822" s="564"/>
    </row>
    <row r="35823" spans="3:5">
      <c r="C35823" s="564"/>
      <c r="E35823" s="564"/>
    </row>
    <row r="35824" spans="3:5">
      <c r="C35824" s="564"/>
      <c r="E35824" s="564"/>
    </row>
    <row r="35825" spans="3:5">
      <c r="C35825" s="564"/>
      <c r="E35825" s="564"/>
    </row>
    <row r="35826" spans="3:5">
      <c r="C35826" s="564"/>
      <c r="E35826" s="564"/>
    </row>
    <row r="35827" spans="3:5">
      <c r="C35827" s="564"/>
      <c r="E35827" s="564"/>
    </row>
    <row r="35828" spans="3:5">
      <c r="C35828" s="564"/>
      <c r="E35828" s="564"/>
    </row>
    <row r="35829" spans="3:5">
      <c r="C35829" s="564"/>
      <c r="E35829" s="564"/>
    </row>
    <row r="35830" spans="3:5">
      <c r="C35830" s="564"/>
      <c r="E35830" s="564"/>
    </row>
    <row r="35831" spans="3:5">
      <c r="C35831" s="564"/>
      <c r="E35831" s="564"/>
    </row>
    <row r="35832" spans="3:5">
      <c r="C35832" s="564"/>
      <c r="E35832" s="564"/>
    </row>
    <row r="35833" spans="3:5">
      <c r="C35833" s="564"/>
      <c r="E35833" s="564"/>
    </row>
    <row r="35834" spans="3:5">
      <c r="C35834" s="564"/>
      <c r="E35834" s="564"/>
    </row>
    <row r="35835" spans="3:5">
      <c r="C35835" s="564"/>
      <c r="E35835" s="564"/>
    </row>
    <row r="35836" spans="3:5">
      <c r="C35836" s="564"/>
      <c r="E35836" s="564"/>
    </row>
    <row r="35837" spans="3:5">
      <c r="C35837" s="564"/>
      <c r="E35837" s="564"/>
    </row>
    <row r="35838" spans="3:5">
      <c r="C35838" s="564"/>
      <c r="E35838" s="564"/>
    </row>
    <row r="35839" spans="3:5">
      <c r="C35839" s="564"/>
      <c r="E35839" s="564"/>
    </row>
    <row r="35840" spans="3:5">
      <c r="C35840" s="564"/>
      <c r="E35840" s="564"/>
    </row>
    <row r="35841" spans="3:5">
      <c r="C35841" s="564"/>
      <c r="E35841" s="564"/>
    </row>
    <row r="35842" spans="3:5">
      <c r="C35842" s="564"/>
      <c r="E35842" s="564"/>
    </row>
    <row r="35843" spans="3:5">
      <c r="C35843" s="564"/>
      <c r="E35843" s="564"/>
    </row>
    <row r="35844" spans="3:5">
      <c r="C35844" s="564"/>
      <c r="E35844" s="564"/>
    </row>
    <row r="35845" spans="3:5">
      <c r="C35845" s="564"/>
      <c r="E35845" s="564"/>
    </row>
    <row r="35846" spans="3:5">
      <c r="C35846" s="564"/>
      <c r="E35846" s="564"/>
    </row>
    <row r="35847" spans="3:5">
      <c r="C35847" s="564"/>
      <c r="E35847" s="564"/>
    </row>
    <row r="35848" spans="3:5">
      <c r="C35848" s="564"/>
      <c r="E35848" s="564"/>
    </row>
    <row r="35849" spans="3:5">
      <c r="C35849" s="564"/>
      <c r="E35849" s="564"/>
    </row>
    <row r="35850" spans="3:5">
      <c r="C35850" s="564"/>
      <c r="E35850" s="564"/>
    </row>
    <row r="35851" spans="3:5">
      <c r="C35851" s="564"/>
      <c r="E35851" s="564"/>
    </row>
    <row r="35852" spans="3:5">
      <c r="C35852" s="564"/>
      <c r="E35852" s="564"/>
    </row>
    <row r="35853" spans="3:5">
      <c r="C35853" s="564"/>
      <c r="E35853" s="564"/>
    </row>
    <row r="35854" spans="3:5">
      <c r="C35854" s="564"/>
      <c r="E35854" s="564"/>
    </row>
    <row r="35855" spans="3:5">
      <c r="C35855" s="564"/>
      <c r="E35855" s="564"/>
    </row>
    <row r="35856" spans="3:5">
      <c r="C35856" s="564"/>
      <c r="E35856" s="564"/>
    </row>
    <row r="35857" spans="3:5">
      <c r="C35857" s="564"/>
      <c r="E35857" s="564"/>
    </row>
    <row r="35858" spans="3:5">
      <c r="C35858" s="564"/>
      <c r="E35858" s="564"/>
    </row>
    <row r="35859" spans="3:5">
      <c r="C35859" s="564"/>
      <c r="E35859" s="564"/>
    </row>
    <row r="35860" spans="3:5">
      <c r="C35860" s="564"/>
      <c r="E35860" s="564"/>
    </row>
    <row r="35861" spans="3:5">
      <c r="C35861" s="564"/>
      <c r="E35861" s="564"/>
    </row>
    <row r="35862" spans="3:5">
      <c r="C35862" s="564"/>
      <c r="E35862" s="564"/>
    </row>
    <row r="35863" spans="3:5">
      <c r="C35863" s="564"/>
      <c r="E35863" s="564"/>
    </row>
    <row r="35864" spans="3:5">
      <c r="C35864" s="564"/>
      <c r="E35864" s="564"/>
    </row>
    <row r="35865" spans="3:5">
      <c r="C35865" s="564"/>
      <c r="E35865" s="564"/>
    </row>
    <row r="35866" spans="3:5">
      <c r="C35866" s="564"/>
      <c r="E35866" s="564"/>
    </row>
    <row r="35867" spans="3:5">
      <c r="C35867" s="564"/>
      <c r="E35867" s="564"/>
    </row>
    <row r="35868" spans="3:5">
      <c r="C35868" s="564"/>
      <c r="E35868" s="564"/>
    </row>
    <row r="35869" spans="3:5">
      <c r="C35869" s="564"/>
      <c r="E35869" s="564"/>
    </row>
    <row r="35870" spans="3:5">
      <c r="C35870" s="564"/>
      <c r="E35870" s="564"/>
    </row>
    <row r="35871" spans="3:5">
      <c r="C35871" s="564"/>
      <c r="E35871" s="564"/>
    </row>
    <row r="35872" spans="3:5">
      <c r="C35872" s="564"/>
      <c r="E35872" s="564"/>
    </row>
    <row r="35873" spans="3:5">
      <c r="C35873" s="564"/>
      <c r="E35873" s="564"/>
    </row>
    <row r="35874" spans="3:5">
      <c r="C35874" s="564"/>
      <c r="E35874" s="564"/>
    </row>
    <row r="35875" spans="3:5">
      <c r="C35875" s="564"/>
      <c r="E35875" s="564"/>
    </row>
    <row r="35876" spans="3:5">
      <c r="C35876" s="564"/>
      <c r="E35876" s="564"/>
    </row>
    <row r="35877" spans="3:5">
      <c r="C35877" s="564"/>
      <c r="E35877" s="564"/>
    </row>
    <row r="35878" spans="3:5">
      <c r="C35878" s="564"/>
      <c r="E35878" s="564"/>
    </row>
    <row r="35879" spans="3:5">
      <c r="C35879" s="564"/>
      <c r="E35879" s="564"/>
    </row>
    <row r="35880" spans="3:5">
      <c r="C35880" s="564"/>
      <c r="E35880" s="564"/>
    </row>
    <row r="35881" spans="3:5">
      <c r="C35881" s="564"/>
      <c r="E35881" s="564"/>
    </row>
    <row r="35882" spans="3:5">
      <c r="C35882" s="564"/>
      <c r="E35882" s="564"/>
    </row>
    <row r="35883" spans="3:5">
      <c r="C35883" s="564"/>
      <c r="E35883" s="564"/>
    </row>
    <row r="35884" spans="3:5">
      <c r="C35884" s="564"/>
      <c r="E35884" s="564"/>
    </row>
    <row r="35885" spans="3:5">
      <c r="C35885" s="564"/>
      <c r="E35885" s="564"/>
    </row>
    <row r="35886" spans="3:5">
      <c r="C35886" s="564"/>
      <c r="E35886" s="564"/>
    </row>
    <row r="35887" spans="3:5">
      <c r="C35887" s="564"/>
      <c r="E35887" s="564"/>
    </row>
    <row r="35888" spans="3:5">
      <c r="C35888" s="564"/>
      <c r="E35888" s="564"/>
    </row>
    <row r="35889" spans="3:5">
      <c r="C35889" s="564"/>
      <c r="E35889" s="564"/>
    </row>
    <row r="35890" spans="3:5">
      <c r="C35890" s="564"/>
      <c r="E35890" s="564"/>
    </row>
    <row r="35891" spans="3:5">
      <c r="C35891" s="564"/>
      <c r="E35891" s="564"/>
    </row>
    <row r="35892" spans="3:5">
      <c r="C35892" s="564"/>
      <c r="E35892" s="564"/>
    </row>
    <row r="35893" spans="3:5">
      <c r="C35893" s="564"/>
      <c r="E35893" s="564"/>
    </row>
    <row r="35894" spans="3:5">
      <c r="C35894" s="564"/>
      <c r="E35894" s="564"/>
    </row>
    <row r="35895" spans="3:5">
      <c r="C35895" s="564"/>
      <c r="E35895" s="564"/>
    </row>
    <row r="35896" spans="3:5">
      <c r="C35896" s="564"/>
      <c r="E35896" s="564"/>
    </row>
    <row r="35897" spans="3:5">
      <c r="C35897" s="564"/>
      <c r="E35897" s="564"/>
    </row>
    <row r="35898" spans="3:5">
      <c r="C35898" s="564"/>
      <c r="E35898" s="564"/>
    </row>
    <row r="35899" spans="3:5">
      <c r="C35899" s="564"/>
      <c r="E35899" s="564"/>
    </row>
    <row r="35900" spans="3:5">
      <c r="C35900" s="564"/>
      <c r="E35900" s="564"/>
    </row>
    <row r="35901" spans="3:5">
      <c r="C35901" s="564"/>
      <c r="E35901" s="564"/>
    </row>
    <row r="35902" spans="3:5">
      <c r="C35902" s="564"/>
      <c r="E35902" s="564"/>
    </row>
    <row r="35903" spans="3:5">
      <c r="C35903" s="564"/>
      <c r="E35903" s="564"/>
    </row>
    <row r="35904" spans="3:5">
      <c r="C35904" s="564"/>
      <c r="E35904" s="564"/>
    </row>
    <row r="35905" spans="3:5">
      <c r="C35905" s="564"/>
      <c r="E35905" s="564"/>
    </row>
    <row r="35906" spans="3:5">
      <c r="C35906" s="564"/>
      <c r="E35906" s="564"/>
    </row>
    <row r="35907" spans="3:5">
      <c r="C35907" s="564"/>
      <c r="E35907" s="564"/>
    </row>
    <row r="35908" spans="3:5">
      <c r="C35908" s="564"/>
      <c r="E35908" s="564"/>
    </row>
    <row r="35909" spans="3:5">
      <c r="C35909" s="564"/>
      <c r="E35909" s="564"/>
    </row>
    <row r="35910" spans="3:5">
      <c r="C35910" s="564"/>
      <c r="E35910" s="564"/>
    </row>
    <row r="35911" spans="3:5">
      <c r="C35911" s="564"/>
      <c r="E35911" s="564"/>
    </row>
    <row r="35912" spans="3:5">
      <c r="C35912" s="564"/>
      <c r="E35912" s="564"/>
    </row>
    <row r="35913" spans="3:5">
      <c r="C35913" s="564"/>
      <c r="E35913" s="564"/>
    </row>
    <row r="35914" spans="3:5">
      <c r="C35914" s="564"/>
      <c r="E35914" s="564"/>
    </row>
    <row r="35915" spans="3:5">
      <c r="C35915" s="564"/>
      <c r="E35915" s="564"/>
    </row>
    <row r="35916" spans="3:5">
      <c r="C35916" s="564"/>
      <c r="E35916" s="564"/>
    </row>
    <row r="35917" spans="3:5">
      <c r="C35917" s="564"/>
      <c r="E35917" s="564"/>
    </row>
    <row r="35918" spans="3:5">
      <c r="C35918" s="564"/>
      <c r="E35918" s="564"/>
    </row>
    <row r="35919" spans="3:5">
      <c r="C35919" s="564"/>
      <c r="E35919" s="564"/>
    </row>
    <row r="35920" spans="3:5">
      <c r="C35920" s="564"/>
      <c r="E35920" s="564"/>
    </row>
    <row r="35921" spans="3:5">
      <c r="C35921" s="564"/>
      <c r="E35921" s="564"/>
    </row>
    <row r="35922" spans="3:5">
      <c r="C35922" s="564"/>
      <c r="E35922" s="564"/>
    </row>
    <row r="35923" spans="3:5">
      <c r="C35923" s="564"/>
      <c r="E35923" s="564"/>
    </row>
    <row r="35924" spans="3:5">
      <c r="C35924" s="564"/>
      <c r="E35924" s="564"/>
    </row>
    <row r="35925" spans="3:5">
      <c r="C35925" s="564"/>
      <c r="E35925" s="564"/>
    </row>
    <row r="35926" spans="3:5">
      <c r="C35926" s="564"/>
      <c r="E35926" s="564"/>
    </row>
    <row r="35927" spans="3:5">
      <c r="C35927" s="564"/>
      <c r="E35927" s="564"/>
    </row>
    <row r="35928" spans="3:5">
      <c r="C35928" s="564"/>
      <c r="E35928" s="564"/>
    </row>
    <row r="35929" spans="3:5">
      <c r="C35929" s="564"/>
      <c r="E35929" s="564"/>
    </row>
    <row r="35930" spans="3:5">
      <c r="C35930" s="564"/>
      <c r="E35930" s="564"/>
    </row>
    <row r="35931" spans="3:5">
      <c r="C35931" s="564"/>
      <c r="E35931" s="564"/>
    </row>
    <row r="35932" spans="3:5">
      <c r="C35932" s="564"/>
      <c r="E35932" s="564"/>
    </row>
    <row r="35933" spans="3:5">
      <c r="C35933" s="564"/>
      <c r="E35933" s="564"/>
    </row>
    <row r="35934" spans="3:5">
      <c r="C35934" s="564"/>
      <c r="E35934" s="564"/>
    </row>
    <row r="35935" spans="3:5">
      <c r="C35935" s="564"/>
      <c r="E35935" s="564"/>
    </row>
    <row r="35936" spans="3:5">
      <c r="C35936" s="564"/>
      <c r="E35936" s="564"/>
    </row>
    <row r="35937" spans="3:5">
      <c r="C35937" s="564"/>
      <c r="E35937" s="564"/>
    </row>
    <row r="35938" spans="3:5">
      <c r="C35938" s="564"/>
      <c r="E35938" s="564"/>
    </row>
    <row r="35939" spans="3:5">
      <c r="C35939" s="564"/>
      <c r="E35939" s="564"/>
    </row>
    <row r="35940" spans="3:5">
      <c r="C35940" s="564"/>
      <c r="E35940" s="564"/>
    </row>
    <row r="35941" spans="3:5">
      <c r="C35941" s="564"/>
      <c r="E35941" s="564"/>
    </row>
    <row r="35942" spans="3:5">
      <c r="C35942" s="564"/>
      <c r="E35942" s="564"/>
    </row>
    <row r="35943" spans="3:5">
      <c r="C35943" s="564"/>
      <c r="E35943" s="564"/>
    </row>
    <row r="35944" spans="3:5">
      <c r="C35944" s="564"/>
      <c r="E35944" s="564"/>
    </row>
    <row r="35945" spans="3:5">
      <c r="C35945" s="564"/>
      <c r="E35945" s="564"/>
    </row>
    <row r="35946" spans="3:5">
      <c r="C35946" s="564"/>
      <c r="E35946" s="564"/>
    </row>
    <row r="35947" spans="3:5">
      <c r="C35947" s="564"/>
      <c r="E35947" s="564"/>
    </row>
    <row r="35948" spans="3:5">
      <c r="C35948" s="564"/>
      <c r="E35948" s="564"/>
    </row>
    <row r="35949" spans="3:5">
      <c r="C35949" s="564"/>
      <c r="E35949" s="564"/>
    </row>
    <row r="35950" spans="3:5">
      <c r="C35950" s="564"/>
      <c r="E35950" s="564"/>
    </row>
    <row r="35951" spans="3:5">
      <c r="C35951" s="564"/>
      <c r="E35951" s="564"/>
    </row>
    <row r="35952" spans="3:5">
      <c r="C35952" s="564"/>
      <c r="E35952" s="564"/>
    </row>
    <row r="35953" spans="3:5">
      <c r="C35953" s="564"/>
      <c r="E35953" s="564"/>
    </row>
    <row r="35954" spans="3:5">
      <c r="C35954" s="564"/>
      <c r="E35954" s="564"/>
    </row>
    <row r="35955" spans="3:5">
      <c r="C35955" s="564"/>
      <c r="E35955" s="564"/>
    </row>
    <row r="35956" spans="3:5">
      <c r="C35956" s="564"/>
      <c r="E35956" s="564"/>
    </row>
    <row r="35957" spans="3:5">
      <c r="C35957" s="564"/>
      <c r="E35957" s="564"/>
    </row>
    <row r="35958" spans="3:5">
      <c r="C35958" s="564"/>
      <c r="E35958" s="564"/>
    </row>
    <row r="35959" spans="3:5">
      <c r="C35959" s="564"/>
      <c r="E35959" s="564"/>
    </row>
    <row r="35960" spans="3:5">
      <c r="C35960" s="564"/>
      <c r="E35960" s="564"/>
    </row>
    <row r="35961" spans="3:5">
      <c r="C35961" s="564"/>
      <c r="E35961" s="564"/>
    </row>
    <row r="35962" spans="3:5">
      <c r="C35962" s="564"/>
      <c r="E35962" s="564"/>
    </row>
    <row r="35963" spans="3:5">
      <c r="C35963" s="564"/>
      <c r="E35963" s="564"/>
    </row>
    <row r="35964" spans="3:5">
      <c r="C35964" s="564"/>
      <c r="E35964" s="564"/>
    </row>
    <row r="35965" spans="3:5">
      <c r="C35965" s="564"/>
      <c r="E35965" s="564"/>
    </row>
    <row r="35966" spans="3:5">
      <c r="C35966" s="564"/>
      <c r="E35966" s="564"/>
    </row>
    <row r="35967" spans="3:5">
      <c r="C35967" s="564"/>
      <c r="E35967" s="564"/>
    </row>
    <row r="35968" spans="3:5">
      <c r="C35968" s="564"/>
      <c r="E35968" s="564"/>
    </row>
    <row r="35969" spans="3:5">
      <c r="C35969" s="564"/>
      <c r="E35969" s="564"/>
    </row>
    <row r="35970" spans="3:5">
      <c r="C35970" s="564"/>
      <c r="E35970" s="564"/>
    </row>
    <row r="35971" spans="3:5">
      <c r="C35971" s="564"/>
      <c r="E35971" s="564"/>
    </row>
    <row r="35972" spans="3:5">
      <c r="C35972" s="564"/>
      <c r="E35972" s="564"/>
    </row>
    <row r="35973" spans="3:5">
      <c r="C35973" s="564"/>
      <c r="E35973" s="564"/>
    </row>
    <row r="35974" spans="3:5">
      <c r="C35974" s="564"/>
      <c r="E35974" s="564"/>
    </row>
    <row r="35975" spans="3:5">
      <c r="C35975" s="564"/>
      <c r="E35975" s="564"/>
    </row>
    <row r="35976" spans="3:5">
      <c r="C35976" s="564"/>
      <c r="E35976" s="564"/>
    </row>
    <row r="35977" spans="3:5">
      <c r="C35977" s="564"/>
      <c r="E35977" s="564"/>
    </row>
    <row r="35978" spans="3:5">
      <c r="C35978" s="564"/>
      <c r="E35978" s="564"/>
    </row>
    <row r="35979" spans="3:5">
      <c r="C35979" s="564"/>
      <c r="E35979" s="564"/>
    </row>
    <row r="35980" spans="3:5">
      <c r="C35980" s="564"/>
      <c r="E35980" s="564"/>
    </row>
    <row r="35981" spans="3:5">
      <c r="C35981" s="564"/>
      <c r="E35981" s="564"/>
    </row>
    <row r="35982" spans="3:5">
      <c r="C35982" s="564"/>
      <c r="E35982" s="564"/>
    </row>
    <row r="35983" spans="3:5">
      <c r="C35983" s="564"/>
      <c r="E35983" s="564"/>
    </row>
    <row r="35984" spans="3:5">
      <c r="C35984" s="564"/>
      <c r="E35984" s="564"/>
    </row>
    <row r="35985" spans="3:5">
      <c r="C35985" s="564"/>
      <c r="E35985" s="564"/>
    </row>
    <row r="35986" spans="3:5">
      <c r="C35986" s="564"/>
      <c r="E35986" s="564"/>
    </row>
    <row r="35987" spans="3:5">
      <c r="C35987" s="564"/>
      <c r="E35987" s="564"/>
    </row>
    <row r="35988" spans="3:5">
      <c r="C35988" s="564"/>
      <c r="E35988" s="564"/>
    </row>
    <row r="35989" spans="3:5">
      <c r="C35989" s="564"/>
      <c r="E35989" s="564"/>
    </row>
    <row r="35990" spans="3:5">
      <c r="C35990" s="564"/>
      <c r="E35990" s="564"/>
    </row>
    <row r="35991" spans="3:5">
      <c r="C35991" s="564"/>
      <c r="E35991" s="564"/>
    </row>
    <row r="35992" spans="3:5">
      <c r="C35992" s="564"/>
      <c r="E35992" s="564"/>
    </row>
    <row r="35993" spans="3:5">
      <c r="C35993" s="564"/>
      <c r="E35993" s="564"/>
    </row>
    <row r="35994" spans="3:5">
      <c r="C35994" s="564"/>
      <c r="E35994" s="564"/>
    </row>
    <row r="35995" spans="3:5">
      <c r="C35995" s="564"/>
      <c r="E35995" s="564"/>
    </row>
    <row r="35996" spans="3:5">
      <c r="C35996" s="564"/>
      <c r="E35996" s="564"/>
    </row>
    <row r="35997" spans="3:5">
      <c r="C35997" s="564"/>
      <c r="E35997" s="564"/>
    </row>
    <row r="35998" spans="3:5">
      <c r="C35998" s="564"/>
      <c r="E35998" s="564"/>
    </row>
    <row r="35999" spans="3:5">
      <c r="C35999" s="564"/>
      <c r="E35999" s="564"/>
    </row>
    <row r="36000" spans="3:5">
      <c r="C36000" s="564"/>
      <c r="E36000" s="564"/>
    </row>
    <row r="36001" spans="3:5">
      <c r="C36001" s="564"/>
      <c r="E36001" s="564"/>
    </row>
    <row r="36002" spans="3:5">
      <c r="C36002" s="564"/>
      <c r="E36002" s="564"/>
    </row>
    <row r="36003" spans="3:5">
      <c r="C36003" s="564"/>
      <c r="E36003" s="564"/>
    </row>
    <row r="36004" spans="3:5">
      <c r="C36004" s="564"/>
      <c r="E36004" s="564"/>
    </row>
    <row r="36005" spans="3:5">
      <c r="C36005" s="564"/>
      <c r="E36005" s="564"/>
    </row>
    <row r="36006" spans="3:5">
      <c r="C36006" s="564"/>
      <c r="E36006" s="564"/>
    </row>
    <row r="36007" spans="3:5">
      <c r="C36007" s="564"/>
      <c r="E36007" s="564"/>
    </row>
    <row r="36008" spans="3:5">
      <c r="C36008" s="564"/>
      <c r="E36008" s="564"/>
    </row>
    <row r="36009" spans="3:5">
      <c r="C36009" s="564"/>
      <c r="E36009" s="564"/>
    </row>
    <row r="36010" spans="3:5">
      <c r="C36010" s="564"/>
      <c r="E36010" s="564"/>
    </row>
    <row r="36011" spans="3:5">
      <c r="C36011" s="564"/>
      <c r="E36011" s="564"/>
    </row>
    <row r="36012" spans="3:5">
      <c r="C36012" s="564"/>
      <c r="E36012" s="564"/>
    </row>
    <row r="36013" spans="3:5">
      <c r="C36013" s="564"/>
      <c r="E36013" s="564"/>
    </row>
    <row r="36014" spans="3:5">
      <c r="C36014" s="564"/>
      <c r="E36014" s="564"/>
    </row>
    <row r="36015" spans="3:5">
      <c r="C36015" s="564"/>
      <c r="E36015" s="564"/>
    </row>
    <row r="36016" spans="3:5">
      <c r="C36016" s="564"/>
      <c r="E36016" s="564"/>
    </row>
    <row r="36017" spans="3:5">
      <c r="C36017" s="564"/>
      <c r="E36017" s="564"/>
    </row>
    <row r="36018" spans="3:5">
      <c r="C36018" s="564"/>
      <c r="E36018" s="564"/>
    </row>
    <row r="36019" spans="3:5">
      <c r="C36019" s="564"/>
      <c r="E36019" s="564"/>
    </row>
    <row r="36020" spans="3:5">
      <c r="C36020" s="564"/>
      <c r="E36020" s="564"/>
    </row>
    <row r="36021" spans="3:5">
      <c r="C36021" s="564"/>
      <c r="E36021" s="564"/>
    </row>
    <row r="36022" spans="3:5">
      <c r="C36022" s="564"/>
      <c r="E36022" s="564"/>
    </row>
    <row r="36023" spans="3:5">
      <c r="C36023" s="564"/>
      <c r="E36023" s="564"/>
    </row>
    <row r="36024" spans="3:5">
      <c r="C36024" s="564"/>
      <c r="E36024" s="564"/>
    </row>
    <row r="36025" spans="3:5">
      <c r="C36025" s="564"/>
      <c r="E36025" s="564"/>
    </row>
    <row r="36026" spans="3:5">
      <c r="C36026" s="564"/>
      <c r="E36026" s="564"/>
    </row>
    <row r="36027" spans="3:5">
      <c r="C36027" s="564"/>
      <c r="E36027" s="564"/>
    </row>
    <row r="36028" spans="3:5">
      <c r="C36028" s="564"/>
      <c r="E36028" s="564"/>
    </row>
    <row r="36029" spans="3:5">
      <c r="C36029" s="564"/>
      <c r="E36029" s="564"/>
    </row>
    <row r="36030" spans="3:5">
      <c r="C36030" s="564"/>
      <c r="E36030" s="564"/>
    </row>
    <row r="36031" spans="3:5">
      <c r="C36031" s="564"/>
      <c r="E36031" s="564"/>
    </row>
    <row r="36032" spans="3:5">
      <c r="C36032" s="564"/>
      <c r="E36032" s="564"/>
    </row>
    <row r="36033" spans="3:5">
      <c r="C36033" s="564"/>
      <c r="E36033" s="564"/>
    </row>
    <row r="36034" spans="3:5">
      <c r="C36034" s="564"/>
      <c r="E36034" s="564"/>
    </row>
    <row r="36035" spans="3:5">
      <c r="C36035" s="564"/>
      <c r="E36035" s="564"/>
    </row>
    <row r="36036" spans="3:5">
      <c r="C36036" s="564"/>
      <c r="E36036" s="564"/>
    </row>
    <row r="36037" spans="3:5">
      <c r="C36037" s="564"/>
      <c r="E36037" s="564"/>
    </row>
    <row r="36038" spans="3:5">
      <c r="C36038" s="564"/>
      <c r="E36038" s="564"/>
    </row>
    <row r="36039" spans="3:5">
      <c r="C36039" s="564"/>
      <c r="E36039" s="564"/>
    </row>
    <row r="36040" spans="3:5">
      <c r="C36040" s="564"/>
      <c r="E36040" s="564"/>
    </row>
    <row r="36041" spans="3:5">
      <c r="C36041" s="564"/>
      <c r="E36041" s="564"/>
    </row>
    <row r="36042" spans="3:5">
      <c r="C36042" s="564"/>
      <c r="E36042" s="564"/>
    </row>
    <row r="36043" spans="3:5">
      <c r="C36043" s="564"/>
      <c r="E36043" s="564"/>
    </row>
    <row r="36044" spans="3:5">
      <c r="C36044" s="564"/>
      <c r="E36044" s="564"/>
    </row>
    <row r="36045" spans="3:5">
      <c r="C36045" s="564"/>
      <c r="E36045" s="564"/>
    </row>
    <row r="36046" spans="3:5">
      <c r="C36046" s="564"/>
      <c r="E36046" s="564"/>
    </row>
    <row r="36047" spans="3:5">
      <c r="C36047" s="564"/>
      <c r="E36047" s="564"/>
    </row>
    <row r="36048" spans="3:5">
      <c r="C36048" s="564"/>
      <c r="E36048" s="564"/>
    </row>
    <row r="36049" spans="3:5">
      <c r="C36049" s="564"/>
      <c r="E36049" s="564"/>
    </row>
    <row r="36050" spans="3:5">
      <c r="C36050" s="564"/>
      <c r="E36050" s="564"/>
    </row>
    <row r="36051" spans="3:5">
      <c r="C36051" s="564"/>
      <c r="E36051" s="564"/>
    </row>
    <row r="36052" spans="3:5">
      <c r="C36052" s="564"/>
      <c r="E36052" s="564"/>
    </row>
    <row r="36053" spans="3:5">
      <c r="C36053" s="564"/>
      <c r="E36053" s="564"/>
    </row>
    <row r="36054" spans="3:5">
      <c r="C36054" s="564"/>
      <c r="E36054" s="564"/>
    </row>
    <row r="36055" spans="3:5">
      <c r="C36055" s="564"/>
      <c r="E36055" s="564"/>
    </row>
    <row r="36056" spans="3:5">
      <c r="C36056" s="564"/>
      <c r="E36056" s="564"/>
    </row>
    <row r="36057" spans="3:5">
      <c r="C36057" s="564"/>
      <c r="E36057" s="564"/>
    </row>
    <row r="36058" spans="3:5">
      <c r="C36058" s="564"/>
      <c r="E36058" s="564"/>
    </row>
    <row r="36059" spans="3:5">
      <c r="C36059" s="564"/>
      <c r="E36059" s="564"/>
    </row>
    <row r="36060" spans="3:5">
      <c r="C36060" s="564"/>
      <c r="E36060" s="564"/>
    </row>
    <row r="36061" spans="3:5">
      <c r="C36061" s="564"/>
      <c r="E36061" s="564"/>
    </row>
    <row r="36062" spans="3:5">
      <c r="C36062" s="564"/>
      <c r="E36062" s="564"/>
    </row>
    <row r="36063" spans="3:5">
      <c r="C36063" s="564"/>
      <c r="E36063" s="564"/>
    </row>
    <row r="36064" spans="3:5">
      <c r="C36064" s="564"/>
      <c r="E36064" s="564"/>
    </row>
    <row r="36065" spans="3:5">
      <c r="C36065" s="564"/>
      <c r="E36065" s="564"/>
    </row>
    <row r="36066" spans="3:5">
      <c r="C36066" s="564"/>
      <c r="E36066" s="564"/>
    </row>
    <row r="36067" spans="3:5">
      <c r="C36067" s="564"/>
      <c r="E36067" s="564"/>
    </row>
    <row r="36068" spans="3:5">
      <c r="C36068" s="564"/>
      <c r="E36068" s="564"/>
    </row>
    <row r="36069" spans="3:5">
      <c r="C36069" s="564"/>
      <c r="E36069" s="564"/>
    </row>
    <row r="36070" spans="3:5">
      <c r="C36070" s="564"/>
      <c r="E36070" s="564"/>
    </row>
    <row r="36071" spans="3:5">
      <c r="C36071" s="564"/>
      <c r="E36071" s="564"/>
    </row>
    <row r="36072" spans="3:5">
      <c r="C36072" s="564"/>
      <c r="E36072" s="564"/>
    </row>
    <row r="36073" spans="3:5">
      <c r="C36073" s="564"/>
      <c r="E36073" s="564"/>
    </row>
    <row r="36074" spans="3:5">
      <c r="C36074" s="564"/>
      <c r="E36074" s="564"/>
    </row>
    <row r="36075" spans="3:5">
      <c r="C36075" s="564"/>
      <c r="E36075" s="564"/>
    </row>
    <row r="36076" spans="3:5">
      <c r="C36076" s="564"/>
      <c r="E36076" s="564"/>
    </row>
    <row r="36077" spans="3:5">
      <c r="C36077" s="564"/>
      <c r="E36077" s="564"/>
    </row>
    <row r="36078" spans="3:5">
      <c r="C36078" s="564"/>
      <c r="E36078" s="564"/>
    </row>
    <row r="36079" spans="3:5">
      <c r="C36079" s="564"/>
      <c r="E36079" s="564"/>
    </row>
    <row r="36080" spans="3:5">
      <c r="C36080" s="564"/>
      <c r="E36080" s="564"/>
    </row>
    <row r="36081" spans="3:5">
      <c r="C36081" s="564"/>
      <c r="E36081" s="564"/>
    </row>
    <row r="36082" spans="3:5">
      <c r="C36082" s="564"/>
      <c r="E36082" s="564"/>
    </row>
    <row r="36083" spans="3:5">
      <c r="C36083" s="564"/>
      <c r="E36083" s="564"/>
    </row>
    <row r="36084" spans="3:5">
      <c r="C36084" s="564"/>
      <c r="E36084" s="564"/>
    </row>
    <row r="36085" spans="3:5">
      <c r="C36085" s="564"/>
      <c r="E36085" s="564"/>
    </row>
    <row r="36086" spans="3:5">
      <c r="C36086" s="564"/>
      <c r="E36086" s="564"/>
    </row>
    <row r="36087" spans="3:5">
      <c r="C36087" s="564"/>
      <c r="E36087" s="564"/>
    </row>
    <row r="36088" spans="3:5">
      <c r="C36088" s="564"/>
      <c r="E36088" s="564"/>
    </row>
    <row r="36089" spans="3:5">
      <c r="C36089" s="564"/>
      <c r="E36089" s="564"/>
    </row>
    <row r="36090" spans="3:5">
      <c r="C36090" s="564"/>
      <c r="E36090" s="564"/>
    </row>
    <row r="36091" spans="3:5">
      <c r="C36091" s="564"/>
      <c r="E36091" s="564"/>
    </row>
    <row r="36092" spans="3:5">
      <c r="C36092" s="564"/>
      <c r="E36092" s="564"/>
    </row>
    <row r="36093" spans="3:5">
      <c r="C36093" s="564"/>
      <c r="E36093" s="564"/>
    </row>
    <row r="36094" spans="3:5">
      <c r="C36094" s="564"/>
      <c r="E36094" s="564"/>
    </row>
    <row r="36095" spans="3:5">
      <c r="C36095" s="564"/>
      <c r="E36095" s="564"/>
    </row>
    <row r="36096" spans="3:5">
      <c r="C36096" s="564"/>
      <c r="E36096" s="564"/>
    </row>
    <row r="36097" spans="3:5">
      <c r="C36097" s="564"/>
      <c r="E36097" s="564"/>
    </row>
    <row r="36098" spans="3:5">
      <c r="C36098" s="564"/>
      <c r="E36098" s="564"/>
    </row>
    <row r="36099" spans="3:5">
      <c r="C36099" s="564"/>
      <c r="E36099" s="564"/>
    </row>
    <row r="36100" spans="3:5">
      <c r="C36100" s="564"/>
      <c r="E36100" s="564"/>
    </row>
    <row r="36101" spans="3:5">
      <c r="C36101" s="564"/>
      <c r="E36101" s="564"/>
    </row>
    <row r="36102" spans="3:5">
      <c r="C36102" s="564"/>
      <c r="E36102" s="564"/>
    </row>
    <row r="36103" spans="3:5">
      <c r="C36103" s="564"/>
      <c r="E36103" s="564"/>
    </row>
    <row r="36104" spans="3:5">
      <c r="C36104" s="564"/>
      <c r="E36104" s="564"/>
    </row>
    <row r="36105" spans="3:5">
      <c r="C36105" s="564"/>
      <c r="E36105" s="564"/>
    </row>
    <row r="36106" spans="3:5">
      <c r="C36106" s="564"/>
      <c r="E36106" s="564"/>
    </row>
    <row r="36107" spans="3:5">
      <c r="C36107" s="564"/>
      <c r="E36107" s="564"/>
    </row>
    <row r="36108" spans="3:5">
      <c r="C36108" s="564"/>
      <c r="E36108" s="564"/>
    </row>
    <row r="36109" spans="3:5">
      <c r="C36109" s="564"/>
      <c r="E36109" s="564"/>
    </row>
    <row r="36110" spans="3:5">
      <c r="C36110" s="564"/>
      <c r="E36110" s="564"/>
    </row>
    <row r="36111" spans="3:5">
      <c r="C36111" s="564"/>
      <c r="E36111" s="564"/>
    </row>
    <row r="36112" spans="3:5">
      <c r="C36112" s="564"/>
      <c r="E36112" s="564"/>
    </row>
    <row r="36113" spans="3:5">
      <c r="C36113" s="564"/>
      <c r="E36113" s="564"/>
    </row>
    <row r="36114" spans="3:5">
      <c r="C36114" s="564"/>
      <c r="E36114" s="564"/>
    </row>
    <row r="36115" spans="3:5">
      <c r="C36115" s="564"/>
      <c r="E36115" s="564"/>
    </row>
    <row r="36116" spans="3:5">
      <c r="C36116" s="564"/>
      <c r="E36116" s="564"/>
    </row>
    <row r="36117" spans="3:5">
      <c r="C36117" s="564"/>
      <c r="E36117" s="564"/>
    </row>
    <row r="36118" spans="3:5">
      <c r="C36118" s="564"/>
      <c r="E36118" s="564"/>
    </row>
    <row r="36119" spans="3:5">
      <c r="C36119" s="564"/>
      <c r="E36119" s="564"/>
    </row>
    <row r="36120" spans="3:5">
      <c r="C36120" s="564"/>
      <c r="E36120" s="564"/>
    </row>
    <row r="36121" spans="3:5">
      <c r="C36121" s="564"/>
      <c r="E36121" s="564"/>
    </row>
    <row r="36122" spans="3:5">
      <c r="C36122" s="564"/>
      <c r="E36122" s="564"/>
    </row>
    <row r="36123" spans="3:5">
      <c r="C36123" s="564"/>
      <c r="E36123" s="564"/>
    </row>
    <row r="36124" spans="3:5">
      <c r="C36124" s="564"/>
      <c r="E36124" s="564"/>
    </row>
    <row r="36125" spans="3:5">
      <c r="C36125" s="564"/>
      <c r="E36125" s="564"/>
    </row>
    <row r="36126" spans="3:5">
      <c r="C36126" s="564"/>
      <c r="E36126" s="564"/>
    </row>
    <row r="36127" spans="3:5">
      <c r="C36127" s="564"/>
      <c r="E36127" s="564"/>
    </row>
    <row r="36128" spans="3:5">
      <c r="C36128" s="564"/>
      <c r="E36128" s="564"/>
    </row>
    <row r="36129" spans="3:5">
      <c r="C36129" s="564"/>
      <c r="E36129" s="564"/>
    </row>
    <row r="36130" spans="3:5">
      <c r="C36130" s="564"/>
      <c r="E36130" s="564"/>
    </row>
    <row r="36131" spans="3:5">
      <c r="C36131" s="564"/>
      <c r="E36131" s="564"/>
    </row>
    <row r="36132" spans="3:5">
      <c r="C36132" s="564"/>
      <c r="E36132" s="564"/>
    </row>
    <row r="36133" spans="3:5">
      <c r="C36133" s="564"/>
      <c r="E36133" s="564"/>
    </row>
    <row r="36134" spans="3:5">
      <c r="C36134" s="564"/>
      <c r="E36134" s="564"/>
    </row>
    <row r="36135" spans="3:5">
      <c r="C36135" s="564"/>
      <c r="E36135" s="564"/>
    </row>
    <row r="36136" spans="3:5">
      <c r="C36136" s="564"/>
      <c r="E36136" s="564"/>
    </row>
    <row r="36137" spans="3:5">
      <c r="C36137" s="564"/>
      <c r="E36137" s="564"/>
    </row>
    <row r="36138" spans="3:5">
      <c r="C36138" s="564"/>
      <c r="E36138" s="564"/>
    </row>
    <row r="36139" spans="3:5">
      <c r="C36139" s="564"/>
      <c r="E36139" s="564"/>
    </row>
    <row r="36140" spans="3:5">
      <c r="C36140" s="564"/>
      <c r="E36140" s="564"/>
    </row>
    <row r="36141" spans="3:5">
      <c r="C36141" s="564"/>
      <c r="E36141" s="564"/>
    </row>
    <row r="36142" spans="3:5">
      <c r="C36142" s="564"/>
      <c r="E36142" s="564"/>
    </row>
    <row r="36143" spans="3:5">
      <c r="C36143" s="564"/>
      <c r="E36143" s="564"/>
    </row>
    <row r="36144" spans="3:5">
      <c r="C36144" s="564"/>
      <c r="E36144" s="564"/>
    </row>
    <row r="36145" spans="3:5">
      <c r="C36145" s="564"/>
      <c r="E36145" s="564"/>
    </row>
    <row r="36146" spans="3:5">
      <c r="C36146" s="564"/>
      <c r="E36146" s="564"/>
    </row>
    <row r="36147" spans="3:5">
      <c r="C36147" s="564"/>
      <c r="E36147" s="564"/>
    </row>
    <row r="36148" spans="3:5">
      <c r="C36148" s="564"/>
      <c r="E36148" s="564"/>
    </row>
    <row r="36149" spans="3:5">
      <c r="C36149" s="564"/>
      <c r="E36149" s="564"/>
    </row>
    <row r="36150" spans="3:5">
      <c r="C36150" s="564"/>
      <c r="E36150" s="564"/>
    </row>
    <row r="36151" spans="3:5">
      <c r="C36151" s="564"/>
      <c r="E36151" s="564"/>
    </row>
    <row r="36152" spans="3:5">
      <c r="C36152" s="564"/>
      <c r="E36152" s="564"/>
    </row>
    <row r="36153" spans="3:5">
      <c r="C36153" s="564"/>
      <c r="E36153" s="564"/>
    </row>
    <row r="36154" spans="3:5">
      <c r="C36154" s="564"/>
      <c r="E36154" s="564"/>
    </row>
    <row r="36155" spans="3:5">
      <c r="C36155" s="564"/>
      <c r="E36155" s="564"/>
    </row>
    <row r="36156" spans="3:5">
      <c r="C36156" s="564"/>
      <c r="E36156" s="564"/>
    </row>
    <row r="36157" spans="3:5">
      <c r="C36157" s="564"/>
      <c r="E36157" s="564"/>
    </row>
    <row r="36158" spans="3:5">
      <c r="C36158" s="564"/>
      <c r="E36158" s="564"/>
    </row>
    <row r="36159" spans="3:5">
      <c r="C36159" s="564"/>
      <c r="E36159" s="564"/>
    </row>
    <row r="36160" spans="3:5">
      <c r="C36160" s="564"/>
      <c r="E36160" s="564"/>
    </row>
    <row r="36161" spans="3:5">
      <c r="C36161" s="564"/>
      <c r="E36161" s="564"/>
    </row>
    <row r="36162" spans="3:5">
      <c r="C36162" s="564"/>
      <c r="E36162" s="564"/>
    </row>
    <row r="36163" spans="3:5">
      <c r="C36163" s="564"/>
      <c r="E36163" s="564"/>
    </row>
    <row r="36164" spans="3:5">
      <c r="C36164" s="564"/>
      <c r="E36164" s="564"/>
    </row>
    <row r="36165" spans="3:5">
      <c r="C36165" s="564"/>
      <c r="E36165" s="564"/>
    </row>
    <row r="36166" spans="3:5">
      <c r="C36166" s="564"/>
      <c r="E36166" s="564"/>
    </row>
    <row r="36167" spans="3:5">
      <c r="C36167" s="564"/>
      <c r="E36167" s="564"/>
    </row>
    <row r="36168" spans="3:5">
      <c r="C36168" s="564"/>
      <c r="E36168" s="564"/>
    </row>
    <row r="36169" spans="3:5">
      <c r="C36169" s="564"/>
      <c r="E36169" s="564"/>
    </row>
    <row r="36170" spans="3:5">
      <c r="C36170" s="564"/>
      <c r="E36170" s="564"/>
    </row>
    <row r="36171" spans="3:5">
      <c r="C36171" s="564"/>
      <c r="E36171" s="564"/>
    </row>
    <row r="36172" spans="3:5">
      <c r="C36172" s="564"/>
      <c r="E36172" s="564"/>
    </row>
    <row r="36173" spans="3:5">
      <c r="C36173" s="564"/>
      <c r="E36173" s="564"/>
    </row>
    <row r="36174" spans="3:5">
      <c r="C36174" s="564"/>
      <c r="E36174" s="564"/>
    </row>
    <row r="36175" spans="3:5">
      <c r="C36175" s="564"/>
      <c r="E36175" s="564"/>
    </row>
    <row r="36176" spans="3:5">
      <c r="C36176" s="564"/>
      <c r="E36176" s="564"/>
    </row>
    <row r="36177" spans="3:5">
      <c r="C36177" s="564"/>
      <c r="E36177" s="564"/>
    </row>
    <row r="36178" spans="3:5">
      <c r="C36178" s="564"/>
      <c r="E36178" s="564"/>
    </row>
    <row r="36179" spans="3:5">
      <c r="C36179" s="564"/>
      <c r="E36179" s="564"/>
    </row>
    <row r="36180" spans="3:5">
      <c r="C36180" s="564"/>
      <c r="E36180" s="564"/>
    </row>
    <row r="36181" spans="3:5">
      <c r="C36181" s="564"/>
      <c r="E36181" s="564"/>
    </row>
    <row r="36182" spans="3:5">
      <c r="C36182" s="564"/>
      <c r="E36182" s="564"/>
    </row>
    <row r="36183" spans="3:5">
      <c r="C36183" s="564"/>
      <c r="E36183" s="564"/>
    </row>
    <row r="36184" spans="3:5">
      <c r="C36184" s="564"/>
      <c r="E36184" s="564"/>
    </row>
    <row r="36185" spans="3:5">
      <c r="C36185" s="564"/>
      <c r="E36185" s="564"/>
    </row>
    <row r="36186" spans="3:5">
      <c r="C36186" s="564"/>
      <c r="E36186" s="564"/>
    </row>
    <row r="36187" spans="3:5">
      <c r="C36187" s="564"/>
      <c r="E36187" s="564"/>
    </row>
    <row r="36188" spans="3:5">
      <c r="C36188" s="564"/>
      <c r="E36188" s="564"/>
    </row>
    <row r="36189" spans="3:5">
      <c r="C36189" s="564"/>
      <c r="E36189" s="564"/>
    </row>
    <row r="36190" spans="3:5">
      <c r="C36190" s="564"/>
      <c r="E36190" s="564"/>
    </row>
    <row r="36191" spans="3:5">
      <c r="C36191" s="564"/>
      <c r="E36191" s="564"/>
    </row>
    <row r="36192" spans="3:5">
      <c r="C36192" s="564"/>
      <c r="E36192" s="564"/>
    </row>
    <row r="36193" spans="3:5">
      <c r="C36193" s="564"/>
      <c r="E36193" s="564"/>
    </row>
    <row r="36194" spans="3:5">
      <c r="C36194" s="564"/>
      <c r="E36194" s="564"/>
    </row>
    <row r="36195" spans="3:5">
      <c r="C36195" s="564"/>
      <c r="E36195" s="564"/>
    </row>
    <row r="36196" spans="3:5">
      <c r="C36196" s="564"/>
      <c r="E36196" s="564"/>
    </row>
    <row r="36197" spans="3:5">
      <c r="C36197" s="564"/>
      <c r="E36197" s="564"/>
    </row>
    <row r="36198" spans="3:5">
      <c r="C36198" s="564"/>
      <c r="E36198" s="564"/>
    </row>
    <row r="36199" spans="3:5">
      <c r="C36199" s="564"/>
      <c r="E36199" s="564"/>
    </row>
    <row r="36200" spans="3:5">
      <c r="C36200" s="564"/>
      <c r="E36200" s="564"/>
    </row>
    <row r="36201" spans="3:5">
      <c r="C36201" s="564"/>
      <c r="E36201" s="564"/>
    </row>
    <row r="36202" spans="3:5">
      <c r="C36202" s="564"/>
      <c r="E36202" s="564"/>
    </row>
    <row r="36203" spans="3:5">
      <c r="C36203" s="564"/>
      <c r="E36203" s="564"/>
    </row>
    <row r="36204" spans="3:5">
      <c r="C36204" s="564"/>
      <c r="E36204" s="564"/>
    </row>
    <row r="36205" spans="3:5">
      <c r="C36205" s="564"/>
      <c r="E36205" s="564"/>
    </row>
    <row r="36206" spans="3:5">
      <c r="C36206" s="564"/>
      <c r="E36206" s="564"/>
    </row>
    <row r="36207" spans="3:5">
      <c r="C36207" s="564"/>
      <c r="E36207" s="564"/>
    </row>
    <row r="36208" spans="3:5">
      <c r="C36208" s="564"/>
      <c r="E36208" s="564"/>
    </row>
    <row r="36209" spans="3:5">
      <c r="C36209" s="564"/>
      <c r="E36209" s="564"/>
    </row>
    <row r="36210" spans="3:5">
      <c r="C36210" s="564"/>
      <c r="E36210" s="564"/>
    </row>
    <row r="36211" spans="3:5">
      <c r="C36211" s="564"/>
      <c r="E36211" s="564"/>
    </row>
    <row r="36212" spans="3:5">
      <c r="C36212" s="564"/>
      <c r="E36212" s="564"/>
    </row>
    <row r="36213" spans="3:5">
      <c r="C36213" s="564"/>
      <c r="E36213" s="564"/>
    </row>
    <row r="36214" spans="3:5">
      <c r="C36214" s="564"/>
      <c r="E36214" s="564"/>
    </row>
    <row r="36215" spans="3:5">
      <c r="C36215" s="564"/>
      <c r="E36215" s="564"/>
    </row>
    <row r="36216" spans="3:5">
      <c r="C36216" s="564"/>
      <c r="E36216" s="564"/>
    </row>
    <row r="36217" spans="3:5">
      <c r="C36217" s="564"/>
      <c r="E36217" s="564"/>
    </row>
    <row r="36218" spans="3:5">
      <c r="C36218" s="564"/>
      <c r="E36218" s="564"/>
    </row>
    <row r="36219" spans="3:5">
      <c r="C36219" s="564"/>
      <c r="E36219" s="564"/>
    </row>
    <row r="36220" spans="3:5">
      <c r="C36220" s="564"/>
      <c r="E36220" s="564"/>
    </row>
    <row r="36221" spans="3:5">
      <c r="C36221" s="564"/>
      <c r="E36221" s="564"/>
    </row>
    <row r="36222" spans="3:5">
      <c r="C36222" s="564"/>
      <c r="E36222" s="564"/>
    </row>
    <row r="36223" spans="3:5">
      <c r="C36223" s="564"/>
      <c r="E36223" s="564"/>
    </row>
    <row r="36224" spans="3:5">
      <c r="C36224" s="564"/>
      <c r="E36224" s="564"/>
    </row>
    <row r="36225" spans="3:5">
      <c r="C36225" s="564"/>
      <c r="E36225" s="564"/>
    </row>
    <row r="36226" spans="3:5">
      <c r="C36226" s="564"/>
      <c r="E36226" s="564"/>
    </row>
    <row r="36227" spans="3:5">
      <c r="C36227" s="564"/>
      <c r="E36227" s="564"/>
    </row>
    <row r="36228" spans="3:5">
      <c r="C36228" s="564"/>
      <c r="E36228" s="564"/>
    </row>
    <row r="36229" spans="3:5">
      <c r="C36229" s="564"/>
      <c r="E36229" s="564"/>
    </row>
    <row r="36230" spans="3:5">
      <c r="C36230" s="564"/>
      <c r="E36230" s="564"/>
    </row>
    <row r="36231" spans="3:5">
      <c r="C36231" s="564"/>
      <c r="E36231" s="564"/>
    </row>
    <row r="36232" spans="3:5">
      <c r="C36232" s="564"/>
      <c r="E36232" s="564"/>
    </row>
    <row r="36233" spans="3:5">
      <c r="C36233" s="564"/>
      <c r="E36233" s="564"/>
    </row>
    <row r="36234" spans="3:5">
      <c r="C36234" s="564"/>
      <c r="E36234" s="564"/>
    </row>
    <row r="36235" spans="3:5">
      <c r="C36235" s="564"/>
      <c r="E36235" s="564"/>
    </row>
    <row r="36236" spans="3:5">
      <c r="C36236" s="564"/>
      <c r="E36236" s="564"/>
    </row>
    <row r="36237" spans="3:5">
      <c r="C36237" s="564"/>
      <c r="E36237" s="564"/>
    </row>
    <row r="36238" spans="3:5">
      <c r="C36238" s="564"/>
      <c r="E36238" s="564"/>
    </row>
    <row r="36239" spans="3:5">
      <c r="C36239" s="564"/>
      <c r="E36239" s="564"/>
    </row>
    <row r="36240" spans="3:5">
      <c r="C36240" s="564"/>
      <c r="E36240" s="564"/>
    </row>
    <row r="36241" spans="3:5">
      <c r="C36241" s="564"/>
      <c r="E36241" s="564"/>
    </row>
    <row r="36242" spans="3:5">
      <c r="C36242" s="564"/>
      <c r="E36242" s="564"/>
    </row>
    <row r="36243" spans="3:5">
      <c r="C36243" s="564"/>
      <c r="E36243" s="564"/>
    </row>
    <row r="36244" spans="3:5">
      <c r="C36244" s="564"/>
      <c r="E36244" s="564"/>
    </row>
    <row r="36245" spans="3:5">
      <c r="C36245" s="564"/>
      <c r="E36245" s="564"/>
    </row>
    <row r="36246" spans="3:5">
      <c r="C36246" s="564"/>
      <c r="E36246" s="564"/>
    </row>
    <row r="36247" spans="3:5">
      <c r="C36247" s="564"/>
      <c r="E36247" s="564"/>
    </row>
    <row r="36248" spans="3:5">
      <c r="C36248" s="564"/>
      <c r="E36248" s="564"/>
    </row>
    <row r="36249" spans="3:5">
      <c r="C36249" s="564"/>
      <c r="E36249" s="564"/>
    </row>
    <row r="36250" spans="3:5">
      <c r="C36250" s="564"/>
      <c r="E36250" s="564"/>
    </row>
    <row r="36251" spans="3:5">
      <c r="C36251" s="564"/>
      <c r="E36251" s="564"/>
    </row>
    <row r="36252" spans="3:5">
      <c r="C36252" s="564"/>
      <c r="E36252" s="564"/>
    </row>
    <row r="36253" spans="3:5">
      <c r="C36253" s="564"/>
      <c r="E36253" s="564"/>
    </row>
    <row r="36254" spans="3:5">
      <c r="C36254" s="564"/>
      <c r="E36254" s="564"/>
    </row>
    <row r="36255" spans="3:5">
      <c r="C36255" s="564"/>
      <c r="E36255" s="564"/>
    </row>
    <row r="36256" spans="3:5">
      <c r="C36256" s="564"/>
      <c r="E36256" s="564"/>
    </row>
    <row r="36257" spans="3:5">
      <c r="C36257" s="564"/>
      <c r="E36257" s="564"/>
    </row>
    <row r="36258" spans="3:5">
      <c r="C36258" s="564"/>
      <c r="E36258" s="564"/>
    </row>
    <row r="36259" spans="3:5">
      <c r="C36259" s="564"/>
      <c r="E36259" s="564"/>
    </row>
    <row r="36260" spans="3:5">
      <c r="C36260" s="564"/>
      <c r="E36260" s="564"/>
    </row>
    <row r="36261" spans="3:5">
      <c r="C36261" s="564"/>
      <c r="E36261" s="564"/>
    </row>
    <row r="36262" spans="3:5">
      <c r="C36262" s="564"/>
      <c r="E36262" s="564"/>
    </row>
    <row r="36263" spans="3:5">
      <c r="C36263" s="564"/>
      <c r="E36263" s="564"/>
    </row>
    <row r="36264" spans="3:5">
      <c r="C36264" s="564"/>
      <c r="E36264" s="564"/>
    </row>
    <row r="36265" spans="3:5">
      <c r="C36265" s="564"/>
      <c r="E36265" s="564"/>
    </row>
    <row r="36266" spans="3:5">
      <c r="C36266" s="564"/>
      <c r="E36266" s="564"/>
    </row>
    <row r="36267" spans="3:5">
      <c r="C36267" s="564"/>
      <c r="E36267" s="564"/>
    </row>
    <row r="36268" spans="3:5">
      <c r="C36268" s="564"/>
      <c r="E36268" s="564"/>
    </row>
    <row r="36269" spans="3:5">
      <c r="C36269" s="564"/>
      <c r="E36269" s="564"/>
    </row>
    <row r="36270" spans="3:5">
      <c r="C36270" s="564"/>
      <c r="E36270" s="564"/>
    </row>
    <row r="36271" spans="3:5">
      <c r="C36271" s="564"/>
      <c r="E36271" s="564"/>
    </row>
    <row r="36272" spans="3:5">
      <c r="C36272" s="564"/>
      <c r="E36272" s="564"/>
    </row>
    <row r="36273" spans="3:5">
      <c r="C36273" s="564"/>
      <c r="E36273" s="564"/>
    </row>
    <row r="36274" spans="3:5">
      <c r="C36274" s="564"/>
      <c r="E36274" s="564"/>
    </row>
    <row r="36275" spans="3:5">
      <c r="C36275" s="564"/>
      <c r="E36275" s="564"/>
    </row>
    <row r="36276" spans="3:5">
      <c r="C36276" s="564"/>
      <c r="E36276" s="564"/>
    </row>
    <row r="36277" spans="3:5">
      <c r="C36277" s="564"/>
      <c r="E36277" s="564"/>
    </row>
    <row r="36278" spans="3:5">
      <c r="C36278" s="564"/>
      <c r="E36278" s="564"/>
    </row>
    <row r="36279" spans="3:5">
      <c r="C36279" s="564"/>
      <c r="E36279" s="564"/>
    </row>
    <row r="36280" spans="3:5">
      <c r="C36280" s="564"/>
      <c r="E36280" s="564"/>
    </row>
    <row r="36281" spans="3:5">
      <c r="C36281" s="564"/>
      <c r="E36281" s="564"/>
    </row>
    <row r="36282" spans="3:5">
      <c r="C36282" s="564"/>
      <c r="E36282" s="564"/>
    </row>
    <row r="36283" spans="3:5">
      <c r="C36283" s="564"/>
      <c r="E36283" s="564"/>
    </row>
    <row r="36284" spans="3:5">
      <c r="C36284" s="564"/>
      <c r="E36284" s="564"/>
    </row>
    <row r="36285" spans="3:5">
      <c r="C36285" s="564"/>
      <c r="E36285" s="564"/>
    </row>
    <row r="36286" spans="3:5">
      <c r="C36286" s="564"/>
      <c r="E36286" s="564"/>
    </row>
    <row r="36287" spans="3:5">
      <c r="C36287" s="564"/>
      <c r="E36287" s="564"/>
    </row>
    <row r="36288" spans="3:5">
      <c r="C36288" s="564"/>
      <c r="E36288" s="564"/>
    </row>
    <row r="36289" spans="3:5">
      <c r="C36289" s="564"/>
      <c r="E36289" s="564"/>
    </row>
    <row r="36290" spans="3:5">
      <c r="C36290" s="564"/>
      <c r="E36290" s="564"/>
    </row>
    <row r="36291" spans="3:5">
      <c r="C36291" s="564"/>
      <c r="E36291" s="564"/>
    </row>
    <row r="36292" spans="3:5">
      <c r="C36292" s="564"/>
      <c r="E36292" s="564"/>
    </row>
    <row r="36293" spans="3:5">
      <c r="C36293" s="564"/>
      <c r="E36293" s="564"/>
    </row>
    <row r="36294" spans="3:5">
      <c r="C36294" s="564"/>
      <c r="E36294" s="564"/>
    </row>
    <row r="36295" spans="3:5">
      <c r="C36295" s="564"/>
      <c r="E36295" s="564"/>
    </row>
    <row r="36296" spans="3:5">
      <c r="C36296" s="564"/>
      <c r="E36296" s="564"/>
    </row>
    <row r="36297" spans="3:5">
      <c r="C36297" s="564"/>
      <c r="E36297" s="564"/>
    </row>
    <row r="36298" spans="3:5">
      <c r="C36298" s="564"/>
      <c r="E36298" s="564"/>
    </row>
    <row r="36299" spans="3:5">
      <c r="C36299" s="564"/>
      <c r="E36299" s="564"/>
    </row>
    <row r="36300" spans="3:5">
      <c r="C36300" s="564"/>
      <c r="E36300" s="564"/>
    </row>
    <row r="36301" spans="3:5">
      <c r="C36301" s="564"/>
      <c r="E36301" s="564"/>
    </row>
    <row r="36302" spans="3:5">
      <c r="C36302" s="564"/>
      <c r="E36302" s="564"/>
    </row>
    <row r="36303" spans="3:5">
      <c r="C36303" s="564"/>
      <c r="E36303" s="564"/>
    </row>
    <row r="36304" spans="3:5">
      <c r="C36304" s="564"/>
      <c r="E36304" s="564"/>
    </row>
    <row r="36305" spans="3:5">
      <c r="C36305" s="564"/>
      <c r="E36305" s="564"/>
    </row>
    <row r="36306" spans="3:5">
      <c r="C36306" s="564"/>
      <c r="E36306" s="564"/>
    </row>
    <row r="36307" spans="3:5">
      <c r="C36307" s="564"/>
      <c r="E36307" s="564"/>
    </row>
    <row r="36308" spans="3:5">
      <c r="C36308" s="564"/>
      <c r="E36308" s="564"/>
    </row>
    <row r="36309" spans="3:5">
      <c r="C36309" s="564"/>
      <c r="E36309" s="564"/>
    </row>
    <row r="36310" spans="3:5">
      <c r="C36310" s="564"/>
      <c r="E36310" s="564"/>
    </row>
    <row r="36311" spans="3:5">
      <c r="C36311" s="564"/>
      <c r="E36311" s="564"/>
    </row>
    <row r="36312" spans="3:5">
      <c r="C36312" s="564"/>
      <c r="E36312" s="564"/>
    </row>
    <row r="36313" spans="3:5">
      <c r="C36313" s="564"/>
      <c r="E36313" s="564"/>
    </row>
    <row r="36314" spans="3:5">
      <c r="C36314" s="564"/>
      <c r="E36314" s="564"/>
    </row>
    <row r="36315" spans="3:5">
      <c r="C36315" s="564"/>
      <c r="E36315" s="564"/>
    </row>
    <row r="36316" spans="3:5">
      <c r="C36316" s="564"/>
      <c r="E36316" s="564"/>
    </row>
    <row r="36317" spans="3:5">
      <c r="C36317" s="564"/>
      <c r="E36317" s="564"/>
    </row>
    <row r="36318" spans="3:5">
      <c r="C36318" s="564"/>
      <c r="E36318" s="564"/>
    </row>
    <row r="36319" spans="3:5">
      <c r="C36319" s="564"/>
      <c r="E36319" s="564"/>
    </row>
    <row r="36320" spans="3:5">
      <c r="C36320" s="564"/>
      <c r="E36320" s="564"/>
    </row>
    <row r="36321" spans="3:5">
      <c r="C36321" s="564"/>
      <c r="E36321" s="564"/>
    </row>
    <row r="36322" spans="3:5">
      <c r="C36322" s="564"/>
      <c r="E36322" s="564"/>
    </row>
    <row r="36323" spans="3:5">
      <c r="C36323" s="564"/>
      <c r="E36323" s="564"/>
    </row>
    <row r="36324" spans="3:5">
      <c r="C36324" s="564"/>
      <c r="E36324" s="564"/>
    </row>
    <row r="36325" spans="3:5">
      <c r="C36325" s="564"/>
      <c r="E36325" s="564"/>
    </row>
    <row r="36326" spans="3:5">
      <c r="C36326" s="564"/>
      <c r="E36326" s="564"/>
    </row>
    <row r="36327" spans="3:5">
      <c r="C36327" s="564"/>
      <c r="E36327" s="564"/>
    </row>
    <row r="36328" spans="3:5">
      <c r="C36328" s="564"/>
      <c r="E36328" s="564"/>
    </row>
    <row r="36329" spans="3:5">
      <c r="C36329" s="564"/>
      <c r="E36329" s="564"/>
    </row>
    <row r="36330" spans="3:5">
      <c r="C36330" s="564"/>
      <c r="E36330" s="564"/>
    </row>
    <row r="36331" spans="3:5">
      <c r="C36331" s="564"/>
      <c r="E36331" s="564"/>
    </row>
    <row r="36332" spans="3:5">
      <c r="C36332" s="564"/>
      <c r="E36332" s="564"/>
    </row>
    <row r="36333" spans="3:5">
      <c r="C36333" s="564"/>
      <c r="E36333" s="564"/>
    </row>
    <row r="36334" spans="3:5">
      <c r="C36334" s="564"/>
      <c r="E36334" s="564"/>
    </row>
    <row r="36335" spans="3:5">
      <c r="C36335" s="564"/>
      <c r="E36335" s="564"/>
    </row>
    <row r="36336" spans="3:5">
      <c r="C36336" s="564"/>
      <c r="E36336" s="564"/>
    </row>
    <row r="36337" spans="3:5">
      <c r="C36337" s="564"/>
      <c r="E36337" s="564"/>
    </row>
    <row r="36338" spans="3:5">
      <c r="C36338" s="564"/>
      <c r="E36338" s="564"/>
    </row>
    <row r="36339" spans="3:5">
      <c r="C36339" s="564"/>
      <c r="E36339" s="564"/>
    </row>
    <row r="36340" spans="3:5">
      <c r="C36340" s="564"/>
      <c r="E36340" s="564"/>
    </row>
    <row r="36341" spans="3:5">
      <c r="C36341" s="564"/>
      <c r="E36341" s="564"/>
    </row>
    <row r="36342" spans="3:5">
      <c r="C36342" s="564"/>
      <c r="E36342" s="564"/>
    </row>
    <row r="36343" spans="3:5">
      <c r="C36343" s="564"/>
      <c r="E36343" s="564"/>
    </row>
    <row r="36344" spans="3:5">
      <c r="C36344" s="564"/>
      <c r="E36344" s="564"/>
    </row>
    <row r="36345" spans="3:5">
      <c r="C36345" s="564"/>
      <c r="E36345" s="564"/>
    </row>
    <row r="36346" spans="3:5">
      <c r="C36346" s="564"/>
      <c r="E36346" s="564"/>
    </row>
    <row r="36347" spans="3:5">
      <c r="C36347" s="564"/>
      <c r="E36347" s="564"/>
    </row>
    <row r="36348" spans="3:5">
      <c r="C36348" s="564"/>
      <c r="E36348" s="564"/>
    </row>
    <row r="36349" spans="3:5">
      <c r="C36349" s="564"/>
      <c r="E36349" s="564"/>
    </row>
    <row r="36350" spans="3:5">
      <c r="C36350" s="564"/>
      <c r="E36350" s="564"/>
    </row>
    <row r="36351" spans="3:5">
      <c r="C36351" s="564"/>
      <c r="E36351" s="564"/>
    </row>
    <row r="36352" spans="3:5">
      <c r="C36352" s="564"/>
      <c r="E36352" s="564"/>
    </row>
    <row r="36353" spans="3:5">
      <c r="C36353" s="564"/>
      <c r="E36353" s="564"/>
    </row>
    <row r="36354" spans="3:5">
      <c r="C36354" s="564"/>
      <c r="E36354" s="564"/>
    </row>
    <row r="36355" spans="3:5">
      <c r="C36355" s="564"/>
      <c r="E36355" s="564"/>
    </row>
    <row r="36356" spans="3:5">
      <c r="C36356" s="564"/>
      <c r="E36356" s="564"/>
    </row>
    <row r="36357" spans="3:5">
      <c r="C36357" s="564"/>
      <c r="E36357" s="564"/>
    </row>
    <row r="36358" spans="3:5">
      <c r="C36358" s="564"/>
      <c r="E36358" s="564"/>
    </row>
    <row r="36359" spans="3:5">
      <c r="C36359" s="564"/>
      <c r="E36359" s="564"/>
    </row>
    <row r="36360" spans="3:5">
      <c r="C36360" s="564"/>
      <c r="E36360" s="564"/>
    </row>
    <row r="36361" spans="3:5">
      <c r="C36361" s="564"/>
      <c r="E36361" s="564"/>
    </row>
    <row r="36362" spans="3:5">
      <c r="C36362" s="564"/>
      <c r="E36362" s="564"/>
    </row>
    <row r="36363" spans="3:5">
      <c r="C36363" s="564"/>
      <c r="E36363" s="564"/>
    </row>
    <row r="36364" spans="3:5">
      <c r="C36364" s="564"/>
      <c r="E36364" s="564"/>
    </row>
    <row r="36365" spans="3:5">
      <c r="C36365" s="564"/>
      <c r="E36365" s="564"/>
    </row>
    <row r="36366" spans="3:5">
      <c r="C36366" s="564"/>
      <c r="E36366" s="564"/>
    </row>
    <row r="36367" spans="3:5">
      <c r="C36367" s="564"/>
      <c r="E36367" s="564"/>
    </row>
    <row r="36368" spans="3:5">
      <c r="C36368" s="564"/>
      <c r="E36368" s="564"/>
    </row>
    <row r="36369" spans="3:5">
      <c r="C36369" s="564"/>
      <c r="E36369" s="564"/>
    </row>
    <row r="36370" spans="3:5">
      <c r="C36370" s="564"/>
      <c r="E36370" s="564"/>
    </row>
    <row r="36371" spans="3:5">
      <c r="C36371" s="564"/>
      <c r="E36371" s="564"/>
    </row>
    <row r="36372" spans="3:5">
      <c r="C36372" s="564"/>
      <c r="E36372" s="564"/>
    </row>
    <row r="36373" spans="3:5">
      <c r="C36373" s="564"/>
      <c r="E36373" s="564"/>
    </row>
    <row r="36374" spans="3:5">
      <c r="C36374" s="564"/>
      <c r="E36374" s="564"/>
    </row>
    <row r="36375" spans="3:5">
      <c r="C36375" s="564"/>
      <c r="E36375" s="564"/>
    </row>
    <row r="36376" spans="3:5">
      <c r="C36376" s="564"/>
      <c r="E36376" s="564"/>
    </row>
    <row r="36377" spans="3:5">
      <c r="C36377" s="564"/>
      <c r="E36377" s="564"/>
    </row>
    <row r="36378" spans="3:5">
      <c r="C36378" s="564"/>
      <c r="E36378" s="564"/>
    </row>
    <row r="36379" spans="3:5">
      <c r="C36379" s="564"/>
      <c r="E36379" s="564"/>
    </row>
    <row r="36380" spans="3:5">
      <c r="C36380" s="564"/>
      <c r="E36380" s="564"/>
    </row>
    <row r="36381" spans="3:5">
      <c r="C36381" s="564"/>
      <c r="E36381" s="564"/>
    </row>
    <row r="36382" spans="3:5">
      <c r="C36382" s="564"/>
      <c r="E36382" s="564"/>
    </row>
    <row r="36383" spans="3:5">
      <c r="C36383" s="564"/>
      <c r="E36383" s="564"/>
    </row>
    <row r="36384" spans="3:5">
      <c r="C36384" s="564"/>
      <c r="E36384" s="564"/>
    </row>
    <row r="36385" spans="3:5">
      <c r="C36385" s="564"/>
      <c r="E36385" s="564"/>
    </row>
    <row r="36386" spans="3:5">
      <c r="C36386" s="564"/>
      <c r="E36386" s="564"/>
    </row>
    <row r="36387" spans="3:5">
      <c r="C36387" s="564"/>
      <c r="E36387" s="564"/>
    </row>
    <row r="36388" spans="3:5">
      <c r="C36388" s="564"/>
      <c r="E36388" s="564"/>
    </row>
    <row r="36389" spans="3:5">
      <c r="C36389" s="564"/>
      <c r="E36389" s="564"/>
    </row>
    <row r="36390" spans="3:5">
      <c r="C36390" s="564"/>
      <c r="E36390" s="564"/>
    </row>
    <row r="36391" spans="3:5">
      <c r="C36391" s="564"/>
      <c r="E36391" s="564"/>
    </row>
    <row r="36392" spans="3:5">
      <c r="C36392" s="564"/>
      <c r="E36392" s="564"/>
    </row>
    <row r="36393" spans="3:5">
      <c r="C36393" s="564"/>
      <c r="E36393" s="564"/>
    </row>
    <row r="36394" spans="3:5">
      <c r="C36394" s="564"/>
      <c r="E36394" s="564"/>
    </row>
    <row r="36395" spans="3:5">
      <c r="C36395" s="564"/>
      <c r="E36395" s="564"/>
    </row>
    <row r="36396" spans="3:5">
      <c r="C36396" s="564"/>
      <c r="E36396" s="564"/>
    </row>
    <row r="36397" spans="3:5">
      <c r="C36397" s="564"/>
      <c r="E36397" s="564"/>
    </row>
    <row r="36398" spans="3:5">
      <c r="C36398" s="564"/>
      <c r="E36398" s="564"/>
    </row>
    <row r="36399" spans="3:5">
      <c r="C36399" s="564"/>
      <c r="E36399" s="564"/>
    </row>
    <row r="36400" spans="3:5">
      <c r="C36400" s="564"/>
      <c r="E36400" s="564"/>
    </row>
    <row r="36401" spans="3:5">
      <c r="C36401" s="564"/>
      <c r="E36401" s="564"/>
    </row>
    <row r="36402" spans="3:5">
      <c r="C36402" s="564"/>
      <c r="E36402" s="564"/>
    </row>
    <row r="36403" spans="3:5">
      <c r="C36403" s="564"/>
      <c r="E36403" s="564"/>
    </row>
    <row r="36404" spans="3:5">
      <c r="C36404" s="564"/>
      <c r="E36404" s="564"/>
    </row>
    <row r="36405" spans="3:5">
      <c r="C36405" s="564"/>
      <c r="E36405" s="564"/>
    </row>
    <row r="36406" spans="3:5">
      <c r="C36406" s="564"/>
      <c r="E36406" s="564"/>
    </row>
    <row r="36407" spans="3:5">
      <c r="C36407" s="564"/>
      <c r="E36407" s="564"/>
    </row>
    <row r="36408" spans="3:5">
      <c r="C36408" s="564"/>
      <c r="E36408" s="564"/>
    </row>
    <row r="36409" spans="3:5">
      <c r="C36409" s="564"/>
      <c r="E36409" s="564"/>
    </row>
    <row r="36410" spans="3:5">
      <c r="C36410" s="564"/>
      <c r="E36410" s="564"/>
    </row>
    <row r="36411" spans="3:5">
      <c r="C36411" s="564"/>
      <c r="E36411" s="564"/>
    </row>
    <row r="36412" spans="3:5">
      <c r="C36412" s="564"/>
      <c r="E36412" s="564"/>
    </row>
    <row r="36413" spans="3:5">
      <c r="C36413" s="564"/>
      <c r="E36413" s="564"/>
    </row>
    <row r="36414" spans="3:5">
      <c r="C36414" s="564"/>
      <c r="E36414" s="564"/>
    </row>
    <row r="36415" spans="3:5">
      <c r="C36415" s="564"/>
      <c r="E36415" s="564"/>
    </row>
    <row r="36416" spans="3:5">
      <c r="C36416" s="564"/>
      <c r="E36416" s="564"/>
    </row>
    <row r="36417" spans="3:5">
      <c r="C36417" s="564"/>
      <c r="E36417" s="564"/>
    </row>
    <row r="36418" spans="3:5">
      <c r="C36418" s="564"/>
      <c r="E36418" s="564"/>
    </row>
    <row r="36419" spans="3:5">
      <c r="C36419" s="564"/>
      <c r="E36419" s="564"/>
    </row>
    <row r="36420" spans="3:5">
      <c r="C36420" s="564"/>
      <c r="E36420" s="564"/>
    </row>
    <row r="36421" spans="3:5">
      <c r="C36421" s="564"/>
      <c r="E36421" s="564"/>
    </row>
    <row r="36422" spans="3:5">
      <c r="C36422" s="564"/>
      <c r="E36422" s="564"/>
    </row>
    <row r="36423" spans="3:5">
      <c r="C36423" s="564"/>
      <c r="E36423" s="564"/>
    </row>
    <row r="36424" spans="3:5">
      <c r="C36424" s="564"/>
      <c r="E36424" s="564"/>
    </row>
    <row r="36425" spans="3:5">
      <c r="C36425" s="564"/>
      <c r="E36425" s="564"/>
    </row>
    <row r="36426" spans="3:5">
      <c r="C36426" s="564"/>
      <c r="E36426" s="564"/>
    </row>
    <row r="36427" spans="3:5">
      <c r="C36427" s="564"/>
      <c r="E36427" s="564"/>
    </row>
    <row r="36428" spans="3:5">
      <c r="C36428" s="564"/>
      <c r="E36428" s="564"/>
    </row>
    <row r="36429" spans="3:5">
      <c r="C36429" s="564"/>
      <c r="E36429" s="564"/>
    </row>
    <row r="36430" spans="3:5">
      <c r="C36430" s="564"/>
      <c r="E36430" s="564"/>
    </row>
    <row r="36431" spans="3:5">
      <c r="C36431" s="564"/>
      <c r="E36431" s="564"/>
    </row>
    <row r="36432" spans="3:5">
      <c r="C36432" s="564"/>
      <c r="E36432" s="564"/>
    </row>
    <row r="36433" spans="3:5">
      <c r="C36433" s="564"/>
      <c r="E36433" s="564"/>
    </row>
    <row r="36434" spans="3:5">
      <c r="C36434" s="564"/>
      <c r="E36434" s="564"/>
    </row>
    <row r="36435" spans="3:5">
      <c r="C36435" s="564"/>
      <c r="E36435" s="564"/>
    </row>
    <row r="36436" spans="3:5">
      <c r="C36436" s="564"/>
      <c r="E36436" s="564"/>
    </row>
    <row r="36437" spans="3:5">
      <c r="C36437" s="564"/>
      <c r="E36437" s="564"/>
    </row>
    <row r="36438" spans="3:5">
      <c r="C36438" s="564"/>
      <c r="E36438" s="564"/>
    </row>
    <row r="36439" spans="3:5">
      <c r="C36439" s="564"/>
      <c r="E36439" s="564"/>
    </row>
    <row r="36440" spans="3:5">
      <c r="C36440" s="564"/>
      <c r="E36440" s="564"/>
    </row>
    <row r="36441" spans="3:5">
      <c r="C36441" s="564"/>
      <c r="E36441" s="564"/>
    </row>
    <row r="36442" spans="3:5">
      <c r="C36442" s="564"/>
      <c r="E36442" s="564"/>
    </row>
    <row r="36443" spans="3:5">
      <c r="C36443" s="564"/>
      <c r="E36443" s="564"/>
    </row>
    <row r="36444" spans="3:5">
      <c r="C36444" s="564"/>
      <c r="E36444" s="564"/>
    </row>
    <row r="36445" spans="3:5">
      <c r="C36445" s="564"/>
      <c r="E36445" s="564"/>
    </row>
    <row r="36446" spans="3:5">
      <c r="C36446" s="564"/>
      <c r="E36446" s="564"/>
    </row>
    <row r="36447" spans="3:5">
      <c r="C36447" s="564"/>
      <c r="E36447" s="564"/>
    </row>
    <row r="36448" spans="3:5">
      <c r="C36448" s="564"/>
      <c r="E36448" s="564"/>
    </row>
    <row r="36449" spans="3:5">
      <c r="C36449" s="564"/>
      <c r="E36449" s="564"/>
    </row>
    <row r="36450" spans="3:5">
      <c r="C36450" s="564"/>
      <c r="E36450" s="564"/>
    </row>
    <row r="36451" spans="3:5">
      <c r="C36451" s="564"/>
      <c r="E36451" s="564"/>
    </row>
    <row r="36452" spans="3:5">
      <c r="C36452" s="564"/>
      <c r="E36452" s="564"/>
    </row>
    <row r="36453" spans="3:5">
      <c r="C36453" s="564"/>
      <c r="E36453" s="564"/>
    </row>
    <row r="36454" spans="3:5">
      <c r="C36454" s="564"/>
      <c r="E36454" s="564"/>
    </row>
    <row r="36455" spans="3:5">
      <c r="C36455" s="564"/>
      <c r="E36455" s="564"/>
    </row>
    <row r="36456" spans="3:5">
      <c r="C36456" s="564"/>
      <c r="E36456" s="564"/>
    </row>
    <row r="36457" spans="3:5">
      <c r="C36457" s="564"/>
      <c r="E36457" s="564"/>
    </row>
    <row r="36458" spans="3:5">
      <c r="C36458" s="564"/>
      <c r="E36458" s="564"/>
    </row>
    <row r="36459" spans="3:5">
      <c r="C36459" s="564"/>
      <c r="E36459" s="564"/>
    </row>
    <row r="36460" spans="3:5">
      <c r="C36460" s="564"/>
      <c r="E36460" s="564"/>
    </row>
    <row r="36461" spans="3:5">
      <c r="C36461" s="564"/>
      <c r="E36461" s="564"/>
    </row>
    <row r="36462" spans="3:5">
      <c r="C36462" s="564"/>
      <c r="E36462" s="564"/>
    </row>
    <row r="36463" spans="3:5">
      <c r="C36463" s="564"/>
      <c r="E36463" s="564"/>
    </row>
    <row r="36464" spans="3:5">
      <c r="C36464" s="564"/>
      <c r="E36464" s="564"/>
    </row>
    <row r="36465" spans="3:5">
      <c r="C36465" s="564"/>
      <c r="E36465" s="564"/>
    </row>
    <row r="36466" spans="3:5">
      <c r="C36466" s="564"/>
      <c r="E36466" s="564"/>
    </row>
    <row r="36467" spans="3:5">
      <c r="C36467" s="564"/>
      <c r="E36467" s="564"/>
    </row>
    <row r="36468" spans="3:5">
      <c r="C36468" s="564"/>
      <c r="E36468" s="564"/>
    </row>
    <row r="36469" spans="3:5">
      <c r="C36469" s="564"/>
      <c r="E36469" s="564"/>
    </row>
    <row r="36470" spans="3:5">
      <c r="C36470" s="564"/>
      <c r="E36470" s="564"/>
    </row>
    <row r="36471" spans="3:5">
      <c r="C36471" s="564"/>
      <c r="E36471" s="564"/>
    </row>
    <row r="36472" spans="3:5">
      <c r="C36472" s="564"/>
      <c r="E36472" s="564"/>
    </row>
    <row r="36473" spans="3:5">
      <c r="C36473" s="564"/>
      <c r="E36473" s="564"/>
    </row>
    <row r="36474" spans="3:5">
      <c r="C36474" s="564"/>
      <c r="E36474" s="564"/>
    </row>
    <row r="36475" spans="3:5">
      <c r="C36475" s="564"/>
      <c r="E36475" s="564"/>
    </row>
    <row r="36476" spans="3:5">
      <c r="C36476" s="564"/>
      <c r="E36476" s="564"/>
    </row>
    <row r="36477" spans="3:5">
      <c r="C36477" s="564"/>
      <c r="E36477" s="564"/>
    </row>
    <row r="36478" spans="3:5">
      <c r="C36478" s="564"/>
      <c r="E36478" s="564"/>
    </row>
    <row r="36479" spans="3:5">
      <c r="C36479" s="564"/>
      <c r="E36479" s="564"/>
    </row>
    <row r="36480" spans="3:5">
      <c r="C36480" s="564"/>
      <c r="E36480" s="564"/>
    </row>
    <row r="36481" spans="3:5">
      <c r="C36481" s="564"/>
      <c r="E36481" s="564"/>
    </row>
    <row r="36482" spans="3:5">
      <c r="C36482" s="564"/>
      <c r="E36482" s="564"/>
    </row>
    <row r="36483" spans="3:5">
      <c r="C36483" s="564"/>
      <c r="E36483" s="564"/>
    </row>
    <row r="36484" spans="3:5">
      <c r="C36484" s="564"/>
      <c r="E36484" s="564"/>
    </row>
    <row r="36485" spans="3:5">
      <c r="C36485" s="564"/>
      <c r="E36485" s="564"/>
    </row>
    <row r="36486" spans="3:5">
      <c r="C36486" s="564"/>
      <c r="E36486" s="564"/>
    </row>
    <row r="36487" spans="3:5">
      <c r="C36487" s="564"/>
      <c r="E36487" s="564"/>
    </row>
    <row r="36488" spans="3:5">
      <c r="C36488" s="564"/>
      <c r="E36488" s="564"/>
    </row>
    <row r="36489" spans="3:5">
      <c r="C36489" s="564"/>
      <c r="E36489" s="564"/>
    </row>
    <row r="36490" spans="3:5">
      <c r="C36490" s="564"/>
      <c r="E36490" s="564"/>
    </row>
    <row r="36491" spans="3:5">
      <c r="C36491" s="564"/>
      <c r="E36491" s="564"/>
    </row>
    <row r="36492" spans="3:5">
      <c r="C36492" s="564"/>
      <c r="E36492" s="564"/>
    </row>
    <row r="36493" spans="3:5">
      <c r="C36493" s="564"/>
      <c r="E36493" s="564"/>
    </row>
    <row r="36494" spans="3:5">
      <c r="C36494" s="564"/>
      <c r="E36494" s="564"/>
    </row>
    <row r="36495" spans="3:5">
      <c r="C36495" s="564"/>
      <c r="E36495" s="564"/>
    </row>
    <row r="36496" spans="3:5">
      <c r="C36496" s="564"/>
      <c r="E36496" s="564"/>
    </row>
    <row r="36497" spans="3:5">
      <c r="C36497" s="564"/>
      <c r="E36497" s="564"/>
    </row>
    <row r="36498" spans="3:5">
      <c r="C36498" s="564"/>
      <c r="E36498" s="564"/>
    </row>
    <row r="36499" spans="3:5">
      <c r="C36499" s="564"/>
      <c r="E36499" s="564"/>
    </row>
    <row r="36500" spans="3:5">
      <c r="C36500" s="564"/>
      <c r="E36500" s="564"/>
    </row>
    <row r="36501" spans="3:5">
      <c r="C36501" s="564"/>
      <c r="E36501" s="564"/>
    </row>
    <row r="36502" spans="3:5">
      <c r="C36502" s="564"/>
      <c r="E36502" s="564"/>
    </row>
    <row r="36503" spans="3:5">
      <c r="C36503" s="564"/>
      <c r="E36503" s="564"/>
    </row>
    <row r="36504" spans="3:5">
      <c r="C36504" s="564"/>
      <c r="E36504" s="564"/>
    </row>
    <row r="36505" spans="3:5">
      <c r="C36505" s="564"/>
      <c r="E36505" s="564"/>
    </row>
    <row r="36506" spans="3:5">
      <c r="C36506" s="564"/>
      <c r="E36506" s="564"/>
    </row>
    <row r="36507" spans="3:5">
      <c r="C36507" s="564"/>
      <c r="E36507" s="564"/>
    </row>
    <row r="36508" spans="3:5">
      <c r="C36508" s="564"/>
      <c r="E36508" s="564"/>
    </row>
    <row r="36509" spans="3:5">
      <c r="C36509" s="564"/>
      <c r="E36509" s="564"/>
    </row>
    <row r="36510" spans="3:5">
      <c r="C36510" s="564"/>
      <c r="E36510" s="564"/>
    </row>
    <row r="36511" spans="3:5">
      <c r="C36511" s="564"/>
      <c r="E36511" s="564"/>
    </row>
    <row r="36512" spans="3:5">
      <c r="C36512" s="564"/>
      <c r="E36512" s="564"/>
    </row>
    <row r="36513" spans="3:5">
      <c r="C36513" s="564"/>
      <c r="E36513" s="564"/>
    </row>
    <row r="36514" spans="3:5">
      <c r="C36514" s="564"/>
      <c r="E36514" s="564"/>
    </row>
    <row r="36515" spans="3:5">
      <c r="C36515" s="564"/>
      <c r="E36515" s="564"/>
    </row>
    <row r="36516" spans="3:5">
      <c r="C36516" s="564"/>
      <c r="E36516" s="564"/>
    </row>
    <row r="36517" spans="3:5">
      <c r="C36517" s="564"/>
      <c r="E36517" s="564"/>
    </row>
    <row r="36518" spans="3:5">
      <c r="C36518" s="564"/>
      <c r="E36518" s="564"/>
    </row>
    <row r="36519" spans="3:5">
      <c r="C36519" s="564"/>
      <c r="E36519" s="564"/>
    </row>
    <row r="36520" spans="3:5">
      <c r="C36520" s="564"/>
      <c r="E36520" s="564"/>
    </row>
    <row r="36521" spans="3:5">
      <c r="C36521" s="564"/>
      <c r="E36521" s="564"/>
    </row>
    <row r="36522" spans="3:5">
      <c r="C36522" s="564"/>
      <c r="E36522" s="564"/>
    </row>
    <row r="36523" spans="3:5">
      <c r="C36523" s="564"/>
      <c r="E36523" s="564"/>
    </row>
    <row r="36524" spans="3:5">
      <c r="C36524" s="564"/>
      <c r="E36524" s="564"/>
    </row>
    <row r="36525" spans="3:5">
      <c r="C36525" s="564"/>
      <c r="E36525" s="564"/>
    </row>
    <row r="36526" spans="3:5">
      <c r="C36526" s="564"/>
      <c r="E36526" s="564"/>
    </row>
    <row r="36527" spans="3:5">
      <c r="C36527" s="564"/>
      <c r="E36527" s="564"/>
    </row>
    <row r="36528" spans="3:5">
      <c r="C36528" s="564"/>
      <c r="E36528" s="564"/>
    </row>
    <row r="36529" spans="3:5">
      <c r="C36529" s="564"/>
      <c r="E36529" s="564"/>
    </row>
    <row r="36530" spans="3:5">
      <c r="C36530" s="564"/>
      <c r="E36530" s="564"/>
    </row>
    <row r="36531" spans="3:5">
      <c r="C36531" s="564"/>
      <c r="E36531" s="564"/>
    </row>
    <row r="36532" spans="3:5">
      <c r="C36532" s="564"/>
      <c r="E36532" s="564"/>
    </row>
    <row r="36533" spans="3:5">
      <c r="C36533" s="564"/>
      <c r="E36533" s="564"/>
    </row>
    <row r="36534" spans="3:5">
      <c r="C36534" s="564"/>
      <c r="E36534" s="564"/>
    </row>
    <row r="36535" spans="3:5">
      <c r="C36535" s="564"/>
      <c r="E36535" s="564"/>
    </row>
    <row r="36536" spans="3:5">
      <c r="C36536" s="564"/>
      <c r="E36536" s="564"/>
    </row>
    <row r="36537" spans="3:5">
      <c r="C36537" s="564"/>
      <c r="E36537" s="564"/>
    </row>
    <row r="36538" spans="3:5">
      <c r="C36538" s="564"/>
      <c r="E36538" s="564"/>
    </row>
    <row r="36539" spans="3:5">
      <c r="C36539" s="564"/>
      <c r="E36539" s="564"/>
    </row>
    <row r="36540" spans="3:5">
      <c r="C36540" s="564"/>
      <c r="E36540" s="564"/>
    </row>
    <row r="36541" spans="3:5">
      <c r="C36541" s="564"/>
      <c r="E36541" s="564"/>
    </row>
    <row r="36542" spans="3:5">
      <c r="C36542" s="564"/>
      <c r="E36542" s="564"/>
    </row>
    <row r="36543" spans="3:5">
      <c r="C36543" s="564"/>
      <c r="E36543" s="564"/>
    </row>
    <row r="36544" spans="3:5">
      <c r="C36544" s="564"/>
      <c r="E36544" s="564"/>
    </row>
    <row r="36545" spans="3:5">
      <c r="C36545" s="564"/>
      <c r="E36545" s="564"/>
    </row>
    <row r="36546" spans="3:5">
      <c r="C36546" s="564"/>
      <c r="E36546" s="564"/>
    </row>
    <row r="36547" spans="3:5">
      <c r="C36547" s="564"/>
      <c r="E36547" s="564"/>
    </row>
    <row r="36548" spans="3:5">
      <c r="C36548" s="564"/>
      <c r="E36548" s="564"/>
    </row>
    <row r="36549" spans="3:5">
      <c r="C36549" s="564"/>
      <c r="E36549" s="564"/>
    </row>
    <row r="36550" spans="3:5">
      <c r="C36550" s="564"/>
      <c r="E36550" s="564"/>
    </row>
    <row r="36551" spans="3:5">
      <c r="C36551" s="564"/>
      <c r="E36551" s="564"/>
    </row>
    <row r="36552" spans="3:5">
      <c r="C36552" s="564"/>
      <c r="E36552" s="564"/>
    </row>
    <row r="36553" spans="3:5">
      <c r="C36553" s="564"/>
      <c r="E36553" s="564"/>
    </row>
    <row r="36554" spans="3:5">
      <c r="C36554" s="564"/>
      <c r="E36554" s="564"/>
    </row>
    <row r="36555" spans="3:5">
      <c r="C36555" s="564"/>
      <c r="E36555" s="564"/>
    </row>
    <row r="36556" spans="3:5">
      <c r="C36556" s="564"/>
      <c r="E36556" s="564"/>
    </row>
    <row r="36557" spans="3:5">
      <c r="C36557" s="564"/>
      <c r="E36557" s="564"/>
    </row>
    <row r="36558" spans="3:5">
      <c r="C36558" s="564"/>
      <c r="E36558" s="564"/>
    </row>
    <row r="36559" spans="3:5">
      <c r="C36559" s="564"/>
      <c r="E36559" s="564"/>
    </row>
    <row r="36560" spans="3:5">
      <c r="C36560" s="564"/>
      <c r="E36560" s="564"/>
    </row>
    <row r="36561" spans="3:5">
      <c r="C36561" s="564"/>
      <c r="E36561" s="564"/>
    </row>
    <row r="36562" spans="3:5">
      <c r="C36562" s="564"/>
      <c r="E36562" s="564"/>
    </row>
    <row r="36563" spans="3:5">
      <c r="C36563" s="564"/>
      <c r="E36563" s="564"/>
    </row>
    <row r="36564" spans="3:5">
      <c r="C36564" s="564"/>
      <c r="E36564" s="564"/>
    </row>
    <row r="36565" spans="3:5">
      <c r="C36565" s="564"/>
      <c r="E36565" s="564"/>
    </row>
    <row r="36566" spans="3:5">
      <c r="C36566" s="564"/>
      <c r="E36566" s="564"/>
    </row>
    <row r="36567" spans="3:5">
      <c r="C36567" s="564"/>
      <c r="E36567" s="564"/>
    </row>
    <row r="36568" spans="3:5">
      <c r="C36568" s="564"/>
      <c r="E36568" s="564"/>
    </row>
    <row r="36569" spans="3:5">
      <c r="C36569" s="564"/>
      <c r="E36569" s="564"/>
    </row>
    <row r="36570" spans="3:5">
      <c r="C36570" s="564"/>
      <c r="E36570" s="564"/>
    </row>
    <row r="36571" spans="3:5">
      <c r="C36571" s="564"/>
      <c r="E36571" s="564"/>
    </row>
    <row r="36572" spans="3:5">
      <c r="C36572" s="564"/>
      <c r="E36572" s="564"/>
    </row>
    <row r="36573" spans="3:5">
      <c r="C36573" s="564"/>
      <c r="E36573" s="564"/>
    </row>
    <row r="36574" spans="3:5">
      <c r="C36574" s="564"/>
      <c r="E36574" s="564"/>
    </row>
    <row r="36575" spans="3:5">
      <c r="C36575" s="564"/>
      <c r="E36575" s="564"/>
    </row>
    <row r="36576" spans="3:5">
      <c r="C36576" s="564"/>
      <c r="E36576" s="564"/>
    </row>
    <row r="36577" spans="3:5">
      <c r="C36577" s="564"/>
      <c r="E36577" s="564"/>
    </row>
    <row r="36578" spans="3:5">
      <c r="C36578" s="564"/>
      <c r="E36578" s="564"/>
    </row>
    <row r="36579" spans="3:5">
      <c r="C36579" s="564"/>
      <c r="E36579" s="564"/>
    </row>
    <row r="36580" spans="3:5">
      <c r="C36580" s="564"/>
      <c r="E36580" s="564"/>
    </row>
    <row r="36581" spans="3:5">
      <c r="C36581" s="564"/>
      <c r="E36581" s="564"/>
    </row>
    <row r="36582" spans="3:5">
      <c r="C36582" s="564"/>
      <c r="E36582" s="564"/>
    </row>
    <row r="36583" spans="3:5">
      <c r="C36583" s="564"/>
      <c r="E36583" s="564"/>
    </row>
    <row r="36584" spans="3:5">
      <c r="C36584" s="564"/>
      <c r="E36584" s="564"/>
    </row>
    <row r="36585" spans="3:5">
      <c r="C36585" s="564"/>
      <c r="E36585" s="564"/>
    </row>
    <row r="36586" spans="3:5">
      <c r="C36586" s="564"/>
      <c r="E36586" s="564"/>
    </row>
    <row r="36587" spans="3:5">
      <c r="C36587" s="564"/>
      <c r="E36587" s="564"/>
    </row>
    <row r="36588" spans="3:5">
      <c r="C36588" s="564"/>
      <c r="E36588" s="564"/>
    </row>
    <row r="36589" spans="3:5">
      <c r="C36589" s="564"/>
      <c r="E36589" s="564"/>
    </row>
    <row r="36590" spans="3:5">
      <c r="C36590" s="564"/>
      <c r="E36590" s="564"/>
    </row>
    <row r="36591" spans="3:5">
      <c r="C36591" s="564"/>
      <c r="E36591" s="564"/>
    </row>
    <row r="36592" spans="3:5">
      <c r="C36592" s="564"/>
      <c r="E36592" s="564"/>
    </row>
    <row r="36593" spans="3:5">
      <c r="C36593" s="564"/>
      <c r="E36593" s="564"/>
    </row>
    <row r="36594" spans="3:5">
      <c r="C36594" s="564"/>
      <c r="E36594" s="564"/>
    </row>
    <row r="36595" spans="3:5">
      <c r="C36595" s="564"/>
      <c r="E36595" s="564"/>
    </row>
    <row r="36596" spans="3:5">
      <c r="C36596" s="564"/>
      <c r="E36596" s="564"/>
    </row>
    <row r="36597" spans="3:5">
      <c r="C36597" s="564"/>
      <c r="E36597" s="564"/>
    </row>
    <row r="36598" spans="3:5">
      <c r="C36598" s="564"/>
      <c r="E36598" s="564"/>
    </row>
    <row r="36599" spans="3:5">
      <c r="C36599" s="564"/>
      <c r="E36599" s="564"/>
    </row>
    <row r="36600" spans="3:5">
      <c r="C36600" s="564"/>
      <c r="E36600" s="564"/>
    </row>
    <row r="36601" spans="3:5">
      <c r="C36601" s="564"/>
      <c r="E36601" s="564"/>
    </row>
    <row r="36602" spans="3:5">
      <c r="C36602" s="564"/>
      <c r="E36602" s="564"/>
    </row>
    <row r="36603" spans="3:5">
      <c r="C36603" s="564"/>
      <c r="E36603" s="564"/>
    </row>
    <row r="36604" spans="3:5">
      <c r="C36604" s="564"/>
      <c r="E36604" s="564"/>
    </row>
    <row r="36605" spans="3:5">
      <c r="C36605" s="564"/>
      <c r="E36605" s="564"/>
    </row>
    <row r="36606" spans="3:5">
      <c r="C36606" s="564"/>
      <c r="E36606" s="564"/>
    </row>
    <row r="36607" spans="3:5">
      <c r="C36607" s="564"/>
      <c r="E36607" s="564"/>
    </row>
    <row r="36608" spans="3:5">
      <c r="C36608" s="564"/>
      <c r="E36608" s="564"/>
    </row>
    <row r="36609" spans="3:5">
      <c r="C36609" s="564"/>
      <c r="E36609" s="564"/>
    </row>
    <row r="36610" spans="3:5">
      <c r="C36610" s="564"/>
      <c r="E36610" s="564"/>
    </row>
    <row r="36611" spans="3:5">
      <c r="C36611" s="564"/>
      <c r="E36611" s="564"/>
    </row>
    <row r="36612" spans="3:5">
      <c r="C36612" s="564"/>
      <c r="E36612" s="564"/>
    </row>
    <row r="36613" spans="3:5">
      <c r="C36613" s="564"/>
      <c r="E36613" s="564"/>
    </row>
    <row r="36614" spans="3:5">
      <c r="C36614" s="564"/>
      <c r="E36614" s="564"/>
    </row>
    <row r="36615" spans="3:5">
      <c r="C36615" s="564"/>
      <c r="E36615" s="564"/>
    </row>
    <row r="36616" spans="3:5">
      <c r="C36616" s="564"/>
      <c r="E36616" s="564"/>
    </row>
    <row r="36617" spans="3:5">
      <c r="C36617" s="564"/>
      <c r="E36617" s="564"/>
    </row>
    <row r="36618" spans="3:5">
      <c r="C36618" s="564"/>
      <c r="E36618" s="564"/>
    </row>
    <row r="36619" spans="3:5">
      <c r="C36619" s="564"/>
      <c r="E36619" s="564"/>
    </row>
    <row r="36620" spans="3:5">
      <c r="C36620" s="564"/>
      <c r="E36620" s="564"/>
    </row>
    <row r="36621" spans="3:5">
      <c r="C36621" s="564"/>
      <c r="E36621" s="564"/>
    </row>
    <row r="36622" spans="3:5">
      <c r="C36622" s="564"/>
      <c r="E36622" s="564"/>
    </row>
    <row r="36623" spans="3:5">
      <c r="C36623" s="564"/>
      <c r="E36623" s="564"/>
    </row>
    <row r="36624" spans="3:5">
      <c r="C36624" s="564"/>
      <c r="E36624" s="564"/>
    </row>
    <row r="36625" spans="3:5">
      <c r="C36625" s="564"/>
      <c r="E36625" s="564"/>
    </row>
    <row r="36626" spans="3:5">
      <c r="C36626" s="564"/>
      <c r="E36626" s="564"/>
    </row>
    <row r="36627" spans="3:5">
      <c r="C36627" s="564"/>
      <c r="E36627" s="564"/>
    </row>
    <row r="36628" spans="3:5">
      <c r="C36628" s="564"/>
      <c r="E36628" s="564"/>
    </row>
    <row r="36629" spans="3:5">
      <c r="C36629" s="564"/>
      <c r="E36629" s="564"/>
    </row>
    <row r="36630" spans="3:5">
      <c r="C36630" s="564"/>
      <c r="E36630" s="564"/>
    </row>
    <row r="36631" spans="3:5">
      <c r="C36631" s="564"/>
      <c r="E36631" s="564"/>
    </row>
    <row r="36632" spans="3:5">
      <c r="C36632" s="564"/>
      <c r="E36632" s="564"/>
    </row>
    <row r="36633" spans="3:5">
      <c r="C36633" s="564"/>
      <c r="E36633" s="564"/>
    </row>
    <row r="36634" spans="3:5">
      <c r="C36634" s="564"/>
      <c r="E36634" s="564"/>
    </row>
    <row r="36635" spans="3:5">
      <c r="C36635" s="564"/>
      <c r="E36635" s="564"/>
    </row>
    <row r="36636" spans="3:5">
      <c r="C36636" s="564"/>
      <c r="E36636" s="564"/>
    </row>
    <row r="36637" spans="3:5">
      <c r="C36637" s="564"/>
      <c r="E36637" s="564"/>
    </row>
    <row r="36638" spans="3:5">
      <c r="C36638" s="564"/>
      <c r="E36638" s="564"/>
    </row>
    <row r="36639" spans="3:5">
      <c r="C36639" s="564"/>
      <c r="E36639" s="564"/>
    </row>
    <row r="36640" spans="3:5">
      <c r="C36640" s="564"/>
      <c r="E36640" s="564"/>
    </row>
    <row r="36641" spans="3:5">
      <c r="C36641" s="564"/>
      <c r="E36641" s="564"/>
    </row>
    <row r="36642" spans="3:5">
      <c r="C36642" s="564"/>
      <c r="E36642" s="564"/>
    </row>
    <row r="36643" spans="3:5">
      <c r="C36643" s="564"/>
      <c r="E36643" s="564"/>
    </row>
    <row r="36644" spans="3:5">
      <c r="C36644" s="564"/>
      <c r="E36644" s="564"/>
    </row>
    <row r="36645" spans="3:5">
      <c r="C36645" s="564"/>
      <c r="E36645" s="564"/>
    </row>
    <row r="36646" spans="3:5">
      <c r="C36646" s="564"/>
      <c r="E36646" s="564"/>
    </row>
    <row r="36647" spans="3:5">
      <c r="C36647" s="564"/>
      <c r="E36647" s="564"/>
    </row>
    <row r="36648" spans="3:5">
      <c r="C36648" s="564"/>
      <c r="E36648" s="564"/>
    </row>
    <row r="36649" spans="3:5">
      <c r="C36649" s="564"/>
      <c r="E36649" s="564"/>
    </row>
    <row r="36650" spans="3:5">
      <c r="C36650" s="564"/>
      <c r="E36650" s="564"/>
    </row>
    <row r="36651" spans="3:5">
      <c r="C36651" s="564"/>
      <c r="E36651" s="564"/>
    </row>
    <row r="36652" spans="3:5">
      <c r="C36652" s="564"/>
      <c r="E36652" s="564"/>
    </row>
    <row r="36653" spans="3:5">
      <c r="C36653" s="564"/>
      <c r="E36653" s="564"/>
    </row>
    <row r="36654" spans="3:5">
      <c r="C36654" s="564"/>
      <c r="E36654" s="564"/>
    </row>
    <row r="36655" spans="3:5">
      <c r="C36655" s="564"/>
      <c r="E36655" s="564"/>
    </row>
    <row r="36656" spans="3:5">
      <c r="C36656" s="564"/>
      <c r="E36656" s="564"/>
    </row>
    <row r="36657" spans="3:5">
      <c r="C36657" s="564"/>
      <c r="E36657" s="564"/>
    </row>
    <row r="36658" spans="3:5">
      <c r="C36658" s="564"/>
      <c r="E36658" s="564"/>
    </row>
    <row r="36659" spans="3:5">
      <c r="C36659" s="564"/>
      <c r="E36659" s="564"/>
    </row>
    <row r="36660" spans="3:5">
      <c r="C36660" s="564"/>
      <c r="E36660" s="564"/>
    </row>
    <row r="36661" spans="3:5">
      <c r="C36661" s="564"/>
      <c r="E36661" s="564"/>
    </row>
    <row r="36662" spans="3:5">
      <c r="C36662" s="564"/>
      <c r="E36662" s="564"/>
    </row>
    <row r="36663" spans="3:5">
      <c r="C36663" s="564"/>
      <c r="E36663" s="564"/>
    </row>
    <row r="36664" spans="3:5">
      <c r="C36664" s="564"/>
      <c r="E36664" s="564"/>
    </row>
    <row r="36665" spans="3:5">
      <c r="C36665" s="564"/>
      <c r="E36665" s="564"/>
    </row>
    <row r="36666" spans="3:5">
      <c r="C36666" s="564"/>
      <c r="E36666" s="564"/>
    </row>
    <row r="36667" spans="3:5">
      <c r="C36667" s="564"/>
      <c r="E36667" s="564"/>
    </row>
    <row r="36668" spans="3:5">
      <c r="C36668" s="564"/>
      <c r="E36668" s="564"/>
    </row>
    <row r="36669" spans="3:5">
      <c r="C36669" s="564"/>
      <c r="E36669" s="564"/>
    </row>
    <row r="36670" spans="3:5">
      <c r="C36670" s="564"/>
      <c r="E36670" s="564"/>
    </row>
    <row r="36671" spans="3:5">
      <c r="C36671" s="564"/>
      <c r="E36671" s="564"/>
    </row>
    <row r="36672" spans="3:5">
      <c r="C36672" s="564"/>
      <c r="E36672" s="564"/>
    </row>
    <row r="36673" spans="3:5">
      <c r="C36673" s="564"/>
      <c r="E36673" s="564"/>
    </row>
    <row r="36674" spans="3:5">
      <c r="C36674" s="564"/>
      <c r="E36674" s="564"/>
    </row>
    <row r="36675" spans="3:5">
      <c r="C36675" s="564"/>
      <c r="E36675" s="564"/>
    </row>
    <row r="36676" spans="3:5">
      <c r="C36676" s="564"/>
      <c r="E36676" s="564"/>
    </row>
    <row r="36677" spans="3:5">
      <c r="C36677" s="564"/>
      <c r="E36677" s="564"/>
    </row>
    <row r="36678" spans="3:5">
      <c r="C36678" s="564"/>
      <c r="E36678" s="564"/>
    </row>
    <row r="36679" spans="3:5">
      <c r="C36679" s="564"/>
      <c r="E36679" s="564"/>
    </row>
    <row r="36680" spans="3:5">
      <c r="C36680" s="564"/>
      <c r="E36680" s="564"/>
    </row>
    <row r="36681" spans="3:5">
      <c r="C36681" s="564"/>
      <c r="E36681" s="564"/>
    </row>
    <row r="36682" spans="3:5">
      <c r="C36682" s="564"/>
      <c r="E36682" s="564"/>
    </row>
    <row r="36683" spans="3:5">
      <c r="C36683" s="564"/>
      <c r="E36683" s="564"/>
    </row>
    <row r="36684" spans="3:5">
      <c r="C36684" s="564"/>
      <c r="E36684" s="564"/>
    </row>
    <row r="36685" spans="3:5">
      <c r="C36685" s="564"/>
      <c r="E36685" s="564"/>
    </row>
    <row r="36686" spans="3:5">
      <c r="C36686" s="564"/>
      <c r="E36686" s="564"/>
    </row>
    <row r="36687" spans="3:5">
      <c r="C36687" s="564"/>
      <c r="E36687" s="564"/>
    </row>
    <row r="36688" spans="3:5">
      <c r="C36688" s="564"/>
      <c r="E36688" s="564"/>
    </row>
    <row r="36689" spans="3:5">
      <c r="C36689" s="564"/>
      <c r="E36689" s="564"/>
    </row>
    <row r="36690" spans="3:5">
      <c r="C36690" s="564"/>
      <c r="E36690" s="564"/>
    </row>
    <row r="36691" spans="3:5">
      <c r="C36691" s="564"/>
      <c r="E36691" s="564"/>
    </row>
    <row r="36692" spans="3:5">
      <c r="C36692" s="564"/>
      <c r="E36692" s="564"/>
    </row>
    <row r="36693" spans="3:5">
      <c r="C36693" s="564"/>
      <c r="E36693" s="564"/>
    </row>
    <row r="36694" spans="3:5">
      <c r="C36694" s="564"/>
      <c r="E36694" s="564"/>
    </row>
    <row r="36695" spans="3:5">
      <c r="C36695" s="564"/>
      <c r="E36695" s="564"/>
    </row>
    <row r="36696" spans="3:5">
      <c r="C36696" s="564"/>
      <c r="E36696" s="564"/>
    </row>
    <row r="36697" spans="3:5">
      <c r="C36697" s="564"/>
      <c r="E36697" s="564"/>
    </row>
    <row r="36698" spans="3:5">
      <c r="C36698" s="564"/>
      <c r="E36698" s="564"/>
    </row>
    <row r="36699" spans="3:5">
      <c r="C36699" s="564"/>
      <c r="E36699" s="564"/>
    </row>
    <row r="36700" spans="3:5">
      <c r="C36700" s="564"/>
      <c r="E36700" s="564"/>
    </row>
    <row r="36701" spans="3:5">
      <c r="C36701" s="564"/>
      <c r="E36701" s="564"/>
    </row>
    <row r="36702" spans="3:5">
      <c r="C36702" s="564"/>
      <c r="E36702" s="564"/>
    </row>
    <row r="36703" spans="3:5">
      <c r="C36703" s="564"/>
      <c r="E36703" s="564"/>
    </row>
    <row r="36704" spans="3:5">
      <c r="C36704" s="564"/>
      <c r="E36704" s="564"/>
    </row>
    <row r="36705" spans="3:5">
      <c r="C36705" s="564"/>
      <c r="E36705" s="564"/>
    </row>
    <row r="36706" spans="3:5">
      <c r="C36706" s="564"/>
      <c r="E36706" s="564"/>
    </row>
    <row r="36707" spans="3:5">
      <c r="C36707" s="564"/>
      <c r="E36707" s="564"/>
    </row>
    <row r="36708" spans="3:5">
      <c r="C36708" s="564"/>
      <c r="E36708" s="564"/>
    </row>
    <row r="36709" spans="3:5">
      <c r="C36709" s="564"/>
      <c r="E36709" s="564"/>
    </row>
    <row r="36710" spans="3:5">
      <c r="C36710" s="564"/>
      <c r="E36710" s="564"/>
    </row>
    <row r="36711" spans="3:5">
      <c r="C36711" s="564"/>
      <c r="E36711" s="564"/>
    </row>
    <row r="36712" spans="3:5">
      <c r="C36712" s="564"/>
      <c r="E36712" s="564"/>
    </row>
    <row r="36713" spans="3:5">
      <c r="C36713" s="564"/>
      <c r="E36713" s="564"/>
    </row>
    <row r="36714" spans="3:5">
      <c r="C36714" s="564"/>
      <c r="E36714" s="564"/>
    </row>
    <row r="36715" spans="3:5">
      <c r="C36715" s="564"/>
      <c r="E36715" s="564"/>
    </row>
    <row r="36716" spans="3:5">
      <c r="C36716" s="564"/>
      <c r="E36716" s="564"/>
    </row>
    <row r="36717" spans="3:5">
      <c r="C36717" s="564"/>
      <c r="E36717" s="564"/>
    </row>
    <row r="36718" spans="3:5">
      <c r="C36718" s="564"/>
      <c r="E36718" s="564"/>
    </row>
    <row r="36719" spans="3:5">
      <c r="C36719" s="564"/>
      <c r="E36719" s="564"/>
    </row>
    <row r="36720" spans="3:5">
      <c r="C36720" s="564"/>
      <c r="E36720" s="564"/>
    </row>
    <row r="36721" spans="3:5">
      <c r="C36721" s="564"/>
      <c r="E36721" s="564"/>
    </row>
    <row r="36722" spans="3:5">
      <c r="C36722" s="564"/>
      <c r="E36722" s="564"/>
    </row>
    <row r="36723" spans="3:5">
      <c r="C36723" s="564"/>
      <c r="E36723" s="564"/>
    </row>
    <row r="36724" spans="3:5">
      <c r="C36724" s="564"/>
      <c r="E36724" s="564"/>
    </row>
    <row r="36725" spans="3:5">
      <c r="C36725" s="564"/>
      <c r="E36725" s="564"/>
    </row>
    <row r="36726" spans="3:5">
      <c r="C36726" s="564"/>
      <c r="E36726" s="564"/>
    </row>
    <row r="36727" spans="3:5">
      <c r="C36727" s="564"/>
      <c r="E36727" s="564"/>
    </row>
    <row r="36728" spans="3:5">
      <c r="C36728" s="564"/>
      <c r="E36728" s="564"/>
    </row>
    <row r="36729" spans="3:5">
      <c r="C36729" s="564"/>
      <c r="E36729" s="564"/>
    </row>
    <row r="36730" spans="3:5">
      <c r="C36730" s="564"/>
      <c r="E36730" s="564"/>
    </row>
    <row r="36731" spans="3:5">
      <c r="C36731" s="564"/>
      <c r="E36731" s="564"/>
    </row>
    <row r="36732" spans="3:5">
      <c r="C36732" s="564"/>
      <c r="E36732" s="564"/>
    </row>
    <row r="36733" spans="3:5">
      <c r="C36733" s="564"/>
      <c r="E36733" s="564"/>
    </row>
    <row r="36734" spans="3:5">
      <c r="C36734" s="564"/>
      <c r="E36734" s="564"/>
    </row>
    <row r="36735" spans="3:5">
      <c r="C36735" s="564"/>
      <c r="E36735" s="564"/>
    </row>
    <row r="36736" spans="3:5">
      <c r="C36736" s="564"/>
      <c r="E36736" s="564"/>
    </row>
    <row r="36737" spans="3:5">
      <c r="C36737" s="564"/>
      <c r="E36737" s="564"/>
    </row>
    <row r="36738" spans="3:5">
      <c r="C36738" s="564"/>
      <c r="E36738" s="564"/>
    </row>
    <row r="36739" spans="3:5">
      <c r="C36739" s="564"/>
      <c r="E36739" s="564"/>
    </row>
    <row r="36740" spans="3:5">
      <c r="C36740" s="564"/>
      <c r="E36740" s="564"/>
    </row>
    <row r="36741" spans="3:5">
      <c r="C36741" s="564"/>
      <c r="E36741" s="564"/>
    </row>
    <row r="36742" spans="3:5">
      <c r="C36742" s="564"/>
      <c r="E36742" s="564"/>
    </row>
    <row r="36743" spans="3:5">
      <c r="C36743" s="564"/>
      <c r="E36743" s="564"/>
    </row>
    <row r="36744" spans="3:5">
      <c r="C36744" s="564"/>
      <c r="E36744" s="564"/>
    </row>
    <row r="36745" spans="3:5">
      <c r="C36745" s="564"/>
      <c r="E36745" s="564"/>
    </row>
    <row r="36746" spans="3:5">
      <c r="C36746" s="564"/>
      <c r="E36746" s="564"/>
    </row>
    <row r="36747" spans="3:5">
      <c r="C36747" s="564"/>
      <c r="E36747" s="564"/>
    </row>
    <row r="36748" spans="3:5">
      <c r="C36748" s="564"/>
      <c r="E36748" s="564"/>
    </row>
    <row r="36749" spans="3:5">
      <c r="C36749" s="564"/>
      <c r="E36749" s="564"/>
    </row>
    <row r="36750" spans="3:5">
      <c r="C36750" s="564"/>
      <c r="E36750" s="564"/>
    </row>
    <row r="36751" spans="3:5">
      <c r="C36751" s="564"/>
      <c r="E36751" s="564"/>
    </row>
    <row r="36752" spans="3:5">
      <c r="C36752" s="564"/>
      <c r="E36752" s="564"/>
    </row>
    <row r="36753" spans="3:5">
      <c r="C36753" s="564"/>
      <c r="E36753" s="564"/>
    </row>
    <row r="36754" spans="3:5">
      <c r="C36754" s="564"/>
      <c r="E36754" s="564"/>
    </row>
    <row r="36755" spans="3:5">
      <c r="C36755" s="564"/>
      <c r="E36755" s="564"/>
    </row>
    <row r="36756" spans="3:5">
      <c r="C36756" s="564"/>
      <c r="E36756" s="564"/>
    </row>
    <row r="36757" spans="3:5">
      <c r="C36757" s="564"/>
      <c r="E36757" s="564"/>
    </row>
    <row r="36758" spans="3:5">
      <c r="C36758" s="564"/>
      <c r="E36758" s="564"/>
    </row>
    <row r="36759" spans="3:5">
      <c r="C36759" s="564"/>
      <c r="E36759" s="564"/>
    </row>
    <row r="36760" spans="3:5">
      <c r="C36760" s="564"/>
      <c r="E36760" s="564"/>
    </row>
    <row r="36761" spans="3:5">
      <c r="C36761" s="564"/>
      <c r="E36761" s="564"/>
    </row>
    <row r="36762" spans="3:5">
      <c r="C36762" s="564"/>
      <c r="E36762" s="564"/>
    </row>
    <row r="36763" spans="3:5">
      <c r="C36763" s="564"/>
      <c r="E36763" s="564"/>
    </row>
    <row r="36764" spans="3:5">
      <c r="C36764" s="564"/>
      <c r="E36764" s="564"/>
    </row>
    <row r="36765" spans="3:5">
      <c r="C36765" s="564"/>
      <c r="E36765" s="564"/>
    </row>
    <row r="36766" spans="3:5">
      <c r="C36766" s="564"/>
      <c r="E36766" s="564"/>
    </row>
    <row r="36767" spans="3:5">
      <c r="C36767" s="564"/>
      <c r="E36767" s="564"/>
    </row>
    <row r="36768" spans="3:5">
      <c r="C36768" s="564"/>
      <c r="E36768" s="564"/>
    </row>
    <row r="36769" spans="3:5">
      <c r="C36769" s="564"/>
      <c r="E36769" s="564"/>
    </row>
    <row r="36770" spans="3:5">
      <c r="C36770" s="564"/>
      <c r="E36770" s="564"/>
    </row>
    <row r="36771" spans="3:5">
      <c r="C36771" s="564"/>
      <c r="E36771" s="564"/>
    </row>
    <row r="36772" spans="3:5">
      <c r="C36772" s="564"/>
      <c r="E36772" s="564"/>
    </row>
    <row r="36773" spans="3:5">
      <c r="C36773" s="564"/>
      <c r="E36773" s="564"/>
    </row>
    <row r="36774" spans="3:5">
      <c r="C36774" s="564"/>
      <c r="E36774" s="564"/>
    </row>
    <row r="36775" spans="3:5">
      <c r="C36775" s="564"/>
      <c r="E36775" s="564"/>
    </row>
    <row r="36776" spans="3:5">
      <c r="C36776" s="564"/>
      <c r="E36776" s="564"/>
    </row>
    <row r="36777" spans="3:5">
      <c r="C36777" s="564"/>
      <c r="E36777" s="564"/>
    </row>
    <row r="36778" spans="3:5">
      <c r="C36778" s="564"/>
      <c r="E36778" s="564"/>
    </row>
    <row r="36779" spans="3:5">
      <c r="C36779" s="564"/>
      <c r="E36779" s="564"/>
    </row>
    <row r="36780" spans="3:5">
      <c r="C36780" s="564"/>
      <c r="E36780" s="564"/>
    </row>
    <row r="36781" spans="3:5">
      <c r="C36781" s="564"/>
      <c r="E36781" s="564"/>
    </row>
    <row r="36782" spans="3:5">
      <c r="C36782" s="564"/>
      <c r="E36782" s="564"/>
    </row>
    <row r="36783" spans="3:5">
      <c r="C36783" s="564"/>
      <c r="E36783" s="564"/>
    </row>
    <row r="36784" spans="3:5">
      <c r="C36784" s="564"/>
      <c r="E36784" s="564"/>
    </row>
    <row r="36785" spans="3:5">
      <c r="C36785" s="564"/>
      <c r="E36785" s="564"/>
    </row>
    <row r="36786" spans="3:5">
      <c r="C36786" s="564"/>
      <c r="E36786" s="564"/>
    </row>
    <row r="36787" spans="3:5">
      <c r="C36787" s="564"/>
      <c r="E36787" s="564"/>
    </row>
    <row r="36788" spans="3:5">
      <c r="C36788" s="564"/>
      <c r="E36788" s="564"/>
    </row>
    <row r="36789" spans="3:5">
      <c r="C36789" s="564"/>
      <c r="E36789" s="564"/>
    </row>
    <row r="36790" spans="3:5">
      <c r="C36790" s="564"/>
      <c r="E36790" s="564"/>
    </row>
    <row r="36791" spans="3:5">
      <c r="C36791" s="564"/>
      <c r="E36791" s="564"/>
    </row>
    <row r="36792" spans="3:5">
      <c r="C36792" s="564"/>
      <c r="E36792" s="564"/>
    </row>
    <row r="36793" spans="3:5">
      <c r="C36793" s="564"/>
      <c r="E36793" s="564"/>
    </row>
    <row r="36794" spans="3:5">
      <c r="C36794" s="564"/>
      <c r="E36794" s="564"/>
    </row>
    <row r="36795" spans="3:5">
      <c r="C36795" s="564"/>
      <c r="E36795" s="564"/>
    </row>
    <row r="36796" spans="3:5">
      <c r="C36796" s="564"/>
      <c r="E36796" s="564"/>
    </row>
    <row r="36797" spans="3:5">
      <c r="C36797" s="564"/>
      <c r="E36797" s="564"/>
    </row>
    <row r="36798" spans="3:5">
      <c r="C36798" s="564"/>
      <c r="E36798" s="564"/>
    </row>
    <row r="36799" spans="3:5">
      <c r="C36799" s="564"/>
      <c r="E36799" s="564"/>
    </row>
    <row r="36800" spans="3:5">
      <c r="C36800" s="564"/>
      <c r="E36800" s="564"/>
    </row>
    <row r="36801" spans="3:5">
      <c r="C36801" s="564"/>
      <c r="E36801" s="564"/>
    </row>
    <row r="36802" spans="3:5">
      <c r="C36802" s="564"/>
      <c r="E36802" s="564"/>
    </row>
    <row r="36803" spans="3:5">
      <c r="C36803" s="564"/>
      <c r="E36803" s="564"/>
    </row>
    <row r="36804" spans="3:5">
      <c r="C36804" s="564"/>
      <c r="E36804" s="564"/>
    </row>
    <row r="36805" spans="3:5">
      <c r="C36805" s="564"/>
      <c r="E36805" s="564"/>
    </row>
    <row r="36806" spans="3:5">
      <c r="C36806" s="564"/>
      <c r="E36806" s="564"/>
    </row>
    <row r="36807" spans="3:5">
      <c r="C36807" s="564"/>
      <c r="E36807" s="564"/>
    </row>
    <row r="36808" spans="3:5">
      <c r="C36808" s="564"/>
      <c r="E36808" s="564"/>
    </row>
    <row r="36809" spans="3:5">
      <c r="C36809" s="564"/>
      <c r="E36809" s="564"/>
    </row>
    <row r="36810" spans="3:5">
      <c r="C36810" s="564"/>
      <c r="E36810" s="564"/>
    </row>
    <row r="36811" spans="3:5">
      <c r="C36811" s="564"/>
      <c r="E36811" s="564"/>
    </row>
    <row r="36812" spans="3:5">
      <c r="C36812" s="564"/>
      <c r="E36812" s="564"/>
    </row>
    <row r="36813" spans="3:5">
      <c r="C36813" s="564"/>
      <c r="E36813" s="564"/>
    </row>
    <row r="36814" spans="3:5">
      <c r="C36814" s="564"/>
      <c r="E36814" s="564"/>
    </row>
    <row r="36815" spans="3:5">
      <c r="C36815" s="564"/>
      <c r="E36815" s="564"/>
    </row>
    <row r="36816" spans="3:5">
      <c r="C36816" s="564"/>
      <c r="E36816" s="564"/>
    </row>
    <row r="36817" spans="3:5">
      <c r="C36817" s="564"/>
      <c r="E36817" s="564"/>
    </row>
    <row r="36818" spans="3:5">
      <c r="C36818" s="564"/>
      <c r="E36818" s="564"/>
    </row>
    <row r="36819" spans="3:5">
      <c r="C36819" s="564"/>
      <c r="E36819" s="564"/>
    </row>
    <row r="36820" spans="3:5">
      <c r="C36820" s="564"/>
      <c r="E36820" s="564"/>
    </row>
    <row r="36821" spans="3:5">
      <c r="C36821" s="564"/>
      <c r="E36821" s="564"/>
    </row>
    <row r="36822" spans="3:5">
      <c r="C36822" s="564"/>
      <c r="E36822" s="564"/>
    </row>
    <row r="36823" spans="3:5">
      <c r="C36823" s="564"/>
      <c r="E36823" s="564"/>
    </row>
    <row r="36824" spans="3:5">
      <c r="C36824" s="564"/>
      <c r="E36824" s="564"/>
    </row>
    <row r="36825" spans="3:5">
      <c r="C36825" s="564"/>
      <c r="E36825" s="564"/>
    </row>
    <row r="36826" spans="3:5">
      <c r="C36826" s="564"/>
      <c r="E36826" s="564"/>
    </row>
    <row r="36827" spans="3:5">
      <c r="C36827" s="564"/>
      <c r="E36827" s="564"/>
    </row>
    <row r="36828" spans="3:5">
      <c r="C36828" s="564"/>
      <c r="E36828" s="564"/>
    </row>
    <row r="36829" spans="3:5">
      <c r="C36829" s="564"/>
      <c r="E36829" s="564"/>
    </row>
    <row r="36830" spans="3:5">
      <c r="C36830" s="564"/>
      <c r="E36830" s="564"/>
    </row>
    <row r="36831" spans="3:5">
      <c r="C36831" s="564"/>
      <c r="E36831" s="564"/>
    </row>
    <row r="36832" spans="3:5">
      <c r="C36832" s="564"/>
      <c r="E36832" s="564"/>
    </row>
    <row r="36833" spans="3:5">
      <c r="C36833" s="564"/>
      <c r="E36833" s="564"/>
    </row>
    <row r="36834" spans="3:5">
      <c r="C36834" s="564"/>
      <c r="E36834" s="564"/>
    </row>
    <row r="36835" spans="3:5">
      <c r="C36835" s="564"/>
      <c r="E36835" s="564"/>
    </row>
    <row r="36836" spans="3:5">
      <c r="C36836" s="564"/>
      <c r="E36836" s="564"/>
    </row>
    <row r="36837" spans="3:5">
      <c r="C36837" s="564"/>
      <c r="E36837" s="564"/>
    </row>
    <row r="36838" spans="3:5">
      <c r="C36838" s="564"/>
      <c r="E36838" s="564"/>
    </row>
    <row r="36839" spans="3:5">
      <c r="C36839" s="564"/>
      <c r="E36839" s="564"/>
    </row>
    <row r="36840" spans="3:5">
      <c r="C36840" s="564"/>
      <c r="E36840" s="564"/>
    </row>
    <row r="36841" spans="3:5">
      <c r="C36841" s="564"/>
      <c r="E36841" s="564"/>
    </row>
    <row r="36842" spans="3:5">
      <c r="C36842" s="564"/>
      <c r="E36842" s="564"/>
    </row>
    <row r="36843" spans="3:5">
      <c r="C36843" s="564"/>
      <c r="E36843" s="564"/>
    </row>
    <row r="36844" spans="3:5">
      <c r="C36844" s="564"/>
      <c r="E36844" s="564"/>
    </row>
    <row r="36845" spans="3:5">
      <c r="C36845" s="564"/>
      <c r="E36845" s="564"/>
    </row>
    <row r="36846" spans="3:5">
      <c r="C36846" s="564"/>
      <c r="E36846" s="564"/>
    </row>
    <row r="36847" spans="3:5">
      <c r="C36847" s="564"/>
      <c r="E36847" s="564"/>
    </row>
    <row r="36848" spans="3:5">
      <c r="C36848" s="564"/>
      <c r="E36848" s="564"/>
    </row>
    <row r="36849" spans="3:5">
      <c r="C36849" s="564"/>
      <c r="E36849" s="564"/>
    </row>
    <row r="36850" spans="3:5">
      <c r="C36850" s="564"/>
      <c r="E36850" s="564"/>
    </row>
    <row r="36851" spans="3:5">
      <c r="C36851" s="564"/>
      <c r="E36851" s="564"/>
    </row>
    <row r="36852" spans="3:5">
      <c r="C36852" s="564"/>
      <c r="E36852" s="564"/>
    </row>
    <row r="36853" spans="3:5">
      <c r="C36853" s="564"/>
      <c r="E36853" s="564"/>
    </row>
    <row r="36854" spans="3:5">
      <c r="C36854" s="564"/>
      <c r="E36854" s="564"/>
    </row>
    <row r="36855" spans="3:5">
      <c r="C36855" s="564"/>
      <c r="E36855" s="564"/>
    </row>
    <row r="36856" spans="3:5">
      <c r="C36856" s="564"/>
      <c r="E36856" s="564"/>
    </row>
    <row r="36857" spans="3:5">
      <c r="C36857" s="564"/>
      <c r="E36857" s="564"/>
    </row>
    <row r="36858" spans="3:5">
      <c r="C36858" s="564"/>
      <c r="E36858" s="564"/>
    </row>
    <row r="36859" spans="3:5">
      <c r="C36859" s="564"/>
      <c r="E36859" s="564"/>
    </row>
    <row r="36860" spans="3:5">
      <c r="C36860" s="564"/>
      <c r="E36860" s="564"/>
    </row>
    <row r="36861" spans="3:5">
      <c r="C36861" s="564"/>
      <c r="E36861" s="564"/>
    </row>
    <row r="36862" spans="3:5">
      <c r="C36862" s="564"/>
      <c r="E36862" s="564"/>
    </row>
    <row r="36863" spans="3:5">
      <c r="C36863" s="564"/>
      <c r="E36863" s="564"/>
    </row>
    <row r="36864" spans="3:5">
      <c r="C36864" s="564"/>
      <c r="E36864" s="564"/>
    </row>
    <row r="36865" spans="3:5">
      <c r="C36865" s="564"/>
      <c r="E36865" s="564"/>
    </row>
    <row r="36866" spans="3:5">
      <c r="C36866" s="564"/>
      <c r="E36866" s="564"/>
    </row>
    <row r="36867" spans="3:5">
      <c r="C36867" s="564"/>
      <c r="E36867" s="564"/>
    </row>
    <row r="36868" spans="3:5">
      <c r="C36868" s="564"/>
      <c r="E36868" s="564"/>
    </row>
    <row r="36869" spans="3:5">
      <c r="C36869" s="564"/>
      <c r="E36869" s="564"/>
    </row>
    <row r="36870" spans="3:5">
      <c r="C36870" s="564"/>
      <c r="E36870" s="564"/>
    </row>
    <row r="36871" spans="3:5">
      <c r="C36871" s="564"/>
      <c r="E36871" s="564"/>
    </row>
    <row r="36872" spans="3:5">
      <c r="C36872" s="564"/>
      <c r="E36872" s="564"/>
    </row>
    <row r="36873" spans="3:5">
      <c r="C36873" s="564"/>
      <c r="E36873" s="564"/>
    </row>
    <row r="36874" spans="3:5">
      <c r="C36874" s="564"/>
      <c r="E36874" s="564"/>
    </row>
    <row r="36875" spans="3:5">
      <c r="C36875" s="564"/>
      <c r="E36875" s="564"/>
    </row>
    <row r="36876" spans="3:5">
      <c r="C36876" s="564"/>
      <c r="E36876" s="564"/>
    </row>
    <row r="36877" spans="3:5">
      <c r="C36877" s="564"/>
      <c r="E36877" s="564"/>
    </row>
    <row r="36878" spans="3:5">
      <c r="C36878" s="564"/>
      <c r="E36878" s="564"/>
    </row>
    <row r="36879" spans="3:5">
      <c r="C36879" s="564"/>
      <c r="E36879" s="564"/>
    </row>
    <row r="36880" spans="3:5">
      <c r="C36880" s="564"/>
      <c r="E36880" s="564"/>
    </row>
    <row r="36881" spans="3:5">
      <c r="C36881" s="564"/>
      <c r="E36881" s="564"/>
    </row>
    <row r="36882" spans="3:5">
      <c r="C36882" s="564"/>
      <c r="E36882" s="564"/>
    </row>
    <row r="36883" spans="3:5">
      <c r="C36883" s="564"/>
      <c r="E36883" s="564"/>
    </row>
    <row r="36884" spans="3:5">
      <c r="C36884" s="564"/>
      <c r="E36884" s="564"/>
    </row>
    <row r="36885" spans="3:5">
      <c r="C36885" s="564"/>
      <c r="E36885" s="564"/>
    </row>
    <row r="36886" spans="3:5">
      <c r="C36886" s="564"/>
      <c r="E36886" s="564"/>
    </row>
    <row r="36887" spans="3:5">
      <c r="C36887" s="564"/>
      <c r="E36887" s="564"/>
    </row>
    <row r="36888" spans="3:5">
      <c r="C36888" s="564"/>
      <c r="E36888" s="564"/>
    </row>
    <row r="36889" spans="3:5">
      <c r="C36889" s="564"/>
      <c r="E36889" s="564"/>
    </row>
    <row r="36890" spans="3:5">
      <c r="C36890" s="564"/>
      <c r="E36890" s="564"/>
    </row>
    <row r="36891" spans="3:5">
      <c r="C36891" s="564"/>
      <c r="E36891" s="564"/>
    </row>
    <row r="36892" spans="3:5">
      <c r="C36892" s="564"/>
      <c r="E36892" s="564"/>
    </row>
    <row r="36893" spans="3:5">
      <c r="C36893" s="564"/>
      <c r="E36893" s="564"/>
    </row>
    <row r="36894" spans="3:5">
      <c r="C36894" s="564"/>
      <c r="E36894" s="564"/>
    </row>
    <row r="36895" spans="3:5">
      <c r="C36895" s="564"/>
      <c r="E36895" s="564"/>
    </row>
    <row r="36896" spans="3:5">
      <c r="C36896" s="564"/>
      <c r="E36896" s="564"/>
    </row>
    <row r="36897" spans="3:5">
      <c r="C36897" s="564"/>
      <c r="E36897" s="564"/>
    </row>
    <row r="36898" spans="3:5">
      <c r="C36898" s="564"/>
      <c r="E36898" s="564"/>
    </row>
    <row r="36899" spans="3:5">
      <c r="C36899" s="564"/>
      <c r="E36899" s="564"/>
    </row>
    <row r="36900" spans="3:5">
      <c r="C36900" s="564"/>
      <c r="E36900" s="564"/>
    </row>
    <row r="36901" spans="3:5">
      <c r="C36901" s="564"/>
      <c r="E36901" s="564"/>
    </row>
    <row r="36902" spans="3:5">
      <c r="C36902" s="564"/>
      <c r="E36902" s="564"/>
    </row>
    <row r="36903" spans="3:5">
      <c r="C36903" s="564"/>
      <c r="E36903" s="564"/>
    </row>
    <row r="36904" spans="3:5">
      <c r="C36904" s="564"/>
      <c r="E36904" s="564"/>
    </row>
    <row r="36905" spans="3:5">
      <c r="C36905" s="564"/>
      <c r="E36905" s="564"/>
    </row>
    <row r="36906" spans="3:5">
      <c r="C36906" s="564"/>
      <c r="E36906" s="564"/>
    </row>
    <row r="36907" spans="3:5">
      <c r="C36907" s="564"/>
      <c r="E36907" s="564"/>
    </row>
    <row r="36908" spans="3:5">
      <c r="C36908" s="564"/>
      <c r="E36908" s="564"/>
    </row>
    <row r="36909" spans="3:5">
      <c r="C36909" s="564"/>
      <c r="E36909" s="564"/>
    </row>
    <row r="36910" spans="3:5">
      <c r="C36910" s="564"/>
      <c r="E36910" s="564"/>
    </row>
    <row r="36911" spans="3:5">
      <c r="C36911" s="564"/>
      <c r="E36911" s="564"/>
    </row>
    <row r="36912" spans="3:5">
      <c r="C36912" s="564"/>
      <c r="E36912" s="564"/>
    </row>
    <row r="36913" spans="3:5">
      <c r="C36913" s="564"/>
      <c r="E36913" s="564"/>
    </row>
    <row r="36914" spans="3:5">
      <c r="C36914" s="564"/>
      <c r="E36914" s="564"/>
    </row>
    <row r="36915" spans="3:5">
      <c r="C36915" s="564"/>
      <c r="E36915" s="564"/>
    </row>
    <row r="36916" spans="3:5">
      <c r="C36916" s="564"/>
      <c r="E36916" s="564"/>
    </row>
    <row r="36917" spans="3:5">
      <c r="C36917" s="564"/>
      <c r="E36917" s="564"/>
    </row>
    <row r="36918" spans="3:5">
      <c r="C36918" s="564"/>
      <c r="E36918" s="564"/>
    </row>
    <row r="36919" spans="3:5">
      <c r="C36919" s="564"/>
      <c r="E36919" s="564"/>
    </row>
    <row r="36920" spans="3:5">
      <c r="C36920" s="564"/>
      <c r="E36920" s="564"/>
    </row>
    <row r="36921" spans="3:5">
      <c r="C36921" s="564"/>
      <c r="E36921" s="564"/>
    </row>
    <row r="36922" spans="3:5">
      <c r="C36922" s="564"/>
      <c r="E36922" s="564"/>
    </row>
    <row r="36923" spans="3:5">
      <c r="C36923" s="564"/>
      <c r="E36923" s="564"/>
    </row>
    <row r="36924" spans="3:5">
      <c r="C36924" s="564"/>
      <c r="E36924" s="564"/>
    </row>
    <row r="36925" spans="3:5">
      <c r="C36925" s="564"/>
      <c r="E36925" s="564"/>
    </row>
    <row r="36926" spans="3:5">
      <c r="C36926" s="564"/>
      <c r="E36926" s="564"/>
    </row>
    <row r="36927" spans="3:5">
      <c r="C36927" s="564"/>
      <c r="E36927" s="564"/>
    </row>
    <row r="36928" spans="3:5">
      <c r="C36928" s="564"/>
      <c r="E36928" s="564"/>
    </row>
    <row r="36929" spans="3:5">
      <c r="C36929" s="564"/>
      <c r="E36929" s="564"/>
    </row>
    <row r="36930" spans="3:5">
      <c r="C36930" s="564"/>
      <c r="E36930" s="564"/>
    </row>
    <row r="36931" spans="3:5">
      <c r="C36931" s="564"/>
      <c r="E36931" s="564"/>
    </row>
    <row r="36932" spans="3:5">
      <c r="C36932" s="564"/>
      <c r="E36932" s="564"/>
    </row>
    <row r="36933" spans="3:5">
      <c r="C36933" s="564"/>
      <c r="E36933" s="564"/>
    </row>
    <row r="36934" spans="3:5">
      <c r="C36934" s="564"/>
      <c r="E36934" s="564"/>
    </row>
    <row r="36935" spans="3:5">
      <c r="C36935" s="564"/>
      <c r="E36935" s="564"/>
    </row>
    <row r="36936" spans="3:5">
      <c r="C36936" s="564"/>
      <c r="E36936" s="564"/>
    </row>
    <row r="36937" spans="3:5">
      <c r="C36937" s="564"/>
      <c r="E36937" s="564"/>
    </row>
    <row r="36938" spans="3:5">
      <c r="C36938" s="564"/>
      <c r="E36938" s="564"/>
    </row>
    <row r="36939" spans="3:5">
      <c r="C36939" s="564"/>
      <c r="E36939" s="564"/>
    </row>
    <row r="36940" spans="3:5">
      <c r="C36940" s="564"/>
      <c r="E36940" s="564"/>
    </row>
    <row r="36941" spans="3:5">
      <c r="C36941" s="564"/>
      <c r="E36941" s="564"/>
    </row>
    <row r="36942" spans="3:5">
      <c r="C36942" s="564"/>
      <c r="E36942" s="564"/>
    </row>
    <row r="36943" spans="3:5">
      <c r="C36943" s="564"/>
      <c r="E36943" s="564"/>
    </row>
    <row r="36944" spans="3:5">
      <c r="C36944" s="564"/>
      <c r="E36944" s="564"/>
    </row>
    <row r="36945" spans="3:5">
      <c r="C36945" s="564"/>
      <c r="E36945" s="564"/>
    </row>
    <row r="36946" spans="3:5">
      <c r="C36946" s="564"/>
      <c r="E36946" s="564"/>
    </row>
    <row r="36947" spans="3:5">
      <c r="C36947" s="564"/>
      <c r="E36947" s="564"/>
    </row>
    <row r="36948" spans="3:5">
      <c r="C36948" s="564"/>
      <c r="E36948" s="564"/>
    </row>
    <row r="36949" spans="3:5">
      <c r="C36949" s="564"/>
      <c r="E36949" s="564"/>
    </row>
    <row r="36950" spans="3:5">
      <c r="C36950" s="564"/>
      <c r="E36950" s="564"/>
    </row>
    <row r="36951" spans="3:5">
      <c r="C36951" s="564"/>
      <c r="E36951" s="564"/>
    </row>
    <row r="36952" spans="3:5">
      <c r="C36952" s="564"/>
      <c r="E36952" s="564"/>
    </row>
    <row r="36953" spans="3:5">
      <c r="C36953" s="564"/>
      <c r="E36953" s="564"/>
    </row>
    <row r="36954" spans="3:5">
      <c r="C36954" s="564"/>
      <c r="E36954" s="564"/>
    </row>
    <row r="36955" spans="3:5">
      <c r="C36955" s="564"/>
      <c r="E36955" s="564"/>
    </row>
    <row r="36956" spans="3:5">
      <c r="C36956" s="564"/>
      <c r="E36956" s="564"/>
    </row>
    <row r="36957" spans="3:5">
      <c r="C36957" s="564"/>
      <c r="E36957" s="564"/>
    </row>
    <row r="36958" spans="3:5">
      <c r="C36958" s="564"/>
      <c r="E36958" s="564"/>
    </row>
    <row r="36959" spans="3:5">
      <c r="C36959" s="564"/>
      <c r="E36959" s="564"/>
    </row>
    <row r="36960" spans="3:5">
      <c r="C36960" s="564"/>
      <c r="E36960" s="564"/>
    </row>
    <row r="36961" spans="3:5">
      <c r="C36961" s="564"/>
      <c r="E36961" s="564"/>
    </row>
    <row r="36962" spans="3:5">
      <c r="C36962" s="564"/>
      <c r="E36962" s="564"/>
    </row>
    <row r="36963" spans="3:5">
      <c r="C36963" s="564"/>
      <c r="E36963" s="564"/>
    </row>
    <row r="36964" spans="3:5">
      <c r="C36964" s="564"/>
      <c r="E36964" s="564"/>
    </row>
    <row r="36965" spans="3:5">
      <c r="C36965" s="564"/>
      <c r="E36965" s="564"/>
    </row>
    <row r="36966" spans="3:5">
      <c r="C36966" s="564"/>
      <c r="E36966" s="564"/>
    </row>
    <row r="36967" spans="3:5">
      <c r="C36967" s="564"/>
      <c r="E36967" s="564"/>
    </row>
    <row r="36968" spans="3:5">
      <c r="C36968" s="564"/>
      <c r="E36968" s="564"/>
    </row>
    <row r="36969" spans="3:5">
      <c r="C36969" s="564"/>
      <c r="E36969" s="564"/>
    </row>
    <row r="36970" spans="3:5">
      <c r="C36970" s="564"/>
      <c r="E36970" s="564"/>
    </row>
    <row r="36971" spans="3:5">
      <c r="C36971" s="564"/>
      <c r="E36971" s="564"/>
    </row>
    <row r="36972" spans="3:5">
      <c r="C36972" s="564"/>
      <c r="E36972" s="564"/>
    </row>
    <row r="36973" spans="3:5">
      <c r="C36973" s="564"/>
      <c r="E36973" s="564"/>
    </row>
    <row r="36974" spans="3:5">
      <c r="C36974" s="564"/>
      <c r="E36974" s="564"/>
    </row>
    <row r="36975" spans="3:5">
      <c r="C36975" s="564"/>
      <c r="E36975" s="564"/>
    </row>
    <row r="36976" spans="3:5">
      <c r="C36976" s="564"/>
      <c r="E36976" s="564"/>
    </row>
    <row r="36977" spans="3:5">
      <c r="C36977" s="564"/>
      <c r="E36977" s="564"/>
    </row>
    <row r="36978" spans="3:5">
      <c r="C36978" s="564"/>
      <c r="E36978" s="564"/>
    </row>
    <row r="36979" spans="3:5">
      <c r="C36979" s="564"/>
      <c r="E36979" s="564"/>
    </row>
    <row r="36980" spans="3:5">
      <c r="C36980" s="564"/>
      <c r="E36980" s="564"/>
    </row>
    <row r="36981" spans="3:5">
      <c r="C36981" s="564"/>
      <c r="E36981" s="564"/>
    </row>
    <row r="36982" spans="3:5">
      <c r="C36982" s="564"/>
      <c r="E36982" s="564"/>
    </row>
    <row r="36983" spans="3:5">
      <c r="C36983" s="564"/>
      <c r="E36983" s="564"/>
    </row>
    <row r="36984" spans="3:5">
      <c r="C36984" s="564"/>
      <c r="E36984" s="564"/>
    </row>
    <row r="36985" spans="3:5">
      <c r="C36985" s="564"/>
      <c r="E36985" s="564"/>
    </row>
    <row r="36986" spans="3:5">
      <c r="C36986" s="564"/>
      <c r="E36986" s="564"/>
    </row>
    <row r="36987" spans="3:5">
      <c r="C36987" s="564"/>
      <c r="E36987" s="564"/>
    </row>
    <row r="36988" spans="3:5">
      <c r="C36988" s="564"/>
      <c r="E36988" s="564"/>
    </row>
    <row r="36989" spans="3:5">
      <c r="C36989" s="564"/>
      <c r="E36989" s="564"/>
    </row>
    <row r="36990" spans="3:5">
      <c r="C36990" s="564"/>
      <c r="E36990" s="564"/>
    </row>
    <row r="36991" spans="3:5">
      <c r="C36991" s="564"/>
      <c r="E36991" s="564"/>
    </row>
    <row r="36992" spans="3:5">
      <c r="C36992" s="564"/>
      <c r="E36992" s="564"/>
    </row>
    <row r="36993" spans="3:5">
      <c r="C36993" s="564"/>
      <c r="E36993" s="564"/>
    </row>
    <row r="36994" spans="3:5">
      <c r="C36994" s="564"/>
      <c r="E36994" s="564"/>
    </row>
    <row r="36995" spans="3:5">
      <c r="C36995" s="564"/>
      <c r="E36995" s="564"/>
    </row>
    <row r="36996" spans="3:5">
      <c r="C36996" s="564"/>
      <c r="E36996" s="564"/>
    </row>
    <row r="36997" spans="3:5">
      <c r="C36997" s="564"/>
      <c r="E36997" s="564"/>
    </row>
    <row r="36998" spans="3:5">
      <c r="C36998" s="564"/>
      <c r="E36998" s="564"/>
    </row>
    <row r="36999" spans="3:5">
      <c r="C36999" s="564"/>
      <c r="E36999" s="564"/>
    </row>
    <row r="37000" spans="3:5">
      <c r="C37000" s="564"/>
      <c r="E37000" s="564"/>
    </row>
    <row r="37001" spans="3:5">
      <c r="C37001" s="564"/>
      <c r="E37001" s="564"/>
    </row>
    <row r="37002" spans="3:5">
      <c r="C37002" s="564"/>
      <c r="E37002" s="564"/>
    </row>
    <row r="37003" spans="3:5">
      <c r="C37003" s="564"/>
      <c r="E37003" s="564"/>
    </row>
    <row r="37004" spans="3:5">
      <c r="C37004" s="564"/>
      <c r="E37004" s="564"/>
    </row>
    <row r="37005" spans="3:5">
      <c r="C37005" s="564"/>
      <c r="E37005" s="564"/>
    </row>
    <row r="37006" spans="3:5">
      <c r="C37006" s="564"/>
      <c r="E37006" s="564"/>
    </row>
    <row r="37007" spans="3:5">
      <c r="C37007" s="564"/>
      <c r="E37007" s="564"/>
    </row>
    <row r="37008" spans="3:5">
      <c r="C37008" s="564"/>
      <c r="E37008" s="564"/>
    </row>
    <row r="37009" spans="3:5">
      <c r="C37009" s="564"/>
      <c r="E37009" s="564"/>
    </row>
    <row r="37010" spans="3:5">
      <c r="C37010" s="564"/>
      <c r="E37010" s="564"/>
    </row>
    <row r="37011" spans="3:5">
      <c r="C37011" s="564"/>
      <c r="E37011" s="564"/>
    </row>
    <row r="37012" spans="3:5">
      <c r="C37012" s="564"/>
      <c r="E37012" s="564"/>
    </row>
    <row r="37013" spans="3:5">
      <c r="C37013" s="564"/>
      <c r="E37013" s="564"/>
    </row>
    <row r="37014" spans="3:5">
      <c r="C37014" s="564"/>
      <c r="E37014" s="564"/>
    </row>
    <row r="37015" spans="3:5">
      <c r="C37015" s="564"/>
      <c r="E37015" s="564"/>
    </row>
    <row r="37016" spans="3:5">
      <c r="C37016" s="564"/>
      <c r="E37016" s="564"/>
    </row>
    <row r="37017" spans="3:5">
      <c r="C37017" s="564"/>
      <c r="E37017" s="564"/>
    </row>
    <row r="37018" spans="3:5">
      <c r="C37018" s="564"/>
      <c r="E37018" s="564"/>
    </row>
    <row r="37019" spans="3:5">
      <c r="C37019" s="564"/>
      <c r="E37019" s="564"/>
    </row>
    <row r="37020" spans="3:5">
      <c r="C37020" s="564"/>
      <c r="E37020" s="564"/>
    </row>
    <row r="37021" spans="3:5">
      <c r="C37021" s="564"/>
      <c r="E37021" s="564"/>
    </row>
    <row r="37022" spans="3:5">
      <c r="C37022" s="564"/>
      <c r="E37022" s="564"/>
    </row>
    <row r="37023" spans="3:5">
      <c r="C37023" s="564"/>
      <c r="E37023" s="564"/>
    </row>
    <row r="37024" spans="3:5">
      <c r="C37024" s="564"/>
      <c r="E37024" s="564"/>
    </row>
    <row r="37025" spans="3:5">
      <c r="C37025" s="564"/>
      <c r="E37025" s="564"/>
    </row>
    <row r="37026" spans="3:5">
      <c r="C37026" s="564"/>
      <c r="E37026" s="564"/>
    </row>
    <row r="37027" spans="3:5">
      <c r="C37027" s="564"/>
      <c r="E37027" s="564"/>
    </row>
    <row r="37028" spans="3:5">
      <c r="C37028" s="564"/>
      <c r="E37028" s="564"/>
    </row>
    <row r="37029" spans="3:5">
      <c r="C37029" s="564"/>
      <c r="E37029" s="564"/>
    </row>
    <row r="37030" spans="3:5">
      <c r="C37030" s="564"/>
      <c r="E37030" s="564"/>
    </row>
    <row r="37031" spans="3:5">
      <c r="C37031" s="564"/>
      <c r="E37031" s="564"/>
    </row>
    <row r="37032" spans="3:5">
      <c r="C37032" s="564"/>
      <c r="E37032" s="564"/>
    </row>
    <row r="37033" spans="3:5">
      <c r="C37033" s="564"/>
      <c r="E37033" s="564"/>
    </row>
    <row r="37034" spans="3:5">
      <c r="C37034" s="564"/>
      <c r="E37034" s="564"/>
    </row>
    <row r="37035" spans="3:5">
      <c r="C37035" s="564"/>
      <c r="E37035" s="564"/>
    </row>
    <row r="37036" spans="3:5">
      <c r="C37036" s="564"/>
      <c r="E37036" s="564"/>
    </row>
    <row r="37037" spans="3:5">
      <c r="C37037" s="564"/>
      <c r="E37037" s="564"/>
    </row>
    <row r="37038" spans="3:5">
      <c r="C37038" s="564"/>
      <c r="E37038" s="564"/>
    </row>
    <row r="37039" spans="3:5">
      <c r="C37039" s="564"/>
      <c r="E37039" s="564"/>
    </row>
    <row r="37040" spans="3:5">
      <c r="C37040" s="564"/>
      <c r="E37040" s="564"/>
    </row>
    <row r="37041" spans="3:5">
      <c r="C37041" s="564"/>
      <c r="E37041" s="564"/>
    </row>
    <row r="37042" spans="3:5">
      <c r="C37042" s="564"/>
      <c r="E37042" s="564"/>
    </row>
    <row r="37043" spans="3:5">
      <c r="C37043" s="564"/>
      <c r="E37043" s="564"/>
    </row>
    <row r="37044" spans="3:5">
      <c r="C37044" s="564"/>
      <c r="E37044" s="564"/>
    </row>
    <row r="37045" spans="3:5">
      <c r="C37045" s="564"/>
      <c r="E37045" s="564"/>
    </row>
    <row r="37046" spans="3:5">
      <c r="C37046" s="564"/>
      <c r="E37046" s="564"/>
    </row>
    <row r="37047" spans="3:5">
      <c r="C37047" s="564"/>
      <c r="E37047" s="564"/>
    </row>
    <row r="37048" spans="3:5">
      <c r="C37048" s="564"/>
      <c r="E37048" s="564"/>
    </row>
    <row r="37049" spans="3:5">
      <c r="C37049" s="564"/>
      <c r="E37049" s="564"/>
    </row>
    <row r="37050" spans="3:5">
      <c r="C37050" s="564"/>
      <c r="E37050" s="564"/>
    </row>
    <row r="37051" spans="3:5">
      <c r="C37051" s="564"/>
      <c r="E37051" s="564"/>
    </row>
    <row r="37052" spans="3:5">
      <c r="C37052" s="564"/>
      <c r="E37052" s="564"/>
    </row>
    <row r="37053" spans="3:5">
      <c r="C37053" s="564"/>
      <c r="E37053" s="564"/>
    </row>
    <row r="37054" spans="3:5">
      <c r="C37054" s="564"/>
      <c r="E37054" s="564"/>
    </row>
    <row r="37055" spans="3:5">
      <c r="C37055" s="564"/>
      <c r="E37055" s="564"/>
    </row>
    <row r="37056" spans="3:5">
      <c r="C37056" s="564"/>
      <c r="E37056" s="564"/>
    </row>
    <row r="37057" spans="3:5">
      <c r="C37057" s="564"/>
      <c r="E37057" s="564"/>
    </row>
    <row r="37058" spans="3:5">
      <c r="C37058" s="564"/>
      <c r="E37058" s="564"/>
    </row>
    <row r="37059" spans="3:5">
      <c r="C37059" s="564"/>
      <c r="E37059" s="564"/>
    </row>
    <row r="37060" spans="3:5">
      <c r="C37060" s="564"/>
      <c r="E37060" s="564"/>
    </row>
    <row r="37061" spans="3:5">
      <c r="C37061" s="564"/>
      <c r="E37061" s="564"/>
    </row>
    <row r="37062" spans="3:5">
      <c r="C37062" s="564"/>
      <c r="E37062" s="564"/>
    </row>
    <row r="37063" spans="3:5">
      <c r="C37063" s="564"/>
      <c r="E37063" s="564"/>
    </row>
    <row r="37064" spans="3:5">
      <c r="C37064" s="564"/>
      <c r="E37064" s="564"/>
    </row>
    <row r="37065" spans="3:5">
      <c r="C37065" s="564"/>
      <c r="E37065" s="564"/>
    </row>
    <row r="37066" spans="3:5">
      <c r="C37066" s="564"/>
      <c r="E37066" s="564"/>
    </row>
    <row r="37067" spans="3:5">
      <c r="C37067" s="564"/>
      <c r="E37067" s="564"/>
    </row>
    <row r="37068" spans="3:5">
      <c r="C37068" s="564"/>
      <c r="E37068" s="564"/>
    </row>
    <row r="37069" spans="3:5">
      <c r="C37069" s="564"/>
      <c r="E37069" s="564"/>
    </row>
    <row r="37070" spans="3:5">
      <c r="C37070" s="564"/>
      <c r="E37070" s="564"/>
    </row>
    <row r="37071" spans="3:5">
      <c r="C37071" s="564"/>
      <c r="E37071" s="564"/>
    </row>
    <row r="37072" spans="3:5">
      <c r="C37072" s="564"/>
      <c r="E37072" s="564"/>
    </row>
    <row r="37073" spans="3:5">
      <c r="C37073" s="564"/>
      <c r="E37073" s="564"/>
    </row>
    <row r="37074" spans="3:5">
      <c r="C37074" s="564"/>
      <c r="E37074" s="564"/>
    </row>
    <row r="37075" spans="3:5">
      <c r="C37075" s="564"/>
      <c r="E37075" s="564"/>
    </row>
    <row r="37076" spans="3:5">
      <c r="C37076" s="564"/>
      <c r="E37076" s="564"/>
    </row>
    <row r="37077" spans="3:5">
      <c r="C37077" s="564"/>
      <c r="E37077" s="564"/>
    </row>
    <row r="37078" spans="3:5">
      <c r="C37078" s="564"/>
      <c r="E37078" s="564"/>
    </row>
    <row r="37079" spans="3:5">
      <c r="C37079" s="564"/>
      <c r="E37079" s="564"/>
    </row>
    <row r="37080" spans="3:5">
      <c r="C37080" s="564"/>
      <c r="E37080" s="564"/>
    </row>
    <row r="37081" spans="3:5">
      <c r="C37081" s="564"/>
      <c r="E37081" s="564"/>
    </row>
    <row r="37082" spans="3:5">
      <c r="C37082" s="564"/>
      <c r="E37082" s="564"/>
    </row>
    <row r="37083" spans="3:5">
      <c r="C37083" s="564"/>
      <c r="E37083" s="564"/>
    </row>
    <row r="37084" spans="3:5">
      <c r="C37084" s="564"/>
      <c r="E37084" s="564"/>
    </row>
    <row r="37085" spans="3:5">
      <c r="C37085" s="564"/>
      <c r="E37085" s="564"/>
    </row>
    <row r="37086" spans="3:5">
      <c r="C37086" s="564"/>
      <c r="E37086" s="564"/>
    </row>
    <row r="37087" spans="3:5">
      <c r="C37087" s="564"/>
      <c r="E37087" s="564"/>
    </row>
    <row r="37088" spans="3:5">
      <c r="C37088" s="564"/>
      <c r="E37088" s="564"/>
    </row>
    <row r="37089" spans="3:5">
      <c r="C37089" s="564"/>
      <c r="E37089" s="564"/>
    </row>
    <row r="37090" spans="3:5">
      <c r="C37090" s="564"/>
      <c r="E37090" s="564"/>
    </row>
    <row r="37091" spans="3:5">
      <c r="C37091" s="564"/>
      <c r="E37091" s="564"/>
    </row>
    <row r="37092" spans="3:5">
      <c r="C37092" s="564"/>
      <c r="E37092" s="564"/>
    </row>
    <row r="37093" spans="3:5">
      <c r="C37093" s="564"/>
      <c r="E37093" s="564"/>
    </row>
    <row r="37094" spans="3:5">
      <c r="C37094" s="564"/>
      <c r="E37094" s="564"/>
    </row>
    <row r="37095" spans="3:5">
      <c r="C37095" s="564"/>
      <c r="E37095" s="564"/>
    </row>
    <row r="37096" spans="3:5">
      <c r="C37096" s="564"/>
      <c r="E37096" s="564"/>
    </row>
    <row r="37097" spans="3:5">
      <c r="C37097" s="564"/>
      <c r="E37097" s="564"/>
    </row>
    <row r="37098" spans="3:5">
      <c r="C37098" s="564"/>
      <c r="E37098" s="564"/>
    </row>
    <row r="37099" spans="3:5">
      <c r="C37099" s="564"/>
      <c r="E37099" s="564"/>
    </row>
    <row r="37100" spans="3:5">
      <c r="C37100" s="564"/>
      <c r="E37100" s="564"/>
    </row>
    <row r="37101" spans="3:5">
      <c r="C37101" s="564"/>
      <c r="E37101" s="564"/>
    </row>
    <row r="37102" spans="3:5">
      <c r="C37102" s="564"/>
      <c r="E37102" s="564"/>
    </row>
    <row r="37103" spans="3:5">
      <c r="C37103" s="564"/>
      <c r="E37103" s="564"/>
    </row>
    <row r="37104" spans="3:5">
      <c r="C37104" s="564"/>
      <c r="E37104" s="564"/>
    </row>
    <row r="37105" spans="3:5">
      <c r="C37105" s="564"/>
      <c r="E37105" s="564"/>
    </row>
    <row r="37106" spans="3:5">
      <c r="C37106" s="564"/>
      <c r="E37106" s="564"/>
    </row>
    <row r="37107" spans="3:5">
      <c r="C37107" s="564"/>
      <c r="E37107" s="564"/>
    </row>
    <row r="37108" spans="3:5">
      <c r="C37108" s="564"/>
      <c r="E37108" s="564"/>
    </row>
    <row r="37109" spans="3:5">
      <c r="C37109" s="564"/>
      <c r="E37109" s="564"/>
    </row>
    <row r="37110" spans="3:5">
      <c r="C37110" s="564"/>
      <c r="E37110" s="564"/>
    </row>
    <row r="37111" spans="3:5">
      <c r="C37111" s="564"/>
      <c r="E37111" s="564"/>
    </row>
    <row r="37112" spans="3:5">
      <c r="C37112" s="564"/>
      <c r="E37112" s="564"/>
    </row>
    <row r="37113" spans="3:5">
      <c r="C37113" s="564"/>
      <c r="E37113" s="564"/>
    </row>
    <row r="37114" spans="3:5">
      <c r="C37114" s="564"/>
      <c r="E37114" s="564"/>
    </row>
    <row r="37115" spans="3:5">
      <c r="C37115" s="564"/>
      <c r="E37115" s="564"/>
    </row>
    <row r="37116" spans="3:5">
      <c r="C37116" s="564"/>
      <c r="E37116" s="564"/>
    </row>
    <row r="37117" spans="3:5">
      <c r="C37117" s="564"/>
      <c r="E37117" s="564"/>
    </row>
    <row r="37118" spans="3:5">
      <c r="C37118" s="564"/>
      <c r="E37118" s="564"/>
    </row>
    <row r="37119" spans="3:5">
      <c r="C37119" s="564"/>
      <c r="E37119" s="564"/>
    </row>
    <row r="37120" spans="3:5">
      <c r="C37120" s="564"/>
      <c r="E37120" s="564"/>
    </row>
    <row r="37121" spans="3:5">
      <c r="C37121" s="564"/>
      <c r="E37121" s="564"/>
    </row>
    <row r="37122" spans="3:5">
      <c r="C37122" s="564"/>
      <c r="E37122" s="564"/>
    </row>
    <row r="37123" spans="3:5">
      <c r="C37123" s="564"/>
      <c r="E37123" s="564"/>
    </row>
    <row r="37124" spans="3:5">
      <c r="C37124" s="564"/>
      <c r="E37124" s="564"/>
    </row>
    <row r="37125" spans="3:5">
      <c r="C37125" s="564"/>
      <c r="E37125" s="564"/>
    </row>
    <row r="37126" spans="3:5">
      <c r="C37126" s="564"/>
      <c r="E37126" s="564"/>
    </row>
    <row r="37127" spans="3:5">
      <c r="C37127" s="564"/>
      <c r="E37127" s="564"/>
    </row>
    <row r="37128" spans="3:5">
      <c r="C37128" s="564"/>
      <c r="E37128" s="564"/>
    </row>
    <row r="37129" spans="3:5">
      <c r="C37129" s="564"/>
      <c r="E37129" s="564"/>
    </row>
    <row r="37130" spans="3:5">
      <c r="C37130" s="564"/>
      <c r="E37130" s="564"/>
    </row>
    <row r="37131" spans="3:5">
      <c r="C37131" s="564"/>
      <c r="E37131" s="564"/>
    </row>
    <row r="37132" spans="3:5">
      <c r="C37132" s="564"/>
      <c r="E37132" s="564"/>
    </row>
    <row r="37133" spans="3:5">
      <c r="C37133" s="564"/>
      <c r="E37133" s="564"/>
    </row>
    <row r="37134" spans="3:5">
      <c r="C37134" s="564"/>
      <c r="E37134" s="564"/>
    </row>
    <row r="37135" spans="3:5">
      <c r="C37135" s="564"/>
      <c r="E37135" s="564"/>
    </row>
    <row r="37136" spans="3:5">
      <c r="C37136" s="564"/>
      <c r="E37136" s="564"/>
    </row>
    <row r="37137" spans="3:5">
      <c r="C37137" s="564"/>
      <c r="E37137" s="564"/>
    </row>
    <row r="37138" spans="3:5">
      <c r="C37138" s="564"/>
      <c r="E37138" s="564"/>
    </row>
    <row r="37139" spans="3:5">
      <c r="C37139" s="564"/>
      <c r="E37139" s="564"/>
    </row>
    <row r="37140" spans="3:5">
      <c r="C37140" s="564"/>
      <c r="E37140" s="564"/>
    </row>
    <row r="37141" spans="3:5">
      <c r="C37141" s="564"/>
      <c r="E37141" s="564"/>
    </row>
    <row r="37142" spans="3:5">
      <c r="C37142" s="564"/>
      <c r="E37142" s="564"/>
    </row>
    <row r="37143" spans="3:5">
      <c r="C37143" s="564"/>
      <c r="E37143" s="564"/>
    </row>
    <row r="37144" spans="3:5">
      <c r="C37144" s="564"/>
      <c r="E37144" s="564"/>
    </row>
    <row r="37145" spans="3:5">
      <c r="C37145" s="564"/>
      <c r="E37145" s="564"/>
    </row>
    <row r="37146" spans="3:5">
      <c r="C37146" s="564"/>
      <c r="E37146" s="564"/>
    </row>
    <row r="37147" spans="3:5">
      <c r="C37147" s="564"/>
      <c r="E37147" s="564"/>
    </row>
    <row r="37148" spans="3:5">
      <c r="C37148" s="564"/>
      <c r="E37148" s="564"/>
    </row>
    <row r="37149" spans="3:5">
      <c r="C37149" s="564"/>
      <c r="E37149" s="564"/>
    </row>
    <row r="37150" spans="3:5">
      <c r="C37150" s="564"/>
      <c r="E37150" s="564"/>
    </row>
    <row r="37151" spans="3:5">
      <c r="C37151" s="564"/>
      <c r="E37151" s="564"/>
    </row>
    <row r="37152" spans="3:5">
      <c r="C37152" s="564"/>
      <c r="E37152" s="564"/>
    </row>
    <row r="37153" spans="3:5">
      <c r="C37153" s="564"/>
      <c r="E37153" s="564"/>
    </row>
    <row r="37154" spans="3:5">
      <c r="C37154" s="564"/>
      <c r="E37154" s="564"/>
    </row>
    <row r="37155" spans="3:5">
      <c r="C37155" s="564"/>
      <c r="E37155" s="564"/>
    </row>
    <row r="37156" spans="3:5">
      <c r="C37156" s="564"/>
      <c r="E37156" s="564"/>
    </row>
    <row r="37157" spans="3:5">
      <c r="C37157" s="564"/>
      <c r="E37157" s="564"/>
    </row>
    <row r="37158" spans="3:5">
      <c r="C37158" s="564"/>
      <c r="E37158" s="564"/>
    </row>
    <row r="37159" spans="3:5">
      <c r="C37159" s="564"/>
      <c r="E37159" s="564"/>
    </row>
    <row r="37160" spans="3:5">
      <c r="C37160" s="564"/>
      <c r="E37160" s="564"/>
    </row>
    <row r="37161" spans="3:5">
      <c r="C37161" s="564"/>
      <c r="E37161" s="564"/>
    </row>
    <row r="37162" spans="3:5">
      <c r="C37162" s="564"/>
      <c r="E37162" s="564"/>
    </row>
    <row r="37163" spans="3:5">
      <c r="C37163" s="564"/>
      <c r="E37163" s="564"/>
    </row>
    <row r="37164" spans="3:5">
      <c r="C37164" s="564"/>
      <c r="E37164" s="564"/>
    </row>
    <row r="37165" spans="3:5">
      <c r="C37165" s="564"/>
      <c r="E37165" s="564"/>
    </row>
    <row r="37166" spans="3:5">
      <c r="C37166" s="564"/>
      <c r="E37166" s="564"/>
    </row>
    <row r="37167" spans="3:5">
      <c r="C37167" s="564"/>
      <c r="E37167" s="564"/>
    </row>
    <row r="37168" spans="3:5">
      <c r="C37168" s="564"/>
      <c r="E37168" s="564"/>
    </row>
    <row r="37169" spans="3:5">
      <c r="C37169" s="564"/>
      <c r="E37169" s="564"/>
    </row>
    <row r="37170" spans="3:5">
      <c r="C37170" s="564"/>
      <c r="E37170" s="564"/>
    </row>
    <row r="37171" spans="3:5">
      <c r="C37171" s="564"/>
      <c r="E37171" s="564"/>
    </row>
    <row r="37172" spans="3:5">
      <c r="C37172" s="564"/>
      <c r="E37172" s="564"/>
    </row>
    <row r="37173" spans="3:5">
      <c r="C37173" s="564"/>
      <c r="E37173" s="564"/>
    </row>
    <row r="37174" spans="3:5">
      <c r="C37174" s="564"/>
      <c r="E37174" s="564"/>
    </row>
    <row r="37175" spans="3:5">
      <c r="C37175" s="564"/>
      <c r="E37175" s="564"/>
    </row>
    <row r="37176" spans="3:5">
      <c r="C37176" s="564"/>
      <c r="E37176" s="564"/>
    </row>
    <row r="37177" spans="3:5">
      <c r="C37177" s="564"/>
      <c r="E37177" s="564"/>
    </row>
    <row r="37178" spans="3:5">
      <c r="C37178" s="564"/>
      <c r="E37178" s="564"/>
    </row>
    <row r="37179" spans="3:5">
      <c r="C37179" s="564"/>
      <c r="E37179" s="564"/>
    </row>
    <row r="37180" spans="3:5">
      <c r="C37180" s="564"/>
      <c r="E37180" s="564"/>
    </row>
    <row r="37181" spans="3:5">
      <c r="C37181" s="564"/>
      <c r="E37181" s="564"/>
    </row>
    <row r="37182" spans="3:5">
      <c r="C37182" s="564"/>
      <c r="E37182" s="564"/>
    </row>
    <row r="37183" spans="3:5">
      <c r="C37183" s="564"/>
      <c r="E37183" s="564"/>
    </row>
    <row r="37184" spans="3:5">
      <c r="C37184" s="564"/>
      <c r="E37184" s="564"/>
    </row>
    <row r="37185" spans="3:5">
      <c r="C37185" s="564"/>
      <c r="E37185" s="564"/>
    </row>
    <row r="37186" spans="3:5">
      <c r="C37186" s="564"/>
      <c r="E37186" s="564"/>
    </row>
    <row r="37187" spans="3:5">
      <c r="C37187" s="564"/>
      <c r="E37187" s="564"/>
    </row>
    <row r="37188" spans="3:5">
      <c r="C37188" s="564"/>
      <c r="E37188" s="564"/>
    </row>
    <row r="37189" spans="3:5">
      <c r="C37189" s="564"/>
      <c r="E37189" s="564"/>
    </row>
    <row r="37190" spans="3:5">
      <c r="C37190" s="564"/>
      <c r="E37190" s="564"/>
    </row>
    <row r="37191" spans="3:5">
      <c r="C37191" s="564"/>
      <c r="E37191" s="564"/>
    </row>
    <row r="37192" spans="3:5">
      <c r="C37192" s="564"/>
      <c r="E37192" s="564"/>
    </row>
    <row r="37193" spans="3:5">
      <c r="C37193" s="564"/>
      <c r="E37193" s="564"/>
    </row>
    <row r="37194" spans="3:5">
      <c r="C37194" s="564"/>
      <c r="E37194" s="564"/>
    </row>
    <row r="37195" spans="3:5">
      <c r="C37195" s="564"/>
      <c r="E37195" s="564"/>
    </row>
    <row r="37196" spans="3:5">
      <c r="C37196" s="564"/>
      <c r="E37196" s="564"/>
    </row>
    <row r="37197" spans="3:5">
      <c r="C37197" s="564"/>
      <c r="E37197" s="564"/>
    </row>
    <row r="37198" spans="3:5">
      <c r="C37198" s="564"/>
      <c r="E37198" s="564"/>
    </row>
    <row r="37199" spans="3:5">
      <c r="C37199" s="564"/>
      <c r="E37199" s="564"/>
    </row>
    <row r="37200" spans="3:5">
      <c r="C37200" s="564"/>
      <c r="E37200" s="564"/>
    </row>
    <row r="37201" spans="3:5">
      <c r="C37201" s="564"/>
      <c r="E37201" s="564"/>
    </row>
    <row r="37202" spans="3:5">
      <c r="C37202" s="564"/>
      <c r="E37202" s="564"/>
    </row>
    <row r="37203" spans="3:5">
      <c r="C37203" s="564"/>
      <c r="E37203" s="564"/>
    </row>
    <row r="37204" spans="3:5">
      <c r="C37204" s="564"/>
      <c r="E37204" s="564"/>
    </row>
    <row r="37205" spans="3:5">
      <c r="C37205" s="564"/>
      <c r="E37205" s="564"/>
    </row>
    <row r="37206" spans="3:5">
      <c r="C37206" s="564"/>
      <c r="E37206" s="564"/>
    </row>
    <row r="37207" spans="3:5">
      <c r="C37207" s="564"/>
      <c r="E37207" s="564"/>
    </row>
    <row r="37208" spans="3:5">
      <c r="C37208" s="564"/>
      <c r="E37208" s="564"/>
    </row>
    <row r="37209" spans="3:5">
      <c r="C37209" s="564"/>
      <c r="E37209" s="564"/>
    </row>
    <row r="37210" spans="3:5">
      <c r="C37210" s="564"/>
      <c r="E37210" s="564"/>
    </row>
    <row r="37211" spans="3:5">
      <c r="C37211" s="564"/>
      <c r="E37211" s="564"/>
    </row>
    <row r="37212" spans="3:5">
      <c r="C37212" s="564"/>
      <c r="E37212" s="564"/>
    </row>
    <row r="37213" spans="3:5">
      <c r="C37213" s="564"/>
      <c r="E37213" s="564"/>
    </row>
    <row r="37214" spans="3:5">
      <c r="C37214" s="564"/>
      <c r="E37214" s="564"/>
    </row>
    <row r="37215" spans="3:5">
      <c r="C37215" s="564"/>
      <c r="E37215" s="564"/>
    </row>
    <row r="37216" spans="3:5">
      <c r="C37216" s="564"/>
      <c r="E37216" s="564"/>
    </row>
    <row r="37217" spans="3:5">
      <c r="C37217" s="564"/>
      <c r="E37217" s="564"/>
    </row>
    <row r="37218" spans="3:5">
      <c r="C37218" s="564"/>
      <c r="E37218" s="564"/>
    </row>
    <row r="37219" spans="3:5">
      <c r="C37219" s="564"/>
      <c r="E37219" s="564"/>
    </row>
    <row r="37220" spans="3:5">
      <c r="C37220" s="564"/>
      <c r="E37220" s="564"/>
    </row>
    <row r="37221" spans="3:5">
      <c r="C37221" s="564"/>
      <c r="E37221" s="564"/>
    </row>
    <row r="37222" spans="3:5">
      <c r="C37222" s="564"/>
      <c r="E37222" s="564"/>
    </row>
    <row r="37223" spans="3:5">
      <c r="C37223" s="564"/>
      <c r="E37223" s="564"/>
    </row>
    <row r="37224" spans="3:5">
      <c r="C37224" s="564"/>
      <c r="E37224" s="564"/>
    </row>
    <row r="37225" spans="3:5">
      <c r="C37225" s="564"/>
      <c r="E37225" s="564"/>
    </row>
    <row r="37226" spans="3:5">
      <c r="C37226" s="564"/>
      <c r="E37226" s="564"/>
    </row>
    <row r="37227" spans="3:5">
      <c r="C37227" s="564"/>
      <c r="E37227" s="564"/>
    </row>
    <row r="37228" spans="3:5">
      <c r="C37228" s="564"/>
      <c r="E37228" s="564"/>
    </row>
    <row r="37229" spans="3:5">
      <c r="C37229" s="564"/>
      <c r="E37229" s="564"/>
    </row>
    <row r="37230" spans="3:5">
      <c r="C37230" s="564"/>
      <c r="E37230" s="564"/>
    </row>
    <row r="37231" spans="3:5">
      <c r="C37231" s="564"/>
      <c r="E37231" s="564"/>
    </row>
    <row r="37232" spans="3:5">
      <c r="C37232" s="564"/>
      <c r="E37232" s="564"/>
    </row>
    <row r="37233" spans="3:5">
      <c r="C37233" s="564"/>
      <c r="E37233" s="564"/>
    </row>
    <row r="37234" spans="3:5">
      <c r="C37234" s="564"/>
      <c r="E37234" s="564"/>
    </row>
    <row r="37235" spans="3:5">
      <c r="C37235" s="564"/>
      <c r="E37235" s="564"/>
    </row>
    <row r="37236" spans="3:5">
      <c r="C37236" s="564"/>
      <c r="E37236" s="564"/>
    </row>
    <row r="37237" spans="3:5">
      <c r="C37237" s="564"/>
      <c r="E37237" s="564"/>
    </row>
    <row r="37238" spans="3:5">
      <c r="C37238" s="564"/>
      <c r="E37238" s="564"/>
    </row>
    <row r="37239" spans="3:5">
      <c r="C37239" s="564"/>
      <c r="E37239" s="564"/>
    </row>
    <row r="37240" spans="3:5">
      <c r="C37240" s="564"/>
      <c r="E37240" s="564"/>
    </row>
    <row r="37241" spans="3:5">
      <c r="C37241" s="564"/>
      <c r="E37241" s="564"/>
    </row>
    <row r="37242" spans="3:5">
      <c r="C37242" s="564"/>
      <c r="E37242" s="564"/>
    </row>
    <row r="37243" spans="3:5">
      <c r="C37243" s="564"/>
      <c r="E37243" s="564"/>
    </row>
    <row r="37244" spans="3:5">
      <c r="C37244" s="564"/>
      <c r="E37244" s="564"/>
    </row>
    <row r="37245" spans="3:5">
      <c r="C37245" s="564"/>
      <c r="E37245" s="564"/>
    </row>
    <row r="37246" spans="3:5">
      <c r="C37246" s="564"/>
      <c r="E37246" s="564"/>
    </row>
    <row r="37247" spans="3:5">
      <c r="C37247" s="564"/>
      <c r="E37247" s="564"/>
    </row>
    <row r="37248" spans="3:5">
      <c r="C37248" s="564"/>
      <c r="E37248" s="564"/>
    </row>
    <row r="37249" spans="3:5">
      <c r="C37249" s="564"/>
      <c r="E37249" s="564"/>
    </row>
    <row r="37250" spans="3:5">
      <c r="C37250" s="564"/>
      <c r="E37250" s="564"/>
    </row>
    <row r="37251" spans="3:5">
      <c r="C37251" s="564"/>
      <c r="E37251" s="564"/>
    </row>
    <row r="37252" spans="3:5">
      <c r="C37252" s="564"/>
      <c r="E37252" s="564"/>
    </row>
    <row r="37253" spans="3:5">
      <c r="C37253" s="564"/>
      <c r="E37253" s="564"/>
    </row>
    <row r="37254" spans="3:5">
      <c r="C37254" s="564"/>
      <c r="E37254" s="564"/>
    </row>
    <row r="37255" spans="3:5">
      <c r="C37255" s="564"/>
      <c r="E37255" s="564"/>
    </row>
    <row r="37256" spans="3:5">
      <c r="C37256" s="564"/>
      <c r="E37256" s="564"/>
    </row>
    <row r="37257" spans="3:5">
      <c r="C37257" s="564"/>
      <c r="E37257" s="564"/>
    </row>
    <row r="37258" spans="3:5">
      <c r="C37258" s="564"/>
      <c r="E37258" s="564"/>
    </row>
    <row r="37259" spans="3:5">
      <c r="C37259" s="564"/>
      <c r="E37259" s="564"/>
    </row>
    <row r="37260" spans="3:5">
      <c r="C37260" s="564"/>
      <c r="E37260" s="564"/>
    </row>
    <row r="37261" spans="3:5">
      <c r="C37261" s="564"/>
      <c r="E37261" s="564"/>
    </row>
    <row r="37262" spans="3:5">
      <c r="C37262" s="564"/>
      <c r="E37262" s="564"/>
    </row>
    <row r="37263" spans="3:5">
      <c r="C37263" s="564"/>
      <c r="E37263" s="564"/>
    </row>
    <row r="37264" spans="3:5">
      <c r="C37264" s="564"/>
      <c r="E37264" s="564"/>
    </row>
    <row r="37265" spans="3:5">
      <c r="C37265" s="564"/>
      <c r="E37265" s="564"/>
    </row>
    <row r="37266" spans="3:5">
      <c r="C37266" s="564"/>
      <c r="E37266" s="564"/>
    </row>
    <row r="37267" spans="3:5">
      <c r="C37267" s="564"/>
      <c r="E37267" s="564"/>
    </row>
    <row r="37268" spans="3:5">
      <c r="C37268" s="564"/>
      <c r="E37268" s="564"/>
    </row>
    <row r="37269" spans="3:5">
      <c r="C37269" s="564"/>
      <c r="E37269" s="564"/>
    </row>
    <row r="37270" spans="3:5">
      <c r="C37270" s="564"/>
      <c r="E37270" s="564"/>
    </row>
    <row r="37271" spans="3:5">
      <c r="C37271" s="564"/>
      <c r="E37271" s="564"/>
    </row>
    <row r="37272" spans="3:5">
      <c r="C37272" s="564"/>
      <c r="E37272" s="564"/>
    </row>
    <row r="37273" spans="3:5">
      <c r="C37273" s="564"/>
      <c r="E37273" s="564"/>
    </row>
    <row r="37274" spans="3:5">
      <c r="C37274" s="564"/>
      <c r="E37274" s="564"/>
    </row>
    <row r="37275" spans="3:5">
      <c r="C37275" s="564"/>
      <c r="E37275" s="564"/>
    </row>
    <row r="37276" spans="3:5">
      <c r="C37276" s="564"/>
      <c r="E37276" s="564"/>
    </row>
    <row r="37277" spans="3:5">
      <c r="C37277" s="564"/>
      <c r="E37277" s="564"/>
    </row>
    <row r="37278" spans="3:5">
      <c r="C37278" s="564"/>
      <c r="E37278" s="564"/>
    </row>
    <row r="37279" spans="3:5">
      <c r="C37279" s="564"/>
      <c r="E37279" s="564"/>
    </row>
    <row r="37280" spans="3:5">
      <c r="C37280" s="564"/>
      <c r="E37280" s="564"/>
    </row>
    <row r="37281" spans="3:5">
      <c r="C37281" s="564"/>
      <c r="E37281" s="564"/>
    </row>
    <row r="37282" spans="3:5">
      <c r="C37282" s="564"/>
      <c r="E37282" s="564"/>
    </row>
    <row r="37283" spans="3:5">
      <c r="C37283" s="564"/>
      <c r="E37283" s="564"/>
    </row>
    <row r="37284" spans="3:5">
      <c r="C37284" s="564"/>
      <c r="E37284" s="564"/>
    </row>
    <row r="37285" spans="3:5">
      <c r="C37285" s="564"/>
      <c r="E37285" s="564"/>
    </row>
    <row r="37286" spans="3:5">
      <c r="C37286" s="564"/>
      <c r="E37286" s="564"/>
    </row>
    <row r="37287" spans="3:5">
      <c r="C37287" s="564"/>
      <c r="E37287" s="564"/>
    </row>
    <row r="37288" spans="3:5">
      <c r="C37288" s="564"/>
      <c r="E37288" s="564"/>
    </row>
    <row r="37289" spans="3:5">
      <c r="C37289" s="564"/>
      <c r="E37289" s="564"/>
    </row>
    <row r="37290" spans="3:5">
      <c r="C37290" s="564"/>
      <c r="E37290" s="564"/>
    </row>
    <row r="37291" spans="3:5">
      <c r="C37291" s="564"/>
      <c r="E37291" s="564"/>
    </row>
    <row r="37292" spans="3:5">
      <c r="C37292" s="564"/>
      <c r="E37292" s="564"/>
    </row>
    <row r="37293" spans="3:5">
      <c r="C37293" s="564"/>
      <c r="E37293" s="564"/>
    </row>
    <row r="37294" spans="3:5">
      <c r="C37294" s="564"/>
      <c r="E37294" s="564"/>
    </row>
    <row r="37295" spans="3:5">
      <c r="C37295" s="564"/>
      <c r="E37295" s="564"/>
    </row>
    <row r="37296" spans="3:5">
      <c r="C37296" s="564"/>
      <c r="E37296" s="564"/>
    </row>
    <row r="37297" spans="3:5">
      <c r="C37297" s="564"/>
      <c r="E37297" s="564"/>
    </row>
    <row r="37298" spans="3:5">
      <c r="C37298" s="564"/>
      <c r="E37298" s="564"/>
    </row>
    <row r="37299" spans="3:5">
      <c r="C37299" s="564"/>
      <c r="E37299" s="564"/>
    </row>
    <row r="37300" spans="3:5">
      <c r="C37300" s="564"/>
      <c r="E37300" s="564"/>
    </row>
    <row r="37301" spans="3:5">
      <c r="C37301" s="564"/>
      <c r="E37301" s="564"/>
    </row>
    <row r="37302" spans="3:5">
      <c r="C37302" s="564"/>
      <c r="E37302" s="564"/>
    </row>
    <row r="37303" spans="3:5">
      <c r="C37303" s="564"/>
      <c r="E37303" s="564"/>
    </row>
    <row r="37304" spans="3:5">
      <c r="C37304" s="564"/>
      <c r="E37304" s="564"/>
    </row>
    <row r="37305" spans="3:5">
      <c r="C37305" s="564"/>
      <c r="E37305" s="564"/>
    </row>
    <row r="37306" spans="3:5">
      <c r="C37306" s="564"/>
      <c r="E37306" s="564"/>
    </row>
    <row r="37307" spans="3:5">
      <c r="C37307" s="564"/>
      <c r="E37307" s="564"/>
    </row>
    <row r="37308" spans="3:5">
      <c r="C37308" s="564"/>
      <c r="E37308" s="564"/>
    </row>
    <row r="37309" spans="3:5">
      <c r="C37309" s="564"/>
      <c r="E37309" s="564"/>
    </row>
    <row r="37310" spans="3:5">
      <c r="C37310" s="564"/>
      <c r="E37310" s="564"/>
    </row>
    <row r="37311" spans="3:5">
      <c r="C37311" s="564"/>
      <c r="E37311" s="564"/>
    </row>
    <row r="37312" spans="3:5">
      <c r="C37312" s="564"/>
      <c r="E37312" s="564"/>
    </row>
    <row r="37313" spans="3:5">
      <c r="C37313" s="564"/>
      <c r="E37313" s="564"/>
    </row>
    <row r="37314" spans="3:5">
      <c r="C37314" s="564"/>
      <c r="E37314" s="564"/>
    </row>
    <row r="37315" spans="3:5">
      <c r="C37315" s="564"/>
      <c r="E37315" s="564"/>
    </row>
    <row r="37316" spans="3:5">
      <c r="C37316" s="564"/>
      <c r="E37316" s="564"/>
    </row>
    <row r="37317" spans="3:5">
      <c r="C37317" s="564"/>
      <c r="E37317" s="564"/>
    </row>
    <row r="37318" spans="3:5">
      <c r="C37318" s="564"/>
      <c r="E37318" s="564"/>
    </row>
    <row r="37319" spans="3:5">
      <c r="C37319" s="564"/>
      <c r="E37319" s="564"/>
    </row>
    <row r="37320" spans="3:5">
      <c r="C37320" s="564"/>
      <c r="E37320" s="564"/>
    </row>
    <row r="37321" spans="3:5">
      <c r="C37321" s="564"/>
      <c r="E37321" s="564"/>
    </row>
    <row r="37322" spans="3:5">
      <c r="C37322" s="564"/>
      <c r="E37322" s="564"/>
    </row>
    <row r="37323" spans="3:5">
      <c r="C37323" s="564"/>
      <c r="E37323" s="564"/>
    </row>
    <row r="37324" spans="3:5">
      <c r="C37324" s="564"/>
      <c r="E37324" s="564"/>
    </row>
    <row r="37325" spans="3:5">
      <c r="C37325" s="564"/>
      <c r="E37325" s="564"/>
    </row>
    <row r="37326" spans="3:5">
      <c r="C37326" s="564"/>
      <c r="E37326" s="564"/>
    </row>
    <row r="37327" spans="3:5">
      <c r="C37327" s="564"/>
      <c r="E37327" s="564"/>
    </row>
    <row r="37328" spans="3:5">
      <c r="C37328" s="564"/>
      <c r="E37328" s="564"/>
    </row>
    <row r="37329" spans="3:5">
      <c r="C37329" s="564"/>
      <c r="E37329" s="564"/>
    </row>
    <row r="37330" spans="3:5">
      <c r="C37330" s="564"/>
      <c r="E37330" s="564"/>
    </row>
    <row r="37331" spans="3:5">
      <c r="C37331" s="564"/>
      <c r="E37331" s="564"/>
    </row>
    <row r="37332" spans="3:5">
      <c r="C37332" s="564"/>
      <c r="E37332" s="564"/>
    </row>
    <row r="37333" spans="3:5">
      <c r="C37333" s="564"/>
      <c r="E37333" s="564"/>
    </row>
    <row r="37334" spans="3:5">
      <c r="C37334" s="564"/>
      <c r="E37334" s="564"/>
    </row>
    <row r="37335" spans="3:5">
      <c r="C37335" s="564"/>
      <c r="E37335" s="564"/>
    </row>
    <row r="37336" spans="3:5">
      <c r="C37336" s="564"/>
      <c r="E37336" s="564"/>
    </row>
    <row r="37337" spans="3:5">
      <c r="C37337" s="564"/>
      <c r="E37337" s="564"/>
    </row>
    <row r="37338" spans="3:5">
      <c r="C37338" s="564"/>
      <c r="E37338" s="564"/>
    </row>
    <row r="37339" spans="3:5">
      <c r="C37339" s="564"/>
      <c r="E37339" s="564"/>
    </row>
    <row r="37340" spans="3:5">
      <c r="C37340" s="564"/>
      <c r="E37340" s="564"/>
    </row>
    <row r="37341" spans="3:5">
      <c r="C37341" s="564"/>
      <c r="E37341" s="564"/>
    </row>
    <row r="37342" spans="3:5">
      <c r="C37342" s="564"/>
      <c r="E37342" s="564"/>
    </row>
    <row r="37343" spans="3:5">
      <c r="C37343" s="564"/>
      <c r="E37343" s="564"/>
    </row>
    <row r="37344" spans="3:5">
      <c r="C37344" s="564"/>
      <c r="E37344" s="564"/>
    </row>
    <row r="37345" spans="3:5">
      <c r="C37345" s="564"/>
      <c r="E37345" s="564"/>
    </row>
    <row r="37346" spans="3:5">
      <c r="C37346" s="564"/>
      <c r="E37346" s="564"/>
    </row>
    <row r="37347" spans="3:5">
      <c r="C37347" s="564"/>
      <c r="E37347" s="564"/>
    </row>
    <row r="37348" spans="3:5">
      <c r="C37348" s="564"/>
      <c r="E37348" s="564"/>
    </row>
    <row r="37349" spans="3:5">
      <c r="C37349" s="564"/>
      <c r="E37349" s="564"/>
    </row>
    <row r="37350" spans="3:5">
      <c r="C37350" s="564"/>
      <c r="E37350" s="564"/>
    </row>
    <row r="37351" spans="3:5">
      <c r="C37351" s="564"/>
      <c r="E37351" s="564"/>
    </row>
    <row r="37352" spans="3:5">
      <c r="C37352" s="564"/>
      <c r="E37352" s="564"/>
    </row>
    <row r="37353" spans="3:5">
      <c r="C37353" s="564"/>
      <c r="E37353" s="564"/>
    </row>
    <row r="37354" spans="3:5">
      <c r="C37354" s="564"/>
      <c r="E37354" s="564"/>
    </row>
    <row r="37355" spans="3:5">
      <c r="C37355" s="564"/>
      <c r="E37355" s="564"/>
    </row>
    <row r="37356" spans="3:5">
      <c r="C37356" s="564"/>
      <c r="E37356" s="564"/>
    </row>
    <row r="37357" spans="3:5">
      <c r="C37357" s="564"/>
      <c r="E37357" s="564"/>
    </row>
    <row r="37358" spans="3:5">
      <c r="C37358" s="564"/>
      <c r="E37358" s="564"/>
    </row>
    <row r="37359" spans="3:5">
      <c r="C37359" s="564"/>
      <c r="E37359" s="564"/>
    </row>
    <row r="37360" spans="3:5">
      <c r="C37360" s="564"/>
      <c r="E37360" s="564"/>
    </row>
    <row r="37361" spans="3:5">
      <c r="C37361" s="564"/>
      <c r="E37361" s="564"/>
    </row>
    <row r="37362" spans="3:5">
      <c r="C37362" s="564"/>
      <c r="E37362" s="564"/>
    </row>
    <row r="37363" spans="3:5">
      <c r="C37363" s="564"/>
      <c r="E37363" s="564"/>
    </row>
    <row r="37364" spans="3:5">
      <c r="C37364" s="564"/>
      <c r="E37364" s="564"/>
    </row>
    <row r="37365" spans="3:5">
      <c r="C37365" s="564"/>
      <c r="E37365" s="564"/>
    </row>
    <row r="37366" spans="3:5">
      <c r="C37366" s="564"/>
      <c r="E37366" s="564"/>
    </row>
    <row r="37367" spans="3:5">
      <c r="C37367" s="564"/>
      <c r="E37367" s="564"/>
    </row>
    <row r="37368" spans="3:5">
      <c r="C37368" s="564"/>
      <c r="E37368" s="564"/>
    </row>
    <row r="37369" spans="3:5">
      <c r="C37369" s="564"/>
      <c r="E37369" s="564"/>
    </row>
    <row r="37370" spans="3:5">
      <c r="C37370" s="564"/>
      <c r="E37370" s="564"/>
    </row>
    <row r="37371" spans="3:5">
      <c r="C37371" s="564"/>
      <c r="E37371" s="564"/>
    </row>
    <row r="37372" spans="3:5">
      <c r="C37372" s="564"/>
      <c r="E37372" s="564"/>
    </row>
    <row r="37373" spans="3:5">
      <c r="C37373" s="564"/>
      <c r="E37373" s="564"/>
    </row>
    <row r="37374" spans="3:5">
      <c r="C37374" s="564"/>
      <c r="E37374" s="564"/>
    </row>
    <row r="37375" spans="3:5">
      <c r="C37375" s="564"/>
      <c r="E37375" s="564"/>
    </row>
    <row r="37376" spans="3:5">
      <c r="C37376" s="564"/>
      <c r="E37376" s="564"/>
    </row>
    <row r="37377" spans="3:5">
      <c r="C37377" s="564"/>
      <c r="E37377" s="564"/>
    </row>
    <row r="37378" spans="3:5">
      <c r="C37378" s="564"/>
      <c r="E37378" s="564"/>
    </row>
    <row r="37379" spans="3:5">
      <c r="C37379" s="564"/>
      <c r="E37379" s="564"/>
    </row>
    <row r="37380" spans="3:5">
      <c r="C37380" s="564"/>
      <c r="E37380" s="564"/>
    </row>
    <row r="37381" spans="3:5">
      <c r="C37381" s="564"/>
      <c r="E37381" s="564"/>
    </row>
    <row r="37382" spans="3:5">
      <c r="C37382" s="564"/>
      <c r="E37382" s="564"/>
    </row>
    <row r="37383" spans="3:5">
      <c r="C37383" s="564"/>
      <c r="E37383" s="564"/>
    </row>
    <row r="37384" spans="3:5">
      <c r="C37384" s="564"/>
      <c r="E37384" s="564"/>
    </row>
    <row r="37385" spans="3:5">
      <c r="C37385" s="564"/>
      <c r="E37385" s="564"/>
    </row>
    <row r="37386" spans="3:5">
      <c r="C37386" s="564"/>
      <c r="E37386" s="564"/>
    </row>
    <row r="37387" spans="3:5">
      <c r="C37387" s="564"/>
      <c r="E37387" s="564"/>
    </row>
    <row r="37388" spans="3:5">
      <c r="C37388" s="564"/>
      <c r="E37388" s="564"/>
    </row>
    <row r="37389" spans="3:5">
      <c r="C37389" s="564"/>
      <c r="E37389" s="564"/>
    </row>
    <row r="37390" spans="3:5">
      <c r="C37390" s="564"/>
      <c r="E37390" s="564"/>
    </row>
    <row r="37391" spans="3:5">
      <c r="C37391" s="564"/>
      <c r="E37391" s="564"/>
    </row>
    <row r="37392" spans="3:5">
      <c r="C37392" s="564"/>
      <c r="E37392" s="564"/>
    </row>
    <row r="37393" spans="3:5">
      <c r="C37393" s="564"/>
      <c r="E37393" s="564"/>
    </row>
    <row r="37394" spans="3:5">
      <c r="C37394" s="564"/>
      <c r="E37394" s="564"/>
    </row>
    <row r="37395" spans="3:5">
      <c r="C37395" s="564"/>
      <c r="E37395" s="564"/>
    </row>
    <row r="37396" spans="3:5">
      <c r="C37396" s="564"/>
      <c r="E37396" s="564"/>
    </row>
    <row r="37397" spans="3:5">
      <c r="C37397" s="564"/>
      <c r="E37397" s="564"/>
    </row>
    <row r="37398" spans="3:5">
      <c r="C37398" s="564"/>
      <c r="E37398" s="564"/>
    </row>
    <row r="37399" spans="3:5">
      <c r="C37399" s="564"/>
      <c r="E37399" s="564"/>
    </row>
    <row r="37400" spans="3:5">
      <c r="C37400" s="564"/>
      <c r="E37400" s="564"/>
    </row>
    <row r="37401" spans="3:5">
      <c r="C37401" s="564"/>
      <c r="E37401" s="564"/>
    </row>
    <row r="37402" spans="3:5">
      <c r="C37402" s="564"/>
      <c r="E37402" s="564"/>
    </row>
    <row r="37403" spans="3:5">
      <c r="C37403" s="564"/>
      <c r="E37403" s="564"/>
    </row>
    <row r="37404" spans="3:5">
      <c r="C37404" s="564"/>
      <c r="E37404" s="564"/>
    </row>
    <row r="37405" spans="3:5">
      <c r="C37405" s="564"/>
      <c r="E37405" s="564"/>
    </row>
    <row r="37406" spans="3:5">
      <c r="C37406" s="564"/>
      <c r="E37406" s="564"/>
    </row>
    <row r="37407" spans="3:5">
      <c r="C37407" s="564"/>
      <c r="E37407" s="564"/>
    </row>
    <row r="37408" spans="3:5">
      <c r="C37408" s="564"/>
      <c r="E37408" s="564"/>
    </row>
    <row r="37409" spans="3:5">
      <c r="C37409" s="564"/>
      <c r="E37409" s="564"/>
    </row>
    <row r="37410" spans="3:5">
      <c r="C37410" s="564"/>
      <c r="E37410" s="564"/>
    </row>
    <row r="37411" spans="3:5">
      <c r="C37411" s="564"/>
      <c r="E37411" s="564"/>
    </row>
    <row r="37412" spans="3:5">
      <c r="C37412" s="564"/>
      <c r="E37412" s="564"/>
    </row>
    <row r="37413" spans="3:5">
      <c r="C37413" s="564"/>
      <c r="E37413" s="564"/>
    </row>
    <row r="37414" spans="3:5">
      <c r="C37414" s="564"/>
      <c r="E37414" s="564"/>
    </row>
    <row r="37415" spans="3:5">
      <c r="C37415" s="564"/>
      <c r="E37415" s="564"/>
    </row>
    <row r="37416" spans="3:5">
      <c r="C37416" s="564"/>
      <c r="E37416" s="564"/>
    </row>
    <row r="37417" spans="3:5">
      <c r="C37417" s="564"/>
      <c r="E37417" s="564"/>
    </row>
    <row r="37418" spans="3:5">
      <c r="C37418" s="564"/>
      <c r="E37418" s="564"/>
    </row>
    <row r="37419" spans="3:5">
      <c r="C37419" s="564"/>
      <c r="E37419" s="564"/>
    </row>
    <row r="37420" spans="3:5">
      <c r="C37420" s="564"/>
      <c r="E37420" s="564"/>
    </row>
    <row r="37421" spans="3:5">
      <c r="C37421" s="564"/>
      <c r="E37421" s="564"/>
    </row>
    <row r="37422" spans="3:5">
      <c r="C37422" s="564"/>
      <c r="E37422" s="564"/>
    </row>
    <row r="37423" spans="3:5">
      <c r="C37423" s="564"/>
      <c r="E37423" s="564"/>
    </row>
    <row r="37424" spans="3:5">
      <c r="C37424" s="564"/>
      <c r="E37424" s="564"/>
    </row>
    <row r="37425" spans="3:5">
      <c r="C37425" s="564"/>
      <c r="E37425" s="564"/>
    </row>
    <row r="37426" spans="3:5">
      <c r="C37426" s="564"/>
      <c r="E37426" s="564"/>
    </row>
    <row r="37427" spans="3:5">
      <c r="C37427" s="564"/>
      <c r="E37427" s="564"/>
    </row>
    <row r="37428" spans="3:5">
      <c r="C37428" s="564"/>
      <c r="E37428" s="564"/>
    </row>
    <row r="37429" spans="3:5">
      <c r="C37429" s="564"/>
      <c r="E37429" s="564"/>
    </row>
    <row r="37430" spans="3:5">
      <c r="C37430" s="564"/>
      <c r="E37430" s="564"/>
    </row>
    <row r="37431" spans="3:5">
      <c r="C37431" s="564"/>
      <c r="E37431" s="564"/>
    </row>
    <row r="37432" spans="3:5">
      <c r="C37432" s="564"/>
      <c r="E37432" s="564"/>
    </row>
    <row r="37433" spans="3:5">
      <c r="C37433" s="564"/>
      <c r="E37433" s="564"/>
    </row>
    <row r="37434" spans="3:5">
      <c r="C37434" s="564"/>
      <c r="E37434" s="564"/>
    </row>
    <row r="37435" spans="3:5">
      <c r="C37435" s="564"/>
      <c r="E37435" s="564"/>
    </row>
    <row r="37436" spans="3:5">
      <c r="C37436" s="564"/>
      <c r="E37436" s="564"/>
    </row>
    <row r="37437" spans="3:5">
      <c r="C37437" s="564"/>
      <c r="E37437" s="564"/>
    </row>
    <row r="37438" spans="3:5">
      <c r="C37438" s="564"/>
      <c r="E37438" s="564"/>
    </row>
    <row r="37439" spans="3:5">
      <c r="C37439" s="564"/>
      <c r="E37439" s="564"/>
    </row>
    <row r="37440" spans="3:5">
      <c r="C37440" s="564"/>
      <c r="E37440" s="564"/>
    </row>
    <row r="37441" spans="3:5">
      <c r="C37441" s="564"/>
      <c r="E37441" s="564"/>
    </row>
    <row r="37442" spans="3:5">
      <c r="C37442" s="564"/>
      <c r="E37442" s="564"/>
    </row>
    <row r="37443" spans="3:5">
      <c r="C37443" s="564"/>
      <c r="E37443" s="564"/>
    </row>
    <row r="37444" spans="3:5">
      <c r="C37444" s="564"/>
      <c r="E37444" s="564"/>
    </row>
    <row r="37445" spans="3:5">
      <c r="C37445" s="564"/>
      <c r="E37445" s="564"/>
    </row>
    <row r="37446" spans="3:5">
      <c r="C37446" s="564"/>
      <c r="E37446" s="564"/>
    </row>
    <row r="37447" spans="3:5">
      <c r="C37447" s="564"/>
      <c r="E37447" s="564"/>
    </row>
    <row r="37448" spans="3:5">
      <c r="C37448" s="564"/>
      <c r="E37448" s="564"/>
    </row>
    <row r="37449" spans="3:5">
      <c r="C37449" s="564"/>
      <c r="E37449" s="564"/>
    </row>
    <row r="37450" spans="3:5">
      <c r="C37450" s="564"/>
      <c r="E37450" s="564"/>
    </row>
    <row r="37451" spans="3:5">
      <c r="C37451" s="564"/>
      <c r="E37451" s="564"/>
    </row>
    <row r="37452" spans="3:5">
      <c r="C37452" s="564"/>
      <c r="E37452" s="564"/>
    </row>
    <row r="37453" spans="3:5">
      <c r="C37453" s="564"/>
      <c r="E37453" s="564"/>
    </row>
    <row r="37454" spans="3:5">
      <c r="C37454" s="564"/>
      <c r="E37454" s="564"/>
    </row>
    <row r="37455" spans="3:5">
      <c r="C37455" s="564"/>
      <c r="E37455" s="564"/>
    </row>
    <row r="37456" spans="3:5">
      <c r="C37456" s="564"/>
      <c r="E37456" s="564"/>
    </row>
    <row r="37457" spans="3:5">
      <c r="C37457" s="564"/>
      <c r="E37457" s="564"/>
    </row>
    <row r="37458" spans="3:5">
      <c r="C37458" s="564"/>
      <c r="E37458" s="564"/>
    </row>
    <row r="37459" spans="3:5">
      <c r="C37459" s="564"/>
      <c r="E37459" s="564"/>
    </row>
    <row r="37460" spans="3:5">
      <c r="C37460" s="564"/>
      <c r="E37460" s="564"/>
    </row>
    <row r="37461" spans="3:5">
      <c r="C37461" s="564"/>
      <c r="E37461" s="564"/>
    </row>
    <row r="37462" spans="3:5">
      <c r="C37462" s="564"/>
      <c r="E37462" s="564"/>
    </row>
    <row r="37463" spans="3:5">
      <c r="C37463" s="564"/>
      <c r="E37463" s="564"/>
    </row>
    <row r="37464" spans="3:5">
      <c r="C37464" s="564"/>
      <c r="E37464" s="564"/>
    </row>
    <row r="37465" spans="3:5">
      <c r="C37465" s="564"/>
      <c r="E37465" s="564"/>
    </row>
    <row r="37466" spans="3:5">
      <c r="C37466" s="564"/>
      <c r="E37466" s="564"/>
    </row>
    <row r="37467" spans="3:5">
      <c r="C37467" s="564"/>
      <c r="E37467" s="564"/>
    </row>
    <row r="37468" spans="3:5">
      <c r="C37468" s="564"/>
      <c r="E37468" s="564"/>
    </row>
    <row r="37469" spans="3:5">
      <c r="C37469" s="564"/>
      <c r="E37469" s="564"/>
    </row>
    <row r="37470" spans="3:5">
      <c r="C37470" s="564"/>
      <c r="E37470" s="564"/>
    </row>
    <row r="37471" spans="3:5">
      <c r="C37471" s="564"/>
      <c r="E37471" s="564"/>
    </row>
    <row r="37472" spans="3:5">
      <c r="C37472" s="564"/>
      <c r="E37472" s="564"/>
    </row>
    <row r="37473" spans="3:5">
      <c r="C37473" s="564"/>
      <c r="E37473" s="564"/>
    </row>
    <row r="37474" spans="3:5">
      <c r="C37474" s="564"/>
      <c r="E37474" s="564"/>
    </row>
    <row r="37475" spans="3:5">
      <c r="C37475" s="564"/>
      <c r="E37475" s="564"/>
    </row>
    <row r="37476" spans="3:5">
      <c r="C37476" s="564"/>
      <c r="E37476" s="564"/>
    </row>
    <row r="37477" spans="3:5">
      <c r="C37477" s="564"/>
      <c r="E37477" s="564"/>
    </row>
    <row r="37478" spans="3:5">
      <c r="C37478" s="564"/>
      <c r="E37478" s="564"/>
    </row>
    <row r="37479" spans="3:5">
      <c r="C37479" s="564"/>
      <c r="E37479" s="564"/>
    </row>
    <row r="37480" spans="3:5">
      <c r="C37480" s="564"/>
      <c r="E37480" s="564"/>
    </row>
    <row r="37481" spans="3:5">
      <c r="C37481" s="564"/>
      <c r="E37481" s="564"/>
    </row>
    <row r="37482" spans="3:5">
      <c r="C37482" s="564"/>
      <c r="E37482" s="564"/>
    </row>
    <row r="37483" spans="3:5">
      <c r="C37483" s="564"/>
      <c r="E37483" s="564"/>
    </row>
    <row r="37484" spans="3:5">
      <c r="C37484" s="564"/>
      <c r="E37484" s="564"/>
    </row>
    <row r="37485" spans="3:5">
      <c r="C37485" s="564"/>
      <c r="E37485" s="564"/>
    </row>
    <row r="37486" spans="3:5">
      <c r="C37486" s="564"/>
      <c r="E37486" s="564"/>
    </row>
    <row r="37487" spans="3:5">
      <c r="C37487" s="564"/>
      <c r="E37487" s="564"/>
    </row>
    <row r="37488" spans="3:5">
      <c r="C37488" s="564"/>
      <c r="E37488" s="564"/>
    </row>
    <row r="37489" spans="3:5">
      <c r="C37489" s="564"/>
      <c r="E37489" s="564"/>
    </row>
    <row r="37490" spans="3:5">
      <c r="C37490" s="564"/>
      <c r="E37490" s="564"/>
    </row>
    <row r="37491" spans="3:5">
      <c r="C37491" s="564"/>
      <c r="E37491" s="564"/>
    </row>
    <row r="37492" spans="3:5">
      <c r="C37492" s="564"/>
      <c r="E37492" s="564"/>
    </row>
    <row r="37493" spans="3:5">
      <c r="C37493" s="564"/>
      <c r="E37493" s="564"/>
    </row>
    <row r="37494" spans="3:5">
      <c r="C37494" s="564"/>
      <c r="E37494" s="564"/>
    </row>
    <row r="37495" spans="3:5">
      <c r="C37495" s="564"/>
      <c r="E37495" s="564"/>
    </row>
    <row r="37496" spans="3:5">
      <c r="C37496" s="564"/>
      <c r="E37496" s="564"/>
    </row>
    <row r="37497" spans="3:5">
      <c r="C37497" s="564"/>
      <c r="E37497" s="564"/>
    </row>
    <row r="37498" spans="3:5">
      <c r="C37498" s="564"/>
      <c r="E37498" s="564"/>
    </row>
    <row r="37499" spans="3:5">
      <c r="C37499" s="564"/>
      <c r="E37499" s="564"/>
    </row>
    <row r="37500" spans="3:5">
      <c r="C37500" s="564"/>
      <c r="E37500" s="564"/>
    </row>
    <row r="37501" spans="3:5">
      <c r="C37501" s="564"/>
      <c r="E37501" s="564"/>
    </row>
    <row r="37502" spans="3:5">
      <c r="C37502" s="564"/>
      <c r="E37502" s="564"/>
    </row>
    <row r="37503" spans="3:5">
      <c r="C37503" s="564"/>
      <c r="E37503" s="564"/>
    </row>
    <row r="37504" spans="3:5">
      <c r="C37504" s="564"/>
      <c r="E37504" s="564"/>
    </row>
    <row r="37505" spans="3:5">
      <c r="C37505" s="564"/>
      <c r="E37505" s="564"/>
    </row>
    <row r="37506" spans="3:5">
      <c r="C37506" s="564"/>
      <c r="E37506" s="564"/>
    </row>
    <row r="37507" spans="3:5">
      <c r="C37507" s="564"/>
      <c r="E37507" s="564"/>
    </row>
    <row r="37508" spans="3:5">
      <c r="C37508" s="564"/>
      <c r="E37508" s="564"/>
    </row>
    <row r="37509" spans="3:5">
      <c r="C37509" s="564"/>
      <c r="E37509" s="564"/>
    </row>
    <row r="37510" spans="3:5">
      <c r="C37510" s="564"/>
      <c r="E37510" s="564"/>
    </row>
    <row r="37511" spans="3:5">
      <c r="C37511" s="564"/>
      <c r="E37511" s="564"/>
    </row>
    <row r="37512" spans="3:5">
      <c r="C37512" s="564"/>
      <c r="E37512" s="564"/>
    </row>
    <row r="37513" spans="3:5">
      <c r="C37513" s="564"/>
      <c r="E37513" s="564"/>
    </row>
    <row r="37514" spans="3:5">
      <c r="C37514" s="564"/>
      <c r="E37514" s="564"/>
    </row>
    <row r="37515" spans="3:5">
      <c r="C37515" s="564"/>
      <c r="E37515" s="564"/>
    </row>
    <row r="37516" spans="3:5">
      <c r="C37516" s="564"/>
      <c r="E37516" s="564"/>
    </row>
    <row r="37517" spans="3:5">
      <c r="C37517" s="564"/>
      <c r="E37517" s="564"/>
    </row>
    <row r="37518" spans="3:5">
      <c r="C37518" s="564"/>
      <c r="E37518" s="564"/>
    </row>
    <row r="37519" spans="3:5">
      <c r="C37519" s="564"/>
      <c r="E37519" s="564"/>
    </row>
    <row r="37520" spans="3:5">
      <c r="C37520" s="564"/>
      <c r="E37520" s="564"/>
    </row>
    <row r="37521" spans="3:5">
      <c r="C37521" s="564"/>
      <c r="E37521" s="564"/>
    </row>
    <row r="37522" spans="3:5">
      <c r="C37522" s="564"/>
      <c r="E37522" s="564"/>
    </row>
    <row r="37523" spans="3:5">
      <c r="C37523" s="564"/>
      <c r="E37523" s="564"/>
    </row>
    <row r="37524" spans="3:5">
      <c r="C37524" s="564"/>
      <c r="E37524" s="564"/>
    </row>
    <row r="37525" spans="3:5">
      <c r="C37525" s="564"/>
      <c r="E37525" s="564"/>
    </row>
    <row r="37526" spans="3:5">
      <c r="C37526" s="564"/>
      <c r="E37526" s="564"/>
    </row>
    <row r="37527" spans="3:5">
      <c r="C37527" s="564"/>
      <c r="E37527" s="564"/>
    </row>
    <row r="37528" spans="3:5">
      <c r="C37528" s="564"/>
      <c r="E37528" s="564"/>
    </row>
    <row r="37529" spans="3:5">
      <c r="C37529" s="564"/>
      <c r="E37529" s="564"/>
    </row>
    <row r="37530" spans="3:5">
      <c r="C37530" s="564"/>
      <c r="E37530" s="564"/>
    </row>
    <row r="37531" spans="3:5">
      <c r="C37531" s="564"/>
      <c r="E37531" s="564"/>
    </row>
    <row r="37532" spans="3:5">
      <c r="C37532" s="564"/>
      <c r="E37532" s="564"/>
    </row>
    <row r="37533" spans="3:5">
      <c r="C37533" s="564"/>
      <c r="E37533" s="564"/>
    </row>
    <row r="37534" spans="3:5">
      <c r="C37534" s="564"/>
      <c r="E37534" s="564"/>
    </row>
    <row r="37535" spans="3:5">
      <c r="C37535" s="564"/>
      <c r="E37535" s="564"/>
    </row>
    <row r="37536" spans="3:5">
      <c r="C37536" s="564"/>
      <c r="E37536" s="564"/>
    </row>
    <row r="37537" spans="3:5">
      <c r="C37537" s="564"/>
      <c r="E37537" s="564"/>
    </row>
    <row r="37538" spans="3:5">
      <c r="C37538" s="564"/>
      <c r="E37538" s="564"/>
    </row>
    <row r="37539" spans="3:5">
      <c r="C37539" s="564"/>
      <c r="E37539" s="564"/>
    </row>
    <row r="37540" spans="3:5">
      <c r="C37540" s="564"/>
      <c r="E37540" s="564"/>
    </row>
    <row r="37541" spans="3:5">
      <c r="C37541" s="564"/>
      <c r="E37541" s="564"/>
    </row>
    <row r="37542" spans="3:5">
      <c r="C37542" s="564"/>
      <c r="E37542" s="564"/>
    </row>
    <row r="37543" spans="3:5">
      <c r="C37543" s="564"/>
      <c r="E37543" s="564"/>
    </row>
    <row r="37544" spans="3:5">
      <c r="C37544" s="564"/>
      <c r="E37544" s="564"/>
    </row>
    <row r="37545" spans="3:5">
      <c r="C37545" s="564"/>
      <c r="E37545" s="564"/>
    </row>
    <row r="37546" spans="3:5">
      <c r="C37546" s="564"/>
      <c r="E37546" s="564"/>
    </row>
    <row r="37547" spans="3:5">
      <c r="C37547" s="564"/>
      <c r="E37547" s="564"/>
    </row>
    <row r="37548" spans="3:5">
      <c r="C37548" s="564"/>
      <c r="E37548" s="564"/>
    </row>
    <row r="37549" spans="3:5">
      <c r="C37549" s="564"/>
      <c r="E37549" s="564"/>
    </row>
    <row r="37550" spans="3:5">
      <c r="C37550" s="564"/>
      <c r="E37550" s="564"/>
    </row>
    <row r="37551" spans="3:5">
      <c r="C37551" s="564"/>
      <c r="E37551" s="564"/>
    </row>
    <row r="37552" spans="3:5">
      <c r="C37552" s="564"/>
      <c r="E37552" s="564"/>
    </row>
    <row r="37553" spans="3:5">
      <c r="C37553" s="564"/>
      <c r="E37553" s="564"/>
    </row>
    <row r="37554" spans="3:5">
      <c r="C37554" s="564"/>
      <c r="E37554" s="564"/>
    </row>
    <row r="37555" spans="3:5">
      <c r="C37555" s="564"/>
      <c r="E37555" s="564"/>
    </row>
    <row r="37556" spans="3:5">
      <c r="C37556" s="564"/>
      <c r="E37556" s="564"/>
    </row>
    <row r="37557" spans="3:5">
      <c r="C37557" s="564"/>
      <c r="E37557" s="564"/>
    </row>
    <row r="37558" spans="3:5">
      <c r="C37558" s="564"/>
      <c r="E37558" s="564"/>
    </row>
    <row r="37559" spans="3:5">
      <c r="C37559" s="564"/>
      <c r="E37559" s="564"/>
    </row>
    <row r="37560" spans="3:5">
      <c r="C37560" s="564"/>
      <c r="E37560" s="564"/>
    </row>
    <row r="37561" spans="3:5">
      <c r="C37561" s="564"/>
      <c r="E37561" s="564"/>
    </row>
    <row r="37562" spans="3:5">
      <c r="C37562" s="564"/>
      <c r="E37562" s="564"/>
    </row>
    <row r="37563" spans="3:5">
      <c r="C37563" s="564"/>
      <c r="E37563" s="564"/>
    </row>
    <row r="37564" spans="3:5">
      <c r="C37564" s="564"/>
      <c r="E37564" s="564"/>
    </row>
    <row r="37565" spans="3:5">
      <c r="C37565" s="564"/>
      <c r="E37565" s="564"/>
    </row>
    <row r="37566" spans="3:5">
      <c r="C37566" s="564"/>
      <c r="E37566" s="564"/>
    </row>
    <row r="37567" spans="3:5">
      <c r="C37567" s="564"/>
      <c r="E37567" s="564"/>
    </row>
    <row r="37568" spans="3:5">
      <c r="C37568" s="564"/>
      <c r="E37568" s="564"/>
    </row>
    <row r="37569" spans="3:5">
      <c r="C37569" s="564"/>
      <c r="E37569" s="564"/>
    </row>
    <row r="37570" spans="3:5">
      <c r="C37570" s="564"/>
      <c r="E37570" s="564"/>
    </row>
    <row r="37571" spans="3:5">
      <c r="C37571" s="564"/>
      <c r="E37571" s="564"/>
    </row>
    <row r="37572" spans="3:5">
      <c r="C37572" s="564"/>
      <c r="E37572" s="564"/>
    </row>
    <row r="37573" spans="3:5">
      <c r="C37573" s="564"/>
      <c r="E37573" s="564"/>
    </row>
    <row r="37574" spans="3:5">
      <c r="C37574" s="564"/>
      <c r="E37574" s="564"/>
    </row>
    <row r="37575" spans="3:5">
      <c r="C37575" s="564"/>
      <c r="E37575" s="564"/>
    </row>
    <row r="37576" spans="3:5">
      <c r="C37576" s="564"/>
      <c r="E37576" s="564"/>
    </row>
    <row r="37577" spans="3:5">
      <c r="C37577" s="564"/>
      <c r="E37577" s="564"/>
    </row>
    <row r="37578" spans="3:5">
      <c r="C37578" s="564"/>
      <c r="E37578" s="564"/>
    </row>
    <row r="37579" spans="3:5">
      <c r="C37579" s="564"/>
      <c r="E37579" s="564"/>
    </row>
    <row r="37580" spans="3:5">
      <c r="C37580" s="564"/>
      <c r="E37580" s="564"/>
    </row>
    <row r="37581" spans="3:5">
      <c r="C37581" s="564"/>
      <c r="E37581" s="564"/>
    </row>
    <row r="37582" spans="3:5">
      <c r="C37582" s="564"/>
      <c r="E37582" s="564"/>
    </row>
    <row r="37583" spans="3:5">
      <c r="C37583" s="564"/>
      <c r="E37583" s="564"/>
    </row>
    <row r="37584" spans="3:5">
      <c r="C37584" s="564"/>
      <c r="E37584" s="564"/>
    </row>
    <row r="37585" spans="3:5">
      <c r="C37585" s="564"/>
      <c r="E37585" s="564"/>
    </row>
    <row r="37586" spans="3:5">
      <c r="C37586" s="564"/>
      <c r="E37586" s="564"/>
    </row>
    <row r="37587" spans="3:5">
      <c r="C37587" s="564"/>
      <c r="E37587" s="564"/>
    </row>
    <row r="37588" spans="3:5">
      <c r="C37588" s="564"/>
      <c r="E37588" s="564"/>
    </row>
    <row r="37589" spans="3:5">
      <c r="C37589" s="564"/>
      <c r="E37589" s="564"/>
    </row>
    <row r="37590" spans="3:5">
      <c r="C37590" s="564"/>
      <c r="E37590" s="564"/>
    </row>
    <row r="37591" spans="3:5">
      <c r="C37591" s="564"/>
      <c r="E37591" s="564"/>
    </row>
    <row r="37592" spans="3:5">
      <c r="C37592" s="564"/>
      <c r="E37592" s="564"/>
    </row>
    <row r="37593" spans="3:5">
      <c r="C37593" s="564"/>
      <c r="E37593" s="564"/>
    </row>
    <row r="37594" spans="3:5">
      <c r="C37594" s="564"/>
      <c r="E37594" s="564"/>
    </row>
    <row r="37595" spans="3:5">
      <c r="C37595" s="564"/>
      <c r="E37595" s="564"/>
    </row>
    <row r="37596" spans="3:5">
      <c r="C37596" s="564"/>
      <c r="E37596" s="564"/>
    </row>
    <row r="37597" spans="3:5">
      <c r="C37597" s="564"/>
      <c r="E37597" s="564"/>
    </row>
    <row r="37598" spans="3:5">
      <c r="C37598" s="564"/>
      <c r="E37598" s="564"/>
    </row>
    <row r="37599" spans="3:5">
      <c r="C37599" s="564"/>
      <c r="E37599" s="564"/>
    </row>
    <row r="37600" spans="3:5">
      <c r="C37600" s="564"/>
      <c r="E37600" s="564"/>
    </row>
    <row r="37601" spans="3:5">
      <c r="C37601" s="564"/>
      <c r="E37601" s="564"/>
    </row>
    <row r="37602" spans="3:5">
      <c r="C37602" s="564"/>
      <c r="E37602" s="564"/>
    </row>
    <row r="37603" spans="3:5">
      <c r="C37603" s="564"/>
      <c r="E37603" s="564"/>
    </row>
    <row r="37604" spans="3:5">
      <c r="C37604" s="564"/>
      <c r="E37604" s="564"/>
    </row>
    <row r="37605" spans="3:5">
      <c r="C37605" s="564"/>
      <c r="E37605" s="564"/>
    </row>
    <row r="37606" spans="3:5">
      <c r="C37606" s="564"/>
      <c r="E37606" s="564"/>
    </row>
    <row r="37607" spans="3:5">
      <c r="C37607" s="564"/>
      <c r="E37607" s="564"/>
    </row>
    <row r="37608" spans="3:5">
      <c r="C37608" s="564"/>
      <c r="E37608" s="564"/>
    </row>
    <row r="37609" spans="3:5">
      <c r="C37609" s="564"/>
      <c r="E37609" s="564"/>
    </row>
    <row r="37610" spans="3:5">
      <c r="C37610" s="564"/>
      <c r="E37610" s="564"/>
    </row>
    <row r="37611" spans="3:5">
      <c r="C37611" s="564"/>
      <c r="E37611" s="564"/>
    </row>
    <row r="37612" spans="3:5">
      <c r="C37612" s="564"/>
      <c r="E37612" s="564"/>
    </row>
    <row r="37613" spans="3:5">
      <c r="C37613" s="564"/>
      <c r="E37613" s="564"/>
    </row>
    <row r="37614" spans="3:5">
      <c r="C37614" s="564"/>
      <c r="E37614" s="564"/>
    </row>
    <row r="37615" spans="3:5">
      <c r="C37615" s="564"/>
      <c r="E37615" s="564"/>
    </row>
    <row r="37616" spans="3:5">
      <c r="C37616" s="564"/>
      <c r="E37616" s="564"/>
    </row>
    <row r="37617" spans="3:5">
      <c r="C37617" s="564"/>
      <c r="E37617" s="564"/>
    </row>
    <row r="37618" spans="3:5">
      <c r="C37618" s="564"/>
      <c r="E37618" s="564"/>
    </row>
    <row r="37619" spans="3:5">
      <c r="C37619" s="564"/>
      <c r="E37619" s="564"/>
    </row>
    <row r="37620" spans="3:5">
      <c r="C37620" s="564"/>
      <c r="E37620" s="564"/>
    </row>
    <row r="37621" spans="3:5">
      <c r="C37621" s="564"/>
      <c r="E37621" s="564"/>
    </row>
    <row r="37622" spans="3:5">
      <c r="C37622" s="564"/>
      <c r="E37622" s="564"/>
    </row>
    <row r="37623" spans="3:5">
      <c r="C37623" s="564"/>
      <c r="E37623" s="564"/>
    </row>
    <row r="37624" spans="3:5">
      <c r="C37624" s="564"/>
      <c r="E37624" s="564"/>
    </row>
    <row r="37625" spans="3:5">
      <c r="C37625" s="564"/>
      <c r="E37625" s="564"/>
    </row>
    <row r="37626" spans="3:5">
      <c r="C37626" s="564"/>
      <c r="E37626" s="564"/>
    </row>
    <row r="37627" spans="3:5">
      <c r="C37627" s="564"/>
      <c r="E37627" s="564"/>
    </row>
    <row r="37628" spans="3:5">
      <c r="C37628" s="564"/>
      <c r="E37628" s="564"/>
    </row>
    <row r="37629" spans="3:5">
      <c r="C37629" s="564"/>
      <c r="E37629" s="564"/>
    </row>
    <row r="37630" spans="3:5">
      <c r="C37630" s="564"/>
      <c r="E37630" s="564"/>
    </row>
    <row r="37631" spans="3:5">
      <c r="C37631" s="564"/>
      <c r="E37631" s="564"/>
    </row>
    <row r="37632" spans="3:5">
      <c r="C37632" s="564"/>
      <c r="E37632" s="564"/>
    </row>
    <row r="37633" spans="3:5">
      <c r="C37633" s="564"/>
      <c r="E37633" s="564"/>
    </row>
    <row r="37634" spans="3:5">
      <c r="C37634" s="564"/>
      <c r="E37634" s="564"/>
    </row>
    <row r="37635" spans="3:5">
      <c r="C37635" s="564"/>
      <c r="E37635" s="564"/>
    </row>
    <row r="37636" spans="3:5">
      <c r="C37636" s="564"/>
      <c r="E37636" s="564"/>
    </row>
    <row r="37637" spans="3:5">
      <c r="C37637" s="564"/>
      <c r="E37637" s="564"/>
    </row>
    <row r="37638" spans="3:5">
      <c r="C37638" s="564"/>
      <c r="E37638" s="564"/>
    </row>
    <row r="37639" spans="3:5">
      <c r="C37639" s="564"/>
      <c r="E37639" s="564"/>
    </row>
    <row r="37640" spans="3:5">
      <c r="C37640" s="564"/>
      <c r="E37640" s="564"/>
    </row>
    <row r="37641" spans="3:5">
      <c r="C37641" s="564"/>
      <c r="E37641" s="564"/>
    </row>
    <row r="37642" spans="3:5">
      <c r="C37642" s="564"/>
      <c r="E37642" s="564"/>
    </row>
    <row r="37643" spans="3:5">
      <c r="C37643" s="564"/>
      <c r="E37643" s="564"/>
    </row>
    <row r="37644" spans="3:5">
      <c r="C37644" s="564"/>
      <c r="E37644" s="564"/>
    </row>
    <row r="37645" spans="3:5">
      <c r="C37645" s="564"/>
      <c r="E37645" s="564"/>
    </row>
    <row r="37646" spans="3:5">
      <c r="C37646" s="564"/>
      <c r="E37646" s="564"/>
    </row>
    <row r="37647" spans="3:5">
      <c r="C37647" s="564"/>
      <c r="E37647" s="564"/>
    </row>
    <row r="37648" spans="3:5">
      <c r="C37648" s="564"/>
      <c r="E37648" s="564"/>
    </row>
    <row r="37649" spans="3:5">
      <c r="C37649" s="564"/>
      <c r="E37649" s="564"/>
    </row>
    <row r="37650" spans="3:5">
      <c r="C37650" s="564"/>
      <c r="E37650" s="564"/>
    </row>
    <row r="37651" spans="3:5">
      <c r="C37651" s="564"/>
      <c r="E37651" s="564"/>
    </row>
    <row r="37652" spans="3:5">
      <c r="C37652" s="564"/>
      <c r="E37652" s="564"/>
    </row>
    <row r="37653" spans="3:5">
      <c r="C37653" s="564"/>
      <c r="E37653" s="564"/>
    </row>
    <row r="37654" spans="3:5">
      <c r="C37654" s="564"/>
      <c r="E37654" s="564"/>
    </row>
    <row r="37655" spans="3:5">
      <c r="C37655" s="564"/>
      <c r="E37655" s="564"/>
    </row>
    <row r="37656" spans="3:5">
      <c r="C37656" s="564"/>
      <c r="E37656" s="564"/>
    </row>
    <row r="37657" spans="3:5">
      <c r="C37657" s="564"/>
      <c r="E37657" s="564"/>
    </row>
    <row r="37658" spans="3:5">
      <c r="C37658" s="564"/>
      <c r="E37658" s="564"/>
    </row>
    <row r="37659" spans="3:5">
      <c r="C37659" s="564"/>
      <c r="E37659" s="564"/>
    </row>
    <row r="37660" spans="3:5">
      <c r="C37660" s="564"/>
      <c r="E37660" s="564"/>
    </row>
    <row r="37661" spans="3:5">
      <c r="C37661" s="564"/>
      <c r="E37661" s="564"/>
    </row>
    <row r="37662" spans="3:5">
      <c r="C37662" s="564"/>
      <c r="E37662" s="564"/>
    </row>
    <row r="37663" spans="3:5">
      <c r="C37663" s="564"/>
      <c r="E37663" s="564"/>
    </row>
    <row r="37664" spans="3:5">
      <c r="C37664" s="564"/>
      <c r="E37664" s="564"/>
    </row>
    <row r="37665" spans="3:5">
      <c r="C37665" s="564"/>
      <c r="E37665" s="564"/>
    </row>
    <row r="37666" spans="3:5">
      <c r="C37666" s="564"/>
      <c r="E37666" s="564"/>
    </row>
    <row r="37667" spans="3:5">
      <c r="C37667" s="564"/>
      <c r="E37667" s="564"/>
    </row>
    <row r="37668" spans="3:5">
      <c r="C37668" s="564"/>
      <c r="E37668" s="564"/>
    </row>
    <row r="37669" spans="3:5">
      <c r="C37669" s="564"/>
      <c r="E37669" s="564"/>
    </row>
    <row r="37670" spans="3:5">
      <c r="C37670" s="564"/>
      <c r="E37670" s="564"/>
    </row>
    <row r="37671" spans="3:5">
      <c r="C37671" s="564"/>
      <c r="E37671" s="564"/>
    </row>
    <row r="37672" spans="3:5">
      <c r="C37672" s="564"/>
      <c r="E37672" s="564"/>
    </row>
    <row r="37673" spans="3:5">
      <c r="C37673" s="564"/>
      <c r="E37673" s="564"/>
    </row>
    <row r="37674" spans="3:5">
      <c r="C37674" s="564"/>
      <c r="E37674" s="564"/>
    </row>
    <row r="37675" spans="3:5">
      <c r="C37675" s="564"/>
      <c r="E37675" s="564"/>
    </row>
    <row r="37676" spans="3:5">
      <c r="C37676" s="564"/>
      <c r="E37676" s="564"/>
    </row>
    <row r="37677" spans="3:5">
      <c r="C37677" s="564"/>
      <c r="E37677" s="564"/>
    </row>
    <row r="37678" spans="3:5">
      <c r="C37678" s="564"/>
      <c r="E37678" s="564"/>
    </row>
    <row r="37679" spans="3:5">
      <c r="C37679" s="564"/>
      <c r="E37679" s="564"/>
    </row>
    <row r="37680" spans="3:5">
      <c r="C37680" s="564"/>
      <c r="E37680" s="564"/>
    </row>
    <row r="37681" spans="3:5">
      <c r="C37681" s="564"/>
      <c r="E37681" s="564"/>
    </row>
    <row r="37682" spans="3:5">
      <c r="C37682" s="564"/>
      <c r="E37682" s="564"/>
    </row>
    <row r="37683" spans="3:5">
      <c r="C37683" s="564"/>
      <c r="E37683" s="564"/>
    </row>
    <row r="37684" spans="3:5">
      <c r="C37684" s="564"/>
      <c r="E37684" s="564"/>
    </row>
    <row r="37685" spans="3:5">
      <c r="C37685" s="564"/>
      <c r="E37685" s="564"/>
    </row>
    <row r="37686" spans="3:5">
      <c r="C37686" s="564"/>
      <c r="E37686" s="564"/>
    </row>
    <row r="37687" spans="3:5">
      <c r="C37687" s="564"/>
      <c r="E37687" s="564"/>
    </row>
    <row r="37688" spans="3:5">
      <c r="C37688" s="564"/>
      <c r="E37688" s="564"/>
    </row>
    <row r="37689" spans="3:5">
      <c r="C37689" s="564"/>
      <c r="E37689" s="564"/>
    </row>
    <row r="37690" spans="3:5">
      <c r="C37690" s="564"/>
      <c r="E37690" s="564"/>
    </row>
    <row r="37691" spans="3:5">
      <c r="C37691" s="564"/>
      <c r="E37691" s="564"/>
    </row>
    <row r="37692" spans="3:5">
      <c r="C37692" s="564"/>
      <c r="E37692" s="564"/>
    </row>
    <row r="37693" spans="3:5">
      <c r="C37693" s="564"/>
      <c r="E37693" s="564"/>
    </row>
    <row r="37694" spans="3:5">
      <c r="C37694" s="564"/>
      <c r="E37694" s="564"/>
    </row>
    <row r="37695" spans="3:5">
      <c r="C37695" s="564"/>
      <c r="E37695" s="564"/>
    </row>
    <row r="37696" spans="3:5">
      <c r="C37696" s="564"/>
      <c r="E37696" s="564"/>
    </row>
    <row r="37697" spans="3:5">
      <c r="C37697" s="564"/>
      <c r="E37697" s="564"/>
    </row>
    <row r="37698" spans="3:5">
      <c r="C37698" s="564"/>
      <c r="E37698" s="564"/>
    </row>
    <row r="37699" spans="3:5">
      <c r="C37699" s="564"/>
      <c r="E37699" s="564"/>
    </row>
    <row r="37700" spans="3:5">
      <c r="C37700" s="564"/>
      <c r="E37700" s="564"/>
    </row>
    <row r="37701" spans="3:5">
      <c r="C37701" s="564"/>
      <c r="E37701" s="564"/>
    </row>
    <row r="37702" spans="3:5">
      <c r="C37702" s="564"/>
      <c r="E37702" s="564"/>
    </row>
    <row r="37703" spans="3:5">
      <c r="C37703" s="564"/>
      <c r="E37703" s="564"/>
    </row>
    <row r="37704" spans="3:5">
      <c r="C37704" s="564"/>
      <c r="E37704" s="564"/>
    </row>
    <row r="37705" spans="3:5">
      <c r="C37705" s="564"/>
      <c r="E37705" s="564"/>
    </row>
    <row r="37706" spans="3:5">
      <c r="C37706" s="564"/>
      <c r="E37706" s="564"/>
    </row>
    <row r="37707" spans="3:5">
      <c r="C37707" s="564"/>
      <c r="E37707" s="564"/>
    </row>
    <row r="37708" spans="3:5">
      <c r="C37708" s="564"/>
      <c r="E37708" s="564"/>
    </row>
    <row r="37709" spans="3:5">
      <c r="C37709" s="564"/>
      <c r="E37709" s="564"/>
    </row>
    <row r="37710" spans="3:5">
      <c r="C37710" s="564"/>
      <c r="E37710" s="564"/>
    </row>
    <row r="37711" spans="3:5">
      <c r="C37711" s="564"/>
      <c r="E37711" s="564"/>
    </row>
    <row r="37712" spans="3:5">
      <c r="C37712" s="564"/>
      <c r="E37712" s="564"/>
    </row>
    <row r="37713" spans="3:5">
      <c r="C37713" s="564"/>
      <c r="E37713" s="564"/>
    </row>
    <row r="37714" spans="3:5">
      <c r="C37714" s="564"/>
      <c r="E37714" s="564"/>
    </row>
    <row r="37715" spans="3:5">
      <c r="C37715" s="564"/>
      <c r="E37715" s="564"/>
    </row>
    <row r="37716" spans="3:5">
      <c r="C37716" s="564"/>
      <c r="E37716" s="564"/>
    </row>
    <row r="37717" spans="3:5">
      <c r="C37717" s="564"/>
      <c r="E37717" s="564"/>
    </row>
    <row r="37718" spans="3:5">
      <c r="C37718" s="564"/>
      <c r="E37718" s="564"/>
    </row>
    <row r="37719" spans="3:5">
      <c r="C37719" s="564"/>
      <c r="E37719" s="564"/>
    </row>
    <row r="37720" spans="3:5">
      <c r="C37720" s="564"/>
      <c r="E37720" s="564"/>
    </row>
    <row r="37721" spans="3:5">
      <c r="C37721" s="564"/>
      <c r="E37721" s="564"/>
    </row>
    <row r="37722" spans="3:5">
      <c r="C37722" s="564"/>
      <c r="E37722" s="564"/>
    </row>
    <row r="37723" spans="3:5">
      <c r="C37723" s="564"/>
      <c r="E37723" s="564"/>
    </row>
    <row r="37724" spans="3:5">
      <c r="C37724" s="564"/>
      <c r="E37724" s="564"/>
    </row>
    <row r="37725" spans="3:5">
      <c r="C37725" s="564"/>
      <c r="E37725" s="564"/>
    </row>
    <row r="37726" spans="3:5">
      <c r="C37726" s="564"/>
      <c r="E37726" s="564"/>
    </row>
    <row r="37727" spans="3:5">
      <c r="C37727" s="564"/>
      <c r="E37727" s="564"/>
    </row>
    <row r="37728" spans="3:5">
      <c r="C37728" s="564"/>
      <c r="E37728" s="564"/>
    </row>
    <row r="37729" spans="3:5">
      <c r="C37729" s="564"/>
      <c r="E37729" s="564"/>
    </row>
    <row r="37730" spans="3:5">
      <c r="C37730" s="564"/>
      <c r="E37730" s="564"/>
    </row>
    <row r="37731" spans="3:5">
      <c r="C37731" s="564"/>
      <c r="E37731" s="564"/>
    </row>
    <row r="37732" spans="3:5">
      <c r="C37732" s="564"/>
      <c r="E37732" s="564"/>
    </row>
    <row r="37733" spans="3:5">
      <c r="C37733" s="564"/>
      <c r="E37733" s="564"/>
    </row>
    <row r="37734" spans="3:5">
      <c r="C37734" s="564"/>
      <c r="E37734" s="564"/>
    </row>
    <row r="37735" spans="3:5">
      <c r="C37735" s="564"/>
      <c r="E37735" s="564"/>
    </row>
    <row r="37736" spans="3:5">
      <c r="C37736" s="564"/>
      <c r="E37736" s="564"/>
    </row>
    <row r="37737" spans="3:5">
      <c r="C37737" s="564"/>
      <c r="E37737" s="564"/>
    </row>
    <row r="37738" spans="3:5">
      <c r="C37738" s="564"/>
      <c r="E37738" s="564"/>
    </row>
    <row r="37739" spans="3:5">
      <c r="C37739" s="564"/>
      <c r="E37739" s="564"/>
    </row>
    <row r="37740" spans="3:5">
      <c r="C37740" s="564"/>
      <c r="E37740" s="564"/>
    </row>
    <row r="37741" spans="3:5">
      <c r="C37741" s="564"/>
      <c r="E37741" s="564"/>
    </row>
    <row r="37742" spans="3:5">
      <c r="C37742" s="564"/>
      <c r="E37742" s="564"/>
    </row>
    <row r="37743" spans="3:5">
      <c r="C37743" s="564"/>
      <c r="E37743" s="564"/>
    </row>
    <row r="37744" spans="3:5">
      <c r="C37744" s="564"/>
      <c r="E37744" s="564"/>
    </row>
    <row r="37745" spans="3:5">
      <c r="C37745" s="564"/>
      <c r="E37745" s="564"/>
    </row>
    <row r="37746" spans="3:5">
      <c r="C37746" s="564"/>
      <c r="E37746" s="564"/>
    </row>
    <row r="37747" spans="3:5">
      <c r="C37747" s="564"/>
      <c r="E37747" s="564"/>
    </row>
    <row r="37748" spans="3:5">
      <c r="C37748" s="564"/>
      <c r="E37748" s="564"/>
    </row>
    <row r="37749" spans="3:5">
      <c r="C37749" s="564"/>
      <c r="E37749" s="564"/>
    </row>
    <row r="37750" spans="3:5">
      <c r="C37750" s="564"/>
      <c r="E37750" s="564"/>
    </row>
    <row r="37751" spans="3:5">
      <c r="C37751" s="564"/>
      <c r="E37751" s="564"/>
    </row>
    <row r="37752" spans="3:5">
      <c r="C37752" s="564"/>
      <c r="E37752" s="564"/>
    </row>
    <row r="37753" spans="3:5">
      <c r="C37753" s="564"/>
      <c r="E37753" s="564"/>
    </row>
    <row r="37754" spans="3:5">
      <c r="C37754" s="564"/>
      <c r="E37754" s="564"/>
    </row>
    <row r="37755" spans="3:5">
      <c r="C37755" s="564"/>
      <c r="E37755" s="564"/>
    </row>
    <row r="37756" spans="3:5">
      <c r="C37756" s="564"/>
      <c r="E37756" s="564"/>
    </row>
    <row r="37757" spans="3:5">
      <c r="C37757" s="564"/>
      <c r="E37757" s="564"/>
    </row>
    <row r="37758" spans="3:5">
      <c r="C37758" s="564"/>
      <c r="E37758" s="564"/>
    </row>
    <row r="37759" spans="3:5">
      <c r="C37759" s="564"/>
      <c r="E37759" s="564"/>
    </row>
    <row r="37760" spans="3:5">
      <c r="C37760" s="564"/>
      <c r="E37760" s="564"/>
    </row>
    <row r="37761" spans="3:5">
      <c r="C37761" s="564"/>
      <c r="E37761" s="564"/>
    </row>
    <row r="37762" spans="3:5">
      <c r="C37762" s="564"/>
      <c r="E37762" s="564"/>
    </row>
    <row r="37763" spans="3:5">
      <c r="C37763" s="564"/>
      <c r="E37763" s="564"/>
    </row>
    <row r="37764" spans="3:5">
      <c r="C37764" s="564"/>
      <c r="E37764" s="564"/>
    </row>
    <row r="37765" spans="3:5">
      <c r="C37765" s="564"/>
      <c r="E37765" s="564"/>
    </row>
    <row r="37766" spans="3:5">
      <c r="C37766" s="564"/>
      <c r="E37766" s="564"/>
    </row>
    <row r="37767" spans="3:5">
      <c r="C37767" s="564"/>
      <c r="E37767" s="564"/>
    </row>
    <row r="37768" spans="3:5">
      <c r="C37768" s="564"/>
      <c r="E37768" s="564"/>
    </row>
    <row r="37769" spans="3:5">
      <c r="C37769" s="564"/>
      <c r="E37769" s="564"/>
    </row>
    <row r="37770" spans="3:5">
      <c r="C37770" s="564"/>
      <c r="E37770" s="564"/>
    </row>
    <row r="37771" spans="3:5">
      <c r="C37771" s="564"/>
      <c r="E37771" s="564"/>
    </row>
    <row r="37772" spans="3:5">
      <c r="C37772" s="564"/>
      <c r="E37772" s="564"/>
    </row>
    <row r="37773" spans="3:5">
      <c r="C37773" s="564"/>
      <c r="E37773" s="564"/>
    </row>
    <row r="37774" spans="3:5">
      <c r="C37774" s="564"/>
      <c r="E37774" s="564"/>
    </row>
    <row r="37775" spans="3:5">
      <c r="C37775" s="564"/>
      <c r="E37775" s="564"/>
    </row>
    <row r="37776" spans="3:5">
      <c r="C37776" s="564"/>
      <c r="E37776" s="564"/>
    </row>
    <row r="37777" spans="3:5">
      <c r="C37777" s="564"/>
      <c r="E37777" s="564"/>
    </row>
    <row r="37778" spans="3:5">
      <c r="C37778" s="564"/>
      <c r="E37778" s="564"/>
    </row>
    <row r="37779" spans="3:5">
      <c r="C37779" s="564"/>
      <c r="E37779" s="564"/>
    </row>
    <row r="37780" spans="3:5">
      <c r="C37780" s="564"/>
      <c r="E37780" s="564"/>
    </row>
    <row r="37781" spans="3:5">
      <c r="C37781" s="564"/>
      <c r="E37781" s="564"/>
    </row>
    <row r="37782" spans="3:5">
      <c r="C37782" s="564"/>
      <c r="E37782" s="564"/>
    </row>
    <row r="37783" spans="3:5">
      <c r="C37783" s="564"/>
      <c r="E37783" s="564"/>
    </row>
    <row r="37784" spans="3:5">
      <c r="C37784" s="564"/>
      <c r="E37784" s="564"/>
    </row>
    <row r="37785" spans="3:5">
      <c r="C37785" s="564"/>
      <c r="E37785" s="564"/>
    </row>
    <row r="37786" spans="3:5">
      <c r="C37786" s="564"/>
      <c r="E37786" s="564"/>
    </row>
    <row r="37787" spans="3:5">
      <c r="C37787" s="564"/>
      <c r="E37787" s="564"/>
    </row>
    <row r="37788" spans="3:5">
      <c r="C37788" s="564"/>
      <c r="E37788" s="564"/>
    </row>
    <row r="37789" spans="3:5">
      <c r="C37789" s="564"/>
      <c r="E37789" s="564"/>
    </row>
    <row r="37790" spans="3:5">
      <c r="C37790" s="564"/>
      <c r="E37790" s="564"/>
    </row>
    <row r="37791" spans="3:5">
      <c r="C37791" s="564"/>
      <c r="E37791" s="564"/>
    </row>
    <row r="37792" spans="3:5">
      <c r="C37792" s="564"/>
      <c r="E37792" s="564"/>
    </row>
    <row r="37793" spans="3:5">
      <c r="C37793" s="564"/>
      <c r="E37793" s="564"/>
    </row>
    <row r="37794" spans="3:5">
      <c r="C37794" s="564"/>
      <c r="E37794" s="564"/>
    </row>
    <row r="37795" spans="3:5">
      <c r="C37795" s="564"/>
      <c r="E37795" s="564"/>
    </row>
    <row r="37796" spans="3:5">
      <c r="C37796" s="564"/>
      <c r="E37796" s="564"/>
    </row>
    <row r="37797" spans="3:5">
      <c r="C37797" s="564"/>
      <c r="E37797" s="564"/>
    </row>
    <row r="37798" spans="3:5">
      <c r="C37798" s="564"/>
      <c r="E37798" s="564"/>
    </row>
    <row r="37799" spans="3:5">
      <c r="C37799" s="564"/>
      <c r="E37799" s="564"/>
    </row>
    <row r="37800" spans="3:5">
      <c r="C37800" s="564"/>
      <c r="E37800" s="564"/>
    </row>
    <row r="37801" spans="3:5">
      <c r="C37801" s="564"/>
      <c r="E37801" s="564"/>
    </row>
    <row r="37802" spans="3:5">
      <c r="C37802" s="564"/>
      <c r="E37802" s="564"/>
    </row>
    <row r="37803" spans="3:5">
      <c r="C37803" s="564"/>
      <c r="E37803" s="564"/>
    </row>
    <row r="37804" spans="3:5">
      <c r="C37804" s="564"/>
      <c r="E37804" s="564"/>
    </row>
    <row r="37805" spans="3:5">
      <c r="C37805" s="564"/>
      <c r="E37805" s="564"/>
    </row>
    <row r="37806" spans="3:5">
      <c r="C37806" s="564"/>
      <c r="E37806" s="564"/>
    </row>
    <row r="37807" spans="3:5">
      <c r="C37807" s="564"/>
      <c r="E37807" s="564"/>
    </row>
    <row r="37808" spans="3:5">
      <c r="C37808" s="564"/>
      <c r="E37808" s="564"/>
    </row>
    <row r="37809" spans="3:5">
      <c r="C37809" s="564"/>
      <c r="E37809" s="564"/>
    </row>
    <row r="37810" spans="3:5">
      <c r="C37810" s="564"/>
      <c r="E37810" s="564"/>
    </row>
    <row r="37811" spans="3:5">
      <c r="C37811" s="564"/>
      <c r="E37811" s="564"/>
    </row>
    <row r="37812" spans="3:5">
      <c r="C37812" s="564"/>
      <c r="E37812" s="564"/>
    </row>
    <row r="37813" spans="3:5">
      <c r="C37813" s="564"/>
      <c r="E37813" s="564"/>
    </row>
    <row r="37814" spans="3:5">
      <c r="C37814" s="564"/>
      <c r="E37814" s="564"/>
    </row>
    <row r="37815" spans="3:5">
      <c r="C37815" s="564"/>
      <c r="E37815" s="564"/>
    </row>
    <row r="37816" spans="3:5">
      <c r="C37816" s="564"/>
      <c r="E37816" s="564"/>
    </row>
    <row r="37817" spans="3:5">
      <c r="C37817" s="564"/>
      <c r="E37817" s="564"/>
    </row>
    <row r="37818" spans="3:5">
      <c r="C37818" s="564"/>
      <c r="E37818" s="564"/>
    </row>
    <row r="37819" spans="3:5">
      <c r="C37819" s="564"/>
      <c r="E37819" s="564"/>
    </row>
    <row r="37820" spans="3:5">
      <c r="C37820" s="564"/>
      <c r="E37820" s="564"/>
    </row>
    <row r="37821" spans="3:5">
      <c r="C37821" s="564"/>
      <c r="E37821" s="564"/>
    </row>
    <row r="37822" spans="3:5">
      <c r="C37822" s="564"/>
      <c r="E37822" s="564"/>
    </row>
    <row r="37823" spans="3:5">
      <c r="C37823" s="564"/>
      <c r="E37823" s="564"/>
    </row>
    <row r="37824" spans="3:5">
      <c r="C37824" s="564"/>
      <c r="E37824" s="564"/>
    </row>
    <row r="37825" spans="3:5">
      <c r="C37825" s="564"/>
      <c r="E37825" s="564"/>
    </row>
    <row r="37826" spans="3:5">
      <c r="C37826" s="564"/>
      <c r="E37826" s="564"/>
    </row>
    <row r="37827" spans="3:5">
      <c r="C37827" s="564"/>
      <c r="E37827" s="564"/>
    </row>
    <row r="37828" spans="3:5">
      <c r="C37828" s="564"/>
      <c r="E37828" s="564"/>
    </row>
    <row r="37829" spans="3:5">
      <c r="C37829" s="564"/>
      <c r="E37829" s="564"/>
    </row>
    <row r="37830" spans="3:5">
      <c r="C37830" s="564"/>
      <c r="E37830" s="564"/>
    </row>
    <row r="37831" spans="3:5">
      <c r="C37831" s="564"/>
      <c r="E37831" s="564"/>
    </row>
    <row r="37832" spans="3:5">
      <c r="C37832" s="564"/>
      <c r="E37832" s="564"/>
    </row>
    <row r="37833" spans="3:5">
      <c r="C37833" s="564"/>
      <c r="E37833" s="564"/>
    </row>
    <row r="37834" spans="3:5">
      <c r="C37834" s="564"/>
      <c r="E37834" s="564"/>
    </row>
    <row r="37835" spans="3:5">
      <c r="C37835" s="564"/>
      <c r="E37835" s="564"/>
    </row>
    <row r="37836" spans="3:5">
      <c r="C37836" s="564"/>
      <c r="E37836" s="564"/>
    </row>
    <row r="37837" spans="3:5">
      <c r="C37837" s="564"/>
      <c r="E37837" s="564"/>
    </row>
    <row r="37838" spans="3:5">
      <c r="C37838" s="564"/>
      <c r="E37838" s="564"/>
    </row>
    <row r="37839" spans="3:5">
      <c r="C37839" s="564"/>
      <c r="E37839" s="564"/>
    </row>
    <row r="37840" spans="3:5">
      <c r="C37840" s="564"/>
      <c r="E37840" s="564"/>
    </row>
    <row r="37841" spans="3:5">
      <c r="C37841" s="564"/>
      <c r="E37841" s="564"/>
    </row>
    <row r="37842" spans="3:5">
      <c r="C37842" s="564"/>
      <c r="E37842" s="564"/>
    </row>
    <row r="37843" spans="3:5">
      <c r="C37843" s="564"/>
      <c r="E37843" s="564"/>
    </row>
    <row r="37844" spans="3:5">
      <c r="C37844" s="564"/>
      <c r="E37844" s="564"/>
    </row>
    <row r="37845" spans="3:5">
      <c r="C37845" s="564"/>
      <c r="E37845" s="564"/>
    </row>
    <row r="37846" spans="3:5">
      <c r="C37846" s="564"/>
      <c r="E37846" s="564"/>
    </row>
    <row r="37847" spans="3:5">
      <c r="C37847" s="564"/>
      <c r="E37847" s="564"/>
    </row>
    <row r="37848" spans="3:5">
      <c r="C37848" s="564"/>
      <c r="E37848" s="564"/>
    </row>
    <row r="37849" spans="3:5">
      <c r="C37849" s="564"/>
      <c r="E37849" s="564"/>
    </row>
    <row r="37850" spans="3:5">
      <c r="C37850" s="564"/>
      <c r="E37850" s="564"/>
    </row>
    <row r="37851" spans="3:5">
      <c r="C37851" s="564"/>
      <c r="E37851" s="564"/>
    </row>
    <row r="37852" spans="3:5">
      <c r="C37852" s="564"/>
      <c r="E37852" s="564"/>
    </row>
    <row r="37853" spans="3:5">
      <c r="C37853" s="564"/>
      <c r="E37853" s="564"/>
    </row>
    <row r="37854" spans="3:5">
      <c r="C37854" s="564"/>
      <c r="E37854" s="564"/>
    </row>
    <row r="37855" spans="3:5">
      <c r="C37855" s="564"/>
      <c r="E37855" s="564"/>
    </row>
    <row r="37856" spans="3:5">
      <c r="C37856" s="564"/>
      <c r="E37856" s="564"/>
    </row>
    <row r="37857" spans="3:5">
      <c r="C37857" s="564"/>
      <c r="E37857" s="564"/>
    </row>
    <row r="37858" spans="3:5">
      <c r="C37858" s="564"/>
      <c r="E37858" s="564"/>
    </row>
    <row r="37859" spans="3:5">
      <c r="C37859" s="564"/>
      <c r="E37859" s="564"/>
    </row>
    <row r="37860" spans="3:5">
      <c r="C37860" s="564"/>
      <c r="E37860" s="564"/>
    </row>
    <row r="37861" spans="3:5">
      <c r="C37861" s="564"/>
      <c r="E37861" s="564"/>
    </row>
    <row r="37862" spans="3:5">
      <c r="C37862" s="564"/>
      <c r="E37862" s="564"/>
    </row>
    <row r="37863" spans="3:5">
      <c r="C37863" s="564"/>
      <c r="E37863" s="564"/>
    </row>
    <row r="37864" spans="3:5">
      <c r="C37864" s="564"/>
      <c r="E37864" s="564"/>
    </row>
    <row r="37865" spans="3:5">
      <c r="C37865" s="564"/>
      <c r="E37865" s="564"/>
    </row>
    <row r="37866" spans="3:5">
      <c r="C37866" s="564"/>
      <c r="E37866" s="564"/>
    </row>
    <row r="37867" spans="3:5">
      <c r="C37867" s="564"/>
      <c r="E37867" s="564"/>
    </row>
    <row r="37868" spans="3:5">
      <c r="C37868" s="564"/>
      <c r="E37868" s="564"/>
    </row>
    <row r="37869" spans="3:5">
      <c r="C37869" s="564"/>
      <c r="E37869" s="564"/>
    </row>
    <row r="37870" spans="3:5">
      <c r="C37870" s="564"/>
      <c r="E37870" s="564"/>
    </row>
    <row r="37871" spans="3:5">
      <c r="C37871" s="564"/>
      <c r="E37871" s="564"/>
    </row>
    <row r="37872" spans="3:5">
      <c r="C37872" s="564"/>
      <c r="E37872" s="564"/>
    </row>
    <row r="37873" spans="3:5">
      <c r="C37873" s="564"/>
      <c r="E37873" s="564"/>
    </row>
    <row r="37874" spans="3:5">
      <c r="C37874" s="564"/>
      <c r="E37874" s="564"/>
    </row>
    <row r="37875" spans="3:5">
      <c r="C37875" s="564"/>
      <c r="E37875" s="564"/>
    </row>
    <row r="37876" spans="3:5">
      <c r="C37876" s="564"/>
      <c r="E37876" s="564"/>
    </row>
    <row r="37877" spans="3:5">
      <c r="C37877" s="564"/>
      <c r="E37877" s="564"/>
    </row>
    <row r="37878" spans="3:5">
      <c r="C37878" s="564"/>
      <c r="E37878" s="564"/>
    </row>
    <row r="37879" spans="3:5">
      <c r="C37879" s="564"/>
      <c r="E37879" s="564"/>
    </row>
    <row r="37880" spans="3:5">
      <c r="C37880" s="564"/>
      <c r="E37880" s="564"/>
    </row>
    <row r="37881" spans="3:5">
      <c r="C37881" s="564"/>
      <c r="E37881" s="564"/>
    </row>
    <row r="37882" spans="3:5">
      <c r="C37882" s="564"/>
      <c r="E37882" s="564"/>
    </row>
    <row r="37883" spans="3:5">
      <c r="C37883" s="564"/>
      <c r="E37883" s="564"/>
    </row>
    <row r="37884" spans="3:5">
      <c r="C37884" s="564"/>
      <c r="E37884" s="564"/>
    </row>
    <row r="37885" spans="3:5">
      <c r="C37885" s="564"/>
      <c r="E37885" s="564"/>
    </row>
    <row r="37886" spans="3:5">
      <c r="C37886" s="564"/>
      <c r="E37886" s="564"/>
    </row>
    <row r="37887" spans="3:5">
      <c r="C37887" s="564"/>
      <c r="E37887" s="564"/>
    </row>
    <row r="37888" spans="3:5">
      <c r="C37888" s="564"/>
      <c r="E37888" s="564"/>
    </row>
    <row r="37889" spans="3:5">
      <c r="C37889" s="564"/>
      <c r="E37889" s="564"/>
    </row>
    <row r="37890" spans="3:5">
      <c r="C37890" s="564"/>
      <c r="E37890" s="564"/>
    </row>
    <row r="37891" spans="3:5">
      <c r="C37891" s="564"/>
      <c r="E37891" s="564"/>
    </row>
    <row r="37892" spans="3:5">
      <c r="C37892" s="564"/>
      <c r="E37892" s="564"/>
    </row>
    <row r="37893" spans="3:5">
      <c r="C37893" s="564"/>
      <c r="E37893" s="564"/>
    </row>
    <row r="37894" spans="3:5">
      <c r="C37894" s="564"/>
      <c r="E37894" s="564"/>
    </row>
    <row r="37895" spans="3:5">
      <c r="C37895" s="564"/>
      <c r="E37895" s="564"/>
    </row>
    <row r="37896" spans="3:5">
      <c r="C37896" s="564"/>
      <c r="E37896" s="564"/>
    </row>
    <row r="37897" spans="3:5">
      <c r="C37897" s="564"/>
      <c r="E37897" s="564"/>
    </row>
    <row r="37898" spans="3:5">
      <c r="C37898" s="564"/>
      <c r="E37898" s="564"/>
    </row>
    <row r="37899" spans="3:5">
      <c r="C37899" s="564"/>
      <c r="E37899" s="564"/>
    </row>
    <row r="37900" spans="3:5">
      <c r="C37900" s="564"/>
      <c r="E37900" s="564"/>
    </row>
    <row r="37901" spans="3:5">
      <c r="C37901" s="564"/>
      <c r="E37901" s="564"/>
    </row>
    <row r="37902" spans="3:5">
      <c r="C37902" s="564"/>
      <c r="E37902" s="564"/>
    </row>
    <row r="37903" spans="3:5">
      <c r="C37903" s="564"/>
      <c r="E37903" s="564"/>
    </row>
    <row r="37904" spans="3:5">
      <c r="C37904" s="564"/>
      <c r="E37904" s="564"/>
    </row>
    <row r="37905" spans="3:5">
      <c r="C37905" s="564"/>
      <c r="E37905" s="564"/>
    </row>
    <row r="37906" spans="3:5">
      <c r="C37906" s="564"/>
      <c r="E37906" s="564"/>
    </row>
    <row r="37907" spans="3:5">
      <c r="C37907" s="564"/>
      <c r="E37907" s="564"/>
    </row>
    <row r="37908" spans="3:5">
      <c r="C37908" s="564"/>
      <c r="E37908" s="564"/>
    </row>
    <row r="37909" spans="3:5">
      <c r="C37909" s="564"/>
      <c r="E37909" s="564"/>
    </row>
    <row r="37910" spans="3:5">
      <c r="C37910" s="564"/>
      <c r="E37910" s="564"/>
    </row>
    <row r="37911" spans="3:5">
      <c r="C37911" s="564"/>
      <c r="E37911" s="564"/>
    </row>
    <row r="37912" spans="3:5">
      <c r="C37912" s="564"/>
      <c r="E37912" s="564"/>
    </row>
    <row r="37913" spans="3:5">
      <c r="C37913" s="564"/>
      <c r="E37913" s="564"/>
    </row>
    <row r="37914" spans="3:5">
      <c r="C37914" s="564"/>
      <c r="E37914" s="564"/>
    </row>
    <row r="37915" spans="3:5">
      <c r="C37915" s="564"/>
      <c r="E37915" s="564"/>
    </row>
    <row r="37916" spans="3:5">
      <c r="C37916" s="564"/>
      <c r="E37916" s="564"/>
    </row>
    <row r="37917" spans="3:5">
      <c r="C37917" s="564"/>
      <c r="E37917" s="564"/>
    </row>
    <row r="37918" spans="3:5">
      <c r="C37918" s="564"/>
      <c r="E37918" s="564"/>
    </row>
    <row r="37919" spans="3:5">
      <c r="C37919" s="564"/>
      <c r="E37919" s="564"/>
    </row>
    <row r="37920" spans="3:5">
      <c r="C37920" s="564"/>
      <c r="E37920" s="564"/>
    </row>
    <row r="37921" spans="3:5">
      <c r="C37921" s="564"/>
      <c r="E37921" s="564"/>
    </row>
    <row r="37922" spans="3:5">
      <c r="C37922" s="564"/>
      <c r="E37922" s="564"/>
    </row>
    <row r="37923" spans="3:5">
      <c r="C37923" s="564"/>
      <c r="E37923" s="564"/>
    </row>
    <row r="37924" spans="3:5">
      <c r="C37924" s="564"/>
      <c r="E37924" s="564"/>
    </row>
    <row r="37925" spans="3:5">
      <c r="C37925" s="564"/>
      <c r="E37925" s="564"/>
    </row>
    <row r="37926" spans="3:5">
      <c r="C37926" s="564"/>
      <c r="E37926" s="564"/>
    </row>
    <row r="37927" spans="3:5">
      <c r="C37927" s="564"/>
      <c r="E37927" s="564"/>
    </row>
    <row r="37928" spans="3:5">
      <c r="C37928" s="564"/>
      <c r="E37928" s="564"/>
    </row>
    <row r="37929" spans="3:5">
      <c r="C37929" s="564"/>
      <c r="E37929" s="564"/>
    </row>
    <row r="37930" spans="3:5">
      <c r="C37930" s="564"/>
      <c r="E37930" s="564"/>
    </row>
    <row r="37931" spans="3:5">
      <c r="C37931" s="564"/>
      <c r="E37931" s="564"/>
    </row>
    <row r="37932" spans="3:5">
      <c r="C37932" s="564"/>
      <c r="E37932" s="564"/>
    </row>
    <row r="37933" spans="3:5">
      <c r="C37933" s="564"/>
      <c r="E37933" s="564"/>
    </row>
    <row r="37934" spans="3:5">
      <c r="C37934" s="564"/>
      <c r="E37934" s="564"/>
    </row>
    <row r="37935" spans="3:5">
      <c r="C37935" s="564"/>
      <c r="E37935" s="564"/>
    </row>
    <row r="37936" spans="3:5">
      <c r="C37936" s="564"/>
      <c r="E37936" s="564"/>
    </row>
    <row r="37937" spans="3:5">
      <c r="C37937" s="564"/>
      <c r="E37937" s="564"/>
    </row>
    <row r="37938" spans="3:5">
      <c r="C37938" s="564"/>
      <c r="E37938" s="564"/>
    </row>
    <row r="37939" spans="3:5">
      <c r="C37939" s="564"/>
      <c r="E37939" s="564"/>
    </row>
    <row r="37940" spans="3:5">
      <c r="C37940" s="564"/>
      <c r="E37940" s="564"/>
    </row>
    <row r="37941" spans="3:5">
      <c r="C37941" s="564"/>
      <c r="E37941" s="564"/>
    </row>
    <row r="37942" spans="3:5">
      <c r="C37942" s="564"/>
      <c r="E37942" s="564"/>
    </row>
    <row r="37943" spans="3:5">
      <c r="C37943" s="564"/>
      <c r="E37943" s="564"/>
    </row>
    <row r="37944" spans="3:5">
      <c r="C37944" s="564"/>
      <c r="E37944" s="564"/>
    </row>
    <row r="37945" spans="3:5">
      <c r="C37945" s="564"/>
      <c r="E37945" s="564"/>
    </row>
    <row r="37946" spans="3:5">
      <c r="C37946" s="564"/>
      <c r="E37946" s="564"/>
    </row>
    <row r="37947" spans="3:5">
      <c r="C37947" s="564"/>
      <c r="E37947" s="564"/>
    </row>
    <row r="37948" spans="3:5">
      <c r="C37948" s="564"/>
      <c r="E37948" s="564"/>
    </row>
    <row r="37949" spans="3:5">
      <c r="C37949" s="564"/>
      <c r="E37949" s="564"/>
    </row>
    <row r="37950" spans="3:5">
      <c r="C37950" s="564"/>
      <c r="E37950" s="564"/>
    </row>
    <row r="37951" spans="3:5">
      <c r="C37951" s="564"/>
      <c r="E37951" s="564"/>
    </row>
    <row r="37952" spans="3:5">
      <c r="C37952" s="564"/>
      <c r="E37952" s="564"/>
    </row>
    <row r="37953" spans="3:5">
      <c r="C37953" s="564"/>
      <c r="E37953" s="564"/>
    </row>
    <row r="37954" spans="3:5">
      <c r="C37954" s="564"/>
      <c r="E37954" s="564"/>
    </row>
    <row r="37955" spans="3:5">
      <c r="C37955" s="564"/>
      <c r="E37955" s="564"/>
    </row>
    <row r="37956" spans="3:5">
      <c r="C37956" s="564"/>
      <c r="E37956" s="564"/>
    </row>
    <row r="37957" spans="3:5">
      <c r="C37957" s="564"/>
      <c r="E37957" s="564"/>
    </row>
    <row r="37958" spans="3:5">
      <c r="C37958" s="564"/>
      <c r="E37958" s="564"/>
    </row>
    <row r="37959" spans="3:5">
      <c r="C37959" s="564"/>
      <c r="E37959" s="564"/>
    </row>
    <row r="37960" spans="3:5">
      <c r="C37960" s="564"/>
      <c r="E37960" s="564"/>
    </row>
    <row r="37961" spans="3:5">
      <c r="C37961" s="564"/>
      <c r="E37961" s="564"/>
    </row>
    <row r="37962" spans="3:5">
      <c r="C37962" s="564"/>
      <c r="E37962" s="564"/>
    </row>
    <row r="37963" spans="3:5">
      <c r="C37963" s="564"/>
      <c r="E37963" s="564"/>
    </row>
    <row r="37964" spans="3:5">
      <c r="C37964" s="564"/>
      <c r="E37964" s="564"/>
    </row>
    <row r="37965" spans="3:5">
      <c r="C37965" s="564"/>
      <c r="E37965" s="564"/>
    </row>
    <row r="37966" spans="3:5">
      <c r="C37966" s="564"/>
      <c r="E37966" s="564"/>
    </row>
    <row r="37967" spans="3:5">
      <c r="C37967" s="564"/>
      <c r="E37967" s="564"/>
    </row>
    <row r="37968" spans="3:5">
      <c r="C37968" s="564"/>
      <c r="E37968" s="564"/>
    </row>
    <row r="37969" spans="3:5">
      <c r="C37969" s="564"/>
      <c r="E37969" s="564"/>
    </row>
    <row r="37970" spans="3:5">
      <c r="C37970" s="564"/>
      <c r="E37970" s="564"/>
    </row>
    <row r="37971" spans="3:5">
      <c r="C37971" s="564"/>
      <c r="E37971" s="564"/>
    </row>
    <row r="37972" spans="3:5">
      <c r="C37972" s="564"/>
      <c r="E37972" s="564"/>
    </row>
    <row r="37973" spans="3:5">
      <c r="C37973" s="564"/>
      <c r="E37973" s="564"/>
    </row>
    <row r="37974" spans="3:5">
      <c r="C37974" s="564"/>
      <c r="E37974" s="564"/>
    </row>
    <row r="37975" spans="3:5">
      <c r="C37975" s="564"/>
      <c r="E37975" s="564"/>
    </row>
    <row r="37976" spans="3:5">
      <c r="C37976" s="564"/>
      <c r="E37976" s="564"/>
    </row>
    <row r="37977" spans="3:5">
      <c r="C37977" s="564"/>
      <c r="E37977" s="564"/>
    </row>
    <row r="37978" spans="3:5">
      <c r="C37978" s="564"/>
      <c r="E37978" s="564"/>
    </row>
    <row r="37979" spans="3:5">
      <c r="C37979" s="564"/>
      <c r="E37979" s="564"/>
    </row>
    <row r="37980" spans="3:5">
      <c r="C37980" s="564"/>
      <c r="E37980" s="564"/>
    </row>
    <row r="37981" spans="3:5">
      <c r="C37981" s="564"/>
      <c r="E37981" s="564"/>
    </row>
    <row r="37982" spans="3:5">
      <c r="C37982" s="564"/>
      <c r="E37982" s="564"/>
    </row>
    <row r="37983" spans="3:5">
      <c r="C37983" s="564"/>
      <c r="E37983" s="564"/>
    </row>
    <row r="37984" spans="3:5">
      <c r="C37984" s="564"/>
      <c r="E37984" s="564"/>
    </row>
    <row r="37985" spans="3:5">
      <c r="C37985" s="564"/>
      <c r="E37985" s="564"/>
    </row>
    <row r="37986" spans="3:5">
      <c r="C37986" s="564"/>
      <c r="E37986" s="564"/>
    </row>
    <row r="37987" spans="3:5">
      <c r="C37987" s="564"/>
      <c r="E37987" s="564"/>
    </row>
    <row r="37988" spans="3:5">
      <c r="C37988" s="564"/>
      <c r="E37988" s="564"/>
    </row>
    <row r="37989" spans="3:5">
      <c r="C37989" s="564"/>
      <c r="E37989" s="564"/>
    </row>
    <row r="37990" spans="3:5">
      <c r="C37990" s="564"/>
      <c r="E37990" s="564"/>
    </row>
    <row r="37991" spans="3:5">
      <c r="C37991" s="564"/>
      <c r="E37991" s="564"/>
    </row>
    <row r="37992" spans="3:5">
      <c r="C37992" s="564"/>
      <c r="E37992" s="564"/>
    </row>
    <row r="37993" spans="3:5">
      <c r="C37993" s="564"/>
      <c r="E37993" s="564"/>
    </row>
    <row r="37994" spans="3:5">
      <c r="C37994" s="564"/>
      <c r="E37994" s="564"/>
    </row>
    <row r="37995" spans="3:5">
      <c r="C37995" s="564"/>
      <c r="E37995" s="564"/>
    </row>
    <row r="37996" spans="3:5">
      <c r="C37996" s="564"/>
      <c r="E37996" s="564"/>
    </row>
    <row r="37997" spans="3:5">
      <c r="C37997" s="564"/>
      <c r="E37997" s="564"/>
    </row>
    <row r="37998" spans="3:5">
      <c r="C37998" s="564"/>
      <c r="E37998" s="564"/>
    </row>
    <row r="37999" spans="3:5">
      <c r="C37999" s="564"/>
      <c r="E37999" s="564"/>
    </row>
    <row r="38000" spans="3:5">
      <c r="C38000" s="564"/>
      <c r="E38000" s="564"/>
    </row>
    <row r="38001" spans="3:5">
      <c r="C38001" s="564"/>
      <c r="E38001" s="564"/>
    </row>
    <row r="38002" spans="3:5">
      <c r="C38002" s="564"/>
      <c r="E38002" s="564"/>
    </row>
    <row r="38003" spans="3:5">
      <c r="C38003" s="564"/>
      <c r="E38003" s="564"/>
    </row>
    <row r="38004" spans="3:5">
      <c r="C38004" s="564"/>
      <c r="E38004" s="564"/>
    </row>
    <row r="38005" spans="3:5">
      <c r="C38005" s="564"/>
      <c r="E38005" s="564"/>
    </row>
    <row r="38006" spans="3:5">
      <c r="C38006" s="564"/>
      <c r="E38006" s="564"/>
    </row>
    <row r="38007" spans="3:5">
      <c r="C38007" s="564"/>
      <c r="E38007" s="564"/>
    </row>
    <row r="38008" spans="3:5">
      <c r="C38008" s="564"/>
      <c r="E38008" s="564"/>
    </row>
    <row r="38009" spans="3:5">
      <c r="C38009" s="564"/>
      <c r="E38009" s="564"/>
    </row>
    <row r="38010" spans="3:5">
      <c r="C38010" s="564"/>
      <c r="E38010" s="564"/>
    </row>
    <row r="38011" spans="3:5">
      <c r="C38011" s="564"/>
      <c r="E38011" s="564"/>
    </row>
    <row r="38012" spans="3:5">
      <c r="C38012" s="564"/>
      <c r="E38012" s="564"/>
    </row>
    <row r="38013" spans="3:5">
      <c r="C38013" s="564"/>
      <c r="E38013" s="564"/>
    </row>
    <row r="38014" spans="3:5">
      <c r="C38014" s="564"/>
      <c r="E38014" s="564"/>
    </row>
    <row r="38015" spans="3:5">
      <c r="C38015" s="564"/>
      <c r="E38015" s="564"/>
    </row>
    <row r="38016" spans="3:5">
      <c r="C38016" s="564"/>
      <c r="E38016" s="564"/>
    </row>
    <row r="38017" spans="3:5">
      <c r="C38017" s="564"/>
      <c r="E38017" s="564"/>
    </row>
    <row r="38018" spans="3:5">
      <c r="C38018" s="564"/>
      <c r="E38018" s="564"/>
    </row>
    <row r="38019" spans="3:5">
      <c r="C38019" s="564"/>
      <c r="E38019" s="564"/>
    </row>
    <row r="38020" spans="3:5">
      <c r="C38020" s="564"/>
      <c r="E38020" s="564"/>
    </row>
    <row r="38021" spans="3:5">
      <c r="C38021" s="564"/>
      <c r="E38021" s="564"/>
    </row>
    <row r="38022" spans="3:5">
      <c r="C38022" s="564"/>
      <c r="E38022" s="564"/>
    </row>
    <row r="38023" spans="3:5">
      <c r="C38023" s="564"/>
      <c r="E38023" s="564"/>
    </row>
    <row r="38024" spans="3:5">
      <c r="C38024" s="564"/>
      <c r="E38024" s="564"/>
    </row>
    <row r="38025" spans="3:5">
      <c r="C38025" s="564"/>
      <c r="E38025" s="564"/>
    </row>
    <row r="38026" spans="3:5">
      <c r="C38026" s="564"/>
      <c r="E38026" s="564"/>
    </row>
    <row r="38027" spans="3:5">
      <c r="C38027" s="564"/>
      <c r="E38027" s="564"/>
    </row>
    <row r="38028" spans="3:5">
      <c r="C38028" s="564"/>
      <c r="E38028" s="564"/>
    </row>
    <row r="38029" spans="3:5">
      <c r="C38029" s="564"/>
      <c r="E38029" s="564"/>
    </row>
    <row r="38030" spans="3:5">
      <c r="C38030" s="564"/>
      <c r="E38030" s="564"/>
    </row>
    <row r="38031" spans="3:5">
      <c r="C38031" s="564"/>
      <c r="E38031" s="564"/>
    </row>
    <row r="38032" spans="3:5">
      <c r="C38032" s="564"/>
      <c r="E38032" s="564"/>
    </row>
    <row r="38033" spans="3:5">
      <c r="C38033" s="564"/>
      <c r="E38033" s="564"/>
    </row>
    <row r="38034" spans="3:5">
      <c r="C38034" s="564"/>
      <c r="E38034" s="564"/>
    </row>
    <row r="38035" spans="3:5">
      <c r="C38035" s="564"/>
      <c r="E38035" s="564"/>
    </row>
    <row r="38036" spans="3:5">
      <c r="C38036" s="564"/>
      <c r="E38036" s="564"/>
    </row>
    <row r="38037" spans="3:5">
      <c r="C38037" s="564"/>
      <c r="E38037" s="564"/>
    </row>
    <row r="38038" spans="3:5">
      <c r="C38038" s="564"/>
      <c r="E38038" s="564"/>
    </row>
    <row r="38039" spans="3:5">
      <c r="C38039" s="564"/>
      <c r="E38039" s="564"/>
    </row>
    <row r="38040" spans="3:5">
      <c r="C38040" s="564"/>
      <c r="E38040" s="564"/>
    </row>
    <row r="38041" spans="3:5">
      <c r="C38041" s="564"/>
      <c r="E38041" s="564"/>
    </row>
    <row r="38042" spans="3:5">
      <c r="C38042" s="564"/>
      <c r="E38042" s="564"/>
    </row>
    <row r="38043" spans="3:5">
      <c r="C38043" s="564"/>
      <c r="E38043" s="564"/>
    </row>
    <row r="38044" spans="3:5">
      <c r="C38044" s="564"/>
      <c r="E38044" s="564"/>
    </row>
    <row r="38045" spans="3:5">
      <c r="C38045" s="564"/>
      <c r="E38045" s="564"/>
    </row>
    <row r="38046" spans="3:5">
      <c r="C38046" s="564"/>
      <c r="E38046" s="564"/>
    </row>
    <row r="38047" spans="3:5">
      <c r="C38047" s="564"/>
      <c r="E38047" s="564"/>
    </row>
    <row r="38048" spans="3:5">
      <c r="C38048" s="564"/>
      <c r="E38048" s="564"/>
    </row>
    <row r="38049" spans="3:5">
      <c r="C38049" s="564"/>
      <c r="E38049" s="564"/>
    </row>
    <row r="38050" spans="3:5">
      <c r="C38050" s="564"/>
      <c r="E38050" s="564"/>
    </row>
    <row r="38051" spans="3:5">
      <c r="C38051" s="564"/>
      <c r="E38051" s="564"/>
    </row>
    <row r="38052" spans="3:5">
      <c r="C38052" s="564"/>
      <c r="E38052" s="564"/>
    </row>
    <row r="38053" spans="3:5">
      <c r="C38053" s="564"/>
      <c r="E38053" s="564"/>
    </row>
    <row r="38054" spans="3:5">
      <c r="C38054" s="564"/>
      <c r="E38054" s="564"/>
    </row>
    <row r="38055" spans="3:5">
      <c r="C38055" s="564"/>
      <c r="E38055" s="564"/>
    </row>
    <row r="38056" spans="3:5">
      <c r="C38056" s="564"/>
      <c r="E38056" s="564"/>
    </row>
    <row r="38057" spans="3:5">
      <c r="C38057" s="564"/>
      <c r="E38057" s="564"/>
    </row>
    <row r="38058" spans="3:5">
      <c r="C38058" s="564"/>
      <c r="E38058" s="564"/>
    </row>
    <row r="38059" spans="3:5">
      <c r="C38059" s="564"/>
      <c r="E38059" s="564"/>
    </row>
    <row r="38060" spans="3:5">
      <c r="C38060" s="564"/>
      <c r="E38060" s="564"/>
    </row>
    <row r="38061" spans="3:5">
      <c r="C38061" s="564"/>
      <c r="E38061" s="564"/>
    </row>
    <row r="38062" spans="3:5">
      <c r="C38062" s="564"/>
      <c r="E38062" s="564"/>
    </row>
    <row r="38063" spans="3:5">
      <c r="C38063" s="564"/>
      <c r="E38063" s="564"/>
    </row>
    <row r="38064" spans="3:5">
      <c r="C38064" s="564"/>
      <c r="E38064" s="564"/>
    </row>
    <row r="38065" spans="3:5">
      <c r="C38065" s="564"/>
      <c r="E38065" s="564"/>
    </row>
    <row r="38066" spans="3:5">
      <c r="C38066" s="564"/>
      <c r="E38066" s="564"/>
    </row>
    <row r="38067" spans="3:5">
      <c r="C38067" s="564"/>
      <c r="E38067" s="564"/>
    </row>
    <row r="38068" spans="3:5">
      <c r="C38068" s="564"/>
      <c r="E38068" s="564"/>
    </row>
    <row r="38069" spans="3:5">
      <c r="C38069" s="564"/>
      <c r="E38069" s="564"/>
    </row>
    <row r="38070" spans="3:5">
      <c r="C38070" s="564"/>
      <c r="E38070" s="564"/>
    </row>
    <row r="38071" spans="3:5">
      <c r="C38071" s="564"/>
      <c r="E38071" s="564"/>
    </row>
    <row r="38072" spans="3:5">
      <c r="C38072" s="564"/>
      <c r="E38072" s="564"/>
    </row>
    <row r="38073" spans="3:5">
      <c r="C38073" s="564"/>
      <c r="E38073" s="564"/>
    </row>
    <row r="38074" spans="3:5">
      <c r="C38074" s="564"/>
      <c r="E38074" s="564"/>
    </row>
    <row r="38075" spans="3:5">
      <c r="C38075" s="564"/>
      <c r="E38075" s="564"/>
    </row>
    <row r="38076" spans="3:5">
      <c r="C38076" s="564"/>
      <c r="E38076" s="564"/>
    </row>
    <row r="38077" spans="3:5">
      <c r="C38077" s="564"/>
      <c r="E38077" s="564"/>
    </row>
    <row r="38078" spans="3:5">
      <c r="C38078" s="564"/>
      <c r="E38078" s="564"/>
    </row>
    <row r="38079" spans="3:5">
      <c r="C38079" s="564"/>
      <c r="E38079" s="564"/>
    </row>
    <row r="38080" spans="3:5">
      <c r="C38080" s="564"/>
      <c r="E38080" s="564"/>
    </row>
    <row r="38081" spans="3:5">
      <c r="C38081" s="564"/>
      <c r="E38081" s="564"/>
    </row>
    <row r="38082" spans="3:5">
      <c r="C38082" s="564"/>
      <c r="E38082" s="564"/>
    </row>
    <row r="38083" spans="3:5">
      <c r="C38083" s="564"/>
      <c r="E38083" s="564"/>
    </row>
    <row r="38084" spans="3:5">
      <c r="C38084" s="564"/>
      <c r="E38084" s="564"/>
    </row>
    <row r="38085" spans="3:5">
      <c r="C38085" s="564"/>
      <c r="E38085" s="564"/>
    </row>
    <row r="38086" spans="3:5">
      <c r="C38086" s="564"/>
      <c r="E38086" s="564"/>
    </row>
    <row r="38087" spans="3:5">
      <c r="C38087" s="564"/>
      <c r="E38087" s="564"/>
    </row>
    <row r="38088" spans="3:5">
      <c r="C38088" s="564"/>
      <c r="E38088" s="564"/>
    </row>
    <row r="38089" spans="3:5">
      <c r="C38089" s="564"/>
      <c r="E38089" s="564"/>
    </row>
    <row r="38090" spans="3:5">
      <c r="C38090" s="564"/>
      <c r="E38090" s="564"/>
    </row>
    <row r="38091" spans="3:5">
      <c r="C38091" s="564"/>
      <c r="E38091" s="564"/>
    </row>
    <row r="38092" spans="3:5">
      <c r="C38092" s="564"/>
      <c r="E38092" s="564"/>
    </row>
    <row r="38093" spans="3:5">
      <c r="C38093" s="564"/>
      <c r="E38093" s="564"/>
    </row>
    <row r="38094" spans="3:5">
      <c r="C38094" s="564"/>
      <c r="E38094" s="564"/>
    </row>
    <row r="38095" spans="3:5">
      <c r="C38095" s="564"/>
      <c r="E38095" s="564"/>
    </row>
    <row r="38096" spans="3:5">
      <c r="C38096" s="564"/>
      <c r="E38096" s="564"/>
    </row>
    <row r="38097" spans="3:5">
      <c r="C38097" s="564"/>
      <c r="E38097" s="564"/>
    </row>
    <row r="38098" spans="3:5">
      <c r="C38098" s="564"/>
      <c r="E38098" s="564"/>
    </row>
    <row r="38099" spans="3:5">
      <c r="C38099" s="564"/>
      <c r="E38099" s="564"/>
    </row>
    <row r="38100" spans="3:5">
      <c r="C38100" s="564"/>
      <c r="E38100" s="564"/>
    </row>
    <row r="38101" spans="3:5">
      <c r="C38101" s="564"/>
      <c r="E38101" s="564"/>
    </row>
    <row r="38102" spans="3:5">
      <c r="C38102" s="564"/>
      <c r="E38102" s="564"/>
    </row>
    <row r="38103" spans="3:5">
      <c r="C38103" s="564"/>
      <c r="E38103" s="564"/>
    </row>
    <row r="38104" spans="3:5">
      <c r="C38104" s="564"/>
      <c r="E38104" s="564"/>
    </row>
    <row r="38105" spans="3:5">
      <c r="C38105" s="564"/>
      <c r="E38105" s="564"/>
    </row>
    <row r="38106" spans="3:5">
      <c r="C38106" s="564"/>
      <c r="E38106" s="564"/>
    </row>
    <row r="38107" spans="3:5">
      <c r="C38107" s="564"/>
      <c r="E38107" s="564"/>
    </row>
    <row r="38108" spans="3:5">
      <c r="C38108" s="564"/>
      <c r="E38108" s="564"/>
    </row>
    <row r="38109" spans="3:5">
      <c r="C38109" s="564"/>
      <c r="E38109" s="564"/>
    </row>
    <row r="38110" spans="3:5">
      <c r="C38110" s="564"/>
      <c r="E38110" s="564"/>
    </row>
    <row r="38111" spans="3:5">
      <c r="C38111" s="564"/>
      <c r="E38111" s="564"/>
    </row>
    <row r="38112" spans="3:5">
      <c r="C38112" s="564"/>
      <c r="E38112" s="564"/>
    </row>
    <row r="38113" spans="3:5">
      <c r="C38113" s="564"/>
      <c r="E38113" s="564"/>
    </row>
    <row r="38114" spans="3:5">
      <c r="C38114" s="564"/>
      <c r="E38114" s="564"/>
    </row>
    <row r="38115" spans="3:5">
      <c r="C38115" s="564"/>
      <c r="E38115" s="564"/>
    </row>
    <row r="38116" spans="3:5">
      <c r="C38116" s="564"/>
      <c r="E38116" s="564"/>
    </row>
    <row r="38117" spans="3:5">
      <c r="C38117" s="564"/>
      <c r="E38117" s="564"/>
    </row>
    <row r="38118" spans="3:5">
      <c r="C38118" s="564"/>
      <c r="E38118" s="564"/>
    </row>
    <row r="38119" spans="3:5">
      <c r="C38119" s="564"/>
      <c r="E38119" s="564"/>
    </row>
    <row r="38120" spans="3:5">
      <c r="C38120" s="564"/>
      <c r="E38120" s="564"/>
    </row>
    <row r="38121" spans="3:5">
      <c r="C38121" s="564"/>
      <c r="E38121" s="564"/>
    </row>
    <row r="38122" spans="3:5">
      <c r="C38122" s="564"/>
      <c r="E38122" s="564"/>
    </row>
    <row r="38123" spans="3:5">
      <c r="C38123" s="564"/>
      <c r="E38123" s="564"/>
    </row>
    <row r="38124" spans="3:5">
      <c r="C38124" s="564"/>
      <c r="E38124" s="564"/>
    </row>
    <row r="38125" spans="3:5">
      <c r="C38125" s="564"/>
      <c r="E38125" s="564"/>
    </row>
    <row r="38126" spans="3:5">
      <c r="C38126" s="564"/>
      <c r="E38126" s="564"/>
    </row>
    <row r="38127" spans="3:5">
      <c r="C38127" s="564"/>
      <c r="E38127" s="564"/>
    </row>
    <row r="38128" spans="3:5">
      <c r="C38128" s="564"/>
      <c r="E38128" s="564"/>
    </row>
    <row r="38129" spans="3:5">
      <c r="C38129" s="564"/>
      <c r="E38129" s="564"/>
    </row>
    <row r="38130" spans="3:5">
      <c r="C38130" s="564"/>
      <c r="E38130" s="564"/>
    </row>
    <row r="38131" spans="3:5">
      <c r="C38131" s="564"/>
      <c r="E38131" s="564"/>
    </row>
    <row r="38132" spans="3:5">
      <c r="C38132" s="564"/>
      <c r="E38132" s="564"/>
    </row>
    <row r="38133" spans="3:5">
      <c r="C38133" s="564"/>
      <c r="E38133" s="564"/>
    </row>
    <row r="38134" spans="3:5">
      <c r="C38134" s="564"/>
      <c r="E38134" s="564"/>
    </row>
    <row r="38135" spans="3:5">
      <c r="C38135" s="564"/>
      <c r="E38135" s="564"/>
    </row>
    <row r="38136" spans="3:5">
      <c r="C38136" s="564"/>
      <c r="E38136" s="564"/>
    </row>
    <row r="38137" spans="3:5">
      <c r="C38137" s="564"/>
      <c r="E38137" s="564"/>
    </row>
    <row r="38138" spans="3:5">
      <c r="C38138" s="564"/>
      <c r="E38138" s="564"/>
    </row>
    <row r="38139" spans="3:5">
      <c r="C38139" s="564"/>
      <c r="E38139" s="564"/>
    </row>
    <row r="38140" spans="3:5">
      <c r="C38140" s="564"/>
      <c r="E38140" s="564"/>
    </row>
    <row r="38141" spans="3:5">
      <c r="C38141" s="564"/>
      <c r="E38141" s="564"/>
    </row>
    <row r="38142" spans="3:5">
      <c r="C38142" s="564"/>
      <c r="E38142" s="564"/>
    </row>
    <row r="38143" spans="3:5">
      <c r="C38143" s="564"/>
      <c r="E38143" s="564"/>
    </row>
    <row r="38144" spans="3:5">
      <c r="C38144" s="564"/>
      <c r="E38144" s="564"/>
    </row>
    <row r="38145" spans="3:5">
      <c r="C38145" s="564"/>
      <c r="E38145" s="564"/>
    </row>
    <row r="38146" spans="3:5">
      <c r="C38146" s="564"/>
      <c r="E38146" s="564"/>
    </row>
    <row r="38147" spans="3:5">
      <c r="C38147" s="564"/>
      <c r="E38147" s="564"/>
    </row>
    <row r="38148" spans="3:5">
      <c r="C38148" s="564"/>
      <c r="E38148" s="564"/>
    </row>
    <row r="38149" spans="3:5">
      <c r="C38149" s="564"/>
      <c r="E38149" s="564"/>
    </row>
    <row r="38150" spans="3:5">
      <c r="C38150" s="564"/>
      <c r="E38150" s="564"/>
    </row>
    <row r="38151" spans="3:5">
      <c r="C38151" s="564"/>
      <c r="E38151" s="564"/>
    </row>
    <row r="38152" spans="3:5">
      <c r="C38152" s="564"/>
      <c r="E38152" s="564"/>
    </row>
    <row r="38153" spans="3:5">
      <c r="C38153" s="564"/>
      <c r="E38153" s="564"/>
    </row>
    <row r="38154" spans="3:5">
      <c r="C38154" s="564"/>
      <c r="E38154" s="564"/>
    </row>
    <row r="38155" spans="3:5">
      <c r="C38155" s="564"/>
      <c r="E38155" s="564"/>
    </row>
    <row r="38156" spans="3:5">
      <c r="C38156" s="564"/>
      <c r="E38156" s="564"/>
    </row>
    <row r="38157" spans="3:5">
      <c r="C38157" s="564"/>
      <c r="E38157" s="564"/>
    </row>
    <row r="38158" spans="3:5">
      <c r="C38158" s="564"/>
      <c r="E38158" s="564"/>
    </row>
    <row r="38159" spans="3:5">
      <c r="C38159" s="564"/>
      <c r="E38159" s="564"/>
    </row>
    <row r="38160" spans="3:5">
      <c r="C38160" s="564"/>
      <c r="E38160" s="564"/>
    </row>
    <row r="38161" spans="3:5">
      <c r="C38161" s="564"/>
      <c r="E38161" s="564"/>
    </row>
    <row r="38162" spans="3:5">
      <c r="C38162" s="564"/>
      <c r="E38162" s="564"/>
    </row>
    <row r="38163" spans="3:5">
      <c r="C38163" s="564"/>
      <c r="E38163" s="564"/>
    </row>
    <row r="38164" spans="3:5">
      <c r="C38164" s="564"/>
      <c r="E38164" s="564"/>
    </row>
    <row r="38165" spans="3:5">
      <c r="C38165" s="564"/>
      <c r="E38165" s="564"/>
    </row>
    <row r="38166" spans="3:5">
      <c r="C38166" s="564"/>
      <c r="E38166" s="564"/>
    </row>
    <row r="38167" spans="3:5">
      <c r="C38167" s="564"/>
      <c r="E38167" s="564"/>
    </row>
    <row r="38168" spans="3:5">
      <c r="C38168" s="564"/>
      <c r="E38168" s="564"/>
    </row>
    <row r="38169" spans="3:5">
      <c r="C38169" s="564"/>
      <c r="E38169" s="564"/>
    </row>
    <row r="38170" spans="3:5">
      <c r="C38170" s="564"/>
      <c r="E38170" s="564"/>
    </row>
    <row r="38171" spans="3:5">
      <c r="C38171" s="564"/>
      <c r="E38171" s="564"/>
    </row>
    <row r="38172" spans="3:5">
      <c r="C38172" s="564"/>
      <c r="E38172" s="564"/>
    </row>
    <row r="38173" spans="3:5">
      <c r="C38173" s="564"/>
      <c r="E38173" s="564"/>
    </row>
    <row r="38174" spans="3:5">
      <c r="C38174" s="564"/>
      <c r="E38174" s="564"/>
    </row>
    <row r="38175" spans="3:5">
      <c r="C38175" s="564"/>
      <c r="E38175" s="564"/>
    </row>
    <row r="38176" spans="3:5">
      <c r="C38176" s="564"/>
      <c r="E38176" s="564"/>
    </row>
    <row r="38177" spans="3:5">
      <c r="C38177" s="564"/>
      <c r="E38177" s="564"/>
    </row>
    <row r="38178" spans="3:5">
      <c r="C38178" s="564"/>
      <c r="E38178" s="564"/>
    </row>
    <row r="38179" spans="3:5">
      <c r="C38179" s="564"/>
      <c r="E38179" s="564"/>
    </row>
    <row r="38180" spans="3:5">
      <c r="C38180" s="564"/>
      <c r="E38180" s="564"/>
    </row>
    <row r="38181" spans="3:5">
      <c r="C38181" s="564"/>
      <c r="E38181" s="564"/>
    </row>
    <row r="38182" spans="3:5">
      <c r="C38182" s="564"/>
      <c r="E38182" s="564"/>
    </row>
    <row r="38183" spans="3:5">
      <c r="C38183" s="564"/>
      <c r="E38183" s="564"/>
    </row>
    <row r="38184" spans="3:5">
      <c r="C38184" s="564"/>
      <c r="E38184" s="564"/>
    </row>
    <row r="38185" spans="3:5">
      <c r="C38185" s="564"/>
      <c r="E38185" s="564"/>
    </row>
    <row r="38186" spans="3:5">
      <c r="C38186" s="564"/>
      <c r="E38186" s="564"/>
    </row>
    <row r="38187" spans="3:5">
      <c r="C38187" s="564"/>
      <c r="E38187" s="564"/>
    </row>
    <row r="38188" spans="3:5">
      <c r="C38188" s="564"/>
      <c r="E38188" s="564"/>
    </row>
    <row r="38189" spans="3:5">
      <c r="C38189" s="564"/>
      <c r="E38189" s="564"/>
    </row>
    <row r="38190" spans="3:5">
      <c r="C38190" s="564"/>
      <c r="E38190" s="564"/>
    </row>
    <row r="38191" spans="3:5">
      <c r="C38191" s="564"/>
      <c r="E38191" s="564"/>
    </row>
    <row r="38192" spans="3:5">
      <c r="C38192" s="564"/>
      <c r="E38192" s="564"/>
    </row>
    <row r="38193" spans="3:5">
      <c r="C38193" s="564"/>
      <c r="E38193" s="564"/>
    </row>
    <row r="38194" spans="3:5">
      <c r="C38194" s="564"/>
      <c r="E38194" s="564"/>
    </row>
    <row r="38195" spans="3:5">
      <c r="C38195" s="564"/>
      <c r="E38195" s="564"/>
    </row>
    <row r="38196" spans="3:5">
      <c r="C38196" s="564"/>
      <c r="E38196" s="564"/>
    </row>
    <row r="38197" spans="3:5">
      <c r="C38197" s="564"/>
      <c r="E38197" s="564"/>
    </row>
    <row r="38198" spans="3:5">
      <c r="C38198" s="564"/>
      <c r="E38198" s="564"/>
    </row>
    <row r="38199" spans="3:5">
      <c r="C38199" s="564"/>
      <c r="E38199" s="564"/>
    </row>
    <row r="38200" spans="3:5">
      <c r="C38200" s="564"/>
      <c r="E38200" s="564"/>
    </row>
    <row r="38201" spans="3:5">
      <c r="C38201" s="564"/>
      <c r="E38201" s="564"/>
    </row>
    <row r="38202" spans="3:5">
      <c r="C38202" s="564"/>
      <c r="E38202" s="564"/>
    </row>
    <row r="38203" spans="3:5">
      <c r="C38203" s="564"/>
      <c r="E38203" s="564"/>
    </row>
    <row r="38204" spans="3:5">
      <c r="C38204" s="564"/>
      <c r="E38204" s="564"/>
    </row>
    <row r="38205" spans="3:5">
      <c r="C38205" s="564"/>
      <c r="E38205" s="564"/>
    </row>
    <row r="38206" spans="3:5">
      <c r="C38206" s="564"/>
      <c r="E38206" s="564"/>
    </row>
    <row r="38207" spans="3:5">
      <c r="C38207" s="564"/>
      <c r="E38207" s="564"/>
    </row>
    <row r="38208" spans="3:5">
      <c r="C38208" s="564"/>
      <c r="E38208" s="564"/>
    </row>
    <row r="38209" spans="3:5">
      <c r="C38209" s="564"/>
      <c r="E38209" s="564"/>
    </row>
    <row r="38210" spans="3:5">
      <c r="C38210" s="564"/>
      <c r="E38210" s="564"/>
    </row>
    <row r="38211" spans="3:5">
      <c r="C38211" s="564"/>
      <c r="E38211" s="564"/>
    </row>
    <row r="38212" spans="3:5">
      <c r="C38212" s="564"/>
      <c r="E38212" s="564"/>
    </row>
    <row r="38213" spans="3:5">
      <c r="C38213" s="564"/>
      <c r="E38213" s="564"/>
    </row>
    <row r="38214" spans="3:5">
      <c r="C38214" s="564"/>
      <c r="E38214" s="564"/>
    </row>
    <row r="38215" spans="3:5">
      <c r="C38215" s="564"/>
      <c r="E38215" s="564"/>
    </row>
    <row r="38216" spans="3:5">
      <c r="C38216" s="564"/>
      <c r="E38216" s="564"/>
    </row>
    <row r="38217" spans="3:5">
      <c r="C38217" s="564"/>
      <c r="E38217" s="564"/>
    </row>
    <row r="38218" spans="3:5">
      <c r="C38218" s="564"/>
      <c r="E38218" s="564"/>
    </row>
    <row r="38219" spans="3:5">
      <c r="C38219" s="564"/>
      <c r="E38219" s="564"/>
    </row>
    <row r="38220" spans="3:5">
      <c r="C38220" s="564"/>
      <c r="E38220" s="564"/>
    </row>
    <row r="38221" spans="3:5">
      <c r="C38221" s="564"/>
      <c r="E38221" s="564"/>
    </row>
    <row r="38222" spans="3:5">
      <c r="C38222" s="564"/>
      <c r="E38222" s="564"/>
    </row>
    <row r="38223" spans="3:5">
      <c r="C38223" s="564"/>
      <c r="E38223" s="564"/>
    </row>
    <row r="38224" spans="3:5">
      <c r="C38224" s="564"/>
      <c r="E38224" s="564"/>
    </row>
    <row r="38225" spans="3:5">
      <c r="C38225" s="564"/>
      <c r="E38225" s="564"/>
    </row>
    <row r="38226" spans="3:5">
      <c r="C38226" s="564"/>
      <c r="E38226" s="564"/>
    </row>
    <row r="38227" spans="3:5">
      <c r="C38227" s="564"/>
      <c r="E38227" s="564"/>
    </row>
    <row r="38228" spans="3:5">
      <c r="C38228" s="564"/>
      <c r="E38228" s="564"/>
    </row>
    <row r="38229" spans="3:5">
      <c r="C38229" s="564"/>
      <c r="E38229" s="564"/>
    </row>
    <row r="38230" spans="3:5">
      <c r="C38230" s="564"/>
      <c r="E38230" s="564"/>
    </row>
    <row r="38231" spans="3:5">
      <c r="C38231" s="564"/>
      <c r="E38231" s="564"/>
    </row>
    <row r="38232" spans="3:5">
      <c r="C38232" s="564"/>
      <c r="E38232" s="564"/>
    </row>
    <row r="38233" spans="3:5">
      <c r="C38233" s="564"/>
      <c r="E38233" s="564"/>
    </row>
    <row r="38234" spans="3:5">
      <c r="C38234" s="564"/>
      <c r="E38234" s="564"/>
    </row>
    <row r="38235" spans="3:5">
      <c r="C38235" s="564"/>
      <c r="E38235" s="564"/>
    </row>
    <row r="38236" spans="3:5">
      <c r="C38236" s="564"/>
      <c r="E38236" s="564"/>
    </row>
    <row r="38237" spans="3:5">
      <c r="C38237" s="564"/>
      <c r="E38237" s="564"/>
    </row>
    <row r="38238" spans="3:5">
      <c r="C38238" s="564"/>
      <c r="E38238" s="564"/>
    </row>
    <row r="38239" spans="3:5">
      <c r="C38239" s="564"/>
      <c r="E38239" s="564"/>
    </row>
    <row r="38240" spans="3:5">
      <c r="C38240" s="564"/>
      <c r="E38240" s="564"/>
    </row>
    <row r="38241" spans="3:5">
      <c r="C38241" s="564"/>
      <c r="E38241" s="564"/>
    </row>
    <row r="38242" spans="3:5">
      <c r="C38242" s="564"/>
      <c r="E38242" s="564"/>
    </row>
    <row r="38243" spans="3:5">
      <c r="C38243" s="564"/>
      <c r="E38243" s="564"/>
    </row>
    <row r="38244" spans="3:5">
      <c r="C38244" s="564"/>
      <c r="E38244" s="564"/>
    </row>
    <row r="38245" spans="3:5">
      <c r="C38245" s="564"/>
      <c r="E38245" s="564"/>
    </row>
    <row r="38246" spans="3:5">
      <c r="C38246" s="564"/>
      <c r="E38246" s="564"/>
    </row>
    <row r="38247" spans="3:5">
      <c r="C38247" s="564"/>
      <c r="E38247" s="564"/>
    </row>
    <row r="38248" spans="3:5">
      <c r="C38248" s="564"/>
      <c r="E38248" s="564"/>
    </row>
    <row r="38249" spans="3:5">
      <c r="C38249" s="564"/>
      <c r="E38249" s="564"/>
    </row>
    <row r="38250" spans="3:5">
      <c r="C38250" s="564"/>
      <c r="E38250" s="564"/>
    </row>
    <row r="38251" spans="3:5">
      <c r="C38251" s="564"/>
      <c r="E38251" s="564"/>
    </row>
    <row r="38252" spans="3:5">
      <c r="C38252" s="564"/>
      <c r="E38252" s="564"/>
    </row>
    <row r="38253" spans="3:5">
      <c r="C38253" s="564"/>
      <c r="E38253" s="564"/>
    </row>
    <row r="38254" spans="3:5">
      <c r="C38254" s="564"/>
      <c r="E38254" s="564"/>
    </row>
    <row r="38255" spans="3:5">
      <c r="C38255" s="564"/>
      <c r="E38255" s="564"/>
    </row>
    <row r="38256" spans="3:5">
      <c r="C38256" s="564"/>
      <c r="E38256" s="564"/>
    </row>
    <row r="38257" spans="3:5">
      <c r="C38257" s="564"/>
      <c r="E38257" s="564"/>
    </row>
    <row r="38258" spans="3:5">
      <c r="C38258" s="564"/>
      <c r="E38258" s="564"/>
    </row>
    <row r="38259" spans="3:5">
      <c r="C38259" s="564"/>
      <c r="E38259" s="564"/>
    </row>
    <row r="38260" spans="3:5">
      <c r="C38260" s="564"/>
      <c r="E38260" s="564"/>
    </row>
    <row r="38261" spans="3:5">
      <c r="C38261" s="564"/>
      <c r="E38261" s="564"/>
    </row>
    <row r="38262" spans="3:5">
      <c r="C38262" s="564"/>
      <c r="E38262" s="564"/>
    </row>
    <row r="38263" spans="3:5">
      <c r="C38263" s="564"/>
      <c r="E38263" s="564"/>
    </row>
    <row r="38264" spans="3:5">
      <c r="C38264" s="564"/>
      <c r="E38264" s="564"/>
    </row>
    <row r="38265" spans="3:5">
      <c r="C38265" s="564"/>
      <c r="E38265" s="564"/>
    </row>
    <row r="38266" spans="3:5">
      <c r="C38266" s="564"/>
      <c r="E38266" s="564"/>
    </row>
    <row r="38267" spans="3:5">
      <c r="C38267" s="564"/>
      <c r="E38267" s="564"/>
    </row>
    <row r="38268" spans="3:5">
      <c r="C38268" s="564"/>
      <c r="E38268" s="564"/>
    </row>
    <row r="38269" spans="3:5">
      <c r="C38269" s="564"/>
      <c r="E38269" s="564"/>
    </row>
    <row r="38270" spans="3:5">
      <c r="C38270" s="564"/>
      <c r="E38270" s="564"/>
    </row>
    <row r="38271" spans="3:5">
      <c r="C38271" s="564"/>
      <c r="E38271" s="564"/>
    </row>
    <row r="38272" spans="3:5">
      <c r="C38272" s="564"/>
      <c r="E38272" s="564"/>
    </row>
    <row r="38273" spans="3:5">
      <c r="C38273" s="564"/>
      <c r="E38273" s="564"/>
    </row>
    <row r="38274" spans="3:5">
      <c r="C38274" s="564"/>
      <c r="E38274" s="564"/>
    </row>
    <row r="38275" spans="3:5">
      <c r="C38275" s="564"/>
      <c r="E38275" s="564"/>
    </row>
    <row r="38276" spans="3:5">
      <c r="C38276" s="564"/>
      <c r="E38276" s="564"/>
    </row>
    <row r="38277" spans="3:5">
      <c r="C38277" s="564"/>
      <c r="E38277" s="564"/>
    </row>
    <row r="38278" spans="3:5">
      <c r="C38278" s="564"/>
      <c r="E38278" s="564"/>
    </row>
    <row r="38279" spans="3:5">
      <c r="C38279" s="564"/>
      <c r="E38279" s="564"/>
    </row>
    <row r="38280" spans="3:5">
      <c r="C38280" s="564"/>
      <c r="E38280" s="564"/>
    </row>
    <row r="38281" spans="3:5">
      <c r="C38281" s="564"/>
      <c r="E38281" s="564"/>
    </row>
    <row r="38282" spans="3:5">
      <c r="C38282" s="564"/>
      <c r="E38282" s="564"/>
    </row>
    <row r="38283" spans="3:5">
      <c r="C38283" s="564"/>
      <c r="E38283" s="564"/>
    </row>
    <row r="38284" spans="3:5">
      <c r="C38284" s="564"/>
      <c r="E38284" s="564"/>
    </row>
    <row r="38285" spans="3:5">
      <c r="C38285" s="564"/>
      <c r="E38285" s="564"/>
    </row>
    <row r="38286" spans="3:5">
      <c r="C38286" s="564"/>
      <c r="E38286" s="564"/>
    </row>
    <row r="38287" spans="3:5">
      <c r="C38287" s="564"/>
      <c r="E38287" s="564"/>
    </row>
    <row r="38288" spans="3:5">
      <c r="C38288" s="564"/>
      <c r="E38288" s="564"/>
    </row>
    <row r="38289" spans="3:5">
      <c r="C38289" s="564"/>
      <c r="E38289" s="564"/>
    </row>
    <row r="38290" spans="3:5">
      <c r="C38290" s="564"/>
      <c r="E38290" s="564"/>
    </row>
    <row r="38291" spans="3:5">
      <c r="C38291" s="564"/>
      <c r="E38291" s="564"/>
    </row>
    <row r="38292" spans="3:5">
      <c r="C38292" s="564"/>
      <c r="E38292" s="564"/>
    </row>
    <row r="38293" spans="3:5">
      <c r="C38293" s="564"/>
      <c r="E38293" s="564"/>
    </row>
    <row r="38294" spans="3:5">
      <c r="C38294" s="564"/>
      <c r="E38294" s="564"/>
    </row>
    <row r="38295" spans="3:5">
      <c r="C38295" s="564"/>
      <c r="E38295" s="564"/>
    </row>
    <row r="38296" spans="3:5">
      <c r="C38296" s="564"/>
      <c r="E38296" s="564"/>
    </row>
    <row r="38297" spans="3:5">
      <c r="C38297" s="564"/>
      <c r="E38297" s="564"/>
    </row>
    <row r="38298" spans="3:5">
      <c r="C38298" s="564"/>
      <c r="E38298" s="564"/>
    </row>
    <row r="38299" spans="3:5">
      <c r="C38299" s="564"/>
      <c r="E38299" s="564"/>
    </row>
    <row r="38300" spans="3:5">
      <c r="C38300" s="564"/>
      <c r="E38300" s="564"/>
    </row>
    <row r="38301" spans="3:5">
      <c r="C38301" s="564"/>
      <c r="E38301" s="564"/>
    </row>
    <row r="38302" spans="3:5">
      <c r="C38302" s="564"/>
      <c r="E38302" s="564"/>
    </row>
    <row r="38303" spans="3:5">
      <c r="C38303" s="564"/>
      <c r="E38303" s="564"/>
    </row>
    <row r="38304" spans="3:5">
      <c r="C38304" s="564"/>
      <c r="E38304" s="564"/>
    </row>
    <row r="38305" spans="3:5">
      <c r="C38305" s="564"/>
      <c r="E38305" s="564"/>
    </row>
    <row r="38306" spans="3:5">
      <c r="C38306" s="564"/>
      <c r="E38306" s="564"/>
    </row>
    <row r="38307" spans="3:5">
      <c r="C38307" s="564"/>
      <c r="E38307" s="564"/>
    </row>
    <row r="38308" spans="3:5">
      <c r="C38308" s="564"/>
      <c r="E38308" s="564"/>
    </row>
    <row r="38309" spans="3:5">
      <c r="C38309" s="564"/>
      <c r="E38309" s="564"/>
    </row>
    <row r="38310" spans="3:5">
      <c r="C38310" s="564"/>
      <c r="E38310" s="564"/>
    </row>
    <row r="38311" spans="3:5">
      <c r="C38311" s="564"/>
      <c r="E38311" s="564"/>
    </row>
    <row r="38312" spans="3:5">
      <c r="C38312" s="564"/>
      <c r="E38312" s="564"/>
    </row>
    <row r="38313" spans="3:5">
      <c r="C38313" s="564"/>
      <c r="E38313" s="564"/>
    </row>
    <row r="38314" spans="3:5">
      <c r="C38314" s="564"/>
      <c r="E38314" s="564"/>
    </row>
    <row r="38315" spans="3:5">
      <c r="C38315" s="564"/>
      <c r="E38315" s="564"/>
    </row>
    <row r="38316" spans="3:5">
      <c r="C38316" s="564"/>
      <c r="E38316" s="564"/>
    </row>
    <row r="38317" spans="3:5">
      <c r="C38317" s="564"/>
      <c r="E38317" s="564"/>
    </row>
    <row r="38318" spans="3:5">
      <c r="C38318" s="564"/>
      <c r="E38318" s="564"/>
    </row>
    <row r="38319" spans="3:5">
      <c r="C38319" s="564"/>
      <c r="E38319" s="564"/>
    </row>
    <row r="38320" spans="3:5">
      <c r="C38320" s="564"/>
      <c r="E38320" s="564"/>
    </row>
    <row r="38321" spans="3:5">
      <c r="C38321" s="564"/>
      <c r="E38321" s="564"/>
    </row>
    <row r="38322" spans="3:5">
      <c r="C38322" s="564"/>
      <c r="E38322" s="564"/>
    </row>
    <row r="38323" spans="3:5">
      <c r="C38323" s="564"/>
      <c r="E38323" s="564"/>
    </row>
    <row r="38324" spans="3:5">
      <c r="C38324" s="564"/>
      <c r="E38324" s="564"/>
    </row>
    <row r="38325" spans="3:5">
      <c r="C38325" s="564"/>
      <c r="E38325" s="564"/>
    </row>
    <row r="38326" spans="3:5">
      <c r="C38326" s="564"/>
      <c r="E38326" s="564"/>
    </row>
    <row r="38327" spans="3:5">
      <c r="C38327" s="564"/>
      <c r="E38327" s="564"/>
    </row>
    <row r="38328" spans="3:5">
      <c r="C38328" s="564"/>
      <c r="E38328" s="564"/>
    </row>
    <row r="38329" spans="3:5">
      <c r="C38329" s="564"/>
      <c r="E38329" s="564"/>
    </row>
    <row r="38330" spans="3:5">
      <c r="C38330" s="564"/>
      <c r="E38330" s="564"/>
    </row>
    <row r="38331" spans="3:5">
      <c r="C38331" s="564"/>
      <c r="E38331" s="564"/>
    </row>
    <row r="38332" spans="3:5">
      <c r="C38332" s="564"/>
      <c r="E38332" s="564"/>
    </row>
    <row r="38333" spans="3:5">
      <c r="C38333" s="564"/>
      <c r="E38333" s="564"/>
    </row>
    <row r="38334" spans="3:5">
      <c r="C38334" s="564"/>
      <c r="E38334" s="564"/>
    </row>
    <row r="38335" spans="3:5">
      <c r="C38335" s="564"/>
      <c r="E38335" s="564"/>
    </row>
    <row r="38336" spans="3:5">
      <c r="C38336" s="564"/>
      <c r="E38336" s="564"/>
    </row>
    <row r="38337" spans="3:5">
      <c r="C38337" s="564"/>
      <c r="E38337" s="564"/>
    </row>
    <row r="38338" spans="3:5">
      <c r="C38338" s="564"/>
      <c r="E38338" s="564"/>
    </row>
    <row r="38339" spans="3:5">
      <c r="C38339" s="564"/>
      <c r="E38339" s="564"/>
    </row>
    <row r="38340" spans="3:5">
      <c r="C38340" s="564"/>
      <c r="E38340" s="564"/>
    </row>
    <row r="38341" spans="3:5">
      <c r="C38341" s="564"/>
      <c r="E38341" s="564"/>
    </row>
    <row r="38342" spans="3:5">
      <c r="C38342" s="564"/>
      <c r="E38342" s="564"/>
    </row>
    <row r="38343" spans="3:5">
      <c r="C38343" s="564"/>
      <c r="E38343" s="564"/>
    </row>
    <row r="38344" spans="3:5">
      <c r="C38344" s="564"/>
      <c r="E38344" s="564"/>
    </row>
    <row r="38345" spans="3:5">
      <c r="C38345" s="564"/>
      <c r="E38345" s="564"/>
    </row>
    <row r="38346" spans="3:5">
      <c r="C38346" s="564"/>
      <c r="E38346" s="564"/>
    </row>
    <row r="38347" spans="3:5">
      <c r="C38347" s="564"/>
      <c r="E38347" s="564"/>
    </row>
    <row r="38348" spans="3:5">
      <c r="C38348" s="564"/>
      <c r="E38348" s="564"/>
    </row>
    <row r="38349" spans="3:5">
      <c r="C38349" s="564"/>
      <c r="E38349" s="564"/>
    </row>
    <row r="38350" spans="3:5">
      <c r="C38350" s="564"/>
      <c r="E38350" s="564"/>
    </row>
    <row r="38351" spans="3:5">
      <c r="C38351" s="564"/>
      <c r="E38351" s="564"/>
    </row>
    <row r="38352" spans="3:5">
      <c r="C38352" s="564"/>
      <c r="E38352" s="564"/>
    </row>
    <row r="38353" spans="3:5">
      <c r="C38353" s="564"/>
      <c r="E38353" s="564"/>
    </row>
    <row r="38354" spans="3:5">
      <c r="C38354" s="564"/>
      <c r="E38354" s="564"/>
    </row>
    <row r="38355" spans="3:5">
      <c r="C38355" s="564"/>
      <c r="E38355" s="564"/>
    </row>
    <row r="38356" spans="3:5">
      <c r="C38356" s="564"/>
      <c r="E38356" s="564"/>
    </row>
    <row r="38357" spans="3:5">
      <c r="C38357" s="564"/>
      <c r="E38357" s="564"/>
    </row>
    <row r="38358" spans="3:5">
      <c r="C38358" s="564"/>
      <c r="E38358" s="564"/>
    </row>
    <row r="38359" spans="3:5">
      <c r="C38359" s="564"/>
      <c r="E38359" s="564"/>
    </row>
    <row r="38360" spans="3:5">
      <c r="C38360" s="564"/>
      <c r="E38360" s="564"/>
    </row>
    <row r="38361" spans="3:5">
      <c r="C38361" s="564"/>
      <c r="E38361" s="564"/>
    </row>
    <row r="38362" spans="3:5">
      <c r="C38362" s="564"/>
      <c r="E38362" s="564"/>
    </row>
    <row r="38363" spans="3:5">
      <c r="C38363" s="564"/>
      <c r="E38363" s="564"/>
    </row>
    <row r="38364" spans="3:5">
      <c r="C38364" s="564"/>
      <c r="E38364" s="564"/>
    </row>
    <row r="38365" spans="3:5">
      <c r="C38365" s="564"/>
      <c r="E38365" s="564"/>
    </row>
    <row r="38366" spans="3:5">
      <c r="C38366" s="564"/>
      <c r="E38366" s="564"/>
    </row>
    <row r="38367" spans="3:5">
      <c r="C38367" s="564"/>
      <c r="E38367" s="564"/>
    </row>
    <row r="38368" spans="3:5">
      <c r="C38368" s="564"/>
      <c r="E38368" s="564"/>
    </row>
    <row r="38369" spans="3:5">
      <c r="C38369" s="564"/>
      <c r="E38369" s="564"/>
    </row>
    <row r="38370" spans="3:5">
      <c r="C38370" s="564"/>
      <c r="E38370" s="564"/>
    </row>
    <row r="38371" spans="3:5">
      <c r="C38371" s="564"/>
      <c r="E38371" s="564"/>
    </row>
    <row r="38372" spans="3:5">
      <c r="C38372" s="564"/>
      <c r="E38372" s="564"/>
    </row>
    <row r="38373" spans="3:5">
      <c r="C38373" s="564"/>
      <c r="E38373" s="564"/>
    </row>
    <row r="38374" spans="3:5">
      <c r="C38374" s="564"/>
      <c r="E38374" s="564"/>
    </row>
    <row r="38375" spans="3:5">
      <c r="C38375" s="564"/>
      <c r="E38375" s="564"/>
    </row>
    <row r="38376" spans="3:5">
      <c r="C38376" s="564"/>
      <c r="E38376" s="564"/>
    </row>
    <row r="38377" spans="3:5">
      <c r="C38377" s="564"/>
      <c r="E38377" s="564"/>
    </row>
    <row r="38378" spans="3:5">
      <c r="C38378" s="564"/>
      <c r="E38378" s="564"/>
    </row>
    <row r="38379" spans="3:5">
      <c r="C38379" s="564"/>
      <c r="E38379" s="564"/>
    </row>
    <row r="38380" spans="3:5">
      <c r="C38380" s="564"/>
      <c r="E38380" s="564"/>
    </row>
    <row r="38381" spans="3:5">
      <c r="C38381" s="564"/>
      <c r="E38381" s="564"/>
    </row>
    <row r="38382" spans="3:5">
      <c r="C38382" s="564"/>
      <c r="E38382" s="564"/>
    </row>
    <row r="38383" spans="3:5">
      <c r="C38383" s="564"/>
      <c r="E38383" s="564"/>
    </row>
    <row r="38384" spans="3:5">
      <c r="C38384" s="564"/>
      <c r="E38384" s="564"/>
    </row>
    <row r="38385" spans="3:5">
      <c r="C38385" s="564"/>
      <c r="E38385" s="564"/>
    </row>
    <row r="38386" spans="3:5">
      <c r="C38386" s="564"/>
      <c r="E38386" s="564"/>
    </row>
    <row r="38387" spans="3:5">
      <c r="C38387" s="564"/>
      <c r="E38387" s="564"/>
    </row>
    <row r="38388" spans="3:5">
      <c r="C38388" s="564"/>
      <c r="E38388" s="564"/>
    </row>
    <row r="38389" spans="3:5">
      <c r="C38389" s="564"/>
      <c r="E38389" s="564"/>
    </row>
    <row r="38390" spans="3:5">
      <c r="C38390" s="564"/>
      <c r="E38390" s="564"/>
    </row>
    <row r="38391" spans="3:5">
      <c r="C38391" s="564"/>
      <c r="E38391" s="564"/>
    </row>
    <row r="38392" spans="3:5">
      <c r="C38392" s="564"/>
      <c r="E38392" s="564"/>
    </row>
    <row r="38393" spans="3:5">
      <c r="C38393" s="564"/>
      <c r="E38393" s="564"/>
    </row>
    <row r="38394" spans="3:5">
      <c r="C38394" s="564"/>
      <c r="E38394" s="564"/>
    </row>
    <row r="38395" spans="3:5">
      <c r="C38395" s="564"/>
      <c r="E38395" s="564"/>
    </row>
    <row r="38396" spans="3:5">
      <c r="C38396" s="564"/>
      <c r="E38396" s="564"/>
    </row>
    <row r="38397" spans="3:5">
      <c r="C38397" s="564"/>
      <c r="E38397" s="564"/>
    </row>
    <row r="38398" spans="3:5">
      <c r="C38398" s="564"/>
      <c r="E38398" s="564"/>
    </row>
    <row r="38399" spans="3:5">
      <c r="C38399" s="564"/>
      <c r="E38399" s="564"/>
    </row>
    <row r="38400" spans="3:5">
      <c r="C38400" s="564"/>
      <c r="E38400" s="564"/>
    </row>
    <row r="38401" spans="3:5">
      <c r="C38401" s="564"/>
      <c r="E38401" s="564"/>
    </row>
    <row r="38402" spans="3:5">
      <c r="C38402" s="564"/>
      <c r="E38402" s="564"/>
    </row>
    <row r="38403" spans="3:5">
      <c r="C38403" s="564"/>
      <c r="E38403" s="564"/>
    </row>
    <row r="38404" spans="3:5">
      <c r="C38404" s="564"/>
      <c r="E38404" s="564"/>
    </row>
    <row r="38405" spans="3:5">
      <c r="C38405" s="564"/>
      <c r="E38405" s="564"/>
    </row>
    <row r="38406" spans="3:5">
      <c r="C38406" s="564"/>
      <c r="E38406" s="564"/>
    </row>
    <row r="38407" spans="3:5">
      <c r="C38407" s="564"/>
      <c r="E38407" s="564"/>
    </row>
    <row r="38408" spans="3:5">
      <c r="C38408" s="564"/>
      <c r="E38408" s="564"/>
    </row>
    <row r="38409" spans="3:5">
      <c r="C38409" s="564"/>
      <c r="E38409" s="564"/>
    </row>
    <row r="38410" spans="3:5">
      <c r="C38410" s="564"/>
      <c r="E38410" s="564"/>
    </row>
    <row r="38411" spans="3:5">
      <c r="C38411" s="564"/>
      <c r="E38411" s="564"/>
    </row>
    <row r="38412" spans="3:5">
      <c r="C38412" s="564"/>
      <c r="E38412" s="564"/>
    </row>
    <row r="38413" spans="3:5">
      <c r="C38413" s="564"/>
      <c r="E38413" s="564"/>
    </row>
    <row r="38414" spans="3:5">
      <c r="C38414" s="564"/>
      <c r="E38414" s="564"/>
    </row>
    <row r="38415" spans="3:5">
      <c r="C38415" s="564"/>
      <c r="E38415" s="564"/>
    </row>
    <row r="38416" spans="3:5">
      <c r="C38416" s="564"/>
      <c r="E38416" s="564"/>
    </row>
    <row r="38417" spans="3:5">
      <c r="C38417" s="564"/>
      <c r="E38417" s="564"/>
    </row>
    <row r="38418" spans="3:5">
      <c r="C38418" s="564"/>
      <c r="E38418" s="564"/>
    </row>
    <row r="38419" spans="3:5">
      <c r="C38419" s="564"/>
      <c r="E38419" s="564"/>
    </row>
    <row r="38420" spans="3:5">
      <c r="C38420" s="564"/>
      <c r="E38420" s="564"/>
    </row>
    <row r="38421" spans="3:5">
      <c r="C38421" s="564"/>
      <c r="E38421" s="564"/>
    </row>
    <row r="38422" spans="3:5">
      <c r="C38422" s="564"/>
      <c r="E38422" s="564"/>
    </row>
    <row r="38423" spans="3:5">
      <c r="C38423" s="564"/>
      <c r="E38423" s="564"/>
    </row>
    <row r="38424" spans="3:5">
      <c r="C38424" s="564"/>
      <c r="E38424" s="564"/>
    </row>
    <row r="38425" spans="3:5">
      <c r="C38425" s="564"/>
      <c r="E38425" s="564"/>
    </row>
    <row r="38426" spans="3:5">
      <c r="C38426" s="564"/>
      <c r="E38426" s="564"/>
    </row>
    <row r="38427" spans="3:5">
      <c r="C38427" s="564"/>
      <c r="E38427" s="564"/>
    </row>
    <row r="38428" spans="3:5">
      <c r="C38428" s="564"/>
      <c r="E38428" s="564"/>
    </row>
    <row r="38429" spans="3:5">
      <c r="C38429" s="564"/>
      <c r="E38429" s="564"/>
    </row>
    <row r="38430" spans="3:5">
      <c r="C38430" s="564"/>
      <c r="E38430" s="564"/>
    </row>
    <row r="38431" spans="3:5">
      <c r="C38431" s="564"/>
      <c r="E38431" s="564"/>
    </row>
    <row r="38432" spans="3:5">
      <c r="C38432" s="564"/>
      <c r="E38432" s="564"/>
    </row>
    <row r="38433" spans="3:5">
      <c r="C38433" s="564"/>
      <c r="E38433" s="564"/>
    </row>
    <row r="38434" spans="3:5">
      <c r="C38434" s="564"/>
      <c r="E38434" s="564"/>
    </row>
    <row r="38435" spans="3:5">
      <c r="C38435" s="564"/>
      <c r="E38435" s="564"/>
    </row>
    <row r="38436" spans="3:5">
      <c r="C38436" s="564"/>
      <c r="E38436" s="564"/>
    </row>
    <row r="38437" spans="3:5">
      <c r="C38437" s="564"/>
      <c r="E38437" s="564"/>
    </row>
    <row r="38438" spans="3:5">
      <c r="C38438" s="564"/>
      <c r="E38438" s="564"/>
    </row>
    <row r="38439" spans="3:5">
      <c r="C38439" s="564"/>
      <c r="E38439" s="564"/>
    </row>
    <row r="38440" spans="3:5">
      <c r="C38440" s="564"/>
      <c r="E38440" s="564"/>
    </row>
    <row r="38441" spans="3:5">
      <c r="C38441" s="564"/>
      <c r="E38441" s="564"/>
    </row>
    <row r="38442" spans="3:5">
      <c r="C38442" s="564"/>
      <c r="E38442" s="564"/>
    </row>
    <row r="38443" spans="3:5">
      <c r="C38443" s="564"/>
      <c r="E38443" s="564"/>
    </row>
    <row r="38444" spans="3:5">
      <c r="C38444" s="564"/>
      <c r="E38444" s="564"/>
    </row>
    <row r="38445" spans="3:5">
      <c r="C38445" s="564"/>
      <c r="E38445" s="564"/>
    </row>
    <row r="38446" spans="3:5">
      <c r="C38446" s="564"/>
      <c r="E38446" s="564"/>
    </row>
    <row r="38447" spans="3:5">
      <c r="C38447" s="564"/>
      <c r="E38447" s="564"/>
    </row>
    <row r="38448" spans="3:5">
      <c r="C38448" s="564"/>
      <c r="E38448" s="564"/>
    </row>
    <row r="38449" spans="3:5">
      <c r="C38449" s="564"/>
      <c r="E38449" s="564"/>
    </row>
    <row r="38450" spans="3:5">
      <c r="C38450" s="564"/>
      <c r="E38450" s="564"/>
    </row>
    <row r="38451" spans="3:5">
      <c r="C38451" s="564"/>
      <c r="E38451" s="564"/>
    </row>
    <row r="38452" spans="3:5">
      <c r="C38452" s="564"/>
      <c r="E38452" s="564"/>
    </row>
    <row r="38453" spans="3:5">
      <c r="C38453" s="564"/>
      <c r="E38453" s="564"/>
    </row>
    <row r="38454" spans="3:5">
      <c r="C38454" s="564"/>
      <c r="E38454" s="564"/>
    </row>
    <row r="38455" spans="3:5">
      <c r="C38455" s="564"/>
      <c r="E38455" s="564"/>
    </row>
    <row r="38456" spans="3:5">
      <c r="C38456" s="564"/>
      <c r="E38456" s="564"/>
    </row>
    <row r="38457" spans="3:5">
      <c r="C38457" s="564"/>
      <c r="E38457" s="564"/>
    </row>
    <row r="38458" spans="3:5">
      <c r="C38458" s="564"/>
      <c r="E38458" s="564"/>
    </row>
    <row r="38459" spans="3:5">
      <c r="C38459" s="564"/>
      <c r="E38459" s="564"/>
    </row>
    <row r="38460" spans="3:5">
      <c r="C38460" s="564"/>
      <c r="E38460" s="564"/>
    </row>
    <row r="38461" spans="3:5">
      <c r="C38461" s="564"/>
      <c r="E38461" s="564"/>
    </row>
    <row r="38462" spans="3:5">
      <c r="C38462" s="564"/>
      <c r="E38462" s="564"/>
    </row>
    <row r="38463" spans="3:5">
      <c r="C38463" s="564"/>
      <c r="E38463" s="564"/>
    </row>
    <row r="38464" spans="3:5">
      <c r="C38464" s="564"/>
      <c r="E38464" s="564"/>
    </row>
    <row r="38465" spans="3:5">
      <c r="C38465" s="564"/>
      <c r="E38465" s="564"/>
    </row>
    <row r="38466" spans="3:5">
      <c r="C38466" s="564"/>
      <c r="E38466" s="564"/>
    </row>
    <row r="38467" spans="3:5">
      <c r="C38467" s="564"/>
      <c r="E38467" s="564"/>
    </row>
    <row r="38468" spans="3:5">
      <c r="C38468" s="564"/>
      <c r="E38468" s="564"/>
    </row>
    <row r="38469" spans="3:5">
      <c r="C38469" s="564"/>
      <c r="E38469" s="564"/>
    </row>
    <row r="38470" spans="3:5">
      <c r="C38470" s="564"/>
      <c r="E38470" s="564"/>
    </row>
    <row r="38471" spans="3:5">
      <c r="C38471" s="564"/>
      <c r="E38471" s="564"/>
    </row>
    <row r="38472" spans="3:5">
      <c r="C38472" s="564"/>
      <c r="E38472" s="564"/>
    </row>
    <row r="38473" spans="3:5">
      <c r="C38473" s="564"/>
      <c r="E38473" s="564"/>
    </row>
    <row r="38474" spans="3:5">
      <c r="C38474" s="564"/>
      <c r="E38474" s="564"/>
    </row>
    <row r="38475" spans="3:5">
      <c r="C38475" s="564"/>
      <c r="E38475" s="564"/>
    </row>
    <row r="38476" spans="3:5">
      <c r="C38476" s="564"/>
      <c r="E38476" s="564"/>
    </row>
    <row r="38477" spans="3:5">
      <c r="C38477" s="564"/>
      <c r="E38477" s="564"/>
    </row>
    <row r="38478" spans="3:5">
      <c r="C38478" s="564"/>
      <c r="E38478" s="564"/>
    </row>
    <row r="38479" spans="3:5">
      <c r="C38479" s="564"/>
      <c r="E38479" s="564"/>
    </row>
    <row r="38480" spans="3:5">
      <c r="C38480" s="564"/>
      <c r="E38480" s="564"/>
    </row>
    <row r="38481" spans="3:5">
      <c r="C38481" s="564"/>
      <c r="E38481" s="564"/>
    </row>
    <row r="38482" spans="3:5">
      <c r="C38482" s="564"/>
      <c r="E38482" s="564"/>
    </row>
    <row r="38483" spans="3:5">
      <c r="C38483" s="564"/>
      <c r="E38483" s="564"/>
    </row>
    <row r="38484" spans="3:5">
      <c r="C38484" s="564"/>
      <c r="E38484" s="564"/>
    </row>
    <row r="38485" spans="3:5">
      <c r="C38485" s="564"/>
      <c r="E38485" s="564"/>
    </row>
    <row r="38486" spans="3:5">
      <c r="C38486" s="564"/>
      <c r="E38486" s="564"/>
    </row>
    <row r="38487" spans="3:5">
      <c r="C38487" s="564"/>
      <c r="E38487" s="564"/>
    </row>
    <row r="38488" spans="3:5">
      <c r="C38488" s="564"/>
      <c r="E38488" s="564"/>
    </row>
    <row r="38489" spans="3:5">
      <c r="C38489" s="564"/>
      <c r="E38489" s="564"/>
    </row>
    <row r="38490" spans="3:5">
      <c r="C38490" s="564"/>
      <c r="E38490" s="564"/>
    </row>
    <row r="38491" spans="3:5">
      <c r="C38491" s="564"/>
      <c r="E38491" s="564"/>
    </row>
    <row r="38492" spans="3:5">
      <c r="C38492" s="564"/>
      <c r="E38492" s="564"/>
    </row>
    <row r="38493" spans="3:5">
      <c r="C38493" s="564"/>
      <c r="E38493" s="564"/>
    </row>
    <row r="38494" spans="3:5">
      <c r="C38494" s="564"/>
      <c r="E38494" s="564"/>
    </row>
    <row r="38495" spans="3:5">
      <c r="C38495" s="564"/>
      <c r="E38495" s="564"/>
    </row>
    <row r="38496" spans="3:5">
      <c r="C38496" s="564"/>
      <c r="E38496" s="564"/>
    </row>
    <row r="38497" spans="3:5">
      <c r="C38497" s="564"/>
      <c r="E38497" s="564"/>
    </row>
    <row r="38498" spans="3:5">
      <c r="C38498" s="564"/>
      <c r="E38498" s="564"/>
    </row>
    <row r="38499" spans="3:5">
      <c r="C38499" s="564"/>
      <c r="E38499" s="564"/>
    </row>
    <row r="38500" spans="3:5">
      <c r="C38500" s="564"/>
      <c r="E38500" s="564"/>
    </row>
    <row r="38501" spans="3:5">
      <c r="C38501" s="564"/>
      <c r="E38501" s="564"/>
    </row>
    <row r="38502" spans="3:5">
      <c r="C38502" s="564"/>
      <c r="E38502" s="564"/>
    </row>
    <row r="38503" spans="3:5">
      <c r="C38503" s="564"/>
      <c r="E38503" s="564"/>
    </row>
    <row r="38504" spans="3:5">
      <c r="C38504" s="564"/>
      <c r="E38504" s="564"/>
    </row>
    <row r="38505" spans="3:5">
      <c r="C38505" s="564"/>
      <c r="E38505" s="564"/>
    </row>
    <row r="38506" spans="3:5">
      <c r="C38506" s="564"/>
      <c r="E38506" s="564"/>
    </row>
    <row r="38507" spans="3:5">
      <c r="C38507" s="564"/>
      <c r="E38507" s="564"/>
    </row>
    <row r="38508" spans="3:5">
      <c r="C38508" s="564"/>
      <c r="E38508" s="564"/>
    </row>
    <row r="38509" spans="3:5">
      <c r="C38509" s="564"/>
      <c r="E38509" s="564"/>
    </row>
    <row r="38510" spans="3:5">
      <c r="C38510" s="564"/>
      <c r="E38510" s="564"/>
    </row>
    <row r="38511" spans="3:5">
      <c r="C38511" s="564"/>
      <c r="E38511" s="564"/>
    </row>
    <row r="38512" spans="3:5">
      <c r="C38512" s="564"/>
      <c r="E38512" s="564"/>
    </row>
    <row r="38513" spans="3:5">
      <c r="C38513" s="564"/>
      <c r="E38513" s="564"/>
    </row>
    <row r="38514" spans="3:5">
      <c r="C38514" s="564"/>
      <c r="E38514" s="564"/>
    </row>
    <row r="38515" spans="3:5">
      <c r="C38515" s="564"/>
      <c r="E38515" s="564"/>
    </row>
    <row r="38516" spans="3:5">
      <c r="C38516" s="564"/>
      <c r="E38516" s="564"/>
    </row>
    <row r="38517" spans="3:5">
      <c r="C38517" s="564"/>
      <c r="E38517" s="564"/>
    </row>
    <row r="38518" spans="3:5">
      <c r="C38518" s="564"/>
      <c r="E38518" s="564"/>
    </row>
    <row r="38519" spans="3:5">
      <c r="C38519" s="564"/>
      <c r="E38519" s="564"/>
    </row>
    <row r="38520" spans="3:5">
      <c r="C38520" s="564"/>
      <c r="E38520" s="564"/>
    </row>
    <row r="38521" spans="3:5">
      <c r="C38521" s="564"/>
      <c r="E38521" s="564"/>
    </row>
    <row r="38522" spans="3:5">
      <c r="C38522" s="564"/>
      <c r="E38522" s="564"/>
    </row>
    <row r="38523" spans="3:5">
      <c r="C38523" s="564"/>
      <c r="E38523" s="564"/>
    </row>
    <row r="38524" spans="3:5">
      <c r="C38524" s="564"/>
      <c r="E38524" s="564"/>
    </row>
    <row r="38525" spans="3:5">
      <c r="C38525" s="564"/>
      <c r="E38525" s="564"/>
    </row>
    <row r="38526" spans="3:5">
      <c r="C38526" s="564"/>
      <c r="E38526" s="564"/>
    </row>
    <row r="38527" spans="3:5">
      <c r="C38527" s="564"/>
      <c r="E38527" s="564"/>
    </row>
    <row r="38528" spans="3:5">
      <c r="C38528" s="564"/>
      <c r="E38528" s="564"/>
    </row>
    <row r="38529" spans="3:5">
      <c r="C38529" s="564"/>
      <c r="E38529" s="564"/>
    </row>
    <row r="38530" spans="3:5">
      <c r="C38530" s="564"/>
      <c r="E38530" s="564"/>
    </row>
    <row r="38531" spans="3:5">
      <c r="C38531" s="564"/>
      <c r="E38531" s="564"/>
    </row>
    <row r="38532" spans="3:5">
      <c r="C38532" s="564"/>
      <c r="E38532" s="564"/>
    </row>
    <row r="38533" spans="3:5">
      <c r="C38533" s="564"/>
      <c r="E38533" s="564"/>
    </row>
    <row r="38534" spans="3:5">
      <c r="C38534" s="564"/>
      <c r="E38534" s="564"/>
    </row>
    <row r="38535" spans="3:5">
      <c r="C38535" s="564"/>
      <c r="E38535" s="564"/>
    </row>
    <row r="38536" spans="3:5">
      <c r="C38536" s="564"/>
      <c r="E38536" s="564"/>
    </row>
    <row r="38537" spans="3:5">
      <c r="C38537" s="564"/>
      <c r="E38537" s="564"/>
    </row>
    <row r="38538" spans="3:5">
      <c r="C38538" s="564"/>
      <c r="E38538" s="564"/>
    </row>
    <row r="38539" spans="3:5">
      <c r="C38539" s="564"/>
      <c r="E38539" s="564"/>
    </row>
    <row r="38540" spans="3:5">
      <c r="C38540" s="564"/>
      <c r="E38540" s="564"/>
    </row>
    <row r="38541" spans="3:5">
      <c r="C38541" s="564"/>
      <c r="E38541" s="564"/>
    </row>
    <row r="38542" spans="3:5">
      <c r="C38542" s="564"/>
      <c r="E38542" s="564"/>
    </row>
    <row r="38543" spans="3:5">
      <c r="C38543" s="564"/>
      <c r="E38543" s="564"/>
    </row>
    <row r="38544" spans="3:5">
      <c r="C38544" s="564"/>
      <c r="E38544" s="564"/>
    </row>
    <row r="38545" spans="3:5">
      <c r="C38545" s="564"/>
      <c r="E38545" s="564"/>
    </row>
    <row r="38546" spans="3:5">
      <c r="C38546" s="564"/>
      <c r="E38546" s="564"/>
    </row>
    <row r="38547" spans="3:5">
      <c r="C38547" s="564"/>
      <c r="E38547" s="564"/>
    </row>
    <row r="38548" spans="3:5">
      <c r="C38548" s="564"/>
      <c r="E38548" s="564"/>
    </row>
    <row r="38549" spans="3:5">
      <c r="C38549" s="564"/>
      <c r="E38549" s="564"/>
    </row>
    <row r="38550" spans="3:5">
      <c r="C38550" s="564"/>
      <c r="E38550" s="564"/>
    </row>
    <row r="38551" spans="3:5">
      <c r="C38551" s="564"/>
      <c r="E38551" s="564"/>
    </row>
    <row r="38552" spans="3:5">
      <c r="C38552" s="564"/>
      <c r="E38552" s="564"/>
    </row>
    <row r="38553" spans="3:5">
      <c r="C38553" s="564"/>
      <c r="E38553" s="564"/>
    </row>
    <row r="38554" spans="3:5">
      <c r="C38554" s="564"/>
      <c r="E38554" s="564"/>
    </row>
    <row r="38555" spans="3:5">
      <c r="C38555" s="564"/>
      <c r="E38555" s="564"/>
    </row>
    <row r="38556" spans="3:5">
      <c r="C38556" s="564"/>
      <c r="E38556" s="564"/>
    </row>
    <row r="38557" spans="3:5">
      <c r="C38557" s="564"/>
      <c r="E38557" s="564"/>
    </row>
    <row r="38558" spans="3:5">
      <c r="C38558" s="564"/>
      <c r="E38558" s="564"/>
    </row>
    <row r="38559" spans="3:5">
      <c r="C38559" s="564"/>
      <c r="E38559" s="564"/>
    </row>
    <row r="38560" spans="3:5">
      <c r="C38560" s="564"/>
      <c r="E38560" s="564"/>
    </row>
    <row r="38561" spans="3:5">
      <c r="C38561" s="564"/>
      <c r="E38561" s="564"/>
    </row>
    <row r="38562" spans="3:5">
      <c r="C38562" s="564"/>
      <c r="E38562" s="564"/>
    </row>
    <row r="38563" spans="3:5">
      <c r="C38563" s="564"/>
      <c r="E38563" s="564"/>
    </row>
    <row r="38564" spans="3:5">
      <c r="C38564" s="564"/>
      <c r="E38564" s="564"/>
    </row>
    <row r="38565" spans="3:5">
      <c r="C38565" s="564"/>
      <c r="E38565" s="564"/>
    </row>
    <row r="38566" spans="3:5">
      <c r="C38566" s="564"/>
      <c r="E38566" s="564"/>
    </row>
    <row r="38567" spans="3:5">
      <c r="C38567" s="564"/>
      <c r="E38567" s="564"/>
    </row>
    <row r="38568" spans="3:5">
      <c r="C38568" s="564"/>
      <c r="E38568" s="564"/>
    </row>
    <row r="38569" spans="3:5">
      <c r="C38569" s="564"/>
      <c r="E38569" s="564"/>
    </row>
    <row r="38570" spans="3:5">
      <c r="C38570" s="564"/>
      <c r="E38570" s="564"/>
    </row>
    <row r="38571" spans="3:5">
      <c r="C38571" s="564"/>
      <c r="E38571" s="564"/>
    </row>
    <row r="38572" spans="3:5">
      <c r="C38572" s="564"/>
      <c r="E38572" s="564"/>
    </row>
    <row r="38573" spans="3:5">
      <c r="C38573" s="564"/>
      <c r="E38573" s="564"/>
    </row>
    <row r="38574" spans="3:5">
      <c r="C38574" s="564"/>
      <c r="E38574" s="564"/>
    </row>
    <row r="38575" spans="3:5">
      <c r="C38575" s="564"/>
      <c r="E38575" s="564"/>
    </row>
    <row r="38576" spans="3:5">
      <c r="C38576" s="564"/>
      <c r="E38576" s="564"/>
    </row>
    <row r="38577" spans="3:5">
      <c r="C38577" s="564"/>
      <c r="E38577" s="564"/>
    </row>
    <row r="38578" spans="3:5">
      <c r="C38578" s="564"/>
      <c r="E38578" s="564"/>
    </row>
    <row r="38579" spans="3:5">
      <c r="C38579" s="564"/>
      <c r="E38579" s="564"/>
    </row>
    <row r="38580" spans="3:5">
      <c r="C38580" s="564"/>
      <c r="E38580" s="564"/>
    </row>
    <row r="38581" spans="3:5">
      <c r="C38581" s="564"/>
      <c r="E38581" s="564"/>
    </row>
    <row r="38582" spans="3:5">
      <c r="C38582" s="564"/>
      <c r="E38582" s="564"/>
    </row>
    <row r="38583" spans="3:5">
      <c r="C38583" s="564"/>
      <c r="E38583" s="564"/>
    </row>
    <row r="38584" spans="3:5">
      <c r="C38584" s="564"/>
      <c r="E38584" s="564"/>
    </row>
    <row r="38585" spans="3:5">
      <c r="C38585" s="564"/>
      <c r="E38585" s="564"/>
    </row>
    <row r="38586" spans="3:5">
      <c r="C38586" s="564"/>
      <c r="E38586" s="564"/>
    </row>
    <row r="38587" spans="3:5">
      <c r="C38587" s="564"/>
      <c r="E38587" s="564"/>
    </row>
    <row r="38588" spans="3:5">
      <c r="C38588" s="564"/>
      <c r="E38588" s="564"/>
    </row>
    <row r="38589" spans="3:5">
      <c r="C38589" s="564"/>
      <c r="E38589" s="564"/>
    </row>
    <row r="38590" spans="3:5">
      <c r="C38590" s="564"/>
      <c r="E38590" s="564"/>
    </row>
    <row r="38591" spans="3:5">
      <c r="C38591" s="564"/>
      <c r="E38591" s="564"/>
    </row>
    <row r="38592" spans="3:5">
      <c r="C38592" s="564"/>
      <c r="E38592" s="564"/>
    </row>
    <row r="38593" spans="3:5">
      <c r="C38593" s="564"/>
      <c r="E38593" s="564"/>
    </row>
    <row r="38594" spans="3:5">
      <c r="C38594" s="564"/>
      <c r="E38594" s="564"/>
    </row>
    <row r="38595" spans="3:5">
      <c r="C38595" s="564"/>
      <c r="E38595" s="564"/>
    </row>
    <row r="38596" spans="3:5">
      <c r="C38596" s="564"/>
      <c r="E38596" s="564"/>
    </row>
    <row r="38597" spans="3:5">
      <c r="C38597" s="564"/>
      <c r="E38597" s="564"/>
    </row>
    <row r="38598" spans="3:5">
      <c r="C38598" s="564"/>
      <c r="E38598" s="564"/>
    </row>
    <row r="38599" spans="3:5">
      <c r="C38599" s="564"/>
      <c r="E38599" s="564"/>
    </row>
    <row r="38600" spans="3:5">
      <c r="C38600" s="564"/>
      <c r="E38600" s="564"/>
    </row>
    <row r="38601" spans="3:5">
      <c r="C38601" s="564"/>
      <c r="E38601" s="564"/>
    </row>
    <row r="38602" spans="3:5">
      <c r="C38602" s="564"/>
      <c r="E38602" s="564"/>
    </row>
    <row r="38603" spans="3:5">
      <c r="C38603" s="564"/>
      <c r="E38603" s="564"/>
    </row>
    <row r="38604" spans="3:5">
      <c r="C38604" s="564"/>
      <c r="E38604" s="564"/>
    </row>
    <row r="38605" spans="3:5">
      <c r="C38605" s="564"/>
      <c r="E38605" s="564"/>
    </row>
    <row r="38606" spans="3:5">
      <c r="C38606" s="564"/>
      <c r="E38606" s="564"/>
    </row>
    <row r="38607" spans="3:5">
      <c r="C38607" s="564"/>
      <c r="E38607" s="564"/>
    </row>
    <row r="38608" spans="3:5">
      <c r="C38608" s="564"/>
      <c r="E38608" s="564"/>
    </row>
    <row r="38609" spans="3:5">
      <c r="C38609" s="564"/>
      <c r="E38609" s="564"/>
    </row>
    <row r="38610" spans="3:5">
      <c r="C38610" s="564"/>
      <c r="E38610" s="564"/>
    </row>
    <row r="38611" spans="3:5">
      <c r="C38611" s="564"/>
      <c r="E38611" s="564"/>
    </row>
    <row r="38612" spans="3:5">
      <c r="C38612" s="564"/>
      <c r="E38612" s="564"/>
    </row>
    <row r="38613" spans="3:5">
      <c r="C38613" s="564"/>
      <c r="E38613" s="564"/>
    </row>
    <row r="38614" spans="3:5">
      <c r="C38614" s="564"/>
      <c r="E38614" s="564"/>
    </row>
    <row r="38615" spans="3:5">
      <c r="C38615" s="564"/>
      <c r="E38615" s="564"/>
    </row>
    <row r="38616" spans="3:5">
      <c r="C38616" s="564"/>
      <c r="E38616" s="564"/>
    </row>
    <row r="38617" spans="3:5">
      <c r="C38617" s="564"/>
      <c r="E38617" s="564"/>
    </row>
    <row r="38618" spans="3:5">
      <c r="C38618" s="564"/>
      <c r="E38618" s="564"/>
    </row>
    <row r="38619" spans="3:5">
      <c r="C38619" s="564"/>
      <c r="E38619" s="564"/>
    </row>
    <row r="38620" spans="3:5">
      <c r="C38620" s="564"/>
      <c r="E38620" s="564"/>
    </row>
    <row r="38621" spans="3:5">
      <c r="C38621" s="564"/>
      <c r="E38621" s="564"/>
    </row>
    <row r="38622" spans="3:5">
      <c r="C38622" s="564"/>
      <c r="E38622" s="564"/>
    </row>
    <row r="38623" spans="3:5">
      <c r="C38623" s="564"/>
      <c r="E38623" s="564"/>
    </row>
    <row r="38624" spans="3:5">
      <c r="C38624" s="564"/>
      <c r="E38624" s="564"/>
    </row>
    <row r="38625" spans="3:5">
      <c r="C38625" s="564"/>
      <c r="E38625" s="564"/>
    </row>
    <row r="38626" spans="3:5">
      <c r="C38626" s="564"/>
      <c r="E38626" s="564"/>
    </row>
    <row r="38627" spans="3:5">
      <c r="C38627" s="564"/>
      <c r="E38627" s="564"/>
    </row>
    <row r="38628" spans="3:5">
      <c r="C38628" s="564"/>
      <c r="E38628" s="564"/>
    </row>
    <row r="38629" spans="3:5">
      <c r="C38629" s="564"/>
      <c r="E38629" s="564"/>
    </row>
    <row r="38630" spans="3:5">
      <c r="C38630" s="564"/>
      <c r="E38630" s="564"/>
    </row>
    <row r="38631" spans="3:5">
      <c r="C38631" s="564"/>
      <c r="E38631" s="564"/>
    </row>
    <row r="38632" spans="3:5">
      <c r="C38632" s="564"/>
      <c r="E38632" s="564"/>
    </row>
    <row r="38633" spans="3:5">
      <c r="C38633" s="564"/>
      <c r="E38633" s="564"/>
    </row>
    <row r="38634" spans="3:5">
      <c r="C38634" s="564"/>
      <c r="E38634" s="564"/>
    </row>
    <row r="38635" spans="3:5">
      <c r="C38635" s="564"/>
      <c r="E38635" s="564"/>
    </row>
    <row r="38636" spans="3:5">
      <c r="C38636" s="564"/>
      <c r="E38636" s="564"/>
    </row>
    <row r="38637" spans="3:5">
      <c r="C38637" s="564"/>
      <c r="E38637" s="564"/>
    </row>
    <row r="38638" spans="3:5">
      <c r="C38638" s="564"/>
      <c r="E38638" s="564"/>
    </row>
    <row r="38639" spans="3:5">
      <c r="C38639" s="564"/>
      <c r="E38639" s="564"/>
    </row>
    <row r="38640" spans="3:5">
      <c r="C38640" s="564"/>
      <c r="E38640" s="564"/>
    </row>
    <row r="38641" spans="3:5">
      <c r="C38641" s="564"/>
      <c r="E38641" s="564"/>
    </row>
    <row r="38642" spans="3:5">
      <c r="C38642" s="564"/>
      <c r="E38642" s="564"/>
    </row>
    <row r="38643" spans="3:5">
      <c r="C38643" s="564"/>
      <c r="E38643" s="564"/>
    </row>
    <row r="38644" spans="3:5">
      <c r="C38644" s="564"/>
      <c r="E38644" s="564"/>
    </row>
    <row r="38645" spans="3:5">
      <c r="C38645" s="564"/>
      <c r="E38645" s="564"/>
    </row>
    <row r="38646" spans="3:5">
      <c r="C38646" s="564"/>
      <c r="E38646" s="564"/>
    </row>
    <row r="38647" spans="3:5">
      <c r="C38647" s="564"/>
      <c r="E38647" s="564"/>
    </row>
    <row r="38648" spans="3:5">
      <c r="C38648" s="564"/>
      <c r="E38648" s="564"/>
    </row>
    <row r="38649" spans="3:5">
      <c r="C38649" s="564"/>
      <c r="E38649" s="564"/>
    </row>
    <row r="38650" spans="3:5">
      <c r="C38650" s="564"/>
      <c r="E38650" s="564"/>
    </row>
    <row r="38651" spans="3:5">
      <c r="C38651" s="564"/>
      <c r="E38651" s="564"/>
    </row>
    <row r="38652" spans="3:5">
      <c r="C38652" s="564"/>
      <c r="E38652" s="564"/>
    </row>
    <row r="38653" spans="3:5">
      <c r="C38653" s="564"/>
      <c r="E38653" s="564"/>
    </row>
    <row r="38654" spans="3:5">
      <c r="C38654" s="564"/>
      <c r="E38654" s="564"/>
    </row>
    <row r="38655" spans="3:5">
      <c r="C38655" s="564"/>
      <c r="E38655" s="564"/>
    </row>
    <row r="38656" spans="3:5">
      <c r="C38656" s="564"/>
      <c r="E38656" s="564"/>
    </row>
    <row r="38657" spans="3:5">
      <c r="C38657" s="564"/>
      <c r="E38657" s="564"/>
    </row>
    <row r="38658" spans="3:5">
      <c r="C38658" s="564"/>
      <c r="E38658" s="564"/>
    </row>
    <row r="38659" spans="3:5">
      <c r="C38659" s="564"/>
      <c r="E38659" s="564"/>
    </row>
    <row r="38660" spans="3:5">
      <c r="C38660" s="564"/>
      <c r="E38660" s="564"/>
    </row>
    <row r="38661" spans="3:5">
      <c r="C38661" s="564"/>
      <c r="E38661" s="564"/>
    </row>
    <row r="38662" spans="3:5">
      <c r="C38662" s="564"/>
      <c r="E38662" s="564"/>
    </row>
    <row r="38663" spans="3:5">
      <c r="C38663" s="564"/>
      <c r="E38663" s="564"/>
    </row>
    <row r="38664" spans="3:5">
      <c r="C38664" s="564"/>
      <c r="E38664" s="564"/>
    </row>
    <row r="38665" spans="3:5">
      <c r="C38665" s="564"/>
      <c r="E38665" s="564"/>
    </row>
    <row r="38666" spans="3:5">
      <c r="C38666" s="564"/>
      <c r="E38666" s="564"/>
    </row>
    <row r="38667" spans="3:5">
      <c r="C38667" s="564"/>
      <c r="E38667" s="564"/>
    </row>
    <row r="38668" spans="3:5">
      <c r="C38668" s="564"/>
      <c r="E38668" s="564"/>
    </row>
    <row r="38669" spans="3:5">
      <c r="C38669" s="564"/>
      <c r="E38669" s="564"/>
    </row>
    <row r="38670" spans="3:5">
      <c r="C38670" s="564"/>
      <c r="E38670" s="564"/>
    </row>
    <row r="38671" spans="3:5">
      <c r="C38671" s="564"/>
      <c r="E38671" s="564"/>
    </row>
    <row r="38672" spans="3:5">
      <c r="C38672" s="564"/>
      <c r="E38672" s="564"/>
    </row>
    <row r="38673" spans="3:5">
      <c r="C38673" s="564"/>
      <c r="E38673" s="564"/>
    </row>
    <row r="38674" spans="3:5">
      <c r="C38674" s="564"/>
      <c r="E38674" s="564"/>
    </row>
    <row r="38675" spans="3:5">
      <c r="C38675" s="564"/>
      <c r="E38675" s="564"/>
    </row>
    <row r="38676" spans="3:5">
      <c r="C38676" s="564"/>
      <c r="E38676" s="564"/>
    </row>
    <row r="38677" spans="3:5">
      <c r="C38677" s="564"/>
      <c r="E38677" s="564"/>
    </row>
    <row r="38678" spans="3:5">
      <c r="C38678" s="564"/>
      <c r="E38678" s="564"/>
    </row>
    <row r="38679" spans="3:5">
      <c r="C38679" s="564"/>
      <c r="E38679" s="564"/>
    </row>
    <row r="38680" spans="3:5">
      <c r="C38680" s="564"/>
      <c r="E38680" s="564"/>
    </row>
    <row r="38681" spans="3:5">
      <c r="C38681" s="564"/>
      <c r="E38681" s="564"/>
    </row>
    <row r="38682" spans="3:5">
      <c r="C38682" s="564"/>
      <c r="E38682" s="564"/>
    </row>
    <row r="38683" spans="3:5">
      <c r="C38683" s="564"/>
      <c r="E38683" s="564"/>
    </row>
    <row r="38684" spans="3:5">
      <c r="C38684" s="564"/>
      <c r="E38684" s="564"/>
    </row>
    <row r="38685" spans="3:5">
      <c r="C38685" s="564"/>
      <c r="E38685" s="564"/>
    </row>
    <row r="38686" spans="3:5">
      <c r="C38686" s="564"/>
      <c r="E38686" s="564"/>
    </row>
    <row r="38687" spans="3:5">
      <c r="C38687" s="564"/>
      <c r="E38687" s="564"/>
    </row>
    <row r="38688" spans="3:5">
      <c r="C38688" s="564"/>
      <c r="E38688" s="564"/>
    </row>
    <row r="38689" spans="3:5">
      <c r="C38689" s="564"/>
      <c r="E38689" s="564"/>
    </row>
    <row r="38690" spans="3:5">
      <c r="C38690" s="564"/>
      <c r="E38690" s="564"/>
    </row>
    <row r="38691" spans="3:5">
      <c r="C38691" s="564"/>
      <c r="E38691" s="564"/>
    </row>
    <row r="38692" spans="3:5">
      <c r="C38692" s="564"/>
      <c r="E38692" s="564"/>
    </row>
    <row r="38693" spans="3:5">
      <c r="C38693" s="564"/>
      <c r="E38693" s="564"/>
    </row>
    <row r="38694" spans="3:5">
      <c r="C38694" s="564"/>
      <c r="E38694" s="564"/>
    </row>
    <row r="38695" spans="3:5">
      <c r="C38695" s="564"/>
      <c r="E38695" s="564"/>
    </row>
    <row r="38696" spans="3:5">
      <c r="C38696" s="564"/>
      <c r="E38696" s="564"/>
    </row>
    <row r="38697" spans="3:5">
      <c r="C38697" s="564"/>
      <c r="E38697" s="564"/>
    </row>
    <row r="38698" spans="3:5">
      <c r="C38698" s="564"/>
      <c r="E38698" s="564"/>
    </row>
    <row r="38699" spans="3:5">
      <c r="C38699" s="564"/>
      <c r="E38699" s="564"/>
    </row>
    <row r="38700" spans="3:5">
      <c r="C38700" s="564"/>
      <c r="E38700" s="564"/>
    </row>
    <row r="38701" spans="3:5">
      <c r="C38701" s="564"/>
      <c r="E38701" s="564"/>
    </row>
    <row r="38702" spans="3:5">
      <c r="C38702" s="564"/>
      <c r="E38702" s="564"/>
    </row>
    <row r="38703" spans="3:5">
      <c r="C38703" s="564"/>
      <c r="E38703" s="564"/>
    </row>
    <row r="38704" spans="3:5">
      <c r="C38704" s="564"/>
      <c r="E38704" s="564"/>
    </row>
    <row r="38705" spans="3:5">
      <c r="C38705" s="564"/>
      <c r="E38705" s="564"/>
    </row>
    <row r="38706" spans="3:5">
      <c r="C38706" s="564"/>
      <c r="E38706" s="564"/>
    </row>
    <row r="38707" spans="3:5">
      <c r="C38707" s="564"/>
      <c r="E38707" s="564"/>
    </row>
    <row r="38708" spans="3:5">
      <c r="C38708" s="564"/>
      <c r="E38708" s="564"/>
    </row>
    <row r="38709" spans="3:5">
      <c r="C38709" s="564"/>
      <c r="E38709" s="564"/>
    </row>
    <row r="38710" spans="3:5">
      <c r="C38710" s="564"/>
      <c r="E38710" s="564"/>
    </row>
    <row r="38711" spans="3:5">
      <c r="C38711" s="564"/>
      <c r="E38711" s="564"/>
    </row>
    <row r="38712" spans="3:5">
      <c r="C38712" s="564"/>
      <c r="E38712" s="564"/>
    </row>
    <row r="38713" spans="3:5">
      <c r="C38713" s="564"/>
      <c r="E38713" s="564"/>
    </row>
    <row r="38714" spans="3:5">
      <c r="C38714" s="564"/>
      <c r="E38714" s="564"/>
    </row>
    <row r="38715" spans="3:5">
      <c r="C38715" s="564"/>
      <c r="E38715" s="564"/>
    </row>
    <row r="38716" spans="3:5">
      <c r="C38716" s="564"/>
      <c r="E38716" s="564"/>
    </row>
    <row r="38717" spans="3:5">
      <c r="C38717" s="564"/>
      <c r="E38717" s="564"/>
    </row>
    <row r="38718" spans="3:5">
      <c r="C38718" s="564"/>
      <c r="E38718" s="564"/>
    </row>
    <row r="38719" spans="3:5">
      <c r="C38719" s="564"/>
      <c r="E38719" s="564"/>
    </row>
    <row r="38720" spans="3:5">
      <c r="C38720" s="564"/>
      <c r="E38720" s="564"/>
    </row>
    <row r="38721" spans="3:5">
      <c r="C38721" s="564"/>
      <c r="E38721" s="564"/>
    </row>
    <row r="38722" spans="3:5">
      <c r="C38722" s="564"/>
      <c r="E38722" s="564"/>
    </row>
    <row r="38723" spans="3:5">
      <c r="C38723" s="564"/>
      <c r="E38723" s="564"/>
    </row>
    <row r="38724" spans="3:5">
      <c r="C38724" s="564"/>
      <c r="E38724" s="564"/>
    </row>
    <row r="38725" spans="3:5">
      <c r="C38725" s="564"/>
      <c r="E38725" s="564"/>
    </row>
    <row r="38726" spans="3:5">
      <c r="C38726" s="564"/>
      <c r="E38726" s="564"/>
    </row>
    <row r="38727" spans="3:5">
      <c r="C38727" s="564"/>
      <c r="E38727" s="564"/>
    </row>
    <row r="38728" spans="3:5">
      <c r="C38728" s="564"/>
      <c r="E38728" s="564"/>
    </row>
    <row r="38729" spans="3:5">
      <c r="C38729" s="564"/>
      <c r="E38729" s="564"/>
    </row>
    <row r="38730" spans="3:5">
      <c r="C38730" s="564"/>
      <c r="E38730" s="564"/>
    </row>
    <row r="38731" spans="3:5">
      <c r="C38731" s="564"/>
      <c r="E38731" s="564"/>
    </row>
    <row r="38732" spans="3:5">
      <c r="C38732" s="564"/>
      <c r="E38732" s="564"/>
    </row>
    <row r="38733" spans="3:5">
      <c r="C38733" s="564"/>
      <c r="E38733" s="564"/>
    </row>
    <row r="38734" spans="3:5">
      <c r="C38734" s="564"/>
      <c r="E38734" s="564"/>
    </row>
    <row r="38735" spans="3:5">
      <c r="C38735" s="564"/>
      <c r="E38735" s="564"/>
    </row>
    <row r="38736" spans="3:5">
      <c r="C38736" s="564"/>
      <c r="E38736" s="564"/>
    </row>
    <row r="38737" spans="3:5">
      <c r="C38737" s="564"/>
      <c r="E38737" s="564"/>
    </row>
    <row r="38738" spans="3:5">
      <c r="C38738" s="564"/>
      <c r="E38738" s="564"/>
    </row>
    <row r="38739" spans="3:5">
      <c r="C38739" s="564"/>
      <c r="E38739" s="564"/>
    </row>
    <row r="38740" spans="3:5">
      <c r="C38740" s="564"/>
      <c r="E38740" s="564"/>
    </row>
    <row r="38741" spans="3:5">
      <c r="C38741" s="564"/>
      <c r="E38741" s="564"/>
    </row>
    <row r="38742" spans="3:5">
      <c r="C38742" s="564"/>
      <c r="E38742" s="564"/>
    </row>
    <row r="38743" spans="3:5">
      <c r="C38743" s="564"/>
      <c r="E38743" s="564"/>
    </row>
    <row r="38744" spans="3:5">
      <c r="C38744" s="564"/>
      <c r="E38744" s="564"/>
    </row>
    <row r="38745" spans="3:5">
      <c r="C38745" s="564"/>
      <c r="E38745" s="564"/>
    </row>
    <row r="38746" spans="3:5">
      <c r="C38746" s="564"/>
      <c r="E38746" s="564"/>
    </row>
    <row r="38747" spans="3:5">
      <c r="C38747" s="564"/>
      <c r="E38747" s="564"/>
    </row>
    <row r="38748" spans="3:5">
      <c r="C38748" s="564"/>
      <c r="E38748" s="564"/>
    </row>
    <row r="38749" spans="3:5">
      <c r="C38749" s="564"/>
      <c r="E38749" s="564"/>
    </row>
    <row r="38750" spans="3:5">
      <c r="C38750" s="564"/>
      <c r="E38750" s="564"/>
    </row>
    <row r="38751" spans="3:5">
      <c r="C38751" s="564"/>
      <c r="E38751" s="564"/>
    </row>
    <row r="38752" spans="3:5">
      <c r="C38752" s="564"/>
      <c r="E38752" s="564"/>
    </row>
    <row r="38753" spans="3:5">
      <c r="C38753" s="564"/>
      <c r="E38753" s="564"/>
    </row>
    <row r="38754" spans="3:5">
      <c r="C38754" s="564"/>
      <c r="E38754" s="564"/>
    </row>
    <row r="38755" spans="3:5">
      <c r="C38755" s="564"/>
      <c r="E38755" s="564"/>
    </row>
    <row r="38756" spans="3:5">
      <c r="C38756" s="564"/>
      <c r="E38756" s="564"/>
    </row>
    <row r="38757" spans="3:5">
      <c r="C38757" s="564"/>
      <c r="E38757" s="564"/>
    </row>
    <row r="38758" spans="3:5">
      <c r="C38758" s="564"/>
      <c r="E38758" s="564"/>
    </row>
    <row r="38759" spans="3:5">
      <c r="C38759" s="564"/>
      <c r="E38759" s="564"/>
    </row>
    <row r="38760" spans="3:5">
      <c r="C38760" s="564"/>
      <c r="E38760" s="564"/>
    </row>
    <row r="38761" spans="3:5">
      <c r="C38761" s="564"/>
      <c r="E38761" s="564"/>
    </row>
    <row r="38762" spans="3:5">
      <c r="C38762" s="564"/>
      <c r="E38762" s="564"/>
    </row>
    <row r="38763" spans="3:5">
      <c r="C38763" s="564"/>
      <c r="E38763" s="564"/>
    </row>
    <row r="38764" spans="3:5">
      <c r="C38764" s="564"/>
      <c r="E38764" s="564"/>
    </row>
    <row r="38765" spans="3:5">
      <c r="C38765" s="564"/>
      <c r="E38765" s="564"/>
    </row>
    <row r="38766" spans="3:5">
      <c r="C38766" s="564"/>
      <c r="E38766" s="564"/>
    </row>
    <row r="38767" spans="3:5">
      <c r="C38767" s="564"/>
      <c r="E38767" s="564"/>
    </row>
    <row r="38768" spans="3:5">
      <c r="C38768" s="564"/>
      <c r="E38768" s="564"/>
    </row>
    <row r="38769" spans="3:5">
      <c r="C38769" s="564"/>
      <c r="E38769" s="564"/>
    </row>
    <row r="38770" spans="3:5">
      <c r="C38770" s="564"/>
      <c r="E38770" s="564"/>
    </row>
    <row r="38771" spans="3:5">
      <c r="C38771" s="564"/>
      <c r="E38771" s="564"/>
    </row>
    <row r="38772" spans="3:5">
      <c r="C38772" s="564"/>
      <c r="E38772" s="564"/>
    </row>
    <row r="38773" spans="3:5">
      <c r="C38773" s="564"/>
      <c r="E38773" s="564"/>
    </row>
    <row r="38774" spans="3:5">
      <c r="C38774" s="564"/>
      <c r="E38774" s="564"/>
    </row>
    <row r="38775" spans="3:5">
      <c r="C38775" s="564"/>
      <c r="E38775" s="564"/>
    </row>
    <row r="38776" spans="3:5">
      <c r="C38776" s="564"/>
      <c r="E38776" s="564"/>
    </row>
    <row r="38777" spans="3:5">
      <c r="C38777" s="564"/>
      <c r="E38777" s="564"/>
    </row>
    <row r="38778" spans="3:5">
      <c r="C38778" s="564"/>
      <c r="E38778" s="564"/>
    </row>
    <row r="38779" spans="3:5">
      <c r="C38779" s="564"/>
      <c r="E38779" s="564"/>
    </row>
    <row r="38780" spans="3:5">
      <c r="C38780" s="564"/>
      <c r="E38780" s="564"/>
    </row>
    <row r="38781" spans="3:5">
      <c r="C38781" s="564"/>
      <c r="E38781" s="564"/>
    </row>
    <row r="38782" spans="3:5">
      <c r="C38782" s="564"/>
      <c r="E38782" s="564"/>
    </row>
    <row r="38783" spans="3:5">
      <c r="C38783" s="564"/>
      <c r="E38783" s="564"/>
    </row>
    <row r="38784" spans="3:5">
      <c r="C38784" s="564"/>
      <c r="E38784" s="564"/>
    </row>
    <row r="38785" spans="3:5">
      <c r="C38785" s="564"/>
      <c r="E38785" s="564"/>
    </row>
    <row r="38786" spans="3:5">
      <c r="C38786" s="564"/>
      <c r="E38786" s="564"/>
    </row>
    <row r="38787" spans="3:5">
      <c r="C38787" s="564"/>
      <c r="E38787" s="564"/>
    </row>
    <row r="38788" spans="3:5">
      <c r="C38788" s="564"/>
      <c r="E38788" s="564"/>
    </row>
    <row r="38789" spans="3:5">
      <c r="C38789" s="564"/>
      <c r="E38789" s="564"/>
    </row>
    <row r="38790" spans="3:5">
      <c r="C38790" s="564"/>
      <c r="E38790" s="564"/>
    </row>
    <row r="38791" spans="3:5">
      <c r="C38791" s="564"/>
      <c r="E38791" s="564"/>
    </row>
    <row r="38792" spans="3:5">
      <c r="C38792" s="564"/>
      <c r="E38792" s="564"/>
    </row>
    <row r="38793" spans="3:5">
      <c r="C38793" s="564"/>
      <c r="E38793" s="564"/>
    </row>
    <row r="38794" spans="3:5">
      <c r="C38794" s="564"/>
      <c r="E38794" s="564"/>
    </row>
    <row r="38795" spans="3:5">
      <c r="C38795" s="564"/>
      <c r="E38795" s="564"/>
    </row>
    <row r="38796" spans="3:5">
      <c r="C38796" s="564"/>
      <c r="E38796" s="564"/>
    </row>
    <row r="38797" spans="3:5">
      <c r="C38797" s="564"/>
      <c r="E38797" s="564"/>
    </row>
    <row r="38798" spans="3:5">
      <c r="C38798" s="564"/>
      <c r="E38798" s="564"/>
    </row>
    <row r="38799" spans="3:5">
      <c r="C38799" s="564"/>
      <c r="E38799" s="564"/>
    </row>
    <row r="38800" spans="3:5">
      <c r="C38800" s="564"/>
      <c r="E38800" s="564"/>
    </row>
    <row r="38801" spans="3:5">
      <c r="C38801" s="564"/>
      <c r="E38801" s="564"/>
    </row>
    <row r="38802" spans="3:5">
      <c r="C38802" s="564"/>
      <c r="E38802" s="564"/>
    </row>
    <row r="38803" spans="3:5">
      <c r="C38803" s="564"/>
      <c r="E38803" s="564"/>
    </row>
    <row r="38804" spans="3:5">
      <c r="C38804" s="564"/>
      <c r="E38804" s="564"/>
    </row>
    <row r="38805" spans="3:5">
      <c r="C38805" s="564"/>
      <c r="E38805" s="564"/>
    </row>
    <row r="38806" spans="3:5">
      <c r="C38806" s="564"/>
      <c r="E38806" s="564"/>
    </row>
    <row r="38807" spans="3:5">
      <c r="C38807" s="564"/>
      <c r="E38807" s="564"/>
    </row>
    <row r="38808" spans="3:5">
      <c r="C38808" s="564"/>
      <c r="E38808" s="564"/>
    </row>
    <row r="38809" spans="3:5">
      <c r="C38809" s="564"/>
      <c r="E38809" s="564"/>
    </row>
    <row r="38810" spans="3:5">
      <c r="C38810" s="564"/>
      <c r="E38810" s="564"/>
    </row>
    <row r="38811" spans="3:5">
      <c r="C38811" s="564"/>
      <c r="E38811" s="564"/>
    </row>
    <row r="38812" spans="3:5">
      <c r="C38812" s="564"/>
      <c r="E38812" s="564"/>
    </row>
    <row r="38813" spans="3:5">
      <c r="C38813" s="564"/>
      <c r="E38813" s="564"/>
    </row>
    <row r="38814" spans="3:5">
      <c r="C38814" s="564"/>
      <c r="E38814" s="564"/>
    </row>
    <row r="38815" spans="3:5">
      <c r="C38815" s="564"/>
      <c r="E38815" s="564"/>
    </row>
    <row r="38816" spans="3:5">
      <c r="C38816" s="564"/>
      <c r="E38816" s="564"/>
    </row>
    <row r="38817" spans="3:5">
      <c r="C38817" s="564"/>
      <c r="E38817" s="564"/>
    </row>
    <row r="38818" spans="3:5">
      <c r="C38818" s="564"/>
      <c r="E38818" s="564"/>
    </row>
    <row r="38819" spans="3:5">
      <c r="C38819" s="564"/>
      <c r="E38819" s="564"/>
    </row>
    <row r="38820" spans="3:5">
      <c r="C38820" s="564"/>
      <c r="E38820" s="564"/>
    </row>
    <row r="38821" spans="3:5">
      <c r="C38821" s="564"/>
      <c r="E38821" s="564"/>
    </row>
    <row r="38822" spans="3:5">
      <c r="C38822" s="564"/>
      <c r="E38822" s="564"/>
    </row>
    <row r="38823" spans="3:5">
      <c r="C38823" s="564"/>
      <c r="E38823" s="564"/>
    </row>
    <row r="38824" spans="3:5">
      <c r="C38824" s="564"/>
      <c r="E38824" s="564"/>
    </row>
    <row r="38825" spans="3:5">
      <c r="C38825" s="564"/>
      <c r="E38825" s="564"/>
    </row>
    <row r="38826" spans="3:5">
      <c r="C38826" s="564"/>
      <c r="E38826" s="564"/>
    </row>
    <row r="38827" spans="3:5">
      <c r="C38827" s="564"/>
      <c r="E38827" s="564"/>
    </row>
    <row r="38828" spans="3:5">
      <c r="C38828" s="564"/>
      <c r="E38828" s="564"/>
    </row>
    <row r="38829" spans="3:5">
      <c r="C38829" s="564"/>
      <c r="E38829" s="564"/>
    </row>
    <row r="38830" spans="3:5">
      <c r="C38830" s="564"/>
      <c r="E38830" s="564"/>
    </row>
    <row r="38831" spans="3:5">
      <c r="C38831" s="564"/>
      <c r="E38831" s="564"/>
    </row>
    <row r="38832" spans="3:5">
      <c r="C38832" s="564"/>
      <c r="E38832" s="564"/>
    </row>
    <row r="38833" spans="3:5">
      <c r="C38833" s="564"/>
      <c r="E38833" s="564"/>
    </row>
    <row r="38834" spans="3:5">
      <c r="C38834" s="564"/>
      <c r="E38834" s="564"/>
    </row>
    <row r="38835" spans="3:5">
      <c r="C38835" s="564"/>
      <c r="E38835" s="564"/>
    </row>
    <row r="38836" spans="3:5">
      <c r="C38836" s="564"/>
      <c r="E38836" s="564"/>
    </row>
    <row r="38837" spans="3:5">
      <c r="C38837" s="564"/>
      <c r="E38837" s="564"/>
    </row>
    <row r="38838" spans="3:5">
      <c r="C38838" s="564"/>
      <c r="E38838" s="564"/>
    </row>
    <row r="38839" spans="3:5">
      <c r="C38839" s="564"/>
      <c r="E38839" s="564"/>
    </row>
    <row r="38840" spans="3:5">
      <c r="C38840" s="564"/>
      <c r="E38840" s="564"/>
    </row>
    <row r="38841" spans="3:5">
      <c r="C38841" s="564"/>
      <c r="E38841" s="564"/>
    </row>
    <row r="38842" spans="3:5">
      <c r="C38842" s="564"/>
      <c r="E38842" s="564"/>
    </row>
    <row r="38843" spans="3:5">
      <c r="C38843" s="564"/>
      <c r="E38843" s="564"/>
    </row>
    <row r="38844" spans="3:5">
      <c r="C38844" s="564"/>
      <c r="E38844" s="564"/>
    </row>
    <row r="38845" spans="3:5">
      <c r="C38845" s="564"/>
      <c r="E38845" s="564"/>
    </row>
    <row r="38846" spans="3:5">
      <c r="C38846" s="564"/>
      <c r="E38846" s="564"/>
    </row>
    <row r="38847" spans="3:5">
      <c r="C38847" s="564"/>
      <c r="E38847" s="564"/>
    </row>
    <row r="38848" spans="3:5">
      <c r="C38848" s="564"/>
      <c r="E38848" s="564"/>
    </row>
    <row r="38849" spans="3:5">
      <c r="C38849" s="564"/>
      <c r="E38849" s="564"/>
    </row>
    <row r="38850" spans="3:5">
      <c r="C38850" s="564"/>
      <c r="E38850" s="564"/>
    </row>
    <row r="38851" spans="3:5">
      <c r="C38851" s="564"/>
      <c r="E38851" s="564"/>
    </row>
    <row r="38852" spans="3:5">
      <c r="C38852" s="564"/>
      <c r="E38852" s="564"/>
    </row>
    <row r="38853" spans="3:5">
      <c r="C38853" s="564"/>
      <c r="E38853" s="564"/>
    </row>
    <row r="38854" spans="3:5">
      <c r="C38854" s="564"/>
      <c r="E38854" s="564"/>
    </row>
    <row r="38855" spans="3:5">
      <c r="C38855" s="564"/>
      <c r="E38855" s="564"/>
    </row>
    <row r="38856" spans="3:5">
      <c r="C38856" s="564"/>
      <c r="E38856" s="564"/>
    </row>
    <row r="38857" spans="3:5">
      <c r="C38857" s="564"/>
      <c r="E38857" s="564"/>
    </row>
    <row r="38858" spans="3:5">
      <c r="C38858" s="564"/>
      <c r="E38858" s="564"/>
    </row>
    <row r="38859" spans="3:5">
      <c r="C38859" s="564"/>
      <c r="E38859" s="564"/>
    </row>
    <row r="38860" spans="3:5">
      <c r="C38860" s="564"/>
      <c r="E38860" s="564"/>
    </row>
    <row r="38861" spans="3:5">
      <c r="C38861" s="564"/>
      <c r="E38861" s="564"/>
    </row>
    <row r="38862" spans="3:5">
      <c r="C38862" s="564"/>
      <c r="E38862" s="564"/>
    </row>
    <row r="38863" spans="3:5">
      <c r="C38863" s="564"/>
      <c r="E38863" s="564"/>
    </row>
    <row r="38864" spans="3:5">
      <c r="C38864" s="564"/>
      <c r="E38864" s="564"/>
    </row>
    <row r="38865" spans="3:5">
      <c r="C38865" s="564"/>
      <c r="E38865" s="564"/>
    </row>
    <row r="38866" spans="3:5">
      <c r="C38866" s="564"/>
      <c r="E38866" s="564"/>
    </row>
    <row r="38867" spans="3:5">
      <c r="C38867" s="564"/>
      <c r="E38867" s="564"/>
    </row>
    <row r="38868" spans="3:5">
      <c r="C38868" s="564"/>
      <c r="E38868" s="564"/>
    </row>
    <row r="38869" spans="3:5">
      <c r="C38869" s="564"/>
      <c r="E38869" s="564"/>
    </row>
    <row r="38870" spans="3:5">
      <c r="C38870" s="564"/>
      <c r="E38870" s="564"/>
    </row>
    <row r="38871" spans="3:5">
      <c r="C38871" s="564"/>
      <c r="E38871" s="564"/>
    </row>
    <row r="38872" spans="3:5">
      <c r="C38872" s="564"/>
      <c r="E38872" s="564"/>
    </row>
    <row r="38873" spans="3:5">
      <c r="C38873" s="564"/>
      <c r="E38873" s="564"/>
    </row>
    <row r="38874" spans="3:5">
      <c r="C38874" s="564"/>
      <c r="E38874" s="564"/>
    </row>
    <row r="38875" spans="3:5">
      <c r="C38875" s="564"/>
      <c r="E38875" s="564"/>
    </row>
    <row r="38876" spans="3:5">
      <c r="C38876" s="564"/>
      <c r="E38876" s="564"/>
    </row>
    <row r="38877" spans="3:5">
      <c r="C38877" s="564"/>
      <c r="E38877" s="564"/>
    </row>
    <row r="38878" spans="3:5">
      <c r="C38878" s="564"/>
      <c r="E38878" s="564"/>
    </row>
    <row r="38879" spans="3:5">
      <c r="C38879" s="564"/>
      <c r="E38879" s="564"/>
    </row>
    <row r="38880" spans="3:5">
      <c r="C38880" s="564"/>
      <c r="E38880" s="564"/>
    </row>
    <row r="38881" spans="3:5">
      <c r="C38881" s="564"/>
      <c r="E38881" s="564"/>
    </row>
    <row r="38882" spans="3:5">
      <c r="C38882" s="564"/>
      <c r="E38882" s="564"/>
    </row>
    <row r="38883" spans="3:5">
      <c r="C38883" s="564"/>
      <c r="E38883" s="564"/>
    </row>
    <row r="38884" spans="3:5">
      <c r="C38884" s="564"/>
      <c r="E38884" s="564"/>
    </row>
    <row r="38885" spans="3:5">
      <c r="C38885" s="564"/>
      <c r="E38885" s="564"/>
    </row>
    <row r="38886" spans="3:5">
      <c r="C38886" s="564"/>
      <c r="E38886" s="564"/>
    </row>
    <row r="38887" spans="3:5">
      <c r="C38887" s="564"/>
      <c r="E38887" s="564"/>
    </row>
    <row r="38888" spans="3:5">
      <c r="C38888" s="564"/>
      <c r="E38888" s="564"/>
    </row>
    <row r="38889" spans="3:5">
      <c r="C38889" s="564"/>
      <c r="E38889" s="564"/>
    </row>
    <row r="38890" spans="3:5">
      <c r="C38890" s="564"/>
      <c r="E38890" s="564"/>
    </row>
    <row r="38891" spans="3:5">
      <c r="C38891" s="564"/>
      <c r="E38891" s="564"/>
    </row>
    <row r="38892" spans="3:5">
      <c r="C38892" s="564"/>
      <c r="E38892" s="564"/>
    </row>
    <row r="38893" spans="3:5">
      <c r="C38893" s="564"/>
      <c r="E38893" s="564"/>
    </row>
    <row r="38894" spans="3:5">
      <c r="C38894" s="564"/>
      <c r="E38894" s="564"/>
    </row>
    <row r="38895" spans="3:5">
      <c r="C38895" s="564"/>
      <c r="E38895" s="564"/>
    </row>
    <row r="38896" spans="3:5">
      <c r="C38896" s="564"/>
      <c r="E38896" s="564"/>
    </row>
    <row r="38897" spans="3:5">
      <c r="C38897" s="564"/>
      <c r="E38897" s="564"/>
    </row>
    <row r="38898" spans="3:5">
      <c r="C38898" s="564"/>
      <c r="E38898" s="564"/>
    </row>
    <row r="38899" spans="3:5">
      <c r="C38899" s="564"/>
      <c r="E38899" s="564"/>
    </row>
    <row r="38900" spans="3:5">
      <c r="C38900" s="564"/>
      <c r="E38900" s="564"/>
    </row>
    <row r="38901" spans="3:5">
      <c r="C38901" s="564"/>
      <c r="E38901" s="564"/>
    </row>
    <row r="38902" spans="3:5">
      <c r="C38902" s="564"/>
      <c r="E38902" s="564"/>
    </row>
    <row r="38903" spans="3:5">
      <c r="C38903" s="564"/>
      <c r="E38903" s="564"/>
    </row>
    <row r="38904" spans="3:5">
      <c r="C38904" s="564"/>
      <c r="E38904" s="564"/>
    </row>
    <row r="38905" spans="3:5">
      <c r="C38905" s="564"/>
      <c r="E38905" s="564"/>
    </row>
    <row r="38906" spans="3:5">
      <c r="C38906" s="564"/>
      <c r="E38906" s="564"/>
    </row>
    <row r="38907" spans="3:5">
      <c r="C38907" s="564"/>
      <c r="E38907" s="564"/>
    </row>
    <row r="38908" spans="3:5">
      <c r="C38908" s="564"/>
      <c r="E38908" s="564"/>
    </row>
    <row r="38909" spans="3:5">
      <c r="C38909" s="564"/>
      <c r="E38909" s="564"/>
    </row>
    <row r="38910" spans="3:5">
      <c r="C38910" s="564"/>
      <c r="E38910" s="564"/>
    </row>
    <row r="38911" spans="3:5">
      <c r="C38911" s="564"/>
      <c r="E38911" s="564"/>
    </row>
    <row r="38912" spans="3:5">
      <c r="C38912" s="564"/>
      <c r="E38912" s="564"/>
    </row>
    <row r="38913" spans="3:5">
      <c r="C38913" s="564"/>
      <c r="E38913" s="564"/>
    </row>
    <row r="38914" spans="3:5">
      <c r="C38914" s="564"/>
      <c r="E38914" s="564"/>
    </row>
    <row r="38915" spans="3:5">
      <c r="C38915" s="564"/>
      <c r="E38915" s="564"/>
    </row>
    <row r="38916" spans="3:5">
      <c r="C38916" s="564"/>
      <c r="E38916" s="564"/>
    </row>
    <row r="38917" spans="3:5">
      <c r="C38917" s="564"/>
      <c r="E38917" s="564"/>
    </row>
    <row r="38918" spans="3:5">
      <c r="C38918" s="564"/>
      <c r="E38918" s="564"/>
    </row>
    <row r="38919" spans="3:5">
      <c r="C38919" s="564"/>
      <c r="E38919" s="564"/>
    </row>
    <row r="38920" spans="3:5">
      <c r="C38920" s="564"/>
      <c r="E38920" s="564"/>
    </row>
    <row r="38921" spans="3:5">
      <c r="C38921" s="564"/>
      <c r="E38921" s="564"/>
    </row>
    <row r="38922" spans="3:5">
      <c r="C38922" s="564"/>
      <c r="E38922" s="564"/>
    </row>
    <row r="38923" spans="3:5">
      <c r="C38923" s="564"/>
      <c r="E38923" s="564"/>
    </row>
    <row r="38924" spans="3:5">
      <c r="C38924" s="564"/>
      <c r="E38924" s="564"/>
    </row>
    <row r="38925" spans="3:5">
      <c r="C38925" s="564"/>
      <c r="E38925" s="564"/>
    </row>
    <row r="38926" spans="3:5">
      <c r="C38926" s="564"/>
      <c r="E38926" s="564"/>
    </row>
    <row r="38927" spans="3:5">
      <c r="C38927" s="564"/>
      <c r="E38927" s="564"/>
    </row>
    <row r="38928" spans="3:5">
      <c r="C38928" s="564"/>
      <c r="E38928" s="564"/>
    </row>
    <row r="38929" spans="3:5">
      <c r="C38929" s="564"/>
      <c r="E38929" s="564"/>
    </row>
    <row r="38930" spans="3:5">
      <c r="C38930" s="564"/>
      <c r="E38930" s="564"/>
    </row>
    <row r="38931" spans="3:5">
      <c r="C38931" s="564"/>
      <c r="E38931" s="564"/>
    </row>
    <row r="38932" spans="3:5">
      <c r="C38932" s="564"/>
      <c r="E38932" s="564"/>
    </row>
    <row r="38933" spans="3:5">
      <c r="C38933" s="564"/>
      <c r="E38933" s="564"/>
    </row>
    <row r="38934" spans="3:5">
      <c r="C38934" s="564"/>
      <c r="E38934" s="564"/>
    </row>
    <row r="38935" spans="3:5">
      <c r="C38935" s="564"/>
      <c r="E38935" s="564"/>
    </row>
    <row r="38936" spans="3:5">
      <c r="C38936" s="564"/>
      <c r="E38936" s="564"/>
    </row>
    <row r="38937" spans="3:5">
      <c r="C38937" s="564"/>
      <c r="E38937" s="564"/>
    </row>
    <row r="38938" spans="3:5">
      <c r="C38938" s="564"/>
      <c r="E38938" s="564"/>
    </row>
    <row r="38939" spans="3:5">
      <c r="C38939" s="564"/>
      <c r="E38939" s="564"/>
    </row>
    <row r="38940" spans="3:5">
      <c r="C38940" s="564"/>
      <c r="E38940" s="564"/>
    </row>
    <row r="38941" spans="3:5">
      <c r="C38941" s="564"/>
      <c r="E38941" s="564"/>
    </row>
    <row r="38942" spans="3:5">
      <c r="C38942" s="564"/>
      <c r="E38942" s="564"/>
    </row>
    <row r="38943" spans="3:5">
      <c r="C38943" s="564"/>
      <c r="E38943" s="564"/>
    </row>
    <row r="38944" spans="3:5">
      <c r="C38944" s="564"/>
      <c r="E38944" s="564"/>
    </row>
    <row r="38945" spans="3:5">
      <c r="C38945" s="564"/>
      <c r="E38945" s="564"/>
    </row>
    <row r="38946" spans="3:5">
      <c r="C38946" s="564"/>
      <c r="E38946" s="564"/>
    </row>
    <row r="38947" spans="3:5">
      <c r="C38947" s="564"/>
      <c r="E38947" s="564"/>
    </row>
    <row r="38948" spans="3:5">
      <c r="C38948" s="564"/>
      <c r="E38948" s="564"/>
    </row>
    <row r="38949" spans="3:5">
      <c r="C38949" s="564"/>
      <c r="E38949" s="564"/>
    </row>
    <row r="38950" spans="3:5">
      <c r="C38950" s="564"/>
      <c r="E38950" s="564"/>
    </row>
    <row r="38951" spans="3:5">
      <c r="C38951" s="564"/>
      <c r="E38951" s="564"/>
    </row>
    <row r="38952" spans="3:5">
      <c r="C38952" s="564"/>
      <c r="E38952" s="564"/>
    </row>
    <row r="38953" spans="3:5">
      <c r="C38953" s="564"/>
      <c r="E38953" s="564"/>
    </row>
    <row r="38954" spans="3:5">
      <c r="C38954" s="564"/>
      <c r="E38954" s="564"/>
    </row>
    <row r="38955" spans="3:5">
      <c r="C38955" s="564"/>
      <c r="E38955" s="564"/>
    </row>
    <row r="38956" spans="3:5">
      <c r="C38956" s="564"/>
      <c r="E38956" s="564"/>
    </row>
    <row r="38957" spans="3:5">
      <c r="C38957" s="564"/>
      <c r="E38957" s="564"/>
    </row>
    <row r="38958" spans="3:5">
      <c r="C38958" s="564"/>
      <c r="E38958" s="564"/>
    </row>
    <row r="38959" spans="3:5">
      <c r="C38959" s="564"/>
      <c r="E38959" s="564"/>
    </row>
    <row r="38960" spans="3:5">
      <c r="C38960" s="564"/>
      <c r="E38960" s="564"/>
    </row>
    <row r="38961" spans="3:5">
      <c r="C38961" s="564"/>
      <c r="E38961" s="564"/>
    </row>
    <row r="38962" spans="3:5">
      <c r="C38962" s="564"/>
      <c r="E38962" s="564"/>
    </row>
    <row r="38963" spans="3:5">
      <c r="C38963" s="564"/>
      <c r="E38963" s="564"/>
    </row>
    <row r="38964" spans="3:5">
      <c r="C38964" s="564"/>
      <c r="E38964" s="564"/>
    </row>
    <row r="38965" spans="3:5">
      <c r="C38965" s="564"/>
      <c r="E38965" s="564"/>
    </row>
    <row r="38966" spans="3:5">
      <c r="C38966" s="564"/>
      <c r="E38966" s="564"/>
    </row>
    <row r="38967" spans="3:5">
      <c r="C38967" s="564"/>
      <c r="E38967" s="564"/>
    </row>
    <row r="38968" spans="3:5">
      <c r="C38968" s="564"/>
      <c r="E38968" s="564"/>
    </row>
    <row r="38969" spans="3:5">
      <c r="C38969" s="564"/>
      <c r="E38969" s="564"/>
    </row>
    <row r="38970" spans="3:5">
      <c r="C38970" s="564"/>
      <c r="E38970" s="564"/>
    </row>
    <row r="38971" spans="3:5">
      <c r="C38971" s="564"/>
      <c r="E38971" s="564"/>
    </row>
    <row r="38972" spans="3:5">
      <c r="C38972" s="564"/>
      <c r="E38972" s="564"/>
    </row>
    <row r="38973" spans="3:5">
      <c r="C38973" s="564"/>
      <c r="E38973" s="564"/>
    </row>
    <row r="38974" spans="3:5">
      <c r="C38974" s="564"/>
      <c r="E38974" s="564"/>
    </row>
    <row r="38975" spans="3:5">
      <c r="C38975" s="564"/>
      <c r="E38975" s="564"/>
    </row>
    <row r="38976" spans="3:5">
      <c r="C38976" s="564"/>
      <c r="E38976" s="564"/>
    </row>
    <row r="38977" spans="3:5">
      <c r="C38977" s="564"/>
      <c r="E38977" s="564"/>
    </row>
    <row r="38978" spans="3:5">
      <c r="C38978" s="564"/>
      <c r="E38978" s="564"/>
    </row>
    <row r="38979" spans="3:5">
      <c r="C38979" s="564"/>
      <c r="E38979" s="564"/>
    </row>
    <row r="38980" spans="3:5">
      <c r="C38980" s="564"/>
      <c r="E38980" s="564"/>
    </row>
    <row r="38981" spans="3:5">
      <c r="C38981" s="564"/>
      <c r="E38981" s="564"/>
    </row>
    <row r="38982" spans="3:5">
      <c r="C38982" s="564"/>
      <c r="E38982" s="564"/>
    </row>
    <row r="38983" spans="3:5">
      <c r="C38983" s="564"/>
      <c r="E38983" s="564"/>
    </row>
    <row r="38984" spans="3:5">
      <c r="C38984" s="564"/>
      <c r="E38984" s="564"/>
    </row>
    <row r="38985" spans="3:5">
      <c r="C38985" s="564"/>
      <c r="E38985" s="564"/>
    </row>
    <row r="38986" spans="3:5">
      <c r="C38986" s="564"/>
      <c r="E38986" s="564"/>
    </row>
    <row r="38987" spans="3:5">
      <c r="C38987" s="564"/>
      <c r="E38987" s="564"/>
    </row>
    <row r="38988" spans="3:5">
      <c r="C38988" s="564"/>
      <c r="E38988" s="564"/>
    </row>
    <row r="38989" spans="3:5">
      <c r="C38989" s="564"/>
      <c r="E38989" s="564"/>
    </row>
    <row r="38990" spans="3:5">
      <c r="C38990" s="564"/>
      <c r="E38990" s="564"/>
    </row>
    <row r="38991" spans="3:5">
      <c r="C38991" s="564"/>
      <c r="E38991" s="564"/>
    </row>
    <row r="38992" spans="3:5">
      <c r="C38992" s="564"/>
      <c r="E38992" s="564"/>
    </row>
    <row r="38993" spans="3:5">
      <c r="C38993" s="564"/>
      <c r="E38993" s="564"/>
    </row>
    <row r="38994" spans="3:5">
      <c r="C38994" s="564"/>
      <c r="E38994" s="564"/>
    </row>
    <row r="38995" spans="3:5">
      <c r="C38995" s="564"/>
      <c r="E38995" s="564"/>
    </row>
    <row r="38996" spans="3:5">
      <c r="C38996" s="564"/>
      <c r="E38996" s="564"/>
    </row>
    <row r="38997" spans="3:5">
      <c r="C38997" s="564"/>
      <c r="E38997" s="564"/>
    </row>
    <row r="38998" spans="3:5">
      <c r="C38998" s="564"/>
      <c r="E38998" s="564"/>
    </row>
    <row r="38999" spans="3:5">
      <c r="C38999" s="564"/>
      <c r="E38999" s="564"/>
    </row>
    <row r="39000" spans="3:5">
      <c r="C39000" s="564"/>
      <c r="E39000" s="564"/>
    </row>
    <row r="39001" spans="3:5">
      <c r="C39001" s="564"/>
      <c r="E39001" s="564"/>
    </row>
    <row r="39002" spans="3:5">
      <c r="C39002" s="564"/>
      <c r="E39002" s="564"/>
    </row>
    <row r="39003" spans="3:5">
      <c r="C39003" s="564"/>
      <c r="E39003" s="564"/>
    </row>
    <row r="39004" spans="3:5">
      <c r="C39004" s="564"/>
      <c r="E39004" s="564"/>
    </row>
    <row r="39005" spans="3:5">
      <c r="C39005" s="564"/>
      <c r="E39005" s="564"/>
    </row>
    <row r="39006" spans="3:5">
      <c r="C39006" s="564"/>
      <c r="E39006" s="564"/>
    </row>
    <row r="39007" spans="3:5">
      <c r="C39007" s="564"/>
      <c r="E39007" s="564"/>
    </row>
    <row r="39008" spans="3:5">
      <c r="C39008" s="564"/>
      <c r="E39008" s="564"/>
    </row>
    <row r="39009" spans="3:5">
      <c r="C39009" s="564"/>
      <c r="E39009" s="564"/>
    </row>
    <row r="39010" spans="3:5">
      <c r="C39010" s="564"/>
      <c r="E39010" s="564"/>
    </row>
    <row r="39011" spans="3:5">
      <c r="C39011" s="564"/>
      <c r="E39011" s="564"/>
    </row>
    <row r="39012" spans="3:5">
      <c r="C39012" s="564"/>
      <c r="E39012" s="564"/>
    </row>
    <row r="39013" spans="3:5">
      <c r="C39013" s="564"/>
      <c r="E39013" s="564"/>
    </row>
    <row r="39014" spans="3:5">
      <c r="C39014" s="564"/>
      <c r="E39014" s="564"/>
    </row>
    <row r="39015" spans="3:5">
      <c r="C39015" s="564"/>
      <c r="E39015" s="564"/>
    </row>
    <row r="39016" spans="3:5">
      <c r="C39016" s="564"/>
      <c r="E39016" s="564"/>
    </row>
    <row r="39017" spans="3:5">
      <c r="C39017" s="564"/>
      <c r="E39017" s="564"/>
    </row>
    <row r="39018" spans="3:5">
      <c r="C39018" s="564"/>
      <c r="E39018" s="564"/>
    </row>
    <row r="39019" spans="3:5">
      <c r="C39019" s="564"/>
      <c r="E39019" s="564"/>
    </row>
    <row r="39020" spans="3:5">
      <c r="C39020" s="564"/>
      <c r="E39020" s="564"/>
    </row>
    <row r="39021" spans="3:5">
      <c r="C39021" s="564"/>
      <c r="E39021" s="564"/>
    </row>
    <row r="39022" spans="3:5">
      <c r="C39022" s="564"/>
      <c r="E39022" s="564"/>
    </row>
    <row r="39023" spans="3:5">
      <c r="C39023" s="564"/>
      <c r="E39023" s="564"/>
    </row>
    <row r="39024" spans="3:5">
      <c r="C39024" s="564"/>
      <c r="E39024" s="564"/>
    </row>
    <row r="39025" spans="3:5">
      <c r="C39025" s="564"/>
      <c r="E39025" s="564"/>
    </row>
    <row r="39026" spans="3:5">
      <c r="C39026" s="564"/>
      <c r="E39026" s="564"/>
    </row>
    <row r="39027" spans="3:5">
      <c r="C39027" s="564"/>
      <c r="E39027" s="564"/>
    </row>
    <row r="39028" spans="3:5">
      <c r="C39028" s="564"/>
      <c r="E39028" s="564"/>
    </row>
    <row r="39029" spans="3:5">
      <c r="C39029" s="564"/>
      <c r="E39029" s="564"/>
    </row>
    <row r="39030" spans="3:5">
      <c r="C39030" s="564"/>
      <c r="E39030" s="564"/>
    </row>
    <row r="39031" spans="3:5">
      <c r="C39031" s="564"/>
      <c r="E39031" s="564"/>
    </row>
    <row r="39032" spans="3:5">
      <c r="C39032" s="564"/>
      <c r="E39032" s="564"/>
    </row>
    <row r="39033" spans="3:5">
      <c r="C39033" s="564"/>
      <c r="E39033" s="564"/>
    </row>
    <row r="39034" spans="3:5">
      <c r="C39034" s="564"/>
      <c r="E39034" s="564"/>
    </row>
    <row r="39035" spans="3:5">
      <c r="C39035" s="564"/>
      <c r="E39035" s="564"/>
    </row>
    <row r="39036" spans="3:5">
      <c r="C39036" s="564"/>
      <c r="E39036" s="564"/>
    </row>
    <row r="39037" spans="3:5">
      <c r="C39037" s="564"/>
      <c r="E39037" s="564"/>
    </row>
    <row r="39038" spans="3:5">
      <c r="C39038" s="564"/>
      <c r="E39038" s="564"/>
    </row>
    <row r="39039" spans="3:5">
      <c r="C39039" s="564"/>
      <c r="E39039" s="564"/>
    </row>
    <row r="39040" spans="3:5">
      <c r="C39040" s="564"/>
      <c r="E39040" s="564"/>
    </row>
    <row r="39041" spans="3:5">
      <c r="C39041" s="564"/>
      <c r="E39041" s="564"/>
    </row>
    <row r="39042" spans="3:5">
      <c r="C39042" s="564"/>
      <c r="E39042" s="564"/>
    </row>
    <row r="39043" spans="3:5">
      <c r="C39043" s="564"/>
      <c r="E39043" s="564"/>
    </row>
    <row r="39044" spans="3:5">
      <c r="C39044" s="564"/>
      <c r="E39044" s="564"/>
    </row>
    <row r="39045" spans="3:5">
      <c r="C39045" s="564"/>
      <c r="E39045" s="564"/>
    </row>
    <row r="39046" spans="3:5">
      <c r="C39046" s="564"/>
      <c r="E39046" s="564"/>
    </row>
    <row r="39047" spans="3:5">
      <c r="C39047" s="564"/>
      <c r="E39047" s="564"/>
    </row>
    <row r="39048" spans="3:5">
      <c r="C39048" s="564"/>
      <c r="E39048" s="564"/>
    </row>
    <row r="39049" spans="3:5">
      <c r="C39049" s="564"/>
      <c r="E39049" s="564"/>
    </row>
    <row r="39050" spans="3:5">
      <c r="C39050" s="564"/>
      <c r="E39050" s="564"/>
    </row>
    <row r="39051" spans="3:5">
      <c r="C39051" s="564"/>
      <c r="E39051" s="564"/>
    </row>
    <row r="39052" spans="3:5">
      <c r="C39052" s="564"/>
      <c r="E39052" s="564"/>
    </row>
    <row r="39053" spans="3:5">
      <c r="C39053" s="564"/>
      <c r="E39053" s="564"/>
    </row>
    <row r="39054" spans="3:5">
      <c r="C39054" s="564"/>
      <c r="E39054" s="564"/>
    </row>
    <row r="39055" spans="3:5">
      <c r="C39055" s="564"/>
      <c r="E39055" s="564"/>
    </row>
    <row r="39056" spans="3:5">
      <c r="C39056" s="564"/>
      <c r="E39056" s="564"/>
    </row>
    <row r="39057" spans="3:5">
      <c r="C39057" s="564"/>
      <c r="E39057" s="564"/>
    </row>
    <row r="39058" spans="3:5">
      <c r="C39058" s="564"/>
      <c r="E39058" s="564"/>
    </row>
    <row r="39059" spans="3:5">
      <c r="C39059" s="564"/>
      <c r="E39059" s="564"/>
    </row>
    <row r="39060" spans="3:5">
      <c r="C39060" s="564"/>
      <c r="E39060" s="564"/>
    </row>
    <row r="39061" spans="3:5">
      <c r="C39061" s="564"/>
      <c r="E39061" s="564"/>
    </row>
    <row r="39062" spans="3:5">
      <c r="C39062" s="564"/>
      <c r="E39062" s="564"/>
    </row>
    <row r="39063" spans="3:5">
      <c r="C39063" s="564"/>
      <c r="E39063" s="564"/>
    </row>
    <row r="39064" spans="3:5">
      <c r="C39064" s="564"/>
      <c r="E39064" s="564"/>
    </row>
    <row r="39065" spans="3:5">
      <c r="C39065" s="564"/>
      <c r="E39065" s="564"/>
    </row>
    <row r="39066" spans="3:5">
      <c r="C39066" s="564"/>
      <c r="E39066" s="564"/>
    </row>
    <row r="39067" spans="3:5">
      <c r="C39067" s="564"/>
      <c r="E39067" s="564"/>
    </row>
    <row r="39068" spans="3:5">
      <c r="C39068" s="564"/>
      <c r="E39068" s="564"/>
    </row>
    <row r="39069" spans="3:5">
      <c r="C39069" s="564"/>
      <c r="E39069" s="564"/>
    </row>
    <row r="39070" spans="3:5">
      <c r="C39070" s="564"/>
      <c r="E39070" s="564"/>
    </row>
    <row r="39071" spans="3:5">
      <c r="C39071" s="564"/>
      <c r="E39071" s="564"/>
    </row>
    <row r="39072" spans="3:5">
      <c r="C39072" s="564"/>
      <c r="E39072" s="564"/>
    </row>
    <row r="39073" spans="3:5">
      <c r="C39073" s="564"/>
      <c r="E39073" s="564"/>
    </row>
    <row r="39074" spans="3:5">
      <c r="C39074" s="564"/>
      <c r="E39074" s="564"/>
    </row>
    <row r="39075" spans="3:5">
      <c r="C39075" s="564"/>
      <c r="E39075" s="564"/>
    </row>
    <row r="39076" spans="3:5">
      <c r="C39076" s="564"/>
      <c r="E39076" s="564"/>
    </row>
    <row r="39077" spans="3:5">
      <c r="C39077" s="564"/>
      <c r="E39077" s="564"/>
    </row>
    <row r="39078" spans="3:5">
      <c r="C39078" s="564"/>
      <c r="E39078" s="564"/>
    </row>
    <row r="39079" spans="3:5">
      <c r="C39079" s="564"/>
      <c r="E39079" s="564"/>
    </row>
    <row r="39080" spans="3:5">
      <c r="C39080" s="564"/>
      <c r="E39080" s="564"/>
    </row>
    <row r="39081" spans="3:5">
      <c r="C39081" s="564"/>
      <c r="E39081" s="564"/>
    </row>
    <row r="39082" spans="3:5">
      <c r="C39082" s="564"/>
      <c r="E39082" s="564"/>
    </row>
    <row r="39083" spans="3:5">
      <c r="C39083" s="564"/>
      <c r="E39083" s="564"/>
    </row>
    <row r="39084" spans="3:5">
      <c r="C39084" s="564"/>
      <c r="E39084" s="564"/>
    </row>
    <row r="39085" spans="3:5">
      <c r="C39085" s="564"/>
      <c r="E39085" s="564"/>
    </row>
    <row r="39086" spans="3:5">
      <c r="C39086" s="564"/>
      <c r="E39086" s="564"/>
    </row>
    <row r="39087" spans="3:5">
      <c r="C39087" s="564"/>
      <c r="E39087" s="564"/>
    </row>
    <row r="39088" spans="3:5">
      <c r="C39088" s="564"/>
      <c r="E39088" s="564"/>
    </row>
    <row r="39089" spans="3:5">
      <c r="C39089" s="564"/>
      <c r="E39089" s="564"/>
    </row>
    <row r="39090" spans="3:5">
      <c r="C39090" s="564"/>
      <c r="E39090" s="564"/>
    </row>
    <row r="39091" spans="3:5">
      <c r="C39091" s="564"/>
      <c r="E39091" s="564"/>
    </row>
    <row r="39092" spans="3:5">
      <c r="C39092" s="564"/>
      <c r="E39092" s="564"/>
    </row>
    <row r="39093" spans="3:5">
      <c r="C39093" s="564"/>
      <c r="E39093" s="564"/>
    </row>
    <row r="39094" spans="3:5">
      <c r="C39094" s="564"/>
      <c r="E39094" s="564"/>
    </row>
    <row r="39095" spans="3:5">
      <c r="C39095" s="564"/>
      <c r="E39095" s="564"/>
    </row>
    <row r="39096" spans="3:5">
      <c r="C39096" s="564"/>
      <c r="E39096" s="564"/>
    </row>
    <row r="39097" spans="3:5">
      <c r="C39097" s="564"/>
      <c r="E39097" s="564"/>
    </row>
    <row r="39098" spans="3:5">
      <c r="C39098" s="564"/>
      <c r="E39098" s="564"/>
    </row>
    <row r="39099" spans="3:5">
      <c r="C39099" s="564"/>
      <c r="E39099" s="564"/>
    </row>
    <row r="39100" spans="3:5">
      <c r="C39100" s="564"/>
      <c r="E39100" s="564"/>
    </row>
    <row r="39101" spans="3:5">
      <c r="C39101" s="564"/>
      <c r="E39101" s="564"/>
    </row>
    <row r="39102" spans="3:5">
      <c r="C39102" s="564"/>
      <c r="E39102" s="564"/>
    </row>
    <row r="39103" spans="3:5">
      <c r="C39103" s="564"/>
      <c r="E39103" s="564"/>
    </row>
    <row r="39104" spans="3:5">
      <c r="C39104" s="564"/>
      <c r="E39104" s="564"/>
    </row>
    <row r="39105" spans="3:5">
      <c r="C39105" s="564"/>
      <c r="E39105" s="564"/>
    </row>
    <row r="39106" spans="3:5">
      <c r="C39106" s="564"/>
      <c r="E39106" s="564"/>
    </row>
    <row r="39107" spans="3:5">
      <c r="C39107" s="564"/>
      <c r="E39107" s="564"/>
    </row>
    <row r="39108" spans="3:5">
      <c r="C39108" s="564"/>
      <c r="E39108" s="564"/>
    </row>
    <row r="39109" spans="3:5">
      <c r="C39109" s="564"/>
      <c r="E39109" s="564"/>
    </row>
    <row r="39110" spans="3:5">
      <c r="C39110" s="564"/>
      <c r="E39110" s="564"/>
    </row>
    <row r="39111" spans="3:5">
      <c r="C39111" s="564"/>
      <c r="E39111" s="564"/>
    </row>
    <row r="39112" spans="3:5">
      <c r="C39112" s="564"/>
      <c r="E39112" s="564"/>
    </row>
    <row r="39113" spans="3:5">
      <c r="C39113" s="564"/>
      <c r="E39113" s="564"/>
    </row>
    <row r="39114" spans="3:5">
      <c r="C39114" s="564"/>
      <c r="E39114" s="564"/>
    </row>
    <row r="39115" spans="3:5">
      <c r="C39115" s="564"/>
      <c r="E39115" s="564"/>
    </row>
    <row r="39116" spans="3:5">
      <c r="C39116" s="564"/>
      <c r="E39116" s="564"/>
    </row>
    <row r="39117" spans="3:5">
      <c r="C39117" s="564"/>
      <c r="E39117" s="564"/>
    </row>
    <row r="39118" spans="3:5">
      <c r="C39118" s="564"/>
      <c r="E39118" s="564"/>
    </row>
    <row r="39119" spans="3:5">
      <c r="C39119" s="564"/>
      <c r="E39119" s="564"/>
    </row>
    <row r="39120" spans="3:5">
      <c r="C39120" s="564"/>
      <c r="E39120" s="564"/>
    </row>
    <row r="39121" spans="3:5">
      <c r="C39121" s="564"/>
      <c r="E39121" s="564"/>
    </row>
    <row r="39122" spans="3:5">
      <c r="C39122" s="564"/>
      <c r="E39122" s="564"/>
    </row>
    <row r="39123" spans="3:5">
      <c r="C39123" s="564"/>
      <c r="E39123" s="564"/>
    </row>
    <row r="39124" spans="3:5">
      <c r="C39124" s="564"/>
      <c r="E39124" s="564"/>
    </row>
    <row r="39125" spans="3:5">
      <c r="C39125" s="564"/>
      <c r="E39125" s="564"/>
    </row>
    <row r="39126" spans="3:5">
      <c r="C39126" s="564"/>
      <c r="E39126" s="564"/>
    </row>
    <row r="39127" spans="3:5">
      <c r="C39127" s="564"/>
      <c r="E39127" s="564"/>
    </row>
    <row r="39128" spans="3:5">
      <c r="C39128" s="564"/>
      <c r="E39128" s="564"/>
    </row>
    <row r="39129" spans="3:5">
      <c r="C39129" s="564"/>
      <c r="E39129" s="564"/>
    </row>
    <row r="39130" spans="3:5">
      <c r="C39130" s="564"/>
      <c r="E39130" s="564"/>
    </row>
    <row r="39131" spans="3:5">
      <c r="C39131" s="564"/>
      <c r="E39131" s="564"/>
    </row>
    <row r="39132" spans="3:5">
      <c r="C39132" s="564"/>
      <c r="E39132" s="564"/>
    </row>
    <row r="39133" spans="3:5">
      <c r="C39133" s="564"/>
      <c r="E39133" s="564"/>
    </row>
    <row r="39134" spans="3:5">
      <c r="C39134" s="564"/>
      <c r="E39134" s="564"/>
    </row>
    <row r="39135" spans="3:5">
      <c r="C39135" s="564"/>
      <c r="E39135" s="564"/>
    </row>
    <row r="39136" spans="3:5">
      <c r="C39136" s="564"/>
      <c r="E39136" s="564"/>
    </row>
    <row r="39137" spans="3:5">
      <c r="C39137" s="564"/>
      <c r="E39137" s="564"/>
    </row>
    <row r="39138" spans="3:5">
      <c r="C39138" s="564"/>
      <c r="E39138" s="564"/>
    </row>
    <row r="39139" spans="3:5">
      <c r="C39139" s="564"/>
      <c r="E39139" s="564"/>
    </row>
    <row r="39140" spans="3:5">
      <c r="C39140" s="564"/>
      <c r="E39140" s="564"/>
    </row>
    <row r="39141" spans="3:5">
      <c r="C39141" s="564"/>
      <c r="E39141" s="564"/>
    </row>
    <row r="39142" spans="3:5">
      <c r="C39142" s="564"/>
      <c r="E39142" s="564"/>
    </row>
    <row r="39143" spans="3:5">
      <c r="C39143" s="564"/>
      <c r="E39143" s="564"/>
    </row>
    <row r="39144" spans="3:5">
      <c r="C39144" s="564"/>
      <c r="E39144" s="564"/>
    </row>
    <row r="39145" spans="3:5">
      <c r="C39145" s="564"/>
      <c r="E39145" s="564"/>
    </row>
    <row r="39146" spans="3:5">
      <c r="C39146" s="564"/>
      <c r="E39146" s="564"/>
    </row>
    <row r="39147" spans="3:5">
      <c r="C39147" s="564"/>
      <c r="E39147" s="564"/>
    </row>
    <row r="39148" spans="3:5">
      <c r="C39148" s="564"/>
      <c r="E39148" s="564"/>
    </row>
    <row r="39149" spans="3:5">
      <c r="C39149" s="564"/>
      <c r="E39149" s="564"/>
    </row>
    <row r="39150" spans="3:5">
      <c r="C39150" s="564"/>
      <c r="E39150" s="564"/>
    </row>
    <row r="39151" spans="3:5">
      <c r="C39151" s="564"/>
      <c r="E39151" s="564"/>
    </row>
    <row r="39152" spans="3:5">
      <c r="C39152" s="564"/>
      <c r="E39152" s="564"/>
    </row>
    <row r="39153" spans="3:5">
      <c r="C39153" s="564"/>
      <c r="E39153" s="564"/>
    </row>
    <row r="39154" spans="3:5">
      <c r="C39154" s="564"/>
      <c r="E39154" s="564"/>
    </row>
    <row r="39155" spans="3:5">
      <c r="C39155" s="564"/>
      <c r="E39155" s="564"/>
    </row>
    <row r="39156" spans="3:5">
      <c r="C39156" s="564"/>
      <c r="E39156" s="564"/>
    </row>
    <row r="39157" spans="3:5">
      <c r="C39157" s="564"/>
      <c r="E39157" s="564"/>
    </row>
    <row r="39158" spans="3:5">
      <c r="C39158" s="564"/>
      <c r="E39158" s="564"/>
    </row>
    <row r="39159" spans="3:5">
      <c r="C39159" s="564"/>
      <c r="E39159" s="564"/>
    </row>
    <row r="39160" spans="3:5">
      <c r="C39160" s="564"/>
      <c r="E39160" s="564"/>
    </row>
    <row r="39161" spans="3:5">
      <c r="C39161" s="564"/>
      <c r="E39161" s="564"/>
    </row>
    <row r="39162" spans="3:5">
      <c r="C39162" s="564"/>
      <c r="E39162" s="564"/>
    </row>
    <row r="39163" spans="3:5">
      <c r="C39163" s="564"/>
      <c r="E39163" s="564"/>
    </row>
    <row r="39164" spans="3:5">
      <c r="C39164" s="564"/>
      <c r="E39164" s="564"/>
    </row>
    <row r="39165" spans="3:5">
      <c r="C39165" s="564"/>
      <c r="E39165" s="564"/>
    </row>
    <row r="39166" spans="3:5">
      <c r="C39166" s="564"/>
      <c r="E39166" s="564"/>
    </row>
    <row r="39167" spans="3:5">
      <c r="C39167" s="564"/>
      <c r="E39167" s="564"/>
    </row>
    <row r="39168" spans="3:5">
      <c r="C39168" s="564"/>
      <c r="E39168" s="564"/>
    </row>
    <row r="39169" spans="3:5">
      <c r="C39169" s="564"/>
      <c r="E39169" s="564"/>
    </row>
    <row r="39170" spans="3:5">
      <c r="C39170" s="564"/>
      <c r="E39170" s="564"/>
    </row>
    <row r="39171" spans="3:5">
      <c r="C39171" s="564"/>
      <c r="E39171" s="564"/>
    </row>
    <row r="39172" spans="3:5">
      <c r="C39172" s="564"/>
      <c r="E39172" s="564"/>
    </row>
    <row r="39173" spans="3:5">
      <c r="C39173" s="564"/>
      <c r="E39173" s="564"/>
    </row>
    <row r="39174" spans="3:5">
      <c r="C39174" s="564"/>
      <c r="E39174" s="564"/>
    </row>
    <row r="39175" spans="3:5">
      <c r="C39175" s="564"/>
      <c r="E39175" s="564"/>
    </row>
    <row r="39176" spans="3:5">
      <c r="C39176" s="564"/>
      <c r="E39176" s="564"/>
    </row>
    <row r="39177" spans="3:5">
      <c r="C39177" s="564"/>
      <c r="E39177" s="564"/>
    </row>
    <row r="39178" spans="3:5">
      <c r="C39178" s="564"/>
      <c r="E39178" s="564"/>
    </row>
    <row r="39179" spans="3:5">
      <c r="C39179" s="564"/>
      <c r="E39179" s="564"/>
    </row>
    <row r="39180" spans="3:5">
      <c r="C39180" s="564"/>
      <c r="E39180" s="564"/>
    </row>
    <row r="39181" spans="3:5">
      <c r="C39181" s="564"/>
      <c r="E39181" s="564"/>
    </row>
    <row r="39182" spans="3:5">
      <c r="C39182" s="564"/>
      <c r="E39182" s="564"/>
    </row>
    <row r="39183" spans="3:5">
      <c r="C39183" s="564"/>
      <c r="E39183" s="564"/>
    </row>
    <row r="39184" spans="3:5">
      <c r="C39184" s="564"/>
      <c r="E39184" s="564"/>
    </row>
    <row r="39185" spans="3:5">
      <c r="C39185" s="564"/>
      <c r="E39185" s="564"/>
    </row>
    <row r="39186" spans="3:5">
      <c r="C39186" s="564"/>
      <c r="E39186" s="564"/>
    </row>
    <row r="39187" spans="3:5">
      <c r="C39187" s="564"/>
      <c r="E39187" s="564"/>
    </row>
    <row r="39188" spans="3:5">
      <c r="C39188" s="564"/>
      <c r="E39188" s="564"/>
    </row>
    <row r="39189" spans="3:5">
      <c r="C39189" s="564"/>
      <c r="E39189" s="564"/>
    </row>
    <row r="39190" spans="3:5">
      <c r="C39190" s="564"/>
      <c r="E39190" s="564"/>
    </row>
    <row r="39191" spans="3:5">
      <c r="C39191" s="564"/>
      <c r="E39191" s="564"/>
    </row>
    <row r="39192" spans="3:5">
      <c r="C39192" s="564"/>
      <c r="E39192" s="564"/>
    </row>
    <row r="39193" spans="3:5">
      <c r="C39193" s="564"/>
      <c r="E39193" s="564"/>
    </row>
    <row r="39194" spans="3:5">
      <c r="C39194" s="564"/>
      <c r="E39194" s="564"/>
    </row>
    <row r="39195" spans="3:5">
      <c r="C39195" s="564"/>
      <c r="E39195" s="564"/>
    </row>
    <row r="39196" spans="3:5">
      <c r="C39196" s="564"/>
      <c r="E39196" s="564"/>
    </row>
    <row r="39197" spans="3:5">
      <c r="C39197" s="564"/>
      <c r="E39197" s="564"/>
    </row>
    <row r="39198" spans="3:5">
      <c r="C39198" s="564"/>
      <c r="E39198" s="564"/>
    </row>
    <row r="39199" spans="3:5">
      <c r="C39199" s="564"/>
      <c r="E39199" s="564"/>
    </row>
    <row r="39200" spans="3:5">
      <c r="C39200" s="564"/>
      <c r="E39200" s="564"/>
    </row>
    <row r="39201" spans="3:5">
      <c r="C39201" s="564"/>
      <c r="E39201" s="564"/>
    </row>
    <row r="39202" spans="3:5">
      <c r="C39202" s="564"/>
      <c r="E39202" s="564"/>
    </row>
    <row r="39203" spans="3:5">
      <c r="C39203" s="564"/>
      <c r="E39203" s="564"/>
    </row>
    <row r="39204" spans="3:5">
      <c r="C39204" s="564"/>
      <c r="E39204" s="564"/>
    </row>
    <row r="39205" spans="3:5">
      <c r="C39205" s="564"/>
      <c r="E39205" s="564"/>
    </row>
    <row r="39206" spans="3:5">
      <c r="C39206" s="564"/>
      <c r="E39206" s="564"/>
    </row>
    <row r="39207" spans="3:5">
      <c r="C39207" s="564"/>
      <c r="E39207" s="564"/>
    </row>
    <row r="39208" spans="3:5">
      <c r="C39208" s="564"/>
      <c r="E39208" s="564"/>
    </row>
    <row r="39209" spans="3:5">
      <c r="C39209" s="564"/>
      <c r="E39209" s="564"/>
    </row>
    <row r="39210" spans="3:5">
      <c r="C39210" s="564"/>
      <c r="E39210" s="564"/>
    </row>
    <row r="39211" spans="3:5">
      <c r="C39211" s="564"/>
      <c r="E39211" s="564"/>
    </row>
    <row r="39212" spans="3:5">
      <c r="C39212" s="564"/>
      <c r="E39212" s="564"/>
    </row>
    <row r="39213" spans="3:5">
      <c r="C39213" s="564"/>
      <c r="E39213" s="564"/>
    </row>
    <row r="39214" spans="3:5">
      <c r="C39214" s="564"/>
      <c r="E39214" s="564"/>
    </row>
    <row r="39215" spans="3:5">
      <c r="C39215" s="564"/>
      <c r="E39215" s="564"/>
    </row>
    <row r="39216" spans="3:5">
      <c r="C39216" s="564"/>
      <c r="E39216" s="564"/>
    </row>
    <row r="39217" spans="3:5">
      <c r="C39217" s="564"/>
      <c r="E39217" s="564"/>
    </row>
    <row r="39218" spans="3:5">
      <c r="C39218" s="564"/>
      <c r="E39218" s="564"/>
    </row>
    <row r="39219" spans="3:5">
      <c r="C39219" s="564"/>
      <c r="E39219" s="564"/>
    </row>
    <row r="39220" spans="3:5">
      <c r="C39220" s="564"/>
      <c r="E39220" s="564"/>
    </row>
    <row r="39221" spans="3:5">
      <c r="C39221" s="564"/>
      <c r="E39221" s="564"/>
    </row>
    <row r="39222" spans="3:5">
      <c r="C39222" s="564"/>
      <c r="E39222" s="564"/>
    </row>
    <row r="39223" spans="3:5">
      <c r="C39223" s="564"/>
      <c r="E39223" s="564"/>
    </row>
    <row r="39224" spans="3:5">
      <c r="C39224" s="564"/>
      <c r="E39224" s="564"/>
    </row>
    <row r="39225" spans="3:5">
      <c r="C39225" s="564"/>
      <c r="E39225" s="564"/>
    </row>
    <row r="39226" spans="3:5">
      <c r="C39226" s="564"/>
      <c r="E39226" s="564"/>
    </row>
    <row r="39227" spans="3:5">
      <c r="C39227" s="564"/>
      <c r="E39227" s="564"/>
    </row>
    <row r="39228" spans="3:5">
      <c r="C39228" s="564"/>
      <c r="E39228" s="564"/>
    </row>
    <row r="39229" spans="3:5">
      <c r="C39229" s="564"/>
      <c r="E39229" s="564"/>
    </row>
    <row r="39230" spans="3:5">
      <c r="C39230" s="564"/>
      <c r="E39230" s="564"/>
    </row>
    <row r="39231" spans="3:5">
      <c r="C39231" s="564"/>
      <c r="E39231" s="564"/>
    </row>
    <row r="39232" spans="3:5">
      <c r="C39232" s="564"/>
      <c r="E39232" s="564"/>
    </row>
    <row r="39233" spans="3:5">
      <c r="C39233" s="564"/>
      <c r="E39233" s="564"/>
    </row>
    <row r="39234" spans="3:5">
      <c r="C39234" s="564"/>
      <c r="E39234" s="564"/>
    </row>
    <row r="39235" spans="3:5">
      <c r="C39235" s="564"/>
      <c r="E39235" s="564"/>
    </row>
    <row r="39236" spans="3:5">
      <c r="C39236" s="564"/>
      <c r="E39236" s="564"/>
    </row>
    <row r="39237" spans="3:5">
      <c r="C39237" s="564"/>
      <c r="E39237" s="564"/>
    </row>
    <row r="39238" spans="3:5">
      <c r="C39238" s="564"/>
      <c r="E39238" s="564"/>
    </row>
    <row r="39239" spans="3:5">
      <c r="C39239" s="564"/>
      <c r="E39239" s="564"/>
    </row>
    <row r="39240" spans="3:5">
      <c r="C39240" s="564"/>
      <c r="E39240" s="564"/>
    </row>
    <row r="39241" spans="3:5">
      <c r="C39241" s="564"/>
      <c r="E39241" s="564"/>
    </row>
    <row r="39242" spans="3:5">
      <c r="C39242" s="564"/>
      <c r="E39242" s="564"/>
    </row>
    <row r="39243" spans="3:5">
      <c r="C39243" s="564"/>
      <c r="E39243" s="564"/>
    </row>
    <row r="39244" spans="3:5">
      <c r="C39244" s="564"/>
      <c r="E39244" s="564"/>
    </row>
    <row r="39245" spans="3:5">
      <c r="C39245" s="564"/>
      <c r="E39245" s="564"/>
    </row>
    <row r="39246" spans="3:5">
      <c r="C39246" s="564"/>
      <c r="E39246" s="564"/>
    </row>
    <row r="39247" spans="3:5">
      <c r="C39247" s="564"/>
      <c r="E39247" s="564"/>
    </row>
    <row r="39248" spans="3:5">
      <c r="C39248" s="564"/>
      <c r="E39248" s="564"/>
    </row>
    <row r="39249" spans="3:5">
      <c r="C39249" s="564"/>
      <c r="E39249" s="564"/>
    </row>
    <row r="39250" spans="3:5">
      <c r="C39250" s="564"/>
      <c r="E39250" s="564"/>
    </row>
    <row r="39251" spans="3:5">
      <c r="C39251" s="564"/>
      <c r="E39251" s="564"/>
    </row>
    <row r="39252" spans="3:5">
      <c r="C39252" s="564"/>
      <c r="E39252" s="564"/>
    </row>
    <row r="39253" spans="3:5">
      <c r="C39253" s="564"/>
      <c r="E39253" s="564"/>
    </row>
    <row r="39254" spans="3:5">
      <c r="C39254" s="564"/>
      <c r="E39254" s="564"/>
    </row>
    <row r="39255" spans="3:5">
      <c r="C39255" s="564"/>
      <c r="E39255" s="564"/>
    </row>
    <row r="39256" spans="3:5">
      <c r="C39256" s="564"/>
      <c r="E39256" s="564"/>
    </row>
    <row r="39257" spans="3:5">
      <c r="C39257" s="564"/>
      <c r="E39257" s="564"/>
    </row>
    <row r="39258" spans="3:5">
      <c r="C39258" s="564"/>
      <c r="E39258" s="564"/>
    </row>
    <row r="39259" spans="3:5">
      <c r="C39259" s="564"/>
      <c r="E39259" s="564"/>
    </row>
    <row r="39260" spans="3:5">
      <c r="C39260" s="564"/>
      <c r="E39260" s="564"/>
    </row>
    <row r="39261" spans="3:5">
      <c r="C39261" s="564"/>
      <c r="E39261" s="564"/>
    </row>
    <row r="39262" spans="3:5">
      <c r="C39262" s="564"/>
      <c r="E39262" s="564"/>
    </row>
    <row r="39263" spans="3:5">
      <c r="C39263" s="564"/>
      <c r="E39263" s="564"/>
    </row>
    <row r="39264" spans="3:5">
      <c r="C39264" s="564"/>
      <c r="E39264" s="564"/>
    </row>
    <row r="39265" spans="3:5">
      <c r="C39265" s="564"/>
      <c r="E39265" s="564"/>
    </row>
    <row r="39266" spans="3:5">
      <c r="C39266" s="564"/>
      <c r="E39266" s="564"/>
    </row>
    <row r="39267" spans="3:5">
      <c r="C39267" s="564"/>
      <c r="E39267" s="564"/>
    </row>
    <row r="39268" spans="3:5">
      <c r="C39268" s="564"/>
      <c r="E39268" s="564"/>
    </row>
    <row r="39269" spans="3:5">
      <c r="C39269" s="564"/>
      <c r="E39269" s="564"/>
    </row>
    <row r="39270" spans="3:5">
      <c r="C39270" s="564"/>
      <c r="E39270" s="564"/>
    </row>
    <row r="39271" spans="3:5">
      <c r="C39271" s="564"/>
      <c r="E39271" s="564"/>
    </row>
    <row r="39272" spans="3:5">
      <c r="C39272" s="564"/>
      <c r="E39272" s="564"/>
    </row>
    <row r="39273" spans="3:5">
      <c r="C39273" s="564"/>
      <c r="E39273" s="564"/>
    </row>
    <row r="39274" spans="3:5">
      <c r="C39274" s="564"/>
      <c r="E39274" s="564"/>
    </row>
    <row r="39275" spans="3:5">
      <c r="C39275" s="564"/>
      <c r="E39275" s="564"/>
    </row>
    <row r="39276" spans="3:5">
      <c r="C39276" s="564"/>
      <c r="E39276" s="564"/>
    </row>
    <row r="39277" spans="3:5">
      <c r="C39277" s="564"/>
      <c r="E39277" s="564"/>
    </row>
    <row r="39278" spans="3:5">
      <c r="C39278" s="564"/>
      <c r="E39278" s="564"/>
    </row>
    <row r="39279" spans="3:5">
      <c r="C39279" s="564"/>
      <c r="E39279" s="564"/>
    </row>
    <row r="39280" spans="3:5">
      <c r="C39280" s="564"/>
      <c r="E39280" s="564"/>
    </row>
    <row r="39281" spans="3:5">
      <c r="C39281" s="564"/>
      <c r="E39281" s="564"/>
    </row>
    <row r="39282" spans="3:5">
      <c r="C39282" s="564"/>
      <c r="E39282" s="564"/>
    </row>
    <row r="39283" spans="3:5">
      <c r="C39283" s="564"/>
      <c r="E39283" s="564"/>
    </row>
    <row r="39284" spans="3:5">
      <c r="C39284" s="564"/>
      <c r="E39284" s="564"/>
    </row>
    <row r="39285" spans="3:5">
      <c r="C39285" s="564"/>
      <c r="E39285" s="564"/>
    </row>
    <row r="39286" spans="3:5">
      <c r="C39286" s="564"/>
      <c r="E39286" s="564"/>
    </row>
    <row r="39287" spans="3:5">
      <c r="C39287" s="564"/>
      <c r="E39287" s="564"/>
    </row>
    <row r="39288" spans="3:5">
      <c r="C39288" s="564"/>
      <c r="E39288" s="564"/>
    </row>
    <row r="39289" spans="3:5">
      <c r="C39289" s="564"/>
      <c r="E39289" s="564"/>
    </row>
    <row r="39290" spans="3:5">
      <c r="C39290" s="564"/>
      <c r="E39290" s="564"/>
    </row>
    <row r="39291" spans="3:5">
      <c r="C39291" s="564"/>
      <c r="E39291" s="564"/>
    </row>
    <row r="39292" spans="3:5">
      <c r="C39292" s="564"/>
      <c r="E39292" s="564"/>
    </row>
    <row r="39293" spans="3:5">
      <c r="C39293" s="564"/>
      <c r="E39293" s="564"/>
    </row>
    <row r="39294" spans="3:5">
      <c r="C39294" s="564"/>
      <c r="E39294" s="564"/>
    </row>
    <row r="39295" spans="3:5">
      <c r="C39295" s="564"/>
      <c r="E39295" s="564"/>
    </row>
    <row r="39296" spans="3:5">
      <c r="C39296" s="564"/>
      <c r="E39296" s="564"/>
    </row>
    <row r="39297" spans="3:5">
      <c r="C39297" s="564"/>
      <c r="E39297" s="564"/>
    </row>
    <row r="39298" spans="3:5">
      <c r="C39298" s="564"/>
      <c r="E39298" s="564"/>
    </row>
    <row r="39299" spans="3:5">
      <c r="C39299" s="564"/>
      <c r="E39299" s="564"/>
    </row>
    <row r="39300" spans="3:5">
      <c r="C39300" s="564"/>
      <c r="E39300" s="564"/>
    </row>
    <row r="39301" spans="3:5">
      <c r="C39301" s="564"/>
      <c r="E39301" s="564"/>
    </row>
    <row r="39302" spans="3:5">
      <c r="C39302" s="564"/>
      <c r="E39302" s="564"/>
    </row>
    <row r="39303" spans="3:5">
      <c r="C39303" s="564"/>
      <c r="E39303" s="564"/>
    </row>
    <row r="39304" spans="3:5">
      <c r="C39304" s="564"/>
      <c r="E39304" s="564"/>
    </row>
    <row r="39305" spans="3:5">
      <c r="C39305" s="564"/>
      <c r="E39305" s="564"/>
    </row>
    <row r="39306" spans="3:5">
      <c r="C39306" s="564"/>
      <c r="E39306" s="564"/>
    </row>
    <row r="39307" spans="3:5">
      <c r="C39307" s="564"/>
      <c r="E39307" s="564"/>
    </row>
    <row r="39308" spans="3:5">
      <c r="C39308" s="564"/>
      <c r="E39308" s="564"/>
    </row>
    <row r="39309" spans="3:5">
      <c r="C39309" s="564"/>
      <c r="E39309" s="564"/>
    </row>
    <row r="39310" spans="3:5">
      <c r="C39310" s="564"/>
      <c r="E39310" s="564"/>
    </row>
    <row r="39311" spans="3:5">
      <c r="C39311" s="564"/>
      <c r="E39311" s="564"/>
    </row>
    <row r="39312" spans="3:5">
      <c r="C39312" s="564"/>
      <c r="E39312" s="564"/>
    </row>
    <row r="39313" spans="3:5">
      <c r="C39313" s="564"/>
      <c r="E39313" s="564"/>
    </row>
    <row r="39314" spans="3:5">
      <c r="C39314" s="564"/>
      <c r="E39314" s="564"/>
    </row>
    <row r="39315" spans="3:5">
      <c r="C39315" s="564"/>
      <c r="E39315" s="564"/>
    </row>
    <row r="39316" spans="3:5">
      <c r="C39316" s="564"/>
      <c r="E39316" s="564"/>
    </row>
    <row r="39317" spans="3:5">
      <c r="C39317" s="564"/>
      <c r="E39317" s="564"/>
    </row>
    <row r="39318" spans="3:5">
      <c r="C39318" s="564"/>
      <c r="E39318" s="564"/>
    </row>
    <row r="39319" spans="3:5">
      <c r="C39319" s="564"/>
      <c r="E39319" s="564"/>
    </row>
    <row r="39320" spans="3:5">
      <c r="C39320" s="564"/>
      <c r="E39320" s="564"/>
    </row>
    <row r="39321" spans="3:5">
      <c r="C39321" s="564"/>
      <c r="E39321" s="564"/>
    </row>
    <row r="39322" spans="3:5">
      <c r="C39322" s="564"/>
      <c r="E39322" s="564"/>
    </row>
    <row r="39323" spans="3:5">
      <c r="C39323" s="564"/>
      <c r="E39323" s="564"/>
    </row>
    <row r="39324" spans="3:5">
      <c r="C39324" s="564"/>
      <c r="E39324" s="564"/>
    </row>
    <row r="39325" spans="3:5">
      <c r="C39325" s="564"/>
      <c r="E39325" s="564"/>
    </row>
    <row r="39326" spans="3:5">
      <c r="C39326" s="564"/>
      <c r="E39326" s="564"/>
    </row>
    <row r="39327" spans="3:5">
      <c r="C39327" s="564"/>
      <c r="E39327" s="564"/>
    </row>
    <row r="39328" spans="3:5">
      <c r="C39328" s="564"/>
      <c r="E39328" s="564"/>
    </row>
    <row r="39329" spans="3:5">
      <c r="C39329" s="564"/>
      <c r="E39329" s="564"/>
    </row>
    <row r="39330" spans="3:5">
      <c r="C39330" s="564"/>
      <c r="E39330" s="564"/>
    </row>
    <row r="39331" spans="3:5">
      <c r="C39331" s="564"/>
      <c r="E39331" s="564"/>
    </row>
    <row r="39332" spans="3:5">
      <c r="C39332" s="564"/>
      <c r="E39332" s="564"/>
    </row>
    <row r="39333" spans="3:5">
      <c r="C39333" s="564"/>
      <c r="E39333" s="564"/>
    </row>
    <row r="39334" spans="3:5">
      <c r="C39334" s="564"/>
      <c r="E39334" s="564"/>
    </row>
    <row r="39335" spans="3:5">
      <c r="C39335" s="564"/>
      <c r="E39335" s="564"/>
    </row>
    <row r="39336" spans="3:5">
      <c r="C39336" s="564"/>
      <c r="E39336" s="564"/>
    </row>
    <row r="39337" spans="3:5">
      <c r="C39337" s="564"/>
      <c r="E39337" s="564"/>
    </row>
    <row r="39338" spans="3:5">
      <c r="C39338" s="564"/>
      <c r="E39338" s="564"/>
    </row>
    <row r="39339" spans="3:5">
      <c r="C39339" s="564"/>
      <c r="E39339" s="564"/>
    </row>
    <row r="39340" spans="3:5">
      <c r="C39340" s="564"/>
      <c r="E39340" s="564"/>
    </row>
    <row r="39341" spans="3:5">
      <c r="C39341" s="564"/>
      <c r="E39341" s="564"/>
    </row>
    <row r="39342" spans="3:5">
      <c r="C39342" s="564"/>
      <c r="E39342" s="564"/>
    </row>
    <row r="39343" spans="3:5">
      <c r="C39343" s="564"/>
      <c r="E39343" s="564"/>
    </row>
    <row r="39344" spans="3:5">
      <c r="C39344" s="564"/>
      <c r="E39344" s="564"/>
    </row>
    <row r="39345" spans="3:5">
      <c r="C39345" s="564"/>
      <c r="E39345" s="564"/>
    </row>
    <row r="39346" spans="3:5">
      <c r="C39346" s="564"/>
      <c r="E39346" s="564"/>
    </row>
    <row r="39347" spans="3:5">
      <c r="C39347" s="564"/>
      <c r="E39347" s="564"/>
    </row>
    <row r="39348" spans="3:5">
      <c r="C39348" s="564"/>
      <c r="E39348" s="564"/>
    </row>
    <row r="39349" spans="3:5">
      <c r="C39349" s="564"/>
      <c r="E39349" s="564"/>
    </row>
    <row r="39350" spans="3:5">
      <c r="C39350" s="564"/>
      <c r="E39350" s="564"/>
    </row>
    <row r="39351" spans="3:5">
      <c r="C39351" s="564"/>
      <c r="E39351" s="564"/>
    </row>
    <row r="39352" spans="3:5">
      <c r="C39352" s="564"/>
      <c r="E39352" s="564"/>
    </row>
    <row r="39353" spans="3:5">
      <c r="C39353" s="564"/>
      <c r="E39353" s="564"/>
    </row>
    <row r="39354" spans="3:5">
      <c r="C39354" s="564"/>
      <c r="E39354" s="564"/>
    </row>
    <row r="39355" spans="3:5">
      <c r="C39355" s="564"/>
      <c r="E39355" s="564"/>
    </row>
    <row r="39356" spans="3:5">
      <c r="C39356" s="564"/>
      <c r="E39356" s="564"/>
    </row>
    <row r="39357" spans="3:5">
      <c r="C39357" s="564"/>
      <c r="E39357" s="564"/>
    </row>
    <row r="39358" spans="3:5">
      <c r="C39358" s="564"/>
      <c r="E39358" s="564"/>
    </row>
    <row r="39359" spans="3:5">
      <c r="C39359" s="564"/>
      <c r="E39359" s="564"/>
    </row>
    <row r="39360" spans="3:5">
      <c r="C39360" s="564"/>
      <c r="E39360" s="564"/>
    </row>
    <row r="39361" spans="3:5">
      <c r="C39361" s="564"/>
      <c r="E39361" s="564"/>
    </row>
    <row r="39362" spans="3:5">
      <c r="C39362" s="564"/>
      <c r="E39362" s="564"/>
    </row>
    <row r="39363" spans="3:5">
      <c r="C39363" s="564"/>
      <c r="E39363" s="564"/>
    </row>
    <row r="39364" spans="3:5">
      <c r="C39364" s="564"/>
      <c r="E39364" s="564"/>
    </row>
    <row r="39365" spans="3:5">
      <c r="C39365" s="564"/>
      <c r="E39365" s="564"/>
    </row>
    <row r="39366" spans="3:5">
      <c r="C39366" s="564"/>
      <c r="E39366" s="564"/>
    </row>
    <row r="39367" spans="3:5">
      <c r="C39367" s="564"/>
      <c r="E39367" s="564"/>
    </row>
    <row r="39368" spans="3:5">
      <c r="C39368" s="564"/>
      <c r="E39368" s="564"/>
    </row>
    <row r="39369" spans="3:5">
      <c r="C39369" s="564"/>
      <c r="E39369" s="564"/>
    </row>
    <row r="39370" spans="3:5">
      <c r="C39370" s="564"/>
      <c r="E39370" s="564"/>
    </row>
    <row r="39371" spans="3:5">
      <c r="C39371" s="564"/>
      <c r="E39371" s="564"/>
    </row>
    <row r="39372" spans="3:5">
      <c r="C39372" s="564"/>
      <c r="E39372" s="564"/>
    </row>
    <row r="39373" spans="3:5">
      <c r="C39373" s="564"/>
      <c r="E39373" s="564"/>
    </row>
    <row r="39374" spans="3:5">
      <c r="C39374" s="564"/>
      <c r="E39374" s="564"/>
    </row>
    <row r="39375" spans="3:5">
      <c r="C39375" s="564"/>
      <c r="E39375" s="564"/>
    </row>
    <row r="39376" spans="3:5">
      <c r="C39376" s="564"/>
      <c r="E39376" s="564"/>
    </row>
    <row r="39377" spans="3:5">
      <c r="C39377" s="564"/>
      <c r="E39377" s="564"/>
    </row>
    <row r="39378" spans="3:5">
      <c r="C39378" s="564"/>
      <c r="E39378" s="564"/>
    </row>
    <row r="39379" spans="3:5">
      <c r="C39379" s="564"/>
      <c r="E39379" s="564"/>
    </row>
    <row r="39380" spans="3:5">
      <c r="C39380" s="564"/>
      <c r="E39380" s="564"/>
    </row>
    <row r="39381" spans="3:5">
      <c r="C39381" s="564"/>
      <c r="E39381" s="564"/>
    </row>
    <row r="39382" spans="3:5">
      <c r="C39382" s="564"/>
      <c r="E39382" s="564"/>
    </row>
    <row r="39383" spans="3:5">
      <c r="C39383" s="564"/>
      <c r="E39383" s="564"/>
    </row>
    <row r="39384" spans="3:5">
      <c r="C39384" s="564"/>
      <c r="E39384" s="564"/>
    </row>
    <row r="39385" spans="3:5">
      <c r="C39385" s="564"/>
      <c r="E39385" s="564"/>
    </row>
    <row r="39386" spans="3:5">
      <c r="C39386" s="564"/>
      <c r="E39386" s="564"/>
    </row>
    <row r="39387" spans="3:5">
      <c r="C39387" s="564"/>
      <c r="E39387" s="564"/>
    </row>
    <row r="39388" spans="3:5">
      <c r="C39388" s="564"/>
      <c r="E39388" s="564"/>
    </row>
    <row r="39389" spans="3:5">
      <c r="C39389" s="564"/>
      <c r="E39389" s="564"/>
    </row>
    <row r="39390" spans="3:5">
      <c r="C39390" s="564"/>
      <c r="E39390" s="564"/>
    </row>
    <row r="39391" spans="3:5">
      <c r="C39391" s="564"/>
      <c r="E39391" s="564"/>
    </row>
    <row r="39392" spans="3:5">
      <c r="C39392" s="564"/>
      <c r="E39392" s="564"/>
    </row>
    <row r="39393" spans="3:5">
      <c r="C39393" s="564"/>
      <c r="E39393" s="564"/>
    </row>
    <row r="39394" spans="3:5">
      <c r="C39394" s="564"/>
      <c r="E39394" s="564"/>
    </row>
    <row r="39395" spans="3:5">
      <c r="C39395" s="564"/>
      <c r="E39395" s="564"/>
    </row>
    <row r="39396" spans="3:5">
      <c r="C39396" s="564"/>
      <c r="E39396" s="564"/>
    </row>
    <row r="39397" spans="3:5">
      <c r="C39397" s="564"/>
      <c r="E39397" s="564"/>
    </row>
    <row r="39398" spans="3:5">
      <c r="C39398" s="564"/>
      <c r="E39398" s="564"/>
    </row>
    <row r="39399" spans="3:5">
      <c r="C39399" s="564"/>
      <c r="E39399" s="564"/>
    </row>
    <row r="39400" spans="3:5">
      <c r="C39400" s="564"/>
      <c r="E39400" s="564"/>
    </row>
    <row r="39401" spans="3:5">
      <c r="C39401" s="564"/>
      <c r="E39401" s="564"/>
    </row>
    <row r="39402" spans="3:5">
      <c r="C39402" s="564"/>
      <c r="E39402" s="564"/>
    </row>
    <row r="39403" spans="3:5">
      <c r="C39403" s="564"/>
      <c r="E39403" s="564"/>
    </row>
    <row r="39404" spans="3:5">
      <c r="C39404" s="564"/>
      <c r="E39404" s="564"/>
    </row>
    <row r="39405" spans="3:5">
      <c r="C39405" s="564"/>
      <c r="E39405" s="564"/>
    </row>
    <row r="39406" spans="3:5">
      <c r="C39406" s="564"/>
      <c r="E39406" s="564"/>
    </row>
    <row r="39407" spans="3:5">
      <c r="C39407" s="564"/>
      <c r="E39407" s="564"/>
    </row>
    <row r="39408" spans="3:5">
      <c r="C39408" s="564"/>
      <c r="E39408" s="564"/>
    </row>
    <row r="39409" spans="3:5">
      <c r="C39409" s="564"/>
      <c r="E39409" s="564"/>
    </row>
    <row r="39410" spans="3:5">
      <c r="C39410" s="564"/>
      <c r="E39410" s="564"/>
    </row>
    <row r="39411" spans="3:5">
      <c r="C39411" s="564"/>
      <c r="E39411" s="564"/>
    </row>
    <row r="39412" spans="3:5">
      <c r="C39412" s="564"/>
      <c r="E39412" s="564"/>
    </row>
    <row r="39413" spans="3:5">
      <c r="C39413" s="564"/>
      <c r="E39413" s="564"/>
    </row>
    <row r="39414" spans="3:5">
      <c r="C39414" s="564"/>
      <c r="E39414" s="564"/>
    </row>
    <row r="39415" spans="3:5">
      <c r="C39415" s="564"/>
      <c r="E39415" s="564"/>
    </row>
    <row r="39416" spans="3:5">
      <c r="C39416" s="564"/>
      <c r="E39416" s="564"/>
    </row>
    <row r="39417" spans="3:5">
      <c r="C39417" s="564"/>
      <c r="E39417" s="564"/>
    </row>
    <row r="39418" spans="3:5">
      <c r="C39418" s="564"/>
      <c r="E39418" s="564"/>
    </row>
    <row r="39419" spans="3:5">
      <c r="C39419" s="564"/>
      <c r="E39419" s="564"/>
    </row>
    <row r="39420" spans="3:5">
      <c r="C39420" s="564"/>
      <c r="E39420" s="564"/>
    </row>
    <row r="39421" spans="3:5">
      <c r="C39421" s="564"/>
      <c r="E39421" s="564"/>
    </row>
    <row r="39422" spans="3:5">
      <c r="C39422" s="564"/>
      <c r="E39422" s="564"/>
    </row>
    <row r="39423" spans="3:5">
      <c r="C39423" s="564"/>
      <c r="E39423" s="564"/>
    </row>
    <row r="39424" spans="3:5">
      <c r="C39424" s="564"/>
      <c r="E39424" s="564"/>
    </row>
    <row r="39425" spans="3:5">
      <c r="C39425" s="564"/>
      <c r="E39425" s="564"/>
    </row>
    <row r="39426" spans="3:5">
      <c r="C39426" s="564"/>
      <c r="E39426" s="564"/>
    </row>
    <row r="39427" spans="3:5">
      <c r="C39427" s="564"/>
      <c r="E39427" s="564"/>
    </row>
    <row r="39428" spans="3:5">
      <c r="C39428" s="564"/>
      <c r="E39428" s="564"/>
    </row>
    <row r="39429" spans="3:5">
      <c r="C39429" s="564"/>
      <c r="E39429" s="564"/>
    </row>
    <row r="39430" spans="3:5">
      <c r="C39430" s="564"/>
      <c r="E39430" s="564"/>
    </row>
    <row r="39431" spans="3:5">
      <c r="C39431" s="564"/>
      <c r="E39431" s="564"/>
    </row>
    <row r="39432" spans="3:5">
      <c r="C39432" s="564"/>
      <c r="E39432" s="564"/>
    </row>
    <row r="39433" spans="3:5">
      <c r="C39433" s="564"/>
      <c r="E39433" s="564"/>
    </row>
    <row r="39434" spans="3:5">
      <c r="C39434" s="564"/>
      <c r="E39434" s="564"/>
    </row>
    <row r="39435" spans="3:5">
      <c r="C39435" s="564"/>
      <c r="E39435" s="564"/>
    </row>
    <row r="39436" spans="3:5">
      <c r="C39436" s="564"/>
      <c r="E39436" s="564"/>
    </row>
    <row r="39437" spans="3:5">
      <c r="C39437" s="564"/>
      <c r="E39437" s="564"/>
    </row>
    <row r="39438" spans="3:5">
      <c r="C39438" s="564"/>
      <c r="E39438" s="564"/>
    </row>
    <row r="39439" spans="3:5">
      <c r="C39439" s="564"/>
      <c r="E39439" s="564"/>
    </row>
    <row r="39440" spans="3:5">
      <c r="C39440" s="564"/>
      <c r="E39440" s="564"/>
    </row>
    <row r="39441" spans="3:5">
      <c r="C39441" s="564"/>
      <c r="E39441" s="564"/>
    </row>
    <row r="39442" spans="3:5">
      <c r="C39442" s="564"/>
      <c r="E39442" s="564"/>
    </row>
    <row r="39443" spans="3:5">
      <c r="C39443" s="564"/>
      <c r="E39443" s="564"/>
    </row>
    <row r="39444" spans="3:5">
      <c r="C39444" s="564"/>
      <c r="E39444" s="564"/>
    </row>
    <row r="39445" spans="3:5">
      <c r="C39445" s="564"/>
      <c r="E39445" s="564"/>
    </row>
    <row r="39446" spans="3:5">
      <c r="C39446" s="564"/>
      <c r="E39446" s="564"/>
    </row>
    <row r="39447" spans="3:5">
      <c r="C39447" s="564"/>
      <c r="E39447" s="564"/>
    </row>
    <row r="39448" spans="3:5">
      <c r="C39448" s="564"/>
      <c r="E39448" s="564"/>
    </row>
    <row r="39449" spans="3:5">
      <c r="C39449" s="564"/>
      <c r="E39449" s="564"/>
    </row>
    <row r="39450" spans="3:5">
      <c r="C39450" s="564"/>
      <c r="E39450" s="564"/>
    </row>
    <row r="39451" spans="3:5">
      <c r="C39451" s="564"/>
      <c r="E39451" s="564"/>
    </row>
    <row r="39452" spans="3:5">
      <c r="C39452" s="564"/>
      <c r="E39452" s="564"/>
    </row>
    <row r="39453" spans="3:5">
      <c r="C39453" s="564"/>
      <c r="E39453" s="564"/>
    </row>
    <row r="39454" spans="3:5">
      <c r="C39454" s="564"/>
      <c r="E39454" s="564"/>
    </row>
    <row r="39455" spans="3:5">
      <c r="C39455" s="564"/>
      <c r="E39455" s="564"/>
    </row>
    <row r="39456" spans="3:5">
      <c r="C39456" s="564"/>
      <c r="E39456" s="564"/>
    </row>
    <row r="39457" spans="3:5">
      <c r="C39457" s="564"/>
      <c r="E39457" s="564"/>
    </row>
    <row r="39458" spans="3:5">
      <c r="C39458" s="564"/>
      <c r="E39458" s="564"/>
    </row>
    <row r="39459" spans="3:5">
      <c r="C39459" s="564"/>
      <c r="E39459" s="564"/>
    </row>
    <row r="39460" spans="3:5">
      <c r="C39460" s="564"/>
      <c r="E39460" s="564"/>
    </row>
    <row r="39461" spans="3:5">
      <c r="C39461" s="564"/>
      <c r="E39461" s="564"/>
    </row>
    <row r="39462" spans="3:5">
      <c r="C39462" s="564"/>
      <c r="E39462" s="564"/>
    </row>
    <row r="39463" spans="3:5">
      <c r="C39463" s="564"/>
      <c r="E39463" s="564"/>
    </row>
    <row r="39464" spans="3:5">
      <c r="C39464" s="564"/>
      <c r="E39464" s="564"/>
    </row>
    <row r="39465" spans="3:5">
      <c r="C39465" s="564"/>
      <c r="E39465" s="564"/>
    </row>
    <row r="39466" spans="3:5">
      <c r="C39466" s="564"/>
      <c r="E39466" s="564"/>
    </row>
    <row r="39467" spans="3:5">
      <c r="C39467" s="564"/>
      <c r="E39467" s="564"/>
    </row>
    <row r="39468" spans="3:5">
      <c r="C39468" s="564"/>
      <c r="E39468" s="564"/>
    </row>
    <row r="39469" spans="3:5">
      <c r="C39469" s="564"/>
      <c r="E39469" s="564"/>
    </row>
    <row r="39470" spans="3:5">
      <c r="C39470" s="564"/>
      <c r="E39470" s="564"/>
    </row>
    <row r="39471" spans="3:5">
      <c r="C39471" s="564"/>
      <c r="E39471" s="564"/>
    </row>
    <row r="39472" spans="3:5">
      <c r="C39472" s="564"/>
      <c r="E39472" s="564"/>
    </row>
    <row r="39473" spans="3:5">
      <c r="C39473" s="564"/>
      <c r="E39473" s="564"/>
    </row>
    <row r="39474" spans="3:5">
      <c r="C39474" s="564"/>
      <c r="E39474" s="564"/>
    </row>
    <row r="39475" spans="3:5">
      <c r="C39475" s="564"/>
      <c r="E39475" s="564"/>
    </row>
    <row r="39476" spans="3:5">
      <c r="C39476" s="564"/>
      <c r="E39476" s="564"/>
    </row>
    <row r="39477" spans="3:5">
      <c r="C39477" s="564"/>
      <c r="E39477" s="564"/>
    </row>
    <row r="39478" spans="3:5">
      <c r="C39478" s="564"/>
      <c r="E39478" s="564"/>
    </row>
    <row r="39479" spans="3:5">
      <c r="C39479" s="564"/>
      <c r="E39479" s="564"/>
    </row>
    <row r="39480" spans="3:5">
      <c r="C39480" s="564"/>
      <c r="E39480" s="564"/>
    </row>
    <row r="39481" spans="3:5">
      <c r="C39481" s="564"/>
      <c r="E39481" s="564"/>
    </row>
    <row r="39482" spans="3:5">
      <c r="C39482" s="564"/>
      <c r="E39482" s="564"/>
    </row>
    <row r="39483" spans="3:5">
      <c r="C39483" s="564"/>
      <c r="E39483" s="564"/>
    </row>
    <row r="39484" spans="3:5">
      <c r="C39484" s="564"/>
      <c r="E39484" s="564"/>
    </row>
    <row r="39485" spans="3:5">
      <c r="C39485" s="564"/>
      <c r="E39485" s="564"/>
    </row>
    <row r="39486" spans="3:5">
      <c r="C39486" s="564"/>
      <c r="E39486" s="564"/>
    </row>
    <row r="39487" spans="3:5">
      <c r="C39487" s="564"/>
      <c r="E39487" s="564"/>
    </row>
    <row r="39488" spans="3:5">
      <c r="C39488" s="564"/>
      <c r="E39488" s="564"/>
    </row>
    <row r="39489" spans="3:5">
      <c r="C39489" s="564"/>
      <c r="E39489" s="564"/>
    </row>
    <row r="39490" spans="3:5">
      <c r="C39490" s="564"/>
      <c r="E39490" s="564"/>
    </row>
    <row r="39491" spans="3:5">
      <c r="C39491" s="564"/>
      <c r="E39491" s="564"/>
    </row>
    <row r="39492" spans="3:5">
      <c r="C39492" s="564"/>
      <c r="E39492" s="564"/>
    </row>
    <row r="39493" spans="3:5">
      <c r="C39493" s="564"/>
      <c r="E39493" s="564"/>
    </row>
    <row r="39494" spans="3:5">
      <c r="C39494" s="564"/>
      <c r="E39494" s="564"/>
    </row>
    <row r="39495" spans="3:5">
      <c r="C39495" s="564"/>
      <c r="E39495" s="564"/>
    </row>
    <row r="39496" spans="3:5">
      <c r="C39496" s="564"/>
      <c r="E39496" s="564"/>
    </row>
    <row r="39497" spans="3:5">
      <c r="C39497" s="564"/>
      <c r="E39497" s="564"/>
    </row>
    <row r="39498" spans="3:5">
      <c r="C39498" s="564"/>
      <c r="E39498" s="564"/>
    </row>
    <row r="39499" spans="3:5">
      <c r="C39499" s="564"/>
      <c r="E39499" s="564"/>
    </row>
    <row r="39500" spans="3:5">
      <c r="C39500" s="564"/>
      <c r="E39500" s="564"/>
    </row>
    <row r="39501" spans="3:5">
      <c r="C39501" s="564"/>
      <c r="E39501" s="564"/>
    </row>
    <row r="39502" spans="3:5">
      <c r="C39502" s="564"/>
      <c r="E39502" s="564"/>
    </row>
    <row r="39503" spans="3:5">
      <c r="C39503" s="564"/>
      <c r="E39503" s="564"/>
    </row>
    <row r="39504" spans="3:5">
      <c r="C39504" s="564"/>
      <c r="E39504" s="564"/>
    </row>
    <row r="39505" spans="3:5">
      <c r="C39505" s="564"/>
      <c r="E39505" s="564"/>
    </row>
    <row r="39506" spans="3:5">
      <c r="C39506" s="564"/>
      <c r="E39506" s="564"/>
    </row>
    <row r="39507" spans="3:5">
      <c r="C39507" s="564"/>
      <c r="E39507" s="564"/>
    </row>
    <row r="39508" spans="3:5">
      <c r="C39508" s="564"/>
      <c r="E39508" s="564"/>
    </row>
    <row r="39509" spans="3:5">
      <c r="C39509" s="564"/>
      <c r="E39509" s="564"/>
    </row>
    <row r="39510" spans="3:5">
      <c r="C39510" s="564"/>
      <c r="E39510" s="564"/>
    </row>
    <row r="39511" spans="3:5">
      <c r="C39511" s="564"/>
      <c r="E39511" s="564"/>
    </row>
    <row r="39512" spans="3:5">
      <c r="C39512" s="564"/>
      <c r="E39512" s="564"/>
    </row>
    <row r="39513" spans="3:5">
      <c r="C39513" s="564"/>
      <c r="E39513" s="564"/>
    </row>
    <row r="39514" spans="3:5">
      <c r="C39514" s="564"/>
      <c r="E39514" s="564"/>
    </row>
    <row r="39515" spans="3:5">
      <c r="C39515" s="564"/>
      <c r="E39515" s="564"/>
    </row>
    <row r="39516" spans="3:5">
      <c r="C39516" s="564"/>
      <c r="E39516" s="564"/>
    </row>
    <row r="39517" spans="3:5">
      <c r="C39517" s="564"/>
      <c r="E39517" s="564"/>
    </row>
    <row r="39518" spans="3:5">
      <c r="C39518" s="564"/>
      <c r="E39518" s="564"/>
    </row>
    <row r="39519" spans="3:5">
      <c r="C39519" s="564"/>
      <c r="E39519" s="564"/>
    </row>
    <row r="39520" spans="3:5">
      <c r="C39520" s="564"/>
      <c r="E39520" s="564"/>
    </row>
    <row r="39521" spans="3:5">
      <c r="C39521" s="564"/>
      <c r="E39521" s="564"/>
    </row>
    <row r="39522" spans="3:5">
      <c r="C39522" s="564"/>
      <c r="E39522" s="564"/>
    </row>
    <row r="39523" spans="3:5">
      <c r="C39523" s="564"/>
      <c r="E39523" s="564"/>
    </row>
    <row r="39524" spans="3:5">
      <c r="C39524" s="564"/>
      <c r="E39524" s="564"/>
    </row>
    <row r="39525" spans="3:5">
      <c r="C39525" s="564"/>
      <c r="E39525" s="564"/>
    </row>
    <row r="39526" spans="3:5">
      <c r="C39526" s="564"/>
      <c r="E39526" s="564"/>
    </row>
    <row r="39527" spans="3:5">
      <c r="C39527" s="564"/>
      <c r="E39527" s="564"/>
    </row>
    <row r="39528" spans="3:5">
      <c r="C39528" s="564"/>
      <c r="E39528" s="564"/>
    </row>
    <row r="39529" spans="3:5">
      <c r="C39529" s="564"/>
      <c r="E39529" s="564"/>
    </row>
    <row r="39530" spans="3:5">
      <c r="C39530" s="564"/>
      <c r="E39530" s="564"/>
    </row>
    <row r="39531" spans="3:5">
      <c r="C39531" s="564"/>
      <c r="E39531" s="564"/>
    </row>
    <row r="39532" spans="3:5">
      <c r="C39532" s="564"/>
      <c r="E39532" s="564"/>
    </row>
    <row r="39533" spans="3:5">
      <c r="C39533" s="564"/>
      <c r="E39533" s="564"/>
    </row>
    <row r="39534" spans="3:5">
      <c r="C39534" s="564"/>
      <c r="E39534" s="564"/>
    </row>
    <row r="39535" spans="3:5">
      <c r="C39535" s="564"/>
      <c r="E39535" s="564"/>
    </row>
    <row r="39536" spans="3:5">
      <c r="C39536" s="564"/>
      <c r="E39536" s="564"/>
    </row>
    <row r="39537" spans="3:5">
      <c r="C39537" s="564"/>
      <c r="E39537" s="564"/>
    </row>
    <row r="39538" spans="3:5">
      <c r="C39538" s="564"/>
      <c r="E39538" s="564"/>
    </row>
    <row r="39539" spans="3:5">
      <c r="C39539" s="564"/>
      <c r="E39539" s="564"/>
    </row>
    <row r="39540" spans="3:5">
      <c r="C39540" s="564"/>
      <c r="E39540" s="564"/>
    </row>
    <row r="39541" spans="3:5">
      <c r="C39541" s="564"/>
      <c r="E39541" s="564"/>
    </row>
    <row r="39542" spans="3:5">
      <c r="C39542" s="564"/>
      <c r="E39542" s="564"/>
    </row>
    <row r="39543" spans="3:5">
      <c r="C39543" s="564"/>
      <c r="E39543" s="564"/>
    </row>
    <row r="39544" spans="3:5">
      <c r="C39544" s="564"/>
      <c r="E39544" s="564"/>
    </row>
    <row r="39545" spans="3:5">
      <c r="C39545" s="564"/>
      <c r="E39545" s="564"/>
    </row>
    <row r="39546" spans="3:5">
      <c r="C39546" s="564"/>
      <c r="E39546" s="564"/>
    </row>
    <row r="39547" spans="3:5">
      <c r="C39547" s="564"/>
      <c r="E39547" s="564"/>
    </row>
    <row r="39548" spans="3:5">
      <c r="C39548" s="564"/>
      <c r="E39548" s="564"/>
    </row>
    <row r="39549" spans="3:5">
      <c r="C39549" s="564"/>
      <c r="E39549" s="564"/>
    </row>
    <row r="39550" spans="3:5">
      <c r="C39550" s="564"/>
      <c r="E39550" s="564"/>
    </row>
    <row r="39551" spans="3:5">
      <c r="C39551" s="564"/>
      <c r="E39551" s="564"/>
    </row>
    <row r="39552" spans="3:5">
      <c r="C39552" s="564"/>
      <c r="E39552" s="564"/>
    </row>
    <row r="39553" spans="3:5">
      <c r="C39553" s="564"/>
      <c r="E39553" s="564"/>
    </row>
    <row r="39554" spans="3:5">
      <c r="C39554" s="564"/>
      <c r="E39554" s="564"/>
    </row>
    <row r="39555" spans="3:5">
      <c r="C39555" s="564"/>
      <c r="E39555" s="564"/>
    </row>
    <row r="39556" spans="3:5">
      <c r="C39556" s="564"/>
      <c r="E39556" s="564"/>
    </row>
    <row r="39557" spans="3:5">
      <c r="C39557" s="564"/>
      <c r="E39557" s="564"/>
    </row>
    <row r="39558" spans="3:5">
      <c r="C39558" s="564"/>
      <c r="E39558" s="564"/>
    </row>
    <row r="39559" spans="3:5">
      <c r="C39559" s="564"/>
      <c r="E39559" s="564"/>
    </row>
    <row r="39560" spans="3:5">
      <c r="C39560" s="564"/>
      <c r="E39560" s="564"/>
    </row>
    <row r="39561" spans="3:5">
      <c r="C39561" s="564"/>
      <c r="E39561" s="564"/>
    </row>
    <row r="39562" spans="3:5">
      <c r="C39562" s="564"/>
      <c r="E39562" s="564"/>
    </row>
    <row r="39563" spans="3:5">
      <c r="C39563" s="564"/>
      <c r="E39563" s="564"/>
    </row>
    <row r="39564" spans="3:5">
      <c r="C39564" s="564"/>
      <c r="E39564" s="564"/>
    </row>
    <row r="39565" spans="3:5">
      <c r="C39565" s="564"/>
      <c r="E39565" s="564"/>
    </row>
    <row r="39566" spans="3:5">
      <c r="C39566" s="564"/>
      <c r="E39566" s="564"/>
    </row>
    <row r="39567" spans="3:5">
      <c r="C39567" s="564"/>
      <c r="E39567" s="564"/>
    </row>
    <row r="39568" spans="3:5">
      <c r="C39568" s="564"/>
      <c r="E39568" s="564"/>
    </row>
    <row r="39569" spans="3:5">
      <c r="C39569" s="564"/>
      <c r="E39569" s="564"/>
    </row>
    <row r="39570" spans="3:5">
      <c r="C39570" s="564"/>
      <c r="E39570" s="564"/>
    </row>
    <row r="39571" spans="3:5">
      <c r="C39571" s="564"/>
      <c r="E39571" s="564"/>
    </row>
    <row r="39572" spans="3:5">
      <c r="C39572" s="564"/>
      <c r="E39572" s="564"/>
    </row>
    <row r="39573" spans="3:5">
      <c r="C39573" s="564"/>
      <c r="E39573" s="564"/>
    </row>
    <row r="39574" spans="3:5">
      <c r="C39574" s="564"/>
      <c r="E39574" s="564"/>
    </row>
    <row r="39575" spans="3:5">
      <c r="C39575" s="564"/>
      <c r="E39575" s="564"/>
    </row>
    <row r="39576" spans="3:5">
      <c r="C39576" s="564"/>
      <c r="E39576" s="564"/>
    </row>
    <row r="39577" spans="3:5">
      <c r="C39577" s="564"/>
      <c r="E39577" s="564"/>
    </row>
    <row r="39578" spans="3:5">
      <c r="C39578" s="564"/>
      <c r="E39578" s="564"/>
    </row>
    <row r="39579" spans="3:5">
      <c r="C39579" s="564"/>
      <c r="E39579" s="564"/>
    </row>
    <row r="39580" spans="3:5">
      <c r="C39580" s="564"/>
      <c r="E39580" s="564"/>
    </row>
    <row r="39581" spans="3:5">
      <c r="C39581" s="564"/>
      <c r="E39581" s="564"/>
    </row>
    <row r="39582" spans="3:5">
      <c r="C39582" s="564"/>
      <c r="E39582" s="564"/>
    </row>
    <row r="39583" spans="3:5">
      <c r="C39583" s="564"/>
      <c r="E39583" s="564"/>
    </row>
    <row r="39584" spans="3:5">
      <c r="C39584" s="564"/>
      <c r="E39584" s="564"/>
    </row>
    <row r="39585" spans="3:5">
      <c r="C39585" s="564"/>
      <c r="E39585" s="564"/>
    </row>
    <row r="39586" spans="3:5">
      <c r="C39586" s="564"/>
      <c r="E39586" s="564"/>
    </row>
    <row r="39587" spans="3:5">
      <c r="C39587" s="564"/>
      <c r="E39587" s="564"/>
    </row>
    <row r="39588" spans="3:5">
      <c r="C39588" s="564"/>
      <c r="E39588" s="564"/>
    </row>
    <row r="39589" spans="3:5">
      <c r="C39589" s="564"/>
      <c r="E39589" s="564"/>
    </row>
    <row r="39590" spans="3:5">
      <c r="C39590" s="564"/>
      <c r="E39590" s="564"/>
    </row>
    <row r="39591" spans="3:5">
      <c r="C39591" s="564"/>
      <c r="E39591" s="564"/>
    </row>
    <row r="39592" spans="3:5">
      <c r="C39592" s="564"/>
      <c r="E39592" s="564"/>
    </row>
    <row r="39593" spans="3:5">
      <c r="C39593" s="564"/>
      <c r="E39593" s="564"/>
    </row>
    <row r="39594" spans="3:5">
      <c r="C39594" s="564"/>
      <c r="E39594" s="564"/>
    </row>
    <row r="39595" spans="3:5">
      <c r="C39595" s="564"/>
      <c r="E39595" s="564"/>
    </row>
    <row r="39596" spans="3:5">
      <c r="C39596" s="564"/>
      <c r="E39596" s="564"/>
    </row>
    <row r="39597" spans="3:5">
      <c r="C39597" s="564"/>
      <c r="E39597" s="564"/>
    </row>
    <row r="39598" spans="3:5">
      <c r="C39598" s="564"/>
      <c r="E39598" s="564"/>
    </row>
    <row r="39599" spans="3:5">
      <c r="C39599" s="564"/>
      <c r="E39599" s="564"/>
    </row>
    <row r="39600" spans="3:5">
      <c r="C39600" s="564"/>
      <c r="E39600" s="564"/>
    </row>
    <row r="39601" spans="3:5">
      <c r="C39601" s="564"/>
      <c r="E39601" s="564"/>
    </row>
    <row r="39602" spans="3:5">
      <c r="C39602" s="564"/>
      <c r="E39602" s="564"/>
    </row>
    <row r="39603" spans="3:5">
      <c r="C39603" s="564"/>
      <c r="E39603" s="564"/>
    </row>
    <row r="39604" spans="3:5">
      <c r="C39604" s="564"/>
      <c r="E39604" s="564"/>
    </row>
    <row r="39605" spans="3:5">
      <c r="C39605" s="564"/>
      <c r="E39605" s="564"/>
    </row>
    <row r="39606" spans="3:5">
      <c r="C39606" s="564"/>
      <c r="E39606" s="564"/>
    </row>
    <row r="39607" spans="3:5">
      <c r="C39607" s="564"/>
      <c r="E39607" s="564"/>
    </row>
    <row r="39608" spans="3:5">
      <c r="C39608" s="564"/>
      <c r="E39608" s="564"/>
    </row>
    <row r="39609" spans="3:5">
      <c r="C39609" s="564"/>
      <c r="E39609" s="564"/>
    </row>
    <row r="39610" spans="3:5">
      <c r="C39610" s="564"/>
      <c r="E39610" s="564"/>
    </row>
    <row r="39611" spans="3:5">
      <c r="C39611" s="564"/>
      <c r="E39611" s="564"/>
    </row>
    <row r="39612" spans="3:5">
      <c r="C39612" s="564"/>
      <c r="E39612" s="564"/>
    </row>
    <row r="39613" spans="3:5">
      <c r="C39613" s="564"/>
      <c r="E39613" s="564"/>
    </row>
    <row r="39614" spans="3:5">
      <c r="C39614" s="564"/>
      <c r="E39614" s="564"/>
    </row>
    <row r="39615" spans="3:5">
      <c r="C39615" s="564"/>
      <c r="E39615" s="564"/>
    </row>
    <row r="39616" spans="3:5">
      <c r="C39616" s="564"/>
      <c r="E39616" s="564"/>
    </row>
    <row r="39617" spans="3:5">
      <c r="C39617" s="564"/>
      <c r="E39617" s="564"/>
    </row>
    <row r="39618" spans="3:5">
      <c r="C39618" s="564"/>
      <c r="E39618" s="564"/>
    </row>
    <row r="39619" spans="3:5">
      <c r="C39619" s="564"/>
      <c r="E39619" s="564"/>
    </row>
    <row r="39620" spans="3:5">
      <c r="C39620" s="564"/>
      <c r="E39620" s="564"/>
    </row>
    <row r="39621" spans="3:5">
      <c r="C39621" s="564"/>
      <c r="E39621" s="564"/>
    </row>
    <row r="39622" spans="3:5">
      <c r="C39622" s="564"/>
      <c r="E39622" s="564"/>
    </row>
    <row r="39623" spans="3:5">
      <c r="C39623" s="564"/>
      <c r="E39623" s="564"/>
    </row>
    <row r="39624" spans="3:5">
      <c r="C39624" s="564"/>
      <c r="E39624" s="564"/>
    </row>
    <row r="39625" spans="3:5">
      <c r="C39625" s="564"/>
      <c r="E39625" s="564"/>
    </row>
    <row r="39626" spans="3:5">
      <c r="C39626" s="564"/>
      <c r="E39626" s="564"/>
    </row>
    <row r="39627" spans="3:5">
      <c r="C39627" s="564"/>
      <c r="E39627" s="564"/>
    </row>
    <row r="39628" spans="3:5">
      <c r="C39628" s="564"/>
      <c r="E39628" s="564"/>
    </row>
    <row r="39629" spans="3:5">
      <c r="C39629" s="564"/>
      <c r="E39629" s="564"/>
    </row>
    <row r="39630" spans="3:5">
      <c r="C39630" s="564"/>
      <c r="E39630" s="564"/>
    </row>
    <row r="39631" spans="3:5">
      <c r="C39631" s="564"/>
      <c r="E39631" s="564"/>
    </row>
    <row r="39632" spans="3:5">
      <c r="C39632" s="564"/>
      <c r="E39632" s="564"/>
    </row>
    <row r="39633" spans="3:5">
      <c r="C39633" s="564"/>
      <c r="E39633" s="564"/>
    </row>
    <row r="39634" spans="3:5">
      <c r="C39634" s="564"/>
      <c r="E39634" s="564"/>
    </row>
    <row r="39635" spans="3:5">
      <c r="C39635" s="564"/>
      <c r="E39635" s="564"/>
    </row>
    <row r="39636" spans="3:5">
      <c r="C39636" s="564"/>
      <c r="E39636" s="564"/>
    </row>
    <row r="39637" spans="3:5">
      <c r="C39637" s="564"/>
      <c r="E39637" s="564"/>
    </row>
    <row r="39638" spans="3:5">
      <c r="C39638" s="564"/>
      <c r="E39638" s="564"/>
    </row>
    <row r="39639" spans="3:5">
      <c r="C39639" s="564"/>
      <c r="E39639" s="564"/>
    </row>
    <row r="39640" spans="3:5">
      <c r="C39640" s="564"/>
      <c r="E39640" s="564"/>
    </row>
    <row r="39641" spans="3:5">
      <c r="C39641" s="564"/>
      <c r="E39641" s="564"/>
    </row>
    <row r="39642" spans="3:5">
      <c r="C39642" s="564"/>
      <c r="E39642" s="564"/>
    </row>
    <row r="39643" spans="3:5">
      <c r="C39643" s="564"/>
      <c r="E39643" s="564"/>
    </row>
    <row r="39644" spans="3:5">
      <c r="C39644" s="564"/>
      <c r="E39644" s="564"/>
    </row>
    <row r="39645" spans="3:5">
      <c r="C39645" s="564"/>
      <c r="E39645" s="564"/>
    </row>
    <row r="39646" spans="3:5">
      <c r="C39646" s="564"/>
      <c r="E39646" s="564"/>
    </row>
    <row r="39647" spans="3:5">
      <c r="C39647" s="564"/>
      <c r="E39647" s="564"/>
    </row>
    <row r="39648" spans="3:5">
      <c r="C39648" s="564"/>
      <c r="E39648" s="564"/>
    </row>
    <row r="39649" spans="3:5">
      <c r="C39649" s="564"/>
      <c r="E39649" s="564"/>
    </row>
    <row r="39650" spans="3:5">
      <c r="C39650" s="564"/>
      <c r="E39650" s="564"/>
    </row>
    <row r="39651" spans="3:5">
      <c r="C39651" s="564"/>
      <c r="E39651" s="564"/>
    </row>
    <row r="39652" spans="3:5">
      <c r="C39652" s="564"/>
      <c r="E39652" s="564"/>
    </row>
    <row r="39653" spans="3:5">
      <c r="C39653" s="564"/>
      <c r="E39653" s="564"/>
    </row>
    <row r="39654" spans="3:5">
      <c r="C39654" s="564"/>
      <c r="E39654" s="564"/>
    </row>
    <row r="39655" spans="3:5">
      <c r="C39655" s="564"/>
      <c r="E39655" s="564"/>
    </row>
    <row r="39656" spans="3:5">
      <c r="C39656" s="564"/>
      <c r="E39656" s="564"/>
    </row>
    <row r="39657" spans="3:5">
      <c r="C39657" s="564"/>
      <c r="E39657" s="564"/>
    </row>
    <row r="39658" spans="3:5">
      <c r="C39658" s="564"/>
      <c r="E39658" s="564"/>
    </row>
    <row r="39659" spans="3:5">
      <c r="C39659" s="564"/>
      <c r="E39659" s="564"/>
    </row>
    <row r="39660" spans="3:5">
      <c r="C39660" s="564"/>
      <c r="E39660" s="564"/>
    </row>
    <row r="39661" spans="3:5">
      <c r="C39661" s="564"/>
      <c r="E39661" s="564"/>
    </row>
    <row r="39662" spans="3:5">
      <c r="C39662" s="564"/>
      <c r="E39662" s="564"/>
    </row>
    <row r="39663" spans="3:5">
      <c r="C39663" s="564"/>
      <c r="E39663" s="564"/>
    </row>
    <row r="39664" spans="3:5">
      <c r="C39664" s="564"/>
      <c r="E39664" s="564"/>
    </row>
    <row r="39665" spans="3:5">
      <c r="C39665" s="564"/>
      <c r="E39665" s="564"/>
    </row>
    <row r="39666" spans="3:5">
      <c r="C39666" s="564"/>
      <c r="E39666" s="564"/>
    </row>
    <row r="39667" spans="3:5">
      <c r="C39667" s="564"/>
      <c r="E39667" s="564"/>
    </row>
    <row r="39668" spans="3:5">
      <c r="C39668" s="564"/>
      <c r="E39668" s="564"/>
    </row>
    <row r="39669" spans="3:5">
      <c r="C39669" s="564"/>
      <c r="E39669" s="564"/>
    </row>
    <row r="39670" spans="3:5">
      <c r="C39670" s="564"/>
      <c r="E39670" s="564"/>
    </row>
    <row r="39671" spans="3:5">
      <c r="C39671" s="564"/>
      <c r="E39671" s="564"/>
    </row>
    <row r="39672" spans="3:5">
      <c r="C39672" s="564"/>
      <c r="E39672" s="564"/>
    </row>
    <row r="39673" spans="3:5">
      <c r="C39673" s="564"/>
      <c r="E39673" s="564"/>
    </row>
    <row r="39674" spans="3:5">
      <c r="C39674" s="564"/>
      <c r="E39674" s="564"/>
    </row>
    <row r="39675" spans="3:5">
      <c r="C39675" s="564"/>
      <c r="E39675" s="564"/>
    </row>
    <row r="39676" spans="3:5">
      <c r="C39676" s="564"/>
      <c r="E39676" s="564"/>
    </row>
    <row r="39677" spans="3:5">
      <c r="C39677" s="564"/>
      <c r="E39677" s="564"/>
    </row>
    <row r="39678" spans="3:5">
      <c r="C39678" s="564"/>
      <c r="E39678" s="564"/>
    </row>
    <row r="39679" spans="3:5">
      <c r="C39679" s="564"/>
      <c r="E39679" s="564"/>
    </row>
    <row r="39680" spans="3:5">
      <c r="C39680" s="564"/>
      <c r="E39680" s="564"/>
    </row>
    <row r="39681" spans="3:5">
      <c r="C39681" s="564"/>
      <c r="E39681" s="564"/>
    </row>
    <row r="39682" spans="3:5">
      <c r="C39682" s="564"/>
      <c r="E39682" s="564"/>
    </row>
    <row r="39683" spans="3:5">
      <c r="C39683" s="564"/>
      <c r="E39683" s="564"/>
    </row>
    <row r="39684" spans="3:5">
      <c r="C39684" s="564"/>
      <c r="E39684" s="564"/>
    </row>
    <row r="39685" spans="3:5">
      <c r="C39685" s="564"/>
      <c r="E39685" s="564"/>
    </row>
    <row r="39686" spans="3:5">
      <c r="C39686" s="564"/>
      <c r="E39686" s="564"/>
    </row>
    <row r="39687" spans="3:5">
      <c r="C39687" s="564"/>
      <c r="E39687" s="564"/>
    </row>
    <row r="39688" spans="3:5">
      <c r="C39688" s="564"/>
      <c r="E39688" s="564"/>
    </row>
    <row r="39689" spans="3:5">
      <c r="C39689" s="564"/>
      <c r="E39689" s="564"/>
    </row>
    <row r="39690" spans="3:5">
      <c r="C39690" s="564"/>
      <c r="E39690" s="564"/>
    </row>
    <row r="39691" spans="3:5">
      <c r="C39691" s="564"/>
      <c r="E39691" s="564"/>
    </row>
    <row r="39692" spans="3:5">
      <c r="C39692" s="564"/>
      <c r="E39692" s="564"/>
    </row>
    <row r="39693" spans="3:5">
      <c r="C39693" s="564"/>
      <c r="E39693" s="564"/>
    </row>
    <row r="39694" spans="3:5">
      <c r="C39694" s="564"/>
      <c r="E39694" s="564"/>
    </row>
    <row r="39695" spans="3:5">
      <c r="C39695" s="564"/>
      <c r="E39695" s="564"/>
    </row>
    <row r="39696" spans="3:5">
      <c r="C39696" s="564"/>
      <c r="E39696" s="564"/>
    </row>
    <row r="39697" spans="3:5">
      <c r="C39697" s="564"/>
      <c r="E39697" s="564"/>
    </row>
    <row r="39698" spans="3:5">
      <c r="C39698" s="564"/>
      <c r="E39698" s="564"/>
    </row>
    <row r="39699" spans="3:5">
      <c r="C39699" s="564"/>
      <c r="E39699" s="564"/>
    </row>
    <row r="39700" spans="3:5">
      <c r="C39700" s="564"/>
      <c r="E39700" s="564"/>
    </row>
    <row r="39701" spans="3:5">
      <c r="C39701" s="564"/>
      <c r="E39701" s="564"/>
    </row>
    <row r="39702" spans="3:5">
      <c r="C39702" s="564"/>
      <c r="E39702" s="564"/>
    </row>
    <row r="39703" spans="3:5">
      <c r="C39703" s="564"/>
      <c r="E39703" s="564"/>
    </row>
    <row r="39704" spans="3:5">
      <c r="C39704" s="564"/>
      <c r="E39704" s="564"/>
    </row>
    <row r="39705" spans="3:5">
      <c r="C39705" s="564"/>
      <c r="E39705" s="564"/>
    </row>
    <row r="39706" spans="3:5">
      <c r="C39706" s="564"/>
      <c r="E39706" s="564"/>
    </row>
    <row r="39707" spans="3:5">
      <c r="C39707" s="564"/>
      <c r="E39707" s="564"/>
    </row>
    <row r="39708" spans="3:5">
      <c r="C39708" s="564"/>
      <c r="E39708" s="564"/>
    </row>
    <row r="39709" spans="3:5">
      <c r="C39709" s="564"/>
      <c r="E39709" s="564"/>
    </row>
    <row r="39710" spans="3:5">
      <c r="C39710" s="564"/>
      <c r="E39710" s="564"/>
    </row>
    <row r="39711" spans="3:5">
      <c r="C39711" s="564"/>
      <c r="E39711" s="564"/>
    </row>
    <row r="39712" spans="3:5">
      <c r="C39712" s="564"/>
      <c r="E39712" s="564"/>
    </row>
    <row r="39713" spans="3:5">
      <c r="C39713" s="564"/>
      <c r="E39713" s="564"/>
    </row>
    <row r="39714" spans="3:5">
      <c r="C39714" s="564"/>
      <c r="E39714" s="564"/>
    </row>
    <row r="39715" spans="3:5">
      <c r="C39715" s="564"/>
      <c r="E39715" s="564"/>
    </row>
    <row r="39716" spans="3:5">
      <c r="C39716" s="564"/>
      <c r="E39716" s="564"/>
    </row>
    <row r="39717" spans="3:5">
      <c r="C39717" s="564"/>
      <c r="E39717" s="564"/>
    </row>
    <row r="39718" spans="3:5">
      <c r="C39718" s="564"/>
      <c r="E39718" s="564"/>
    </row>
    <row r="39719" spans="3:5">
      <c r="C39719" s="564"/>
      <c r="E39719" s="564"/>
    </row>
    <row r="39720" spans="3:5">
      <c r="C39720" s="564"/>
      <c r="E39720" s="564"/>
    </row>
    <row r="39721" spans="3:5">
      <c r="C39721" s="564"/>
      <c r="E39721" s="564"/>
    </row>
    <row r="39722" spans="3:5">
      <c r="C39722" s="564"/>
      <c r="E39722" s="564"/>
    </row>
    <row r="39723" spans="3:5">
      <c r="C39723" s="564"/>
      <c r="E39723" s="564"/>
    </row>
    <row r="39724" spans="3:5">
      <c r="C39724" s="564"/>
      <c r="E39724" s="564"/>
    </row>
    <row r="39725" spans="3:5">
      <c r="C39725" s="564"/>
      <c r="E39725" s="564"/>
    </row>
    <row r="39726" spans="3:5">
      <c r="C39726" s="564"/>
      <c r="E39726" s="564"/>
    </row>
    <row r="39727" spans="3:5">
      <c r="C39727" s="564"/>
      <c r="E39727" s="564"/>
    </row>
    <row r="39728" spans="3:5">
      <c r="C39728" s="564"/>
      <c r="E39728" s="564"/>
    </row>
    <row r="39729" spans="3:5">
      <c r="C39729" s="564"/>
      <c r="E39729" s="564"/>
    </row>
    <row r="39730" spans="3:5">
      <c r="C39730" s="564"/>
      <c r="E39730" s="564"/>
    </row>
    <row r="39731" spans="3:5">
      <c r="C39731" s="564"/>
      <c r="E39731" s="564"/>
    </row>
    <row r="39732" spans="3:5">
      <c r="C39732" s="564"/>
      <c r="E39732" s="564"/>
    </row>
    <row r="39733" spans="3:5">
      <c r="C39733" s="564"/>
      <c r="E39733" s="564"/>
    </row>
    <row r="39734" spans="3:5">
      <c r="C39734" s="564"/>
      <c r="E39734" s="564"/>
    </row>
    <row r="39735" spans="3:5">
      <c r="C39735" s="564"/>
      <c r="E39735" s="564"/>
    </row>
    <row r="39736" spans="3:5">
      <c r="C39736" s="564"/>
      <c r="E39736" s="564"/>
    </row>
    <row r="39737" spans="3:5">
      <c r="C39737" s="564"/>
      <c r="E39737" s="564"/>
    </row>
    <row r="39738" spans="3:5">
      <c r="C39738" s="564"/>
      <c r="E39738" s="564"/>
    </row>
    <row r="39739" spans="3:5">
      <c r="C39739" s="564"/>
      <c r="E39739" s="564"/>
    </row>
    <row r="39740" spans="3:5">
      <c r="C39740" s="564"/>
      <c r="E39740" s="564"/>
    </row>
    <row r="39741" spans="3:5">
      <c r="C39741" s="564"/>
      <c r="E39741" s="564"/>
    </row>
    <row r="39742" spans="3:5">
      <c r="C39742" s="564"/>
      <c r="E39742" s="564"/>
    </row>
    <row r="39743" spans="3:5">
      <c r="C39743" s="564"/>
      <c r="E39743" s="564"/>
    </row>
    <row r="39744" spans="3:5">
      <c r="C39744" s="564"/>
      <c r="E39744" s="564"/>
    </row>
    <row r="39745" spans="3:5">
      <c r="C39745" s="564"/>
      <c r="E39745" s="564"/>
    </row>
    <row r="39746" spans="3:5">
      <c r="C39746" s="564"/>
      <c r="E39746" s="564"/>
    </row>
    <row r="39747" spans="3:5">
      <c r="C39747" s="564"/>
      <c r="E39747" s="564"/>
    </row>
    <row r="39748" spans="3:5">
      <c r="C39748" s="564"/>
      <c r="E39748" s="564"/>
    </row>
    <row r="39749" spans="3:5">
      <c r="C39749" s="564"/>
      <c r="E39749" s="564"/>
    </row>
    <row r="39750" spans="3:5">
      <c r="C39750" s="564"/>
      <c r="E39750" s="564"/>
    </row>
    <row r="39751" spans="3:5">
      <c r="C39751" s="564"/>
      <c r="E39751" s="564"/>
    </row>
    <row r="39752" spans="3:5">
      <c r="C39752" s="564"/>
      <c r="E39752" s="564"/>
    </row>
    <row r="39753" spans="3:5">
      <c r="C39753" s="564"/>
      <c r="E39753" s="564"/>
    </row>
    <row r="39754" spans="3:5">
      <c r="C39754" s="564"/>
      <c r="E39754" s="564"/>
    </row>
    <row r="39755" spans="3:5">
      <c r="C39755" s="564"/>
      <c r="E39755" s="564"/>
    </row>
    <row r="39756" spans="3:5">
      <c r="C39756" s="564"/>
      <c r="E39756" s="564"/>
    </row>
    <row r="39757" spans="3:5">
      <c r="C39757" s="564"/>
      <c r="E39757" s="564"/>
    </row>
    <row r="39758" spans="3:5">
      <c r="C39758" s="564"/>
      <c r="E39758" s="564"/>
    </row>
    <row r="39759" spans="3:5">
      <c r="C39759" s="564"/>
      <c r="E39759" s="564"/>
    </row>
    <row r="39760" spans="3:5">
      <c r="C39760" s="564"/>
      <c r="E39760" s="564"/>
    </row>
    <row r="39761" spans="3:5">
      <c r="C39761" s="564"/>
      <c r="E39761" s="564"/>
    </row>
    <row r="39762" spans="3:5">
      <c r="C39762" s="564"/>
      <c r="E39762" s="564"/>
    </row>
    <row r="39763" spans="3:5">
      <c r="C39763" s="564"/>
      <c r="E39763" s="564"/>
    </row>
    <row r="39764" spans="3:5">
      <c r="C39764" s="564"/>
      <c r="E39764" s="564"/>
    </row>
    <row r="39765" spans="3:5">
      <c r="C39765" s="564"/>
      <c r="E39765" s="564"/>
    </row>
    <row r="39766" spans="3:5">
      <c r="C39766" s="564"/>
      <c r="E39766" s="564"/>
    </row>
    <row r="39767" spans="3:5">
      <c r="C39767" s="564"/>
      <c r="E39767" s="564"/>
    </row>
    <row r="39768" spans="3:5">
      <c r="C39768" s="564"/>
      <c r="E39768" s="564"/>
    </row>
    <row r="39769" spans="3:5">
      <c r="C39769" s="564"/>
      <c r="E39769" s="564"/>
    </row>
    <row r="39770" spans="3:5">
      <c r="C39770" s="564"/>
      <c r="E39770" s="564"/>
    </row>
    <row r="39771" spans="3:5">
      <c r="C39771" s="564"/>
      <c r="E39771" s="564"/>
    </row>
    <row r="39772" spans="3:5">
      <c r="C39772" s="564"/>
      <c r="E39772" s="564"/>
    </row>
    <row r="39773" spans="3:5">
      <c r="C39773" s="564"/>
      <c r="E39773" s="564"/>
    </row>
    <row r="39774" spans="3:5">
      <c r="C39774" s="564"/>
      <c r="E39774" s="564"/>
    </row>
    <row r="39775" spans="3:5">
      <c r="C39775" s="564"/>
      <c r="E39775" s="564"/>
    </row>
    <row r="39776" spans="3:5">
      <c r="C39776" s="564"/>
      <c r="E39776" s="564"/>
    </row>
    <row r="39777" spans="3:5">
      <c r="C39777" s="564"/>
      <c r="E39777" s="564"/>
    </row>
    <row r="39778" spans="3:5">
      <c r="C39778" s="564"/>
      <c r="E39778" s="564"/>
    </row>
    <row r="39779" spans="3:5">
      <c r="C39779" s="564"/>
      <c r="E39779" s="564"/>
    </row>
    <row r="39780" spans="3:5">
      <c r="C39780" s="564"/>
      <c r="E39780" s="564"/>
    </row>
    <row r="39781" spans="3:5">
      <c r="C39781" s="564"/>
      <c r="E39781" s="564"/>
    </row>
    <row r="39782" spans="3:5">
      <c r="C39782" s="564"/>
      <c r="E39782" s="564"/>
    </row>
    <row r="39783" spans="3:5">
      <c r="C39783" s="564"/>
      <c r="E39783" s="564"/>
    </row>
    <row r="39784" spans="3:5">
      <c r="C39784" s="564"/>
      <c r="E39784" s="564"/>
    </row>
    <row r="39785" spans="3:5">
      <c r="C39785" s="564"/>
      <c r="E39785" s="564"/>
    </row>
    <row r="39786" spans="3:5">
      <c r="C39786" s="564"/>
      <c r="E39786" s="564"/>
    </row>
    <row r="39787" spans="3:5">
      <c r="C39787" s="564"/>
      <c r="E39787" s="564"/>
    </row>
    <row r="39788" spans="3:5">
      <c r="C39788" s="564"/>
      <c r="E39788" s="564"/>
    </row>
    <row r="39789" spans="3:5">
      <c r="C39789" s="564"/>
      <c r="E39789" s="564"/>
    </row>
    <row r="39790" spans="3:5">
      <c r="C39790" s="564"/>
      <c r="E39790" s="564"/>
    </row>
    <row r="39791" spans="3:5">
      <c r="C39791" s="564"/>
      <c r="E39791" s="564"/>
    </row>
    <row r="39792" spans="3:5">
      <c r="C39792" s="564"/>
      <c r="E39792" s="564"/>
    </row>
    <row r="39793" spans="3:5">
      <c r="C39793" s="564"/>
      <c r="E39793" s="564"/>
    </row>
    <row r="39794" spans="3:5">
      <c r="C39794" s="564"/>
      <c r="E39794" s="564"/>
    </row>
    <row r="39795" spans="3:5">
      <c r="C39795" s="564"/>
      <c r="E39795" s="564"/>
    </row>
    <row r="39796" spans="3:5">
      <c r="C39796" s="564"/>
      <c r="E39796" s="564"/>
    </row>
    <row r="39797" spans="3:5">
      <c r="C39797" s="564"/>
      <c r="E39797" s="564"/>
    </row>
    <row r="39798" spans="3:5">
      <c r="C39798" s="564"/>
      <c r="E39798" s="564"/>
    </row>
    <row r="39799" spans="3:5">
      <c r="C39799" s="564"/>
      <c r="E39799" s="564"/>
    </row>
    <row r="39800" spans="3:5">
      <c r="C39800" s="564"/>
      <c r="E39800" s="564"/>
    </row>
    <row r="39801" spans="3:5">
      <c r="C39801" s="564"/>
      <c r="E39801" s="564"/>
    </row>
    <row r="39802" spans="3:5">
      <c r="C39802" s="564"/>
      <c r="E39802" s="564"/>
    </row>
    <row r="39803" spans="3:5">
      <c r="C39803" s="564"/>
      <c r="E39803" s="564"/>
    </row>
    <row r="39804" spans="3:5">
      <c r="C39804" s="564"/>
      <c r="E39804" s="564"/>
    </row>
    <row r="39805" spans="3:5">
      <c r="C39805" s="564"/>
      <c r="E39805" s="564"/>
    </row>
    <row r="39806" spans="3:5">
      <c r="C39806" s="564"/>
      <c r="E39806" s="564"/>
    </row>
    <row r="39807" spans="3:5">
      <c r="C39807" s="564"/>
      <c r="E39807" s="564"/>
    </row>
    <row r="39808" spans="3:5">
      <c r="C39808" s="564"/>
      <c r="E39808" s="564"/>
    </row>
    <row r="39809" spans="3:5">
      <c r="C39809" s="564"/>
      <c r="E39809" s="564"/>
    </row>
    <row r="39810" spans="3:5">
      <c r="C39810" s="564"/>
      <c r="E39810" s="564"/>
    </row>
    <row r="39811" spans="3:5">
      <c r="C39811" s="564"/>
      <c r="E39811" s="564"/>
    </row>
    <row r="39812" spans="3:5">
      <c r="C39812" s="564"/>
      <c r="E39812" s="564"/>
    </row>
    <row r="39813" spans="3:5">
      <c r="C39813" s="564"/>
      <c r="E39813" s="564"/>
    </row>
    <row r="39814" spans="3:5">
      <c r="C39814" s="564"/>
      <c r="E39814" s="564"/>
    </row>
    <row r="39815" spans="3:5">
      <c r="C39815" s="564"/>
      <c r="E39815" s="564"/>
    </row>
    <row r="39816" spans="3:5">
      <c r="C39816" s="564"/>
      <c r="E39816" s="564"/>
    </row>
    <row r="39817" spans="3:5">
      <c r="C39817" s="564"/>
      <c r="E39817" s="564"/>
    </row>
    <row r="39818" spans="3:5">
      <c r="C39818" s="564"/>
      <c r="E39818" s="564"/>
    </row>
    <row r="39819" spans="3:5">
      <c r="C39819" s="564"/>
      <c r="E39819" s="564"/>
    </row>
    <row r="39820" spans="3:5">
      <c r="C39820" s="564"/>
      <c r="E39820" s="564"/>
    </row>
    <row r="39821" spans="3:5">
      <c r="C39821" s="564"/>
      <c r="E39821" s="564"/>
    </row>
    <row r="39822" spans="3:5">
      <c r="C39822" s="564"/>
      <c r="E39822" s="564"/>
    </row>
    <row r="39823" spans="3:5">
      <c r="C39823" s="564"/>
      <c r="E39823" s="564"/>
    </row>
    <row r="39824" spans="3:5">
      <c r="C39824" s="564"/>
      <c r="E39824" s="564"/>
    </row>
    <row r="39825" spans="3:5">
      <c r="C39825" s="564"/>
      <c r="E39825" s="564"/>
    </row>
    <row r="39826" spans="3:5">
      <c r="C39826" s="564"/>
      <c r="E39826" s="564"/>
    </row>
    <row r="39827" spans="3:5">
      <c r="C39827" s="564"/>
      <c r="E39827" s="564"/>
    </row>
    <row r="39828" spans="3:5">
      <c r="C39828" s="564"/>
      <c r="E39828" s="564"/>
    </row>
    <row r="39829" spans="3:5">
      <c r="C39829" s="564"/>
      <c r="E39829" s="564"/>
    </row>
    <row r="39830" spans="3:5">
      <c r="C39830" s="564"/>
      <c r="E39830" s="564"/>
    </row>
    <row r="39831" spans="3:5">
      <c r="C39831" s="564"/>
      <c r="E39831" s="564"/>
    </row>
    <row r="39832" spans="3:5">
      <c r="C39832" s="564"/>
      <c r="E39832" s="564"/>
    </row>
    <row r="39833" spans="3:5">
      <c r="C39833" s="564"/>
      <c r="E39833" s="564"/>
    </row>
    <row r="39834" spans="3:5">
      <c r="C39834" s="564"/>
      <c r="E39834" s="564"/>
    </row>
    <row r="39835" spans="3:5">
      <c r="C39835" s="564"/>
      <c r="E39835" s="564"/>
    </row>
    <row r="39836" spans="3:5">
      <c r="C39836" s="564"/>
      <c r="E39836" s="564"/>
    </row>
    <row r="39837" spans="3:5">
      <c r="C39837" s="564"/>
      <c r="E39837" s="564"/>
    </row>
    <row r="39838" spans="3:5">
      <c r="C39838" s="564"/>
      <c r="E39838" s="564"/>
    </row>
    <row r="39839" spans="3:5">
      <c r="C39839" s="564"/>
      <c r="E39839" s="564"/>
    </row>
    <row r="39840" spans="3:5">
      <c r="C39840" s="564"/>
      <c r="E39840" s="564"/>
    </row>
    <row r="39841" spans="3:5">
      <c r="C39841" s="564"/>
      <c r="E39841" s="564"/>
    </row>
    <row r="39842" spans="3:5">
      <c r="C39842" s="564"/>
      <c r="E39842" s="564"/>
    </row>
    <row r="39843" spans="3:5">
      <c r="C39843" s="564"/>
      <c r="E39843" s="564"/>
    </row>
    <row r="39844" spans="3:5">
      <c r="C39844" s="564"/>
      <c r="E39844" s="564"/>
    </row>
    <row r="39845" spans="3:5">
      <c r="C39845" s="564"/>
      <c r="E39845" s="564"/>
    </row>
    <row r="39846" spans="3:5">
      <c r="C39846" s="564"/>
      <c r="E39846" s="564"/>
    </row>
    <row r="39847" spans="3:5">
      <c r="C39847" s="564"/>
      <c r="E39847" s="564"/>
    </row>
    <row r="39848" spans="3:5">
      <c r="C39848" s="564"/>
      <c r="E39848" s="564"/>
    </row>
    <row r="39849" spans="3:5">
      <c r="C39849" s="564"/>
      <c r="E39849" s="564"/>
    </row>
    <row r="39850" spans="3:5">
      <c r="C39850" s="564"/>
      <c r="E39850" s="564"/>
    </row>
    <row r="39851" spans="3:5">
      <c r="C39851" s="564"/>
      <c r="E39851" s="564"/>
    </row>
    <row r="39852" spans="3:5">
      <c r="C39852" s="564"/>
      <c r="E39852" s="564"/>
    </row>
    <row r="39853" spans="3:5">
      <c r="C39853" s="564"/>
      <c r="E39853" s="564"/>
    </row>
    <row r="39854" spans="3:5">
      <c r="C39854" s="564"/>
      <c r="E39854" s="564"/>
    </row>
    <row r="39855" spans="3:5">
      <c r="C39855" s="564"/>
      <c r="E39855" s="564"/>
    </row>
    <row r="39856" spans="3:5">
      <c r="C39856" s="564"/>
      <c r="E39856" s="564"/>
    </row>
    <row r="39857" spans="3:5">
      <c r="C39857" s="564"/>
      <c r="E39857" s="564"/>
    </row>
    <row r="39858" spans="3:5">
      <c r="C39858" s="564"/>
      <c r="E39858" s="564"/>
    </row>
    <row r="39859" spans="3:5">
      <c r="C39859" s="564"/>
      <c r="E39859" s="564"/>
    </row>
    <row r="39860" spans="3:5">
      <c r="C39860" s="564"/>
      <c r="E39860" s="564"/>
    </row>
    <row r="39861" spans="3:5">
      <c r="C39861" s="564"/>
      <c r="E39861" s="564"/>
    </row>
    <row r="39862" spans="3:5">
      <c r="C39862" s="564"/>
      <c r="E39862" s="564"/>
    </row>
    <row r="39863" spans="3:5">
      <c r="C39863" s="564"/>
      <c r="E39863" s="564"/>
    </row>
    <row r="39864" spans="3:5">
      <c r="C39864" s="564"/>
      <c r="E39864" s="564"/>
    </row>
    <row r="39865" spans="3:5">
      <c r="C39865" s="564"/>
      <c r="E39865" s="564"/>
    </row>
    <row r="39866" spans="3:5">
      <c r="C39866" s="564"/>
      <c r="E39866" s="564"/>
    </row>
    <row r="39867" spans="3:5">
      <c r="C39867" s="564"/>
      <c r="E39867" s="564"/>
    </row>
    <row r="39868" spans="3:5">
      <c r="C39868" s="564"/>
      <c r="E39868" s="564"/>
    </row>
    <row r="39869" spans="3:5">
      <c r="C39869" s="564"/>
      <c r="E39869" s="564"/>
    </row>
    <row r="39870" spans="3:5">
      <c r="C39870" s="564"/>
      <c r="E39870" s="564"/>
    </row>
    <row r="39871" spans="3:5">
      <c r="C39871" s="564"/>
      <c r="E39871" s="564"/>
    </row>
    <row r="39872" spans="3:5">
      <c r="C39872" s="564"/>
      <c r="E39872" s="564"/>
    </row>
    <row r="39873" spans="3:5">
      <c r="C39873" s="564"/>
      <c r="E39873" s="564"/>
    </row>
    <row r="39874" spans="3:5">
      <c r="C39874" s="564"/>
      <c r="E39874" s="564"/>
    </row>
    <row r="39875" spans="3:5">
      <c r="C39875" s="564"/>
      <c r="E39875" s="564"/>
    </row>
    <row r="39876" spans="3:5">
      <c r="C39876" s="564"/>
      <c r="E39876" s="564"/>
    </row>
    <row r="39877" spans="3:5">
      <c r="C39877" s="564"/>
      <c r="E39877" s="564"/>
    </row>
    <row r="39878" spans="3:5">
      <c r="C39878" s="564"/>
      <c r="E39878" s="564"/>
    </row>
    <row r="39879" spans="3:5">
      <c r="C39879" s="564"/>
      <c r="E39879" s="564"/>
    </row>
    <row r="39880" spans="3:5">
      <c r="C39880" s="564"/>
      <c r="E39880" s="564"/>
    </row>
    <row r="39881" spans="3:5">
      <c r="C39881" s="564"/>
      <c r="E39881" s="564"/>
    </row>
    <row r="39882" spans="3:5">
      <c r="C39882" s="564"/>
      <c r="E39882" s="564"/>
    </row>
    <row r="39883" spans="3:5">
      <c r="C39883" s="564"/>
      <c r="E39883" s="564"/>
    </row>
    <row r="39884" spans="3:5">
      <c r="C39884" s="564"/>
      <c r="E39884" s="564"/>
    </row>
    <row r="39885" spans="3:5">
      <c r="C39885" s="564"/>
      <c r="E39885" s="564"/>
    </row>
    <row r="39886" spans="3:5">
      <c r="C39886" s="564"/>
      <c r="E39886" s="564"/>
    </row>
    <row r="39887" spans="3:5">
      <c r="C39887" s="564"/>
      <c r="E39887" s="564"/>
    </row>
    <row r="39888" spans="3:5">
      <c r="C39888" s="564"/>
      <c r="E39888" s="564"/>
    </row>
    <row r="39889" spans="3:5">
      <c r="C39889" s="564"/>
      <c r="E39889" s="564"/>
    </row>
    <row r="39890" spans="3:5">
      <c r="C39890" s="564"/>
      <c r="E39890" s="564"/>
    </row>
    <row r="39891" spans="3:5">
      <c r="C39891" s="564"/>
      <c r="E39891" s="564"/>
    </row>
    <row r="39892" spans="3:5">
      <c r="C39892" s="564"/>
      <c r="E39892" s="564"/>
    </row>
    <row r="39893" spans="3:5">
      <c r="C39893" s="564"/>
      <c r="E39893" s="564"/>
    </row>
    <row r="39894" spans="3:5">
      <c r="C39894" s="564"/>
      <c r="E39894" s="564"/>
    </row>
    <row r="39895" spans="3:5">
      <c r="C39895" s="564"/>
      <c r="E39895" s="564"/>
    </row>
    <row r="39896" spans="3:5">
      <c r="C39896" s="564"/>
      <c r="E39896" s="564"/>
    </row>
    <row r="39897" spans="3:5">
      <c r="C39897" s="564"/>
      <c r="E39897" s="564"/>
    </row>
    <row r="39898" spans="3:5">
      <c r="C39898" s="564"/>
      <c r="E39898" s="564"/>
    </row>
    <row r="39899" spans="3:5">
      <c r="C39899" s="564"/>
      <c r="E39899" s="564"/>
    </row>
    <row r="39900" spans="3:5">
      <c r="C39900" s="564"/>
      <c r="E39900" s="564"/>
    </row>
    <row r="39901" spans="3:5">
      <c r="C39901" s="564"/>
      <c r="E39901" s="564"/>
    </row>
    <row r="39902" spans="3:5">
      <c r="C39902" s="564"/>
      <c r="E39902" s="564"/>
    </row>
    <row r="39903" spans="3:5">
      <c r="C39903" s="564"/>
      <c r="E39903" s="564"/>
    </row>
    <row r="39904" spans="3:5">
      <c r="C39904" s="564"/>
      <c r="E39904" s="564"/>
    </row>
    <row r="39905" spans="3:5">
      <c r="C39905" s="564"/>
      <c r="E39905" s="564"/>
    </row>
    <row r="39906" spans="3:5">
      <c r="C39906" s="564"/>
      <c r="E39906" s="564"/>
    </row>
    <row r="39907" spans="3:5">
      <c r="C39907" s="564"/>
      <c r="E39907" s="564"/>
    </row>
    <row r="39908" spans="3:5">
      <c r="C39908" s="564"/>
      <c r="E39908" s="564"/>
    </row>
    <row r="39909" spans="3:5">
      <c r="C39909" s="564"/>
      <c r="E39909" s="564"/>
    </row>
    <row r="39910" spans="3:5">
      <c r="C39910" s="564"/>
      <c r="E39910" s="564"/>
    </row>
    <row r="39911" spans="3:5">
      <c r="C39911" s="564"/>
      <c r="E39911" s="564"/>
    </row>
    <row r="39912" spans="3:5">
      <c r="C39912" s="564"/>
      <c r="E39912" s="564"/>
    </row>
    <row r="39913" spans="3:5">
      <c r="C39913" s="564"/>
      <c r="E39913" s="564"/>
    </row>
    <row r="39914" spans="3:5">
      <c r="C39914" s="564"/>
      <c r="E39914" s="564"/>
    </row>
    <row r="39915" spans="3:5">
      <c r="C39915" s="564"/>
      <c r="E39915" s="564"/>
    </row>
    <row r="39916" spans="3:5">
      <c r="C39916" s="564"/>
      <c r="E39916" s="564"/>
    </row>
    <row r="39917" spans="3:5">
      <c r="C39917" s="564"/>
      <c r="E39917" s="564"/>
    </row>
    <row r="39918" spans="3:5">
      <c r="C39918" s="564"/>
      <c r="E39918" s="564"/>
    </row>
    <row r="39919" spans="3:5">
      <c r="C39919" s="564"/>
      <c r="E39919" s="564"/>
    </row>
    <row r="39920" spans="3:5">
      <c r="C39920" s="564"/>
      <c r="E39920" s="564"/>
    </row>
    <row r="39921" spans="3:5">
      <c r="C39921" s="564"/>
      <c r="E39921" s="564"/>
    </row>
    <row r="39922" spans="3:5">
      <c r="C39922" s="564"/>
      <c r="E39922" s="564"/>
    </row>
    <row r="39923" spans="3:5">
      <c r="C39923" s="564"/>
      <c r="E39923" s="564"/>
    </row>
    <row r="39924" spans="3:5">
      <c r="C39924" s="564"/>
      <c r="E39924" s="564"/>
    </row>
    <row r="39925" spans="3:5">
      <c r="C39925" s="564"/>
      <c r="E39925" s="564"/>
    </row>
    <row r="39926" spans="3:5">
      <c r="C39926" s="564"/>
      <c r="E39926" s="564"/>
    </row>
    <row r="39927" spans="3:5">
      <c r="C39927" s="564"/>
      <c r="E39927" s="564"/>
    </row>
    <row r="39928" spans="3:5">
      <c r="C39928" s="564"/>
      <c r="E39928" s="564"/>
    </row>
    <row r="39929" spans="3:5">
      <c r="C39929" s="564"/>
      <c r="E39929" s="564"/>
    </row>
    <row r="39930" spans="3:5">
      <c r="C39930" s="564"/>
      <c r="E39930" s="564"/>
    </row>
    <row r="39931" spans="3:5">
      <c r="C39931" s="564"/>
      <c r="E39931" s="564"/>
    </row>
    <row r="39932" spans="3:5">
      <c r="C39932" s="564"/>
      <c r="E39932" s="564"/>
    </row>
    <row r="39933" spans="3:5">
      <c r="C39933" s="564"/>
      <c r="E39933" s="564"/>
    </row>
    <row r="39934" spans="3:5">
      <c r="C39934" s="564"/>
      <c r="E39934" s="564"/>
    </row>
    <row r="39935" spans="3:5">
      <c r="C39935" s="564"/>
      <c r="E39935" s="564"/>
    </row>
    <row r="39936" spans="3:5">
      <c r="C39936" s="564"/>
      <c r="E39936" s="564"/>
    </row>
    <row r="39937" spans="3:5">
      <c r="C39937" s="564"/>
      <c r="E39937" s="564"/>
    </row>
    <row r="39938" spans="3:5">
      <c r="C39938" s="564"/>
      <c r="E39938" s="564"/>
    </row>
    <row r="39939" spans="3:5">
      <c r="C39939" s="564"/>
      <c r="E39939" s="564"/>
    </row>
    <row r="39940" spans="3:5">
      <c r="C39940" s="564"/>
      <c r="E39940" s="564"/>
    </row>
    <row r="39941" spans="3:5">
      <c r="C39941" s="564"/>
      <c r="E39941" s="564"/>
    </row>
    <row r="39942" spans="3:5">
      <c r="C39942" s="564"/>
      <c r="E39942" s="564"/>
    </row>
    <row r="39943" spans="3:5">
      <c r="C39943" s="564"/>
      <c r="E39943" s="564"/>
    </row>
    <row r="39944" spans="3:5">
      <c r="C39944" s="564"/>
      <c r="E39944" s="564"/>
    </row>
    <row r="39945" spans="3:5">
      <c r="C39945" s="564"/>
      <c r="E39945" s="564"/>
    </row>
    <row r="39946" spans="3:5">
      <c r="C39946" s="564"/>
      <c r="E39946" s="564"/>
    </row>
    <row r="39947" spans="3:5">
      <c r="C39947" s="564"/>
      <c r="E39947" s="564"/>
    </row>
    <row r="39948" spans="3:5">
      <c r="C39948" s="564"/>
      <c r="E39948" s="564"/>
    </row>
    <row r="39949" spans="3:5">
      <c r="C39949" s="564"/>
      <c r="E39949" s="564"/>
    </row>
    <row r="39950" spans="3:5">
      <c r="C39950" s="564"/>
      <c r="E39950" s="564"/>
    </row>
    <row r="39951" spans="3:5">
      <c r="C39951" s="564"/>
      <c r="E39951" s="564"/>
    </row>
    <row r="39952" spans="3:5">
      <c r="C39952" s="564"/>
      <c r="E39952" s="564"/>
    </row>
    <row r="39953" spans="3:5">
      <c r="C39953" s="564"/>
      <c r="E39953" s="564"/>
    </row>
    <row r="39954" spans="3:5">
      <c r="C39954" s="564"/>
      <c r="E39954" s="564"/>
    </row>
    <row r="39955" spans="3:5">
      <c r="C39955" s="564"/>
      <c r="E39955" s="564"/>
    </row>
    <row r="39956" spans="3:5">
      <c r="C39956" s="564"/>
      <c r="E39956" s="564"/>
    </row>
    <row r="39957" spans="3:5">
      <c r="C39957" s="564"/>
      <c r="E39957" s="564"/>
    </row>
    <row r="39958" spans="3:5">
      <c r="C39958" s="564"/>
      <c r="E39958" s="564"/>
    </row>
    <row r="39959" spans="3:5">
      <c r="C39959" s="564"/>
      <c r="E39959" s="564"/>
    </row>
    <row r="39960" spans="3:5">
      <c r="C39960" s="564"/>
      <c r="E39960" s="564"/>
    </row>
    <row r="39961" spans="3:5">
      <c r="C39961" s="564"/>
      <c r="E39961" s="564"/>
    </row>
    <row r="39962" spans="3:5">
      <c r="C39962" s="564"/>
      <c r="E39962" s="564"/>
    </row>
    <row r="39963" spans="3:5">
      <c r="C39963" s="564"/>
      <c r="E39963" s="564"/>
    </row>
    <row r="39964" spans="3:5">
      <c r="C39964" s="564"/>
      <c r="E39964" s="564"/>
    </row>
    <row r="39965" spans="3:5">
      <c r="C39965" s="564"/>
      <c r="E39965" s="564"/>
    </row>
    <row r="39966" spans="3:5">
      <c r="C39966" s="564"/>
      <c r="E39966" s="564"/>
    </row>
    <row r="39967" spans="3:5">
      <c r="C39967" s="564"/>
      <c r="E39967" s="564"/>
    </row>
    <row r="39968" spans="3:5">
      <c r="C39968" s="564"/>
      <c r="E39968" s="564"/>
    </row>
    <row r="39969" spans="3:5">
      <c r="C39969" s="564"/>
      <c r="E39969" s="564"/>
    </row>
    <row r="39970" spans="3:5">
      <c r="C39970" s="564"/>
      <c r="E39970" s="564"/>
    </row>
    <row r="39971" spans="3:5">
      <c r="C39971" s="564"/>
      <c r="E39971" s="564"/>
    </row>
    <row r="39972" spans="3:5">
      <c r="C39972" s="564"/>
      <c r="E39972" s="564"/>
    </row>
    <row r="39973" spans="3:5">
      <c r="C39973" s="564"/>
      <c r="E39973" s="564"/>
    </row>
    <row r="39974" spans="3:5">
      <c r="C39974" s="564"/>
      <c r="E39974" s="564"/>
    </row>
    <row r="39975" spans="3:5">
      <c r="C39975" s="564"/>
      <c r="E39975" s="564"/>
    </row>
    <row r="39976" spans="3:5">
      <c r="C39976" s="564"/>
      <c r="E39976" s="564"/>
    </row>
    <row r="39977" spans="3:5">
      <c r="C39977" s="564"/>
      <c r="E39977" s="564"/>
    </row>
    <row r="39978" spans="3:5">
      <c r="C39978" s="564"/>
      <c r="E39978" s="564"/>
    </row>
    <row r="39979" spans="3:5">
      <c r="C39979" s="564"/>
      <c r="E39979" s="564"/>
    </row>
    <row r="39980" spans="3:5">
      <c r="C39980" s="564"/>
      <c r="E39980" s="564"/>
    </row>
    <row r="39981" spans="3:5">
      <c r="C39981" s="564"/>
      <c r="E39981" s="564"/>
    </row>
    <row r="39982" spans="3:5">
      <c r="C39982" s="564"/>
      <c r="E39982" s="564"/>
    </row>
    <row r="39983" spans="3:5">
      <c r="C39983" s="564"/>
      <c r="E39983" s="564"/>
    </row>
    <row r="39984" spans="3:5">
      <c r="C39984" s="564"/>
      <c r="E39984" s="564"/>
    </row>
    <row r="39985" spans="3:5">
      <c r="C39985" s="564"/>
      <c r="E39985" s="564"/>
    </row>
    <row r="39986" spans="3:5">
      <c r="C39986" s="564"/>
      <c r="E39986" s="564"/>
    </row>
    <row r="39987" spans="3:5">
      <c r="C39987" s="564"/>
      <c r="E39987" s="564"/>
    </row>
    <row r="39988" spans="3:5">
      <c r="C39988" s="564"/>
      <c r="E39988" s="564"/>
    </row>
    <row r="39989" spans="3:5">
      <c r="C39989" s="564"/>
      <c r="E39989" s="564"/>
    </row>
    <row r="39990" spans="3:5">
      <c r="C39990" s="564"/>
      <c r="E39990" s="564"/>
    </row>
    <row r="39991" spans="3:5">
      <c r="C39991" s="564"/>
      <c r="E39991" s="564"/>
    </row>
    <row r="39992" spans="3:5">
      <c r="C39992" s="564"/>
      <c r="E39992" s="564"/>
    </row>
    <row r="39993" spans="3:5">
      <c r="C39993" s="564"/>
      <c r="E39993" s="564"/>
    </row>
    <row r="39994" spans="3:5">
      <c r="C39994" s="564"/>
      <c r="E39994" s="564"/>
    </row>
    <row r="39995" spans="3:5">
      <c r="C39995" s="564"/>
      <c r="E39995" s="564"/>
    </row>
    <row r="39996" spans="3:5">
      <c r="C39996" s="564"/>
      <c r="E39996" s="564"/>
    </row>
    <row r="39997" spans="3:5">
      <c r="C39997" s="564"/>
      <c r="E39997" s="564"/>
    </row>
    <row r="39998" spans="3:5">
      <c r="C39998" s="564"/>
      <c r="E39998" s="564"/>
    </row>
    <row r="39999" spans="3:5">
      <c r="C39999" s="564"/>
      <c r="E39999" s="564"/>
    </row>
    <row r="40000" spans="3:5">
      <c r="C40000" s="564"/>
      <c r="E40000" s="564"/>
    </row>
    <row r="40001" spans="3:5">
      <c r="C40001" s="564"/>
      <c r="E40001" s="564"/>
    </row>
    <row r="40002" spans="3:5">
      <c r="C40002" s="564"/>
      <c r="E40002" s="564"/>
    </row>
    <row r="40003" spans="3:5">
      <c r="C40003" s="564"/>
      <c r="E40003" s="564"/>
    </row>
    <row r="40004" spans="3:5">
      <c r="C40004" s="564"/>
      <c r="E40004" s="564"/>
    </row>
    <row r="40005" spans="3:5">
      <c r="C40005" s="564"/>
      <c r="E40005" s="564"/>
    </row>
    <row r="40006" spans="3:5">
      <c r="C40006" s="564"/>
      <c r="E40006" s="564"/>
    </row>
    <row r="40007" spans="3:5">
      <c r="C40007" s="564"/>
      <c r="E40007" s="564"/>
    </row>
    <row r="40008" spans="3:5">
      <c r="C40008" s="564"/>
      <c r="E40008" s="564"/>
    </row>
    <row r="40009" spans="3:5">
      <c r="C40009" s="564"/>
      <c r="E40009" s="564"/>
    </row>
    <row r="40010" spans="3:5">
      <c r="C40010" s="564"/>
      <c r="E40010" s="564"/>
    </row>
    <row r="40011" spans="3:5">
      <c r="C40011" s="564"/>
      <c r="E40011" s="564"/>
    </row>
    <row r="40012" spans="3:5">
      <c r="C40012" s="564"/>
      <c r="E40012" s="564"/>
    </row>
    <row r="40013" spans="3:5">
      <c r="C40013" s="564"/>
      <c r="E40013" s="564"/>
    </row>
    <row r="40014" spans="3:5">
      <c r="C40014" s="564"/>
      <c r="E40014" s="564"/>
    </row>
    <row r="40015" spans="3:5">
      <c r="C40015" s="564"/>
      <c r="E40015" s="564"/>
    </row>
    <row r="40016" spans="3:5">
      <c r="C40016" s="564"/>
      <c r="E40016" s="564"/>
    </row>
    <row r="40017" spans="3:5">
      <c r="C40017" s="564"/>
      <c r="E40017" s="564"/>
    </row>
    <row r="40018" spans="3:5">
      <c r="C40018" s="564"/>
      <c r="E40018" s="564"/>
    </row>
    <row r="40019" spans="3:5">
      <c r="C40019" s="564"/>
      <c r="E40019" s="564"/>
    </row>
    <row r="40020" spans="3:5">
      <c r="C40020" s="564"/>
      <c r="E40020" s="564"/>
    </row>
    <row r="40021" spans="3:5">
      <c r="C40021" s="564"/>
      <c r="E40021" s="564"/>
    </row>
    <row r="40022" spans="3:5">
      <c r="C40022" s="564"/>
      <c r="E40022" s="564"/>
    </row>
    <row r="40023" spans="3:5">
      <c r="C40023" s="564"/>
      <c r="E40023" s="564"/>
    </row>
    <row r="40024" spans="3:5">
      <c r="C40024" s="564"/>
      <c r="E40024" s="564"/>
    </row>
    <row r="40025" spans="3:5">
      <c r="C40025" s="564"/>
      <c r="E40025" s="564"/>
    </row>
    <row r="40026" spans="3:5">
      <c r="C40026" s="564"/>
      <c r="E40026" s="564"/>
    </row>
    <row r="40027" spans="3:5">
      <c r="C40027" s="564"/>
      <c r="E40027" s="564"/>
    </row>
    <row r="40028" spans="3:5">
      <c r="C40028" s="564"/>
      <c r="E40028" s="564"/>
    </row>
    <row r="40029" spans="3:5">
      <c r="C40029" s="564"/>
      <c r="E40029" s="564"/>
    </row>
    <row r="40030" spans="3:5">
      <c r="C40030" s="564"/>
      <c r="E40030" s="564"/>
    </row>
    <row r="40031" spans="3:5">
      <c r="C40031" s="564"/>
      <c r="E40031" s="564"/>
    </row>
    <row r="40032" spans="3:5">
      <c r="C40032" s="564"/>
      <c r="E40032" s="564"/>
    </row>
    <row r="40033" spans="3:5">
      <c r="C40033" s="564"/>
      <c r="E40033" s="564"/>
    </row>
    <row r="40034" spans="3:5">
      <c r="C40034" s="564"/>
      <c r="E40034" s="564"/>
    </row>
    <row r="40035" spans="3:5">
      <c r="C40035" s="564"/>
      <c r="E40035" s="564"/>
    </row>
    <row r="40036" spans="3:5">
      <c r="C40036" s="564"/>
      <c r="E40036" s="564"/>
    </row>
    <row r="40037" spans="3:5">
      <c r="C40037" s="564"/>
      <c r="E40037" s="564"/>
    </row>
    <row r="40038" spans="3:5">
      <c r="C40038" s="564"/>
      <c r="E40038" s="564"/>
    </row>
    <row r="40039" spans="3:5">
      <c r="C40039" s="564"/>
      <c r="E40039" s="564"/>
    </row>
    <row r="40040" spans="3:5">
      <c r="C40040" s="564"/>
      <c r="E40040" s="564"/>
    </row>
    <row r="40041" spans="3:5">
      <c r="C40041" s="564"/>
      <c r="E40041" s="564"/>
    </row>
    <row r="40042" spans="3:5">
      <c r="C40042" s="564"/>
      <c r="E40042" s="564"/>
    </row>
    <row r="40043" spans="3:5">
      <c r="C40043" s="564"/>
      <c r="E40043" s="564"/>
    </row>
    <row r="40044" spans="3:5">
      <c r="C40044" s="564"/>
      <c r="E40044" s="564"/>
    </row>
    <row r="40045" spans="3:5">
      <c r="C40045" s="564"/>
      <c r="E40045" s="564"/>
    </row>
    <row r="40046" spans="3:5">
      <c r="C40046" s="564"/>
      <c r="E40046" s="564"/>
    </row>
    <row r="40047" spans="3:5">
      <c r="C40047" s="564"/>
      <c r="E40047" s="564"/>
    </row>
    <row r="40048" spans="3:5">
      <c r="C40048" s="564"/>
      <c r="E40048" s="564"/>
    </row>
    <row r="40049" spans="3:5">
      <c r="C40049" s="564"/>
      <c r="E40049" s="564"/>
    </row>
    <row r="40050" spans="3:5">
      <c r="C40050" s="564"/>
      <c r="E40050" s="564"/>
    </row>
    <row r="40051" spans="3:5">
      <c r="C40051" s="564"/>
      <c r="E40051" s="564"/>
    </row>
    <row r="40052" spans="3:5">
      <c r="C40052" s="564"/>
      <c r="E40052" s="564"/>
    </row>
    <row r="40053" spans="3:5">
      <c r="C40053" s="564"/>
      <c r="E40053" s="564"/>
    </row>
    <row r="40054" spans="3:5">
      <c r="C40054" s="564"/>
      <c r="E40054" s="564"/>
    </row>
    <row r="40055" spans="3:5">
      <c r="C40055" s="564"/>
      <c r="E40055" s="564"/>
    </row>
    <row r="40056" spans="3:5">
      <c r="C40056" s="564"/>
      <c r="E40056" s="564"/>
    </row>
    <row r="40057" spans="3:5">
      <c r="C40057" s="564"/>
      <c r="E40057" s="564"/>
    </row>
    <row r="40058" spans="3:5">
      <c r="C40058" s="564"/>
      <c r="E40058" s="564"/>
    </row>
    <row r="40059" spans="3:5">
      <c r="C40059" s="564"/>
      <c r="E40059" s="564"/>
    </row>
    <row r="40060" spans="3:5">
      <c r="C40060" s="564"/>
      <c r="E40060" s="564"/>
    </row>
    <row r="40061" spans="3:5">
      <c r="C40061" s="564"/>
      <c r="E40061" s="564"/>
    </row>
    <row r="40062" spans="3:5">
      <c r="C40062" s="564"/>
      <c r="E40062" s="564"/>
    </row>
    <row r="40063" spans="3:5">
      <c r="C40063" s="564"/>
      <c r="E40063" s="564"/>
    </row>
    <row r="40064" spans="3:5">
      <c r="C40064" s="564"/>
      <c r="E40064" s="564"/>
    </row>
    <row r="40065" spans="3:5">
      <c r="C40065" s="564"/>
      <c r="E40065" s="564"/>
    </row>
    <row r="40066" spans="3:5">
      <c r="C40066" s="564"/>
      <c r="E40066" s="564"/>
    </row>
    <row r="40067" spans="3:5">
      <c r="C40067" s="564"/>
      <c r="E40067" s="564"/>
    </row>
    <row r="40068" spans="3:5">
      <c r="C40068" s="564"/>
      <c r="E40068" s="564"/>
    </row>
    <row r="40069" spans="3:5">
      <c r="C40069" s="564"/>
      <c r="E40069" s="564"/>
    </row>
    <row r="40070" spans="3:5">
      <c r="C40070" s="564"/>
      <c r="E40070" s="564"/>
    </row>
    <row r="40071" spans="3:5">
      <c r="C40071" s="564"/>
      <c r="E40071" s="564"/>
    </row>
    <row r="40072" spans="3:5">
      <c r="C40072" s="564"/>
      <c r="E40072" s="564"/>
    </row>
    <row r="40073" spans="3:5">
      <c r="C40073" s="564"/>
      <c r="E40073" s="564"/>
    </row>
    <row r="40074" spans="3:5">
      <c r="C40074" s="564"/>
      <c r="E40074" s="564"/>
    </row>
    <row r="40075" spans="3:5">
      <c r="C40075" s="564"/>
      <c r="E40075" s="564"/>
    </row>
    <row r="40076" spans="3:5">
      <c r="C40076" s="564"/>
      <c r="E40076" s="564"/>
    </row>
    <row r="40077" spans="3:5">
      <c r="C40077" s="564"/>
      <c r="E40077" s="564"/>
    </row>
    <row r="40078" spans="3:5">
      <c r="C40078" s="564"/>
      <c r="E40078" s="564"/>
    </row>
    <row r="40079" spans="3:5">
      <c r="C40079" s="564"/>
      <c r="E40079" s="564"/>
    </row>
    <row r="40080" spans="3:5">
      <c r="C40080" s="564"/>
      <c r="E40080" s="564"/>
    </row>
    <row r="40081" spans="3:5">
      <c r="C40081" s="564"/>
      <c r="E40081" s="564"/>
    </row>
    <row r="40082" spans="3:5">
      <c r="C40082" s="564"/>
      <c r="E40082" s="564"/>
    </row>
    <row r="40083" spans="3:5">
      <c r="C40083" s="564"/>
      <c r="E40083" s="564"/>
    </row>
    <row r="40084" spans="3:5">
      <c r="C40084" s="564"/>
      <c r="E40084" s="564"/>
    </row>
    <row r="40085" spans="3:5">
      <c r="C40085" s="564"/>
      <c r="E40085" s="564"/>
    </row>
    <row r="40086" spans="3:5">
      <c r="C40086" s="564"/>
      <c r="E40086" s="564"/>
    </row>
    <row r="40087" spans="3:5">
      <c r="C40087" s="564"/>
      <c r="E40087" s="564"/>
    </row>
    <row r="40088" spans="3:5">
      <c r="C40088" s="564"/>
      <c r="E40088" s="564"/>
    </row>
    <row r="40089" spans="3:5">
      <c r="C40089" s="564"/>
      <c r="E40089" s="564"/>
    </row>
    <row r="40090" spans="3:5">
      <c r="C40090" s="564"/>
      <c r="E40090" s="564"/>
    </row>
    <row r="40091" spans="3:5">
      <c r="C40091" s="564"/>
      <c r="E40091" s="564"/>
    </row>
    <row r="40092" spans="3:5">
      <c r="C40092" s="564"/>
      <c r="E40092" s="564"/>
    </row>
    <row r="40093" spans="3:5">
      <c r="C40093" s="564"/>
      <c r="E40093" s="564"/>
    </row>
    <row r="40094" spans="3:5">
      <c r="C40094" s="564"/>
      <c r="E40094" s="564"/>
    </row>
    <row r="40095" spans="3:5">
      <c r="C40095" s="564"/>
      <c r="E40095" s="564"/>
    </row>
    <row r="40096" spans="3:5">
      <c r="C40096" s="564"/>
      <c r="E40096" s="564"/>
    </row>
    <row r="40097" spans="3:5">
      <c r="C40097" s="564"/>
      <c r="E40097" s="564"/>
    </row>
    <row r="40098" spans="3:5">
      <c r="C40098" s="564"/>
      <c r="E40098" s="564"/>
    </row>
    <row r="40099" spans="3:5">
      <c r="C40099" s="564"/>
      <c r="E40099" s="564"/>
    </row>
    <row r="40100" spans="3:5">
      <c r="C40100" s="564"/>
      <c r="E40100" s="564"/>
    </row>
    <row r="40101" spans="3:5">
      <c r="C40101" s="564"/>
      <c r="E40101" s="564"/>
    </row>
    <row r="40102" spans="3:5">
      <c r="C40102" s="564"/>
      <c r="E40102" s="564"/>
    </row>
    <row r="40103" spans="3:5">
      <c r="C40103" s="564"/>
      <c r="E40103" s="564"/>
    </row>
    <row r="40104" spans="3:5">
      <c r="C40104" s="564"/>
      <c r="E40104" s="564"/>
    </row>
    <row r="40105" spans="3:5">
      <c r="C40105" s="564"/>
      <c r="E40105" s="564"/>
    </row>
    <row r="40106" spans="3:5">
      <c r="C40106" s="564"/>
      <c r="E40106" s="564"/>
    </row>
    <row r="40107" spans="3:5">
      <c r="C40107" s="564"/>
      <c r="E40107" s="564"/>
    </row>
    <row r="40108" spans="3:5">
      <c r="C40108" s="564"/>
      <c r="E40108" s="564"/>
    </row>
    <row r="40109" spans="3:5">
      <c r="C40109" s="564"/>
      <c r="E40109" s="564"/>
    </row>
    <row r="40110" spans="3:5">
      <c r="C40110" s="564"/>
      <c r="E40110" s="564"/>
    </row>
    <row r="40111" spans="3:5">
      <c r="C40111" s="564"/>
      <c r="E40111" s="564"/>
    </row>
    <row r="40112" spans="3:5">
      <c r="C40112" s="564"/>
      <c r="E40112" s="564"/>
    </row>
    <row r="40113" spans="3:5">
      <c r="C40113" s="564"/>
      <c r="E40113" s="564"/>
    </row>
    <row r="40114" spans="3:5">
      <c r="C40114" s="564"/>
      <c r="E40114" s="564"/>
    </row>
    <row r="40115" spans="3:5">
      <c r="C40115" s="564"/>
      <c r="E40115" s="564"/>
    </row>
    <row r="40116" spans="3:5">
      <c r="C40116" s="564"/>
      <c r="E40116" s="564"/>
    </row>
    <row r="40117" spans="3:5">
      <c r="C40117" s="564"/>
      <c r="E40117" s="564"/>
    </row>
    <row r="40118" spans="3:5">
      <c r="C40118" s="564"/>
      <c r="E40118" s="564"/>
    </row>
    <row r="40119" spans="3:5">
      <c r="C40119" s="564"/>
      <c r="E40119" s="564"/>
    </row>
    <row r="40120" spans="3:5">
      <c r="C40120" s="564"/>
      <c r="E40120" s="564"/>
    </row>
    <row r="40121" spans="3:5">
      <c r="C40121" s="564"/>
      <c r="E40121" s="564"/>
    </row>
    <row r="40122" spans="3:5">
      <c r="C40122" s="564"/>
      <c r="E40122" s="564"/>
    </row>
    <row r="40123" spans="3:5">
      <c r="C40123" s="564"/>
      <c r="E40123" s="564"/>
    </row>
    <row r="40124" spans="3:5">
      <c r="C40124" s="564"/>
      <c r="E40124" s="564"/>
    </row>
    <row r="40125" spans="3:5">
      <c r="C40125" s="564"/>
      <c r="E40125" s="564"/>
    </row>
    <row r="40126" spans="3:5">
      <c r="C40126" s="564"/>
      <c r="E40126" s="564"/>
    </row>
    <row r="40127" spans="3:5">
      <c r="C40127" s="564"/>
      <c r="E40127" s="564"/>
    </row>
    <row r="40128" spans="3:5">
      <c r="C40128" s="564"/>
      <c r="E40128" s="564"/>
    </row>
    <row r="40129" spans="3:5">
      <c r="C40129" s="564"/>
      <c r="E40129" s="564"/>
    </row>
    <row r="40130" spans="3:5">
      <c r="C40130" s="564"/>
      <c r="E40130" s="564"/>
    </row>
    <row r="40131" spans="3:5">
      <c r="C40131" s="564"/>
      <c r="E40131" s="564"/>
    </row>
    <row r="40132" spans="3:5">
      <c r="C40132" s="564"/>
      <c r="E40132" s="564"/>
    </row>
    <row r="40133" spans="3:5">
      <c r="C40133" s="564"/>
      <c r="E40133" s="564"/>
    </row>
    <row r="40134" spans="3:5">
      <c r="C40134" s="564"/>
      <c r="E40134" s="564"/>
    </row>
    <row r="40135" spans="3:5">
      <c r="C40135" s="564"/>
      <c r="E40135" s="564"/>
    </row>
    <row r="40136" spans="3:5">
      <c r="C40136" s="564"/>
      <c r="E40136" s="564"/>
    </row>
    <row r="40137" spans="3:5">
      <c r="C40137" s="564"/>
      <c r="E40137" s="564"/>
    </row>
    <row r="40138" spans="3:5">
      <c r="C40138" s="564"/>
      <c r="E40138" s="564"/>
    </row>
    <row r="40139" spans="3:5">
      <c r="C40139" s="564"/>
      <c r="E40139" s="564"/>
    </row>
    <row r="40140" spans="3:5">
      <c r="C40140" s="564"/>
      <c r="E40140" s="564"/>
    </row>
    <row r="40141" spans="3:5">
      <c r="C40141" s="564"/>
      <c r="E40141" s="564"/>
    </row>
    <row r="40142" spans="3:5">
      <c r="C40142" s="564"/>
      <c r="E40142" s="564"/>
    </row>
    <row r="40143" spans="3:5">
      <c r="C40143" s="564"/>
      <c r="E40143" s="564"/>
    </row>
    <row r="40144" spans="3:5">
      <c r="C40144" s="564"/>
      <c r="E40144" s="564"/>
    </row>
    <row r="40145" spans="3:5">
      <c r="C40145" s="564"/>
      <c r="E40145" s="564"/>
    </row>
    <row r="40146" spans="3:5">
      <c r="C40146" s="564"/>
      <c r="E40146" s="564"/>
    </row>
    <row r="40147" spans="3:5">
      <c r="C40147" s="564"/>
      <c r="E40147" s="564"/>
    </row>
    <row r="40148" spans="3:5">
      <c r="C40148" s="564"/>
      <c r="E40148" s="564"/>
    </row>
    <row r="40149" spans="3:5">
      <c r="C40149" s="564"/>
      <c r="E40149" s="564"/>
    </row>
    <row r="40150" spans="3:5">
      <c r="C40150" s="564"/>
      <c r="E40150" s="564"/>
    </row>
    <row r="40151" spans="3:5">
      <c r="C40151" s="564"/>
      <c r="E40151" s="564"/>
    </row>
    <row r="40152" spans="3:5">
      <c r="C40152" s="564"/>
      <c r="E40152" s="564"/>
    </row>
    <row r="40153" spans="3:5">
      <c r="C40153" s="564"/>
      <c r="E40153" s="564"/>
    </row>
    <row r="40154" spans="3:5">
      <c r="C40154" s="564"/>
      <c r="E40154" s="564"/>
    </row>
    <row r="40155" spans="3:5">
      <c r="C40155" s="564"/>
      <c r="E40155" s="564"/>
    </row>
    <row r="40156" spans="3:5">
      <c r="C40156" s="564"/>
      <c r="E40156" s="564"/>
    </row>
    <row r="40157" spans="3:5">
      <c r="C40157" s="564"/>
      <c r="E40157" s="564"/>
    </row>
    <row r="40158" spans="3:5">
      <c r="C40158" s="564"/>
      <c r="E40158" s="564"/>
    </row>
    <row r="40159" spans="3:5">
      <c r="C40159" s="564"/>
      <c r="E40159" s="564"/>
    </row>
    <row r="40160" spans="3:5">
      <c r="C40160" s="564"/>
      <c r="E40160" s="564"/>
    </row>
    <row r="40161" spans="3:5">
      <c r="C40161" s="564"/>
      <c r="E40161" s="564"/>
    </row>
    <row r="40162" spans="3:5">
      <c r="C40162" s="564"/>
      <c r="E40162" s="564"/>
    </row>
    <row r="40163" spans="3:5">
      <c r="C40163" s="564"/>
      <c r="E40163" s="564"/>
    </row>
    <row r="40164" spans="3:5">
      <c r="C40164" s="564"/>
      <c r="E40164" s="564"/>
    </row>
    <row r="40165" spans="3:5">
      <c r="C40165" s="564"/>
      <c r="E40165" s="564"/>
    </row>
    <row r="40166" spans="3:5">
      <c r="C40166" s="564"/>
      <c r="E40166" s="564"/>
    </row>
    <row r="40167" spans="3:5">
      <c r="C40167" s="564"/>
      <c r="E40167" s="564"/>
    </row>
    <row r="40168" spans="3:5">
      <c r="C40168" s="564"/>
      <c r="E40168" s="564"/>
    </row>
    <row r="40169" spans="3:5">
      <c r="C40169" s="564"/>
      <c r="E40169" s="564"/>
    </row>
    <row r="40170" spans="3:5">
      <c r="C40170" s="564"/>
      <c r="E40170" s="564"/>
    </row>
    <row r="40171" spans="3:5">
      <c r="C40171" s="564"/>
      <c r="E40171" s="564"/>
    </row>
    <row r="40172" spans="3:5">
      <c r="C40172" s="564"/>
      <c r="E40172" s="564"/>
    </row>
    <row r="40173" spans="3:5">
      <c r="C40173" s="564"/>
      <c r="E40173" s="564"/>
    </row>
    <row r="40174" spans="3:5">
      <c r="C40174" s="564"/>
      <c r="E40174" s="564"/>
    </row>
    <row r="40175" spans="3:5">
      <c r="C40175" s="564"/>
      <c r="E40175" s="564"/>
    </row>
    <row r="40176" spans="3:5">
      <c r="C40176" s="564"/>
      <c r="E40176" s="564"/>
    </row>
    <row r="40177" spans="3:5">
      <c r="C40177" s="564"/>
      <c r="E40177" s="564"/>
    </row>
    <row r="40178" spans="3:5">
      <c r="C40178" s="564"/>
      <c r="E40178" s="564"/>
    </row>
    <row r="40179" spans="3:5">
      <c r="C40179" s="564"/>
      <c r="E40179" s="564"/>
    </row>
    <row r="40180" spans="3:5">
      <c r="C40180" s="564"/>
      <c r="E40180" s="564"/>
    </row>
    <row r="40181" spans="3:5">
      <c r="C40181" s="564"/>
      <c r="E40181" s="564"/>
    </row>
    <row r="40182" spans="3:5">
      <c r="C40182" s="564"/>
      <c r="E40182" s="564"/>
    </row>
    <row r="40183" spans="3:5">
      <c r="C40183" s="564"/>
      <c r="E40183" s="564"/>
    </row>
    <row r="40184" spans="3:5">
      <c r="C40184" s="564"/>
      <c r="E40184" s="564"/>
    </row>
    <row r="40185" spans="3:5">
      <c r="C40185" s="564"/>
      <c r="E40185" s="564"/>
    </row>
    <row r="40186" spans="3:5">
      <c r="C40186" s="564"/>
      <c r="E40186" s="564"/>
    </row>
    <row r="40187" spans="3:5">
      <c r="C40187" s="564"/>
      <c r="E40187" s="564"/>
    </row>
    <row r="40188" spans="3:5">
      <c r="C40188" s="564"/>
      <c r="E40188" s="564"/>
    </row>
    <row r="40189" spans="3:5">
      <c r="C40189" s="564"/>
      <c r="E40189" s="564"/>
    </row>
    <row r="40190" spans="3:5">
      <c r="C40190" s="564"/>
      <c r="E40190" s="564"/>
    </row>
    <row r="40191" spans="3:5">
      <c r="C40191" s="564"/>
      <c r="E40191" s="564"/>
    </row>
    <row r="40192" spans="3:5">
      <c r="C40192" s="564"/>
      <c r="E40192" s="564"/>
    </row>
    <row r="40193" spans="3:5">
      <c r="C40193" s="564"/>
      <c r="E40193" s="564"/>
    </row>
    <row r="40194" spans="3:5">
      <c r="C40194" s="564"/>
      <c r="E40194" s="564"/>
    </row>
    <row r="40195" spans="3:5">
      <c r="C40195" s="564"/>
      <c r="E40195" s="564"/>
    </row>
    <row r="40196" spans="3:5">
      <c r="C40196" s="564"/>
      <c r="E40196" s="564"/>
    </row>
    <row r="40197" spans="3:5">
      <c r="C40197" s="564"/>
      <c r="E40197" s="564"/>
    </row>
    <row r="40198" spans="3:5">
      <c r="C40198" s="564"/>
      <c r="E40198" s="564"/>
    </row>
    <row r="40199" spans="3:5">
      <c r="C40199" s="564"/>
      <c r="E40199" s="564"/>
    </row>
    <row r="40200" spans="3:5">
      <c r="C40200" s="564"/>
      <c r="E40200" s="564"/>
    </row>
    <row r="40201" spans="3:5">
      <c r="C40201" s="564"/>
      <c r="E40201" s="564"/>
    </row>
    <row r="40202" spans="3:5">
      <c r="C40202" s="564"/>
      <c r="E40202" s="564"/>
    </row>
    <row r="40203" spans="3:5">
      <c r="C40203" s="564"/>
      <c r="E40203" s="564"/>
    </row>
    <row r="40204" spans="3:5">
      <c r="C40204" s="564"/>
      <c r="E40204" s="564"/>
    </row>
    <row r="40205" spans="3:5">
      <c r="C40205" s="564"/>
      <c r="E40205" s="564"/>
    </row>
    <row r="40206" spans="3:5">
      <c r="C40206" s="564"/>
      <c r="E40206" s="564"/>
    </row>
    <row r="40207" spans="3:5">
      <c r="C40207" s="564"/>
      <c r="E40207" s="564"/>
    </row>
    <row r="40208" spans="3:5">
      <c r="C40208" s="564"/>
      <c r="E40208" s="564"/>
    </row>
    <row r="40209" spans="3:5">
      <c r="C40209" s="564"/>
      <c r="E40209" s="564"/>
    </row>
    <row r="40210" spans="3:5">
      <c r="C40210" s="564"/>
      <c r="E40210" s="564"/>
    </row>
    <row r="40211" spans="3:5">
      <c r="C40211" s="564"/>
      <c r="E40211" s="564"/>
    </row>
    <row r="40212" spans="3:5">
      <c r="C40212" s="564"/>
      <c r="E40212" s="564"/>
    </row>
    <row r="40213" spans="3:5">
      <c r="C40213" s="564"/>
      <c r="E40213" s="564"/>
    </row>
    <row r="40214" spans="3:5">
      <c r="C40214" s="564"/>
      <c r="E40214" s="564"/>
    </row>
    <row r="40215" spans="3:5">
      <c r="C40215" s="564"/>
      <c r="E40215" s="564"/>
    </row>
    <row r="40216" spans="3:5">
      <c r="C40216" s="564"/>
      <c r="E40216" s="564"/>
    </row>
    <row r="40217" spans="3:5">
      <c r="C40217" s="564"/>
      <c r="E40217" s="564"/>
    </row>
    <row r="40218" spans="3:5">
      <c r="C40218" s="564"/>
      <c r="E40218" s="564"/>
    </row>
    <row r="40219" spans="3:5">
      <c r="C40219" s="564"/>
      <c r="E40219" s="564"/>
    </row>
    <row r="40220" spans="3:5">
      <c r="C40220" s="564"/>
      <c r="E40220" s="564"/>
    </row>
    <row r="40221" spans="3:5">
      <c r="C40221" s="564"/>
      <c r="E40221" s="564"/>
    </row>
    <row r="40222" spans="3:5">
      <c r="C40222" s="564"/>
      <c r="E40222" s="564"/>
    </row>
    <row r="40223" spans="3:5">
      <c r="C40223" s="564"/>
      <c r="E40223" s="564"/>
    </row>
    <row r="40224" spans="3:5">
      <c r="C40224" s="564"/>
      <c r="E40224" s="564"/>
    </row>
    <row r="40225" spans="3:5">
      <c r="C40225" s="564"/>
      <c r="E40225" s="564"/>
    </row>
    <row r="40226" spans="3:5">
      <c r="C40226" s="564"/>
      <c r="E40226" s="564"/>
    </row>
    <row r="40227" spans="3:5">
      <c r="C40227" s="564"/>
      <c r="E40227" s="564"/>
    </row>
    <row r="40228" spans="3:5">
      <c r="C40228" s="564"/>
      <c r="E40228" s="564"/>
    </row>
    <row r="40229" spans="3:5">
      <c r="C40229" s="564"/>
      <c r="E40229" s="564"/>
    </row>
    <row r="40230" spans="3:5">
      <c r="C40230" s="564"/>
      <c r="E40230" s="564"/>
    </row>
    <row r="40231" spans="3:5">
      <c r="C40231" s="564"/>
      <c r="E40231" s="564"/>
    </row>
    <row r="40232" spans="3:5">
      <c r="C40232" s="564"/>
      <c r="E40232" s="564"/>
    </row>
    <row r="40233" spans="3:5">
      <c r="C40233" s="564"/>
      <c r="E40233" s="564"/>
    </row>
    <row r="40234" spans="3:5">
      <c r="C40234" s="564"/>
      <c r="E40234" s="564"/>
    </row>
    <row r="40235" spans="3:5">
      <c r="C40235" s="564"/>
      <c r="E40235" s="564"/>
    </row>
    <row r="40236" spans="3:5">
      <c r="C40236" s="564"/>
      <c r="E40236" s="564"/>
    </row>
    <row r="40237" spans="3:5">
      <c r="C40237" s="564"/>
      <c r="E40237" s="564"/>
    </row>
    <row r="40238" spans="3:5">
      <c r="C40238" s="564"/>
      <c r="E40238" s="564"/>
    </row>
    <row r="40239" spans="3:5">
      <c r="C40239" s="564"/>
      <c r="E40239" s="564"/>
    </row>
    <row r="40240" spans="3:5">
      <c r="C40240" s="564"/>
      <c r="E40240" s="564"/>
    </row>
    <row r="40241" spans="3:5">
      <c r="C40241" s="564"/>
      <c r="E40241" s="564"/>
    </row>
    <row r="40242" spans="3:5">
      <c r="C40242" s="564"/>
      <c r="E40242" s="564"/>
    </row>
    <row r="40243" spans="3:5">
      <c r="C40243" s="564"/>
      <c r="E40243" s="564"/>
    </row>
    <row r="40244" spans="3:5">
      <c r="C40244" s="564"/>
      <c r="E40244" s="564"/>
    </row>
    <row r="40245" spans="3:5">
      <c r="C40245" s="564"/>
      <c r="E40245" s="564"/>
    </row>
    <row r="40246" spans="3:5">
      <c r="C40246" s="564"/>
      <c r="E40246" s="564"/>
    </row>
    <row r="40247" spans="3:5">
      <c r="C40247" s="564"/>
      <c r="E40247" s="564"/>
    </row>
    <row r="40248" spans="3:5">
      <c r="C40248" s="564"/>
      <c r="E40248" s="564"/>
    </row>
    <row r="40249" spans="3:5">
      <c r="C40249" s="564"/>
      <c r="E40249" s="564"/>
    </row>
    <row r="40250" spans="3:5">
      <c r="C40250" s="564"/>
      <c r="E40250" s="564"/>
    </row>
    <row r="40251" spans="3:5">
      <c r="C40251" s="564"/>
      <c r="E40251" s="564"/>
    </row>
    <row r="40252" spans="3:5">
      <c r="C40252" s="564"/>
      <c r="E40252" s="564"/>
    </row>
    <row r="40253" spans="3:5">
      <c r="C40253" s="564"/>
      <c r="E40253" s="564"/>
    </row>
    <row r="40254" spans="3:5">
      <c r="C40254" s="564"/>
      <c r="E40254" s="564"/>
    </row>
    <row r="40255" spans="3:5">
      <c r="C40255" s="564"/>
      <c r="E40255" s="564"/>
    </row>
    <row r="40256" spans="3:5">
      <c r="C40256" s="564"/>
      <c r="E40256" s="564"/>
    </row>
    <row r="40257" spans="3:5">
      <c r="C40257" s="564"/>
      <c r="E40257" s="564"/>
    </row>
    <row r="40258" spans="3:5">
      <c r="C40258" s="564"/>
      <c r="E40258" s="564"/>
    </row>
    <row r="40259" spans="3:5">
      <c r="C40259" s="564"/>
      <c r="E40259" s="564"/>
    </row>
    <row r="40260" spans="3:5">
      <c r="C40260" s="564"/>
      <c r="E40260" s="564"/>
    </row>
    <row r="40261" spans="3:5">
      <c r="C40261" s="564"/>
      <c r="E40261" s="564"/>
    </row>
    <row r="40262" spans="3:5">
      <c r="C40262" s="564"/>
      <c r="E40262" s="564"/>
    </row>
    <row r="40263" spans="3:5">
      <c r="C40263" s="564"/>
      <c r="E40263" s="564"/>
    </row>
    <row r="40264" spans="3:5">
      <c r="C40264" s="564"/>
      <c r="E40264" s="564"/>
    </row>
    <row r="40265" spans="3:5">
      <c r="C40265" s="564"/>
      <c r="E40265" s="564"/>
    </row>
    <row r="40266" spans="3:5">
      <c r="C40266" s="564"/>
      <c r="E40266" s="564"/>
    </row>
    <row r="40267" spans="3:5">
      <c r="C40267" s="564"/>
      <c r="E40267" s="564"/>
    </row>
    <row r="40268" spans="3:5">
      <c r="C40268" s="564"/>
      <c r="E40268" s="564"/>
    </row>
    <row r="40269" spans="3:5">
      <c r="C40269" s="564"/>
      <c r="E40269" s="564"/>
    </row>
    <row r="40270" spans="3:5">
      <c r="C40270" s="564"/>
      <c r="E40270" s="564"/>
    </row>
    <row r="40271" spans="3:5">
      <c r="C40271" s="564"/>
      <c r="E40271" s="564"/>
    </row>
    <row r="40272" spans="3:5">
      <c r="C40272" s="564"/>
      <c r="E40272" s="564"/>
    </row>
    <row r="40273" spans="3:5">
      <c r="C40273" s="564"/>
      <c r="E40273" s="564"/>
    </row>
    <row r="40274" spans="3:5">
      <c r="C40274" s="564"/>
      <c r="E40274" s="564"/>
    </row>
    <row r="40275" spans="3:5">
      <c r="C40275" s="564"/>
      <c r="E40275" s="564"/>
    </row>
    <row r="40276" spans="3:5">
      <c r="C40276" s="564"/>
      <c r="E40276" s="564"/>
    </row>
    <row r="40277" spans="3:5">
      <c r="C40277" s="564"/>
      <c r="E40277" s="564"/>
    </row>
    <row r="40278" spans="3:5">
      <c r="C40278" s="564"/>
      <c r="E40278" s="564"/>
    </row>
    <row r="40279" spans="3:5">
      <c r="C40279" s="564"/>
      <c r="E40279" s="564"/>
    </row>
    <row r="40280" spans="3:5">
      <c r="C40280" s="564"/>
      <c r="E40280" s="564"/>
    </row>
    <row r="40281" spans="3:5">
      <c r="C40281" s="564"/>
      <c r="E40281" s="564"/>
    </row>
    <row r="40282" spans="3:5">
      <c r="C40282" s="564"/>
      <c r="E40282" s="564"/>
    </row>
    <row r="40283" spans="3:5">
      <c r="C40283" s="564"/>
      <c r="E40283" s="564"/>
    </row>
    <row r="40284" spans="3:5">
      <c r="C40284" s="564"/>
      <c r="E40284" s="564"/>
    </row>
    <row r="40285" spans="3:5">
      <c r="C40285" s="564"/>
      <c r="E40285" s="564"/>
    </row>
    <row r="40286" spans="3:5">
      <c r="C40286" s="564"/>
      <c r="E40286" s="564"/>
    </row>
    <row r="40287" spans="3:5">
      <c r="C40287" s="564"/>
      <c r="E40287" s="564"/>
    </row>
    <row r="40288" spans="3:5">
      <c r="C40288" s="564"/>
      <c r="E40288" s="564"/>
    </row>
    <row r="40289" spans="3:5">
      <c r="C40289" s="564"/>
      <c r="E40289" s="564"/>
    </row>
    <row r="40290" spans="3:5">
      <c r="C40290" s="564"/>
      <c r="E40290" s="564"/>
    </row>
    <row r="40291" spans="3:5">
      <c r="C40291" s="564"/>
      <c r="E40291" s="564"/>
    </row>
    <row r="40292" spans="3:5">
      <c r="C40292" s="564"/>
      <c r="E40292" s="564"/>
    </row>
    <row r="40293" spans="3:5">
      <c r="C40293" s="564"/>
      <c r="E40293" s="564"/>
    </row>
    <row r="40294" spans="3:5">
      <c r="C40294" s="564"/>
      <c r="E40294" s="564"/>
    </row>
    <row r="40295" spans="3:5">
      <c r="C40295" s="564"/>
      <c r="E40295" s="564"/>
    </row>
    <row r="40296" spans="3:5">
      <c r="C40296" s="564"/>
      <c r="E40296" s="564"/>
    </row>
    <row r="40297" spans="3:5">
      <c r="C40297" s="564"/>
      <c r="E40297" s="564"/>
    </row>
    <row r="40298" spans="3:5">
      <c r="C40298" s="564"/>
      <c r="E40298" s="564"/>
    </row>
    <row r="40299" spans="3:5">
      <c r="C40299" s="564"/>
      <c r="E40299" s="564"/>
    </row>
    <row r="40300" spans="3:5">
      <c r="C40300" s="564"/>
      <c r="E40300" s="564"/>
    </row>
    <row r="40301" spans="3:5">
      <c r="C40301" s="564"/>
      <c r="E40301" s="564"/>
    </row>
    <row r="40302" spans="3:5">
      <c r="C40302" s="564"/>
      <c r="E40302" s="564"/>
    </row>
    <row r="40303" spans="3:5">
      <c r="C40303" s="564"/>
      <c r="E40303" s="564"/>
    </row>
    <row r="40304" spans="3:5">
      <c r="C40304" s="564"/>
      <c r="E40304" s="564"/>
    </row>
    <row r="40305" spans="3:5">
      <c r="C40305" s="564"/>
      <c r="E40305" s="564"/>
    </row>
    <row r="40306" spans="3:5">
      <c r="C40306" s="564"/>
      <c r="E40306" s="564"/>
    </row>
    <row r="40307" spans="3:5">
      <c r="C40307" s="564"/>
      <c r="E40307" s="564"/>
    </row>
    <row r="40308" spans="3:5">
      <c r="C40308" s="564"/>
      <c r="E40308" s="564"/>
    </row>
    <row r="40309" spans="3:5">
      <c r="C40309" s="564"/>
      <c r="E40309" s="564"/>
    </row>
    <row r="40310" spans="3:5">
      <c r="C40310" s="564"/>
      <c r="E40310" s="564"/>
    </row>
    <row r="40311" spans="3:5">
      <c r="C40311" s="564"/>
      <c r="E40311" s="564"/>
    </row>
    <row r="40312" spans="3:5">
      <c r="C40312" s="564"/>
      <c r="E40312" s="564"/>
    </row>
    <row r="40313" spans="3:5">
      <c r="C40313" s="564"/>
      <c r="E40313" s="564"/>
    </row>
    <row r="40314" spans="3:5">
      <c r="C40314" s="564"/>
      <c r="E40314" s="564"/>
    </row>
    <row r="40315" spans="3:5">
      <c r="C40315" s="564"/>
      <c r="E40315" s="564"/>
    </row>
    <row r="40316" spans="3:5">
      <c r="C40316" s="564"/>
      <c r="E40316" s="564"/>
    </row>
    <row r="40317" spans="3:5">
      <c r="C40317" s="564"/>
      <c r="E40317" s="564"/>
    </row>
    <row r="40318" spans="3:5">
      <c r="C40318" s="564"/>
      <c r="E40318" s="564"/>
    </row>
    <row r="40319" spans="3:5">
      <c r="C40319" s="564"/>
      <c r="E40319" s="564"/>
    </row>
    <row r="40320" spans="3:5">
      <c r="C40320" s="564"/>
      <c r="E40320" s="564"/>
    </row>
    <row r="40321" spans="3:5">
      <c r="C40321" s="564"/>
      <c r="E40321" s="564"/>
    </row>
    <row r="40322" spans="3:5">
      <c r="C40322" s="564"/>
      <c r="E40322" s="564"/>
    </row>
    <row r="40323" spans="3:5">
      <c r="C40323" s="564"/>
      <c r="E40323" s="564"/>
    </row>
    <row r="40324" spans="3:5">
      <c r="C40324" s="564"/>
      <c r="E40324" s="564"/>
    </row>
    <row r="40325" spans="3:5">
      <c r="C40325" s="564"/>
      <c r="E40325" s="564"/>
    </row>
    <row r="40326" spans="3:5">
      <c r="C40326" s="564"/>
      <c r="E40326" s="564"/>
    </row>
    <row r="40327" spans="3:5">
      <c r="C40327" s="564"/>
      <c r="E40327" s="564"/>
    </row>
    <row r="40328" spans="3:5">
      <c r="C40328" s="564"/>
      <c r="E40328" s="564"/>
    </row>
    <row r="40329" spans="3:5">
      <c r="C40329" s="564"/>
      <c r="E40329" s="564"/>
    </row>
    <row r="40330" spans="3:5">
      <c r="C40330" s="564"/>
      <c r="E40330" s="564"/>
    </row>
    <row r="40331" spans="3:5">
      <c r="C40331" s="564"/>
      <c r="E40331" s="564"/>
    </row>
    <row r="40332" spans="3:5">
      <c r="C40332" s="564"/>
      <c r="E40332" s="564"/>
    </row>
    <row r="40333" spans="3:5">
      <c r="C40333" s="564"/>
      <c r="E40333" s="564"/>
    </row>
    <row r="40334" spans="3:5">
      <c r="C40334" s="564"/>
      <c r="E40334" s="564"/>
    </row>
    <row r="40335" spans="3:5">
      <c r="C40335" s="564"/>
      <c r="E40335" s="564"/>
    </row>
    <row r="40336" spans="3:5">
      <c r="C40336" s="564"/>
      <c r="E40336" s="564"/>
    </row>
    <row r="40337" spans="3:5">
      <c r="C40337" s="564"/>
      <c r="E40337" s="564"/>
    </row>
    <row r="40338" spans="3:5">
      <c r="C40338" s="564"/>
      <c r="E40338" s="564"/>
    </row>
    <row r="40339" spans="3:5">
      <c r="C40339" s="564"/>
      <c r="E40339" s="564"/>
    </row>
    <row r="40340" spans="3:5">
      <c r="C40340" s="564"/>
      <c r="E40340" s="564"/>
    </row>
    <row r="40341" spans="3:5">
      <c r="C40341" s="564"/>
      <c r="E40341" s="564"/>
    </row>
    <row r="40342" spans="3:5">
      <c r="C40342" s="564"/>
      <c r="E40342" s="564"/>
    </row>
    <row r="40343" spans="3:5">
      <c r="C40343" s="564"/>
      <c r="E40343" s="564"/>
    </row>
    <row r="40344" spans="3:5">
      <c r="C40344" s="564"/>
      <c r="E40344" s="564"/>
    </row>
    <row r="40345" spans="3:5">
      <c r="C40345" s="564"/>
      <c r="E40345" s="564"/>
    </row>
    <row r="40346" spans="3:5">
      <c r="C40346" s="564"/>
      <c r="E40346" s="564"/>
    </row>
    <row r="40347" spans="3:5">
      <c r="C40347" s="564"/>
      <c r="E40347" s="564"/>
    </row>
    <row r="40348" spans="3:5">
      <c r="C40348" s="564"/>
      <c r="E40348" s="564"/>
    </row>
    <row r="40349" spans="3:5">
      <c r="C40349" s="564"/>
      <c r="E40349" s="564"/>
    </row>
    <row r="40350" spans="3:5">
      <c r="C40350" s="564"/>
      <c r="E40350" s="564"/>
    </row>
    <row r="40351" spans="3:5">
      <c r="C40351" s="564"/>
      <c r="E40351" s="564"/>
    </row>
    <row r="40352" spans="3:5">
      <c r="C40352" s="564"/>
      <c r="E40352" s="564"/>
    </row>
    <row r="40353" spans="3:5">
      <c r="C40353" s="564"/>
      <c r="E40353" s="564"/>
    </row>
    <row r="40354" spans="3:5">
      <c r="C40354" s="564"/>
      <c r="E40354" s="564"/>
    </row>
    <row r="40355" spans="3:5">
      <c r="C40355" s="564"/>
      <c r="E40355" s="564"/>
    </row>
    <row r="40356" spans="3:5">
      <c r="C40356" s="564"/>
      <c r="E40356" s="564"/>
    </row>
    <row r="40357" spans="3:5">
      <c r="C40357" s="564"/>
      <c r="E40357" s="564"/>
    </row>
    <row r="40358" spans="3:5">
      <c r="C40358" s="564"/>
      <c r="E40358" s="564"/>
    </row>
    <row r="40359" spans="3:5">
      <c r="C40359" s="564"/>
      <c r="E40359" s="564"/>
    </row>
    <row r="40360" spans="3:5">
      <c r="C40360" s="564"/>
      <c r="E40360" s="564"/>
    </row>
    <row r="40361" spans="3:5">
      <c r="C40361" s="564"/>
      <c r="E40361" s="564"/>
    </row>
    <row r="40362" spans="3:5">
      <c r="C40362" s="564"/>
      <c r="E40362" s="564"/>
    </row>
    <row r="40363" spans="3:5">
      <c r="C40363" s="564"/>
      <c r="E40363" s="564"/>
    </row>
    <row r="40364" spans="3:5">
      <c r="C40364" s="564"/>
      <c r="E40364" s="564"/>
    </row>
    <row r="40365" spans="3:5">
      <c r="C40365" s="564"/>
      <c r="E40365" s="564"/>
    </row>
    <row r="40366" spans="3:5">
      <c r="C40366" s="564"/>
      <c r="E40366" s="564"/>
    </row>
    <row r="40367" spans="3:5">
      <c r="C40367" s="564"/>
      <c r="E40367" s="564"/>
    </row>
    <row r="40368" spans="3:5">
      <c r="C40368" s="564"/>
      <c r="E40368" s="564"/>
    </row>
    <row r="40369" spans="3:5">
      <c r="C40369" s="564"/>
      <c r="E40369" s="564"/>
    </row>
    <row r="40370" spans="3:5">
      <c r="C40370" s="564"/>
      <c r="E40370" s="564"/>
    </row>
    <row r="40371" spans="3:5">
      <c r="C40371" s="564"/>
      <c r="E40371" s="564"/>
    </row>
    <row r="40372" spans="3:5">
      <c r="C40372" s="564"/>
      <c r="E40372" s="564"/>
    </row>
    <row r="40373" spans="3:5">
      <c r="C40373" s="564"/>
      <c r="E40373" s="564"/>
    </row>
    <row r="40374" spans="3:5">
      <c r="C40374" s="564"/>
      <c r="E40374" s="564"/>
    </row>
    <row r="40375" spans="3:5">
      <c r="C40375" s="564"/>
      <c r="E40375" s="564"/>
    </row>
    <row r="40376" spans="3:5">
      <c r="C40376" s="564"/>
      <c r="E40376" s="564"/>
    </row>
    <row r="40377" spans="3:5">
      <c r="C40377" s="564"/>
      <c r="E40377" s="564"/>
    </row>
    <row r="40378" spans="3:5">
      <c r="C40378" s="564"/>
      <c r="E40378" s="564"/>
    </row>
    <row r="40379" spans="3:5">
      <c r="C40379" s="564"/>
      <c r="E40379" s="564"/>
    </row>
    <row r="40380" spans="3:5">
      <c r="C40380" s="564"/>
      <c r="E40380" s="564"/>
    </row>
    <row r="40381" spans="3:5">
      <c r="C40381" s="564"/>
      <c r="E40381" s="564"/>
    </row>
    <row r="40382" spans="3:5">
      <c r="C40382" s="564"/>
      <c r="E40382" s="564"/>
    </row>
    <row r="40383" spans="3:5">
      <c r="C40383" s="564"/>
      <c r="E40383" s="564"/>
    </row>
    <row r="40384" spans="3:5">
      <c r="C40384" s="564"/>
      <c r="E40384" s="564"/>
    </row>
    <row r="40385" spans="3:5">
      <c r="C40385" s="564"/>
      <c r="E40385" s="564"/>
    </row>
    <row r="40386" spans="3:5">
      <c r="C40386" s="564"/>
      <c r="E40386" s="564"/>
    </row>
    <row r="40387" spans="3:5">
      <c r="C40387" s="564"/>
      <c r="E40387" s="564"/>
    </row>
    <row r="40388" spans="3:5">
      <c r="C40388" s="564"/>
      <c r="E40388" s="564"/>
    </row>
    <row r="40389" spans="3:5">
      <c r="C40389" s="564"/>
      <c r="E40389" s="564"/>
    </row>
    <row r="40390" spans="3:5">
      <c r="C40390" s="564"/>
      <c r="E40390" s="564"/>
    </row>
    <row r="40391" spans="3:5">
      <c r="C40391" s="564"/>
      <c r="E40391" s="564"/>
    </row>
    <row r="40392" spans="3:5">
      <c r="C40392" s="564"/>
      <c r="E40392" s="564"/>
    </row>
    <row r="40393" spans="3:5">
      <c r="C40393" s="564"/>
      <c r="E40393" s="564"/>
    </row>
    <row r="40394" spans="3:5">
      <c r="C40394" s="564"/>
      <c r="E40394" s="564"/>
    </row>
    <row r="40395" spans="3:5">
      <c r="C40395" s="564"/>
      <c r="E40395" s="564"/>
    </row>
    <row r="40396" spans="3:5">
      <c r="C40396" s="564"/>
      <c r="E40396" s="564"/>
    </row>
    <row r="40397" spans="3:5">
      <c r="C40397" s="564"/>
      <c r="E40397" s="564"/>
    </row>
    <row r="40398" spans="3:5">
      <c r="C40398" s="564"/>
      <c r="E40398" s="564"/>
    </row>
    <row r="40399" spans="3:5">
      <c r="C40399" s="564"/>
      <c r="E40399" s="564"/>
    </row>
    <row r="40400" spans="3:5">
      <c r="C40400" s="564"/>
      <c r="E40400" s="564"/>
    </row>
    <row r="40401" spans="3:5">
      <c r="C40401" s="564"/>
      <c r="E40401" s="564"/>
    </row>
    <row r="40402" spans="3:5">
      <c r="C40402" s="564"/>
      <c r="E40402" s="564"/>
    </row>
    <row r="40403" spans="3:5">
      <c r="C40403" s="564"/>
      <c r="E40403" s="564"/>
    </row>
    <row r="40404" spans="3:5">
      <c r="C40404" s="564"/>
      <c r="E40404" s="564"/>
    </row>
    <row r="40405" spans="3:5">
      <c r="C40405" s="564"/>
      <c r="E40405" s="564"/>
    </row>
    <row r="40406" spans="3:5">
      <c r="C40406" s="564"/>
      <c r="E40406" s="564"/>
    </row>
    <row r="40407" spans="3:5">
      <c r="C40407" s="564"/>
      <c r="E40407" s="564"/>
    </row>
    <row r="40408" spans="3:5">
      <c r="C40408" s="564"/>
      <c r="E40408" s="564"/>
    </row>
    <row r="40409" spans="3:5">
      <c r="C40409" s="564"/>
      <c r="E40409" s="564"/>
    </row>
    <row r="40410" spans="3:5">
      <c r="C40410" s="564"/>
      <c r="E40410" s="564"/>
    </row>
    <row r="40411" spans="3:5">
      <c r="C40411" s="564"/>
      <c r="E40411" s="564"/>
    </row>
    <row r="40412" spans="3:5">
      <c r="C40412" s="564"/>
      <c r="E40412" s="564"/>
    </row>
    <row r="40413" spans="3:5">
      <c r="C40413" s="564"/>
      <c r="E40413" s="564"/>
    </row>
    <row r="40414" spans="3:5">
      <c r="C40414" s="564"/>
      <c r="E40414" s="564"/>
    </row>
    <row r="40415" spans="3:5">
      <c r="C40415" s="564"/>
      <c r="E40415" s="564"/>
    </row>
    <row r="40416" spans="3:5">
      <c r="C40416" s="564"/>
      <c r="E40416" s="564"/>
    </row>
    <row r="40417" spans="3:5">
      <c r="C40417" s="564"/>
      <c r="E40417" s="564"/>
    </row>
    <row r="40418" spans="3:5">
      <c r="C40418" s="564"/>
      <c r="E40418" s="564"/>
    </row>
    <row r="40419" spans="3:5">
      <c r="C40419" s="564"/>
      <c r="E40419" s="564"/>
    </row>
    <row r="40420" spans="3:5">
      <c r="C40420" s="564"/>
      <c r="E40420" s="564"/>
    </row>
    <row r="40421" spans="3:5">
      <c r="C40421" s="564"/>
      <c r="E40421" s="564"/>
    </row>
    <row r="40422" spans="3:5">
      <c r="C40422" s="564"/>
      <c r="E40422" s="564"/>
    </row>
    <row r="40423" spans="3:5">
      <c r="C40423" s="564"/>
      <c r="E40423" s="564"/>
    </row>
    <row r="40424" spans="3:5">
      <c r="C40424" s="564"/>
      <c r="E40424" s="564"/>
    </row>
    <row r="40425" spans="3:5">
      <c r="C40425" s="564"/>
      <c r="E40425" s="564"/>
    </row>
    <row r="40426" spans="3:5">
      <c r="C40426" s="564"/>
      <c r="E40426" s="564"/>
    </row>
    <row r="40427" spans="3:5">
      <c r="C40427" s="564"/>
      <c r="E40427" s="564"/>
    </row>
    <row r="40428" spans="3:5">
      <c r="C40428" s="564"/>
      <c r="E40428" s="564"/>
    </row>
    <row r="40429" spans="3:5">
      <c r="C40429" s="564"/>
      <c r="E40429" s="564"/>
    </row>
    <row r="40430" spans="3:5">
      <c r="C40430" s="564"/>
      <c r="E40430" s="564"/>
    </row>
    <row r="40431" spans="3:5">
      <c r="C40431" s="564"/>
      <c r="E40431" s="564"/>
    </row>
    <row r="40432" spans="3:5">
      <c r="C40432" s="564"/>
      <c r="E40432" s="564"/>
    </row>
    <row r="40433" spans="3:5">
      <c r="C40433" s="564"/>
      <c r="E40433" s="564"/>
    </row>
    <row r="40434" spans="3:5">
      <c r="C40434" s="564"/>
      <c r="E40434" s="564"/>
    </row>
    <row r="40435" spans="3:5">
      <c r="C40435" s="564"/>
      <c r="E40435" s="564"/>
    </row>
    <row r="40436" spans="3:5">
      <c r="C40436" s="564"/>
      <c r="E40436" s="564"/>
    </row>
    <row r="40437" spans="3:5">
      <c r="C40437" s="564"/>
      <c r="E40437" s="564"/>
    </row>
    <row r="40438" spans="3:5">
      <c r="C40438" s="564"/>
      <c r="E40438" s="564"/>
    </row>
    <row r="40439" spans="3:5">
      <c r="C40439" s="564"/>
      <c r="E40439" s="564"/>
    </row>
    <row r="40440" spans="3:5">
      <c r="C40440" s="564"/>
      <c r="E40440" s="564"/>
    </row>
    <row r="40441" spans="3:5">
      <c r="C40441" s="564"/>
      <c r="E40441" s="564"/>
    </row>
    <row r="40442" spans="3:5">
      <c r="C40442" s="564"/>
      <c r="E40442" s="564"/>
    </row>
    <row r="40443" spans="3:5">
      <c r="C40443" s="564"/>
      <c r="E40443" s="564"/>
    </row>
    <row r="40444" spans="3:5">
      <c r="C40444" s="564"/>
      <c r="E40444" s="564"/>
    </row>
    <row r="40445" spans="3:5">
      <c r="C40445" s="564"/>
      <c r="E40445" s="564"/>
    </row>
    <row r="40446" spans="3:5">
      <c r="C40446" s="564"/>
      <c r="E40446" s="564"/>
    </row>
    <row r="40447" spans="3:5">
      <c r="C40447" s="564"/>
      <c r="E40447" s="564"/>
    </row>
    <row r="40448" spans="3:5">
      <c r="C40448" s="564"/>
      <c r="E40448" s="564"/>
    </row>
    <row r="40449" spans="3:5">
      <c r="C40449" s="564"/>
      <c r="E40449" s="564"/>
    </row>
    <row r="40450" spans="3:5">
      <c r="C40450" s="564"/>
      <c r="E40450" s="564"/>
    </row>
    <row r="40451" spans="3:5">
      <c r="C40451" s="564"/>
      <c r="E40451" s="564"/>
    </row>
    <row r="40452" spans="3:5">
      <c r="C40452" s="564"/>
      <c r="E40452" s="564"/>
    </row>
    <row r="40453" spans="3:5">
      <c r="C40453" s="564"/>
      <c r="E40453" s="564"/>
    </row>
    <row r="40454" spans="3:5">
      <c r="C40454" s="564"/>
      <c r="E40454" s="564"/>
    </row>
    <row r="40455" spans="3:5">
      <c r="C40455" s="564"/>
      <c r="E40455" s="564"/>
    </row>
    <row r="40456" spans="3:5">
      <c r="C40456" s="564"/>
      <c r="E40456" s="564"/>
    </row>
    <row r="40457" spans="3:5">
      <c r="C40457" s="564"/>
      <c r="E40457" s="564"/>
    </row>
    <row r="40458" spans="3:5">
      <c r="C40458" s="564"/>
      <c r="E40458" s="564"/>
    </row>
    <row r="40459" spans="3:5">
      <c r="C40459" s="564"/>
      <c r="E40459" s="564"/>
    </row>
    <row r="40460" spans="3:5">
      <c r="C40460" s="564"/>
      <c r="E40460" s="564"/>
    </row>
    <row r="40461" spans="3:5">
      <c r="C40461" s="564"/>
      <c r="E40461" s="564"/>
    </row>
    <row r="40462" spans="3:5">
      <c r="C40462" s="564"/>
      <c r="E40462" s="564"/>
    </row>
    <row r="40463" spans="3:5">
      <c r="C40463" s="564"/>
      <c r="E40463" s="564"/>
    </row>
    <row r="40464" spans="3:5">
      <c r="C40464" s="564"/>
      <c r="E40464" s="564"/>
    </row>
    <row r="40465" spans="3:5">
      <c r="C40465" s="564"/>
      <c r="E40465" s="564"/>
    </row>
    <row r="40466" spans="3:5">
      <c r="C40466" s="564"/>
      <c r="E40466" s="564"/>
    </row>
    <row r="40467" spans="3:5">
      <c r="C40467" s="564"/>
      <c r="E40467" s="564"/>
    </row>
    <row r="40468" spans="3:5">
      <c r="C40468" s="564"/>
      <c r="E40468" s="564"/>
    </row>
    <row r="40469" spans="3:5">
      <c r="C40469" s="564"/>
      <c r="E40469" s="564"/>
    </row>
    <row r="40470" spans="3:5">
      <c r="C40470" s="564"/>
      <c r="E40470" s="564"/>
    </row>
    <row r="40471" spans="3:5">
      <c r="C40471" s="564"/>
      <c r="E40471" s="564"/>
    </row>
    <row r="40472" spans="3:5">
      <c r="C40472" s="564"/>
      <c r="E40472" s="564"/>
    </row>
    <row r="40473" spans="3:5">
      <c r="C40473" s="564"/>
      <c r="E40473" s="564"/>
    </row>
    <row r="40474" spans="3:5">
      <c r="C40474" s="564"/>
      <c r="E40474" s="564"/>
    </row>
    <row r="40475" spans="3:5">
      <c r="C40475" s="564"/>
      <c r="E40475" s="564"/>
    </row>
    <row r="40476" spans="3:5">
      <c r="C40476" s="564"/>
      <c r="E40476" s="564"/>
    </row>
    <row r="40477" spans="3:5">
      <c r="C40477" s="564"/>
      <c r="E40477" s="564"/>
    </row>
    <row r="40478" spans="3:5">
      <c r="C40478" s="564"/>
      <c r="E40478" s="564"/>
    </row>
    <row r="40479" spans="3:5">
      <c r="C40479" s="564"/>
      <c r="E40479" s="564"/>
    </row>
    <row r="40480" spans="3:5">
      <c r="C40480" s="564"/>
      <c r="E40480" s="564"/>
    </row>
    <row r="40481" spans="3:5">
      <c r="C40481" s="564"/>
      <c r="E40481" s="564"/>
    </row>
    <row r="40482" spans="3:5">
      <c r="C40482" s="564"/>
      <c r="E40482" s="564"/>
    </row>
    <row r="40483" spans="3:5">
      <c r="C40483" s="564"/>
      <c r="E40483" s="564"/>
    </row>
    <row r="40484" spans="3:5">
      <c r="C40484" s="564"/>
      <c r="E40484" s="564"/>
    </row>
    <row r="40485" spans="3:5">
      <c r="C40485" s="564"/>
      <c r="E40485" s="564"/>
    </row>
    <row r="40486" spans="3:5">
      <c r="C40486" s="564"/>
      <c r="E40486" s="564"/>
    </row>
    <row r="40487" spans="3:5">
      <c r="C40487" s="564"/>
      <c r="E40487" s="564"/>
    </row>
    <row r="40488" spans="3:5">
      <c r="C40488" s="564"/>
      <c r="E40488" s="564"/>
    </row>
    <row r="40489" spans="3:5">
      <c r="C40489" s="564"/>
      <c r="E40489" s="564"/>
    </row>
    <row r="40490" spans="3:5">
      <c r="C40490" s="564"/>
      <c r="E40490" s="564"/>
    </row>
    <row r="40491" spans="3:5">
      <c r="C40491" s="564"/>
      <c r="E40491" s="564"/>
    </row>
    <row r="40492" spans="3:5">
      <c r="C40492" s="564"/>
      <c r="E40492" s="564"/>
    </row>
    <row r="40493" spans="3:5">
      <c r="C40493" s="564"/>
      <c r="E40493" s="564"/>
    </row>
    <row r="40494" spans="3:5">
      <c r="C40494" s="564"/>
      <c r="E40494" s="564"/>
    </row>
    <row r="40495" spans="3:5">
      <c r="C40495" s="564"/>
      <c r="E40495" s="564"/>
    </row>
    <row r="40496" spans="3:5">
      <c r="C40496" s="564"/>
      <c r="E40496" s="564"/>
    </row>
    <row r="40497" spans="3:5">
      <c r="C40497" s="564"/>
      <c r="E40497" s="564"/>
    </row>
    <row r="40498" spans="3:5">
      <c r="C40498" s="564"/>
      <c r="E40498" s="564"/>
    </row>
    <row r="40499" spans="3:5">
      <c r="C40499" s="564"/>
      <c r="E40499" s="564"/>
    </row>
    <row r="40500" spans="3:5">
      <c r="C40500" s="564"/>
      <c r="E40500" s="564"/>
    </row>
    <row r="40501" spans="3:5">
      <c r="C40501" s="564"/>
      <c r="E40501" s="564"/>
    </row>
    <row r="40502" spans="3:5">
      <c r="C40502" s="564"/>
      <c r="E40502" s="564"/>
    </row>
    <row r="40503" spans="3:5">
      <c r="C40503" s="564"/>
      <c r="E40503" s="564"/>
    </row>
    <row r="40504" spans="3:5">
      <c r="C40504" s="564"/>
      <c r="E40504" s="564"/>
    </row>
    <row r="40505" spans="3:5">
      <c r="C40505" s="564"/>
      <c r="E40505" s="564"/>
    </row>
    <row r="40506" spans="3:5">
      <c r="C40506" s="564"/>
      <c r="E40506" s="564"/>
    </row>
    <row r="40507" spans="3:5">
      <c r="C40507" s="564"/>
      <c r="E40507" s="564"/>
    </row>
    <row r="40508" spans="3:5">
      <c r="C40508" s="564"/>
      <c r="E40508" s="564"/>
    </row>
    <row r="40509" spans="3:5">
      <c r="C40509" s="564"/>
      <c r="E40509" s="564"/>
    </row>
    <row r="40510" spans="3:5">
      <c r="C40510" s="564"/>
      <c r="E40510" s="564"/>
    </row>
    <row r="40511" spans="3:5">
      <c r="C40511" s="564"/>
      <c r="E40511" s="564"/>
    </row>
    <row r="40512" spans="3:5">
      <c r="C40512" s="564"/>
      <c r="E40512" s="564"/>
    </row>
    <row r="40513" spans="3:5">
      <c r="C40513" s="564"/>
      <c r="E40513" s="564"/>
    </row>
    <row r="40514" spans="3:5">
      <c r="C40514" s="564"/>
      <c r="E40514" s="564"/>
    </row>
    <row r="40515" spans="3:5">
      <c r="C40515" s="564"/>
      <c r="E40515" s="564"/>
    </row>
    <row r="40516" spans="3:5">
      <c r="C40516" s="564"/>
      <c r="E40516" s="564"/>
    </row>
    <row r="40517" spans="3:5">
      <c r="C40517" s="564"/>
      <c r="E40517" s="564"/>
    </row>
    <row r="40518" spans="3:5">
      <c r="C40518" s="564"/>
      <c r="E40518" s="564"/>
    </row>
    <row r="40519" spans="3:5">
      <c r="C40519" s="564"/>
      <c r="E40519" s="564"/>
    </row>
    <row r="40520" spans="3:5">
      <c r="C40520" s="564"/>
      <c r="E40520" s="564"/>
    </row>
    <row r="40521" spans="3:5">
      <c r="C40521" s="564"/>
      <c r="E40521" s="564"/>
    </row>
    <row r="40522" spans="3:5">
      <c r="C40522" s="564"/>
      <c r="E40522" s="564"/>
    </row>
    <row r="40523" spans="3:5">
      <c r="C40523" s="564"/>
      <c r="E40523" s="564"/>
    </row>
    <row r="40524" spans="3:5">
      <c r="C40524" s="564"/>
      <c r="E40524" s="564"/>
    </row>
    <row r="40525" spans="3:5">
      <c r="C40525" s="564"/>
      <c r="E40525" s="564"/>
    </row>
    <row r="40526" spans="3:5">
      <c r="C40526" s="564"/>
      <c r="E40526" s="564"/>
    </row>
    <row r="40527" spans="3:5">
      <c r="C40527" s="564"/>
      <c r="E40527" s="564"/>
    </row>
    <row r="40528" spans="3:5">
      <c r="C40528" s="564"/>
      <c r="E40528" s="564"/>
    </row>
    <row r="40529" spans="3:5">
      <c r="C40529" s="564"/>
      <c r="E40529" s="564"/>
    </row>
    <row r="40530" spans="3:5">
      <c r="C40530" s="564"/>
      <c r="E40530" s="564"/>
    </row>
    <row r="40531" spans="3:5">
      <c r="C40531" s="564"/>
      <c r="E40531" s="564"/>
    </row>
    <row r="40532" spans="3:5">
      <c r="C40532" s="564"/>
      <c r="E40532" s="564"/>
    </row>
    <row r="40533" spans="3:5">
      <c r="C40533" s="564"/>
      <c r="E40533" s="564"/>
    </row>
    <row r="40534" spans="3:5">
      <c r="C40534" s="564"/>
      <c r="E40534" s="564"/>
    </row>
    <row r="40535" spans="3:5">
      <c r="C40535" s="564"/>
      <c r="E40535" s="564"/>
    </row>
    <row r="40536" spans="3:5">
      <c r="C40536" s="564"/>
      <c r="E40536" s="564"/>
    </row>
    <row r="40537" spans="3:5">
      <c r="C40537" s="564"/>
      <c r="E40537" s="564"/>
    </row>
    <row r="40538" spans="3:5">
      <c r="C40538" s="564"/>
      <c r="E40538" s="564"/>
    </row>
    <row r="40539" spans="3:5">
      <c r="C40539" s="564"/>
      <c r="E40539" s="564"/>
    </row>
    <row r="40540" spans="3:5">
      <c r="C40540" s="564"/>
      <c r="E40540" s="564"/>
    </row>
    <row r="40541" spans="3:5">
      <c r="C40541" s="564"/>
      <c r="E40541" s="564"/>
    </row>
    <row r="40542" spans="3:5">
      <c r="C40542" s="564"/>
      <c r="E40542" s="564"/>
    </row>
    <row r="40543" spans="3:5">
      <c r="C40543" s="564"/>
      <c r="E40543" s="564"/>
    </row>
    <row r="40544" spans="3:5">
      <c r="C40544" s="564"/>
      <c r="E40544" s="564"/>
    </row>
    <row r="40545" spans="3:5">
      <c r="C40545" s="564"/>
      <c r="E40545" s="564"/>
    </row>
    <row r="40546" spans="3:5">
      <c r="C40546" s="564"/>
      <c r="E40546" s="564"/>
    </row>
    <row r="40547" spans="3:5">
      <c r="C40547" s="564"/>
      <c r="E40547" s="564"/>
    </row>
    <row r="40548" spans="3:5">
      <c r="C40548" s="564"/>
      <c r="E40548" s="564"/>
    </row>
    <row r="40549" spans="3:5">
      <c r="C40549" s="564"/>
      <c r="E40549" s="564"/>
    </row>
    <row r="40550" spans="3:5">
      <c r="C40550" s="564"/>
      <c r="E40550" s="564"/>
    </row>
    <row r="40551" spans="3:5">
      <c r="C40551" s="564"/>
      <c r="E40551" s="564"/>
    </row>
    <row r="40552" spans="3:5">
      <c r="C40552" s="564"/>
      <c r="E40552" s="564"/>
    </row>
    <row r="40553" spans="3:5">
      <c r="C40553" s="564"/>
      <c r="E40553" s="564"/>
    </row>
    <row r="40554" spans="3:5">
      <c r="C40554" s="564"/>
      <c r="E40554" s="564"/>
    </row>
    <row r="40555" spans="3:5">
      <c r="C40555" s="564"/>
      <c r="E40555" s="564"/>
    </row>
    <row r="40556" spans="3:5">
      <c r="C40556" s="564"/>
      <c r="E40556" s="564"/>
    </row>
    <row r="40557" spans="3:5">
      <c r="C40557" s="564"/>
      <c r="E40557" s="564"/>
    </row>
    <row r="40558" spans="3:5">
      <c r="C40558" s="564"/>
      <c r="E40558" s="564"/>
    </row>
    <row r="40559" spans="3:5">
      <c r="C40559" s="564"/>
      <c r="E40559" s="564"/>
    </row>
    <row r="40560" spans="3:5">
      <c r="C40560" s="564"/>
      <c r="E40560" s="564"/>
    </row>
    <row r="40561" spans="3:5">
      <c r="C40561" s="564"/>
      <c r="E40561" s="564"/>
    </row>
    <row r="40562" spans="3:5">
      <c r="C40562" s="564"/>
      <c r="E40562" s="564"/>
    </row>
    <row r="40563" spans="3:5">
      <c r="C40563" s="564"/>
      <c r="E40563" s="564"/>
    </row>
    <row r="40564" spans="3:5">
      <c r="C40564" s="564"/>
      <c r="E40564" s="564"/>
    </row>
    <row r="40565" spans="3:5">
      <c r="C40565" s="564"/>
      <c r="E40565" s="564"/>
    </row>
    <row r="40566" spans="3:5">
      <c r="C40566" s="564"/>
      <c r="E40566" s="564"/>
    </row>
    <row r="40567" spans="3:5">
      <c r="C40567" s="564"/>
      <c r="E40567" s="564"/>
    </row>
    <row r="40568" spans="3:5">
      <c r="C40568" s="564"/>
      <c r="E40568" s="564"/>
    </row>
    <row r="40569" spans="3:5">
      <c r="C40569" s="564"/>
      <c r="E40569" s="564"/>
    </row>
    <row r="40570" spans="3:5">
      <c r="C40570" s="564"/>
      <c r="E40570" s="564"/>
    </row>
    <row r="40571" spans="3:5">
      <c r="C40571" s="564"/>
      <c r="E40571" s="564"/>
    </row>
    <row r="40572" spans="3:5">
      <c r="C40572" s="564"/>
      <c r="E40572" s="564"/>
    </row>
    <row r="40573" spans="3:5">
      <c r="C40573" s="564"/>
      <c r="E40573" s="564"/>
    </row>
    <row r="40574" spans="3:5">
      <c r="C40574" s="564"/>
      <c r="E40574" s="564"/>
    </row>
    <row r="40575" spans="3:5">
      <c r="C40575" s="564"/>
      <c r="E40575" s="564"/>
    </row>
    <row r="40576" spans="3:5">
      <c r="C40576" s="564"/>
      <c r="E40576" s="564"/>
    </row>
    <row r="40577" spans="3:5">
      <c r="C40577" s="564"/>
      <c r="E40577" s="564"/>
    </row>
    <row r="40578" spans="3:5">
      <c r="C40578" s="564"/>
      <c r="E40578" s="564"/>
    </row>
    <row r="40579" spans="3:5">
      <c r="C40579" s="564"/>
      <c r="E40579" s="564"/>
    </row>
    <row r="40580" spans="3:5">
      <c r="C40580" s="564"/>
      <c r="E40580" s="564"/>
    </row>
    <row r="40581" spans="3:5">
      <c r="C40581" s="564"/>
      <c r="E40581" s="564"/>
    </row>
    <row r="40582" spans="3:5">
      <c r="C40582" s="564"/>
      <c r="E40582" s="564"/>
    </row>
    <row r="40583" spans="3:5">
      <c r="C40583" s="564"/>
      <c r="E40583" s="564"/>
    </row>
    <row r="40584" spans="3:5">
      <c r="C40584" s="564"/>
      <c r="E40584" s="564"/>
    </row>
    <row r="40585" spans="3:5">
      <c r="C40585" s="564"/>
      <c r="E40585" s="564"/>
    </row>
    <row r="40586" spans="3:5">
      <c r="C40586" s="564"/>
      <c r="E40586" s="564"/>
    </row>
    <row r="40587" spans="3:5">
      <c r="C40587" s="564"/>
      <c r="E40587" s="564"/>
    </row>
    <row r="40588" spans="3:5">
      <c r="C40588" s="564"/>
      <c r="E40588" s="564"/>
    </row>
    <row r="40589" spans="3:5">
      <c r="C40589" s="564"/>
      <c r="E40589" s="564"/>
    </row>
    <row r="40590" spans="3:5">
      <c r="C40590" s="564"/>
      <c r="E40590" s="564"/>
    </row>
    <row r="40591" spans="3:5">
      <c r="C40591" s="564"/>
      <c r="E40591" s="564"/>
    </row>
    <row r="40592" spans="3:5">
      <c r="C40592" s="564"/>
      <c r="E40592" s="564"/>
    </row>
    <row r="40593" spans="3:5">
      <c r="C40593" s="564"/>
      <c r="E40593" s="564"/>
    </row>
    <row r="40594" spans="3:5">
      <c r="C40594" s="564"/>
      <c r="E40594" s="564"/>
    </row>
    <row r="40595" spans="3:5">
      <c r="C40595" s="564"/>
      <c r="E40595" s="564"/>
    </row>
    <row r="40596" spans="3:5">
      <c r="C40596" s="564"/>
      <c r="E40596" s="564"/>
    </row>
    <row r="40597" spans="3:5">
      <c r="C40597" s="564"/>
      <c r="E40597" s="564"/>
    </row>
    <row r="40598" spans="3:5">
      <c r="C40598" s="564"/>
      <c r="E40598" s="564"/>
    </row>
    <row r="40599" spans="3:5">
      <c r="C40599" s="564"/>
      <c r="E40599" s="564"/>
    </row>
    <row r="40600" spans="3:5">
      <c r="C40600" s="564"/>
      <c r="E40600" s="564"/>
    </row>
    <row r="40601" spans="3:5">
      <c r="C40601" s="564"/>
      <c r="E40601" s="564"/>
    </row>
    <row r="40602" spans="3:5">
      <c r="C40602" s="564"/>
      <c r="E40602" s="564"/>
    </row>
    <row r="40603" spans="3:5">
      <c r="C40603" s="564"/>
      <c r="E40603" s="564"/>
    </row>
    <row r="40604" spans="3:5">
      <c r="C40604" s="564"/>
      <c r="E40604" s="564"/>
    </row>
    <row r="40605" spans="3:5">
      <c r="C40605" s="564"/>
      <c r="E40605" s="564"/>
    </row>
    <row r="40606" spans="3:5">
      <c r="C40606" s="564"/>
      <c r="E40606" s="564"/>
    </row>
    <row r="40607" spans="3:5">
      <c r="C40607" s="564"/>
      <c r="E40607" s="564"/>
    </row>
    <row r="40608" spans="3:5">
      <c r="C40608" s="564"/>
      <c r="E40608" s="564"/>
    </row>
    <row r="40609" spans="3:5">
      <c r="C40609" s="564"/>
      <c r="E40609" s="564"/>
    </row>
    <row r="40610" spans="3:5">
      <c r="C40610" s="564"/>
      <c r="E40610" s="564"/>
    </row>
    <row r="40611" spans="3:5">
      <c r="C40611" s="564"/>
      <c r="E40611" s="564"/>
    </row>
    <row r="40612" spans="3:5">
      <c r="C40612" s="564"/>
      <c r="E40612" s="564"/>
    </row>
    <row r="40613" spans="3:5">
      <c r="C40613" s="564"/>
      <c r="E40613" s="564"/>
    </row>
    <row r="40614" spans="3:5">
      <c r="C40614" s="564"/>
      <c r="E40614" s="564"/>
    </row>
    <row r="40615" spans="3:5">
      <c r="C40615" s="564"/>
      <c r="E40615" s="564"/>
    </row>
    <row r="40616" spans="3:5">
      <c r="C40616" s="564"/>
      <c r="E40616" s="564"/>
    </row>
    <row r="40617" spans="3:5">
      <c r="C40617" s="564"/>
      <c r="E40617" s="564"/>
    </row>
    <row r="40618" spans="3:5">
      <c r="C40618" s="564"/>
      <c r="E40618" s="564"/>
    </row>
    <row r="40619" spans="3:5">
      <c r="C40619" s="564"/>
      <c r="E40619" s="564"/>
    </row>
    <row r="40620" spans="3:5">
      <c r="C40620" s="564"/>
      <c r="E40620" s="564"/>
    </row>
    <row r="40621" spans="3:5">
      <c r="C40621" s="564"/>
      <c r="E40621" s="564"/>
    </row>
    <row r="40622" spans="3:5">
      <c r="C40622" s="564"/>
      <c r="E40622" s="564"/>
    </row>
    <row r="40623" spans="3:5">
      <c r="C40623" s="564"/>
      <c r="E40623" s="564"/>
    </row>
    <row r="40624" spans="3:5">
      <c r="C40624" s="564"/>
      <c r="E40624" s="564"/>
    </row>
    <row r="40625" spans="3:5">
      <c r="C40625" s="564"/>
      <c r="E40625" s="564"/>
    </row>
    <row r="40626" spans="3:5">
      <c r="C40626" s="564"/>
      <c r="E40626" s="564"/>
    </row>
    <row r="40627" spans="3:5">
      <c r="C40627" s="564"/>
      <c r="E40627" s="564"/>
    </row>
    <row r="40628" spans="3:5">
      <c r="C40628" s="564"/>
      <c r="E40628" s="564"/>
    </row>
    <row r="40629" spans="3:5">
      <c r="C40629" s="564"/>
      <c r="E40629" s="564"/>
    </row>
    <row r="40630" spans="3:5">
      <c r="C40630" s="564"/>
      <c r="E40630" s="564"/>
    </row>
    <row r="40631" spans="3:5">
      <c r="C40631" s="564"/>
      <c r="E40631" s="564"/>
    </row>
    <row r="40632" spans="3:5">
      <c r="C40632" s="564"/>
      <c r="E40632" s="564"/>
    </row>
    <row r="40633" spans="3:5">
      <c r="C40633" s="564"/>
      <c r="E40633" s="564"/>
    </row>
    <row r="40634" spans="3:5">
      <c r="C40634" s="564"/>
      <c r="E40634" s="564"/>
    </row>
    <row r="40635" spans="3:5">
      <c r="C40635" s="564"/>
      <c r="E40635" s="564"/>
    </row>
    <row r="40636" spans="3:5">
      <c r="C40636" s="564"/>
      <c r="E40636" s="564"/>
    </row>
    <row r="40637" spans="3:5">
      <c r="C40637" s="564"/>
      <c r="E40637" s="564"/>
    </row>
    <row r="40638" spans="3:5">
      <c r="C40638" s="564"/>
      <c r="E40638" s="564"/>
    </row>
    <row r="40639" spans="3:5">
      <c r="C40639" s="564"/>
      <c r="E40639" s="564"/>
    </row>
    <row r="40640" spans="3:5">
      <c r="C40640" s="564"/>
      <c r="E40640" s="564"/>
    </row>
    <row r="40641" spans="3:5">
      <c r="C40641" s="564"/>
      <c r="E40641" s="564"/>
    </row>
    <row r="40642" spans="3:5">
      <c r="C40642" s="564"/>
      <c r="E40642" s="564"/>
    </row>
    <row r="40643" spans="3:5">
      <c r="C40643" s="564"/>
      <c r="E40643" s="564"/>
    </row>
    <row r="40644" spans="3:5">
      <c r="C40644" s="564"/>
      <c r="E40644" s="564"/>
    </row>
    <row r="40645" spans="3:5">
      <c r="C40645" s="564"/>
      <c r="E40645" s="564"/>
    </row>
    <row r="40646" spans="3:5">
      <c r="C40646" s="564"/>
      <c r="E40646" s="564"/>
    </row>
    <row r="40647" spans="3:5">
      <c r="C40647" s="564"/>
      <c r="E40647" s="564"/>
    </row>
    <row r="40648" spans="3:5">
      <c r="C40648" s="564"/>
      <c r="E40648" s="564"/>
    </row>
    <row r="40649" spans="3:5">
      <c r="C40649" s="564"/>
      <c r="E40649" s="564"/>
    </row>
    <row r="40650" spans="3:5">
      <c r="C40650" s="564"/>
      <c r="E40650" s="564"/>
    </row>
    <row r="40651" spans="3:5">
      <c r="C40651" s="564"/>
      <c r="E40651" s="564"/>
    </row>
    <row r="40652" spans="3:5">
      <c r="C40652" s="564"/>
      <c r="E40652" s="564"/>
    </row>
    <row r="40653" spans="3:5">
      <c r="C40653" s="564"/>
      <c r="E40653" s="564"/>
    </row>
    <row r="40654" spans="3:5">
      <c r="C40654" s="564"/>
      <c r="E40654" s="564"/>
    </row>
    <row r="40655" spans="3:5">
      <c r="C40655" s="564"/>
      <c r="E40655" s="564"/>
    </row>
    <row r="40656" spans="3:5">
      <c r="C40656" s="564"/>
      <c r="E40656" s="564"/>
    </row>
    <row r="40657" spans="3:5">
      <c r="C40657" s="564"/>
      <c r="E40657" s="564"/>
    </row>
    <row r="40658" spans="3:5">
      <c r="C40658" s="564"/>
      <c r="E40658" s="564"/>
    </row>
    <row r="40659" spans="3:5">
      <c r="C40659" s="564"/>
      <c r="E40659" s="564"/>
    </row>
    <row r="40660" spans="3:5">
      <c r="C40660" s="564"/>
      <c r="E40660" s="564"/>
    </row>
    <row r="40661" spans="3:5">
      <c r="C40661" s="564"/>
      <c r="E40661" s="564"/>
    </row>
    <row r="40662" spans="3:5">
      <c r="C40662" s="564"/>
      <c r="E40662" s="564"/>
    </row>
    <row r="40663" spans="3:5">
      <c r="C40663" s="564"/>
      <c r="E40663" s="564"/>
    </row>
    <row r="40664" spans="3:5">
      <c r="C40664" s="564"/>
      <c r="E40664" s="564"/>
    </row>
    <row r="40665" spans="3:5">
      <c r="C40665" s="564"/>
      <c r="E40665" s="564"/>
    </row>
    <row r="40666" spans="3:5">
      <c r="C40666" s="564"/>
      <c r="E40666" s="564"/>
    </row>
    <row r="40667" spans="3:5">
      <c r="C40667" s="564"/>
      <c r="E40667" s="564"/>
    </row>
    <row r="40668" spans="3:5">
      <c r="C40668" s="564"/>
      <c r="E40668" s="564"/>
    </row>
    <row r="40669" spans="3:5">
      <c r="C40669" s="564"/>
      <c r="E40669" s="564"/>
    </row>
    <row r="40670" spans="3:5">
      <c r="C40670" s="564"/>
      <c r="E40670" s="564"/>
    </row>
    <row r="40671" spans="3:5">
      <c r="C40671" s="564"/>
      <c r="E40671" s="564"/>
    </row>
    <row r="40672" spans="3:5">
      <c r="C40672" s="564"/>
      <c r="E40672" s="564"/>
    </row>
    <row r="40673" spans="3:5">
      <c r="C40673" s="564"/>
      <c r="E40673" s="564"/>
    </row>
    <row r="40674" spans="3:5">
      <c r="C40674" s="564"/>
      <c r="E40674" s="564"/>
    </row>
    <row r="40675" spans="3:5">
      <c r="C40675" s="564"/>
      <c r="E40675" s="564"/>
    </row>
    <row r="40676" spans="3:5">
      <c r="C40676" s="564"/>
      <c r="E40676" s="564"/>
    </row>
    <row r="40677" spans="3:5">
      <c r="C40677" s="564"/>
      <c r="E40677" s="564"/>
    </row>
    <row r="40678" spans="3:5">
      <c r="C40678" s="564"/>
      <c r="E40678" s="564"/>
    </row>
    <row r="40679" spans="3:5">
      <c r="C40679" s="564"/>
      <c r="E40679" s="564"/>
    </row>
    <row r="40680" spans="3:5">
      <c r="C40680" s="564"/>
      <c r="E40680" s="564"/>
    </row>
    <row r="40681" spans="3:5">
      <c r="C40681" s="564"/>
      <c r="E40681" s="564"/>
    </row>
    <row r="40682" spans="3:5">
      <c r="C40682" s="564"/>
      <c r="E40682" s="564"/>
    </row>
    <row r="40683" spans="3:5">
      <c r="C40683" s="564"/>
      <c r="E40683" s="564"/>
    </row>
    <row r="40684" spans="3:5">
      <c r="C40684" s="564"/>
      <c r="E40684" s="564"/>
    </row>
    <row r="40685" spans="3:5">
      <c r="C40685" s="564"/>
      <c r="E40685" s="564"/>
    </row>
    <row r="40686" spans="3:5">
      <c r="C40686" s="564"/>
      <c r="E40686" s="564"/>
    </row>
    <row r="40687" spans="3:5">
      <c r="C40687" s="564"/>
      <c r="E40687" s="564"/>
    </row>
    <row r="40688" spans="3:5">
      <c r="C40688" s="564"/>
      <c r="E40688" s="564"/>
    </row>
    <row r="40689" spans="3:5">
      <c r="C40689" s="564"/>
      <c r="E40689" s="564"/>
    </row>
    <row r="40690" spans="3:5">
      <c r="C40690" s="564"/>
      <c r="E40690" s="564"/>
    </row>
    <row r="40691" spans="3:5">
      <c r="C40691" s="564"/>
      <c r="E40691" s="564"/>
    </row>
    <row r="40692" spans="3:5">
      <c r="C40692" s="564"/>
      <c r="E40692" s="564"/>
    </row>
    <row r="40693" spans="3:5">
      <c r="C40693" s="564"/>
      <c r="E40693" s="564"/>
    </row>
    <row r="40694" spans="3:5">
      <c r="C40694" s="564"/>
      <c r="E40694" s="564"/>
    </row>
    <row r="40695" spans="3:5">
      <c r="C40695" s="564"/>
      <c r="E40695" s="564"/>
    </row>
    <row r="40696" spans="3:5">
      <c r="C40696" s="564"/>
      <c r="E40696" s="564"/>
    </row>
    <row r="40697" spans="3:5">
      <c r="C40697" s="564"/>
      <c r="E40697" s="564"/>
    </row>
    <row r="40698" spans="3:5">
      <c r="C40698" s="564"/>
      <c r="E40698" s="564"/>
    </row>
    <row r="40699" spans="3:5">
      <c r="C40699" s="564"/>
      <c r="E40699" s="564"/>
    </row>
    <row r="40700" spans="3:5">
      <c r="C40700" s="564"/>
      <c r="E40700" s="564"/>
    </row>
    <row r="40701" spans="3:5">
      <c r="C40701" s="564"/>
      <c r="E40701" s="564"/>
    </row>
    <row r="40702" spans="3:5">
      <c r="C40702" s="564"/>
      <c r="E40702" s="564"/>
    </row>
    <row r="40703" spans="3:5">
      <c r="C40703" s="564"/>
      <c r="E40703" s="564"/>
    </row>
    <row r="40704" spans="3:5">
      <c r="C40704" s="564"/>
      <c r="E40704" s="564"/>
    </row>
    <row r="40705" spans="3:5">
      <c r="C40705" s="564"/>
      <c r="E40705" s="564"/>
    </row>
    <row r="40706" spans="3:5">
      <c r="C40706" s="564"/>
      <c r="E40706" s="564"/>
    </row>
    <row r="40707" spans="3:5">
      <c r="C40707" s="564"/>
      <c r="E40707" s="564"/>
    </row>
    <row r="40708" spans="3:5">
      <c r="C40708" s="564"/>
      <c r="E40708" s="564"/>
    </row>
    <row r="40709" spans="3:5">
      <c r="C40709" s="564"/>
      <c r="E40709" s="564"/>
    </row>
    <row r="40710" spans="3:5">
      <c r="C40710" s="564"/>
      <c r="E40710" s="564"/>
    </row>
    <row r="40711" spans="3:5">
      <c r="C40711" s="564"/>
      <c r="E40711" s="564"/>
    </row>
    <row r="40712" spans="3:5">
      <c r="C40712" s="564"/>
      <c r="E40712" s="564"/>
    </row>
    <row r="40713" spans="3:5">
      <c r="C40713" s="564"/>
      <c r="E40713" s="564"/>
    </row>
    <row r="40714" spans="3:5">
      <c r="C40714" s="564"/>
      <c r="E40714" s="564"/>
    </row>
    <row r="40715" spans="3:5">
      <c r="C40715" s="564"/>
      <c r="E40715" s="564"/>
    </row>
    <row r="40716" spans="3:5">
      <c r="C40716" s="564"/>
      <c r="E40716" s="564"/>
    </row>
    <row r="40717" spans="3:5">
      <c r="C40717" s="564"/>
      <c r="E40717" s="564"/>
    </row>
    <row r="40718" spans="3:5">
      <c r="C40718" s="564"/>
      <c r="E40718" s="564"/>
    </row>
    <row r="40719" spans="3:5">
      <c r="C40719" s="564"/>
      <c r="E40719" s="564"/>
    </row>
    <row r="40720" spans="3:5">
      <c r="C40720" s="564"/>
      <c r="E40720" s="564"/>
    </row>
    <row r="40721" spans="3:5">
      <c r="C40721" s="564"/>
      <c r="E40721" s="564"/>
    </row>
    <row r="40722" spans="3:5">
      <c r="C40722" s="564"/>
      <c r="E40722" s="564"/>
    </row>
    <row r="40723" spans="3:5">
      <c r="C40723" s="564"/>
      <c r="E40723" s="564"/>
    </row>
    <row r="40724" spans="3:5">
      <c r="C40724" s="564"/>
      <c r="E40724" s="564"/>
    </row>
    <row r="40725" spans="3:5">
      <c r="C40725" s="564"/>
      <c r="E40725" s="564"/>
    </row>
    <row r="40726" spans="3:5">
      <c r="C40726" s="564"/>
      <c r="E40726" s="564"/>
    </row>
    <row r="40727" spans="3:5">
      <c r="C40727" s="564"/>
      <c r="E40727" s="564"/>
    </row>
    <row r="40728" spans="3:5">
      <c r="C40728" s="564"/>
      <c r="E40728" s="564"/>
    </row>
    <row r="40729" spans="3:5">
      <c r="C40729" s="564"/>
      <c r="E40729" s="564"/>
    </row>
    <row r="40730" spans="3:5">
      <c r="C40730" s="564"/>
      <c r="E40730" s="564"/>
    </row>
    <row r="40731" spans="3:5">
      <c r="C40731" s="564"/>
      <c r="E40731" s="564"/>
    </row>
    <row r="40732" spans="3:5">
      <c r="C40732" s="564"/>
      <c r="E40732" s="564"/>
    </row>
    <row r="40733" spans="3:5">
      <c r="C40733" s="564"/>
      <c r="E40733" s="564"/>
    </row>
    <row r="40734" spans="3:5">
      <c r="C40734" s="564"/>
      <c r="E40734" s="564"/>
    </row>
    <row r="40735" spans="3:5">
      <c r="C40735" s="564"/>
      <c r="E40735" s="564"/>
    </row>
    <row r="40736" spans="3:5">
      <c r="C40736" s="564"/>
      <c r="E40736" s="564"/>
    </row>
    <row r="40737" spans="3:5">
      <c r="C40737" s="564"/>
      <c r="E40737" s="564"/>
    </row>
    <row r="40738" spans="3:5">
      <c r="C40738" s="564"/>
      <c r="E40738" s="564"/>
    </row>
    <row r="40739" spans="3:5">
      <c r="C40739" s="564"/>
      <c r="E40739" s="564"/>
    </row>
    <row r="40740" spans="3:5">
      <c r="C40740" s="564"/>
      <c r="E40740" s="564"/>
    </row>
    <row r="40741" spans="3:5">
      <c r="C40741" s="564"/>
      <c r="E40741" s="564"/>
    </row>
    <row r="40742" spans="3:5">
      <c r="C40742" s="564"/>
      <c r="E40742" s="564"/>
    </row>
    <row r="40743" spans="3:5">
      <c r="C40743" s="564"/>
      <c r="E40743" s="564"/>
    </row>
    <row r="40744" spans="3:5">
      <c r="C40744" s="564"/>
      <c r="E40744" s="564"/>
    </row>
    <row r="40745" spans="3:5">
      <c r="C40745" s="564"/>
      <c r="E40745" s="564"/>
    </row>
    <row r="40746" spans="3:5">
      <c r="C40746" s="564"/>
      <c r="E40746" s="564"/>
    </row>
    <row r="40747" spans="3:5">
      <c r="C40747" s="564"/>
      <c r="E40747" s="564"/>
    </row>
    <row r="40748" spans="3:5">
      <c r="C40748" s="564"/>
      <c r="E40748" s="564"/>
    </row>
    <row r="40749" spans="3:5">
      <c r="C40749" s="564"/>
      <c r="E40749" s="564"/>
    </row>
    <row r="40750" spans="3:5">
      <c r="C40750" s="564"/>
      <c r="E40750" s="564"/>
    </row>
    <row r="40751" spans="3:5">
      <c r="C40751" s="564"/>
      <c r="E40751" s="564"/>
    </row>
    <row r="40752" spans="3:5">
      <c r="C40752" s="564"/>
      <c r="E40752" s="564"/>
    </row>
    <row r="40753" spans="3:5">
      <c r="C40753" s="564"/>
      <c r="E40753" s="564"/>
    </row>
    <row r="40754" spans="3:5">
      <c r="C40754" s="564"/>
      <c r="E40754" s="564"/>
    </row>
    <row r="40755" spans="3:5">
      <c r="C40755" s="564"/>
      <c r="E40755" s="564"/>
    </row>
    <row r="40756" spans="3:5">
      <c r="C40756" s="564"/>
      <c r="E40756" s="564"/>
    </row>
    <row r="40757" spans="3:5">
      <c r="C40757" s="564"/>
      <c r="E40757" s="564"/>
    </row>
    <row r="40758" spans="3:5">
      <c r="C40758" s="564"/>
      <c r="E40758" s="564"/>
    </row>
    <row r="40759" spans="3:5">
      <c r="C40759" s="564"/>
      <c r="E40759" s="564"/>
    </row>
    <row r="40760" spans="3:5">
      <c r="C40760" s="564"/>
      <c r="E40760" s="564"/>
    </row>
    <row r="40761" spans="3:5">
      <c r="C40761" s="564"/>
      <c r="E40761" s="564"/>
    </row>
    <row r="40762" spans="3:5">
      <c r="C40762" s="564"/>
      <c r="E40762" s="564"/>
    </row>
    <row r="40763" spans="3:5">
      <c r="C40763" s="564"/>
      <c r="E40763" s="564"/>
    </row>
    <row r="40764" spans="3:5">
      <c r="C40764" s="564"/>
      <c r="E40764" s="564"/>
    </row>
    <row r="40765" spans="3:5">
      <c r="C40765" s="564"/>
      <c r="E40765" s="564"/>
    </row>
    <row r="40766" spans="3:5">
      <c r="C40766" s="564"/>
      <c r="E40766" s="564"/>
    </row>
    <row r="40767" spans="3:5">
      <c r="C40767" s="564"/>
      <c r="E40767" s="564"/>
    </row>
    <row r="40768" spans="3:5">
      <c r="C40768" s="564"/>
      <c r="E40768" s="564"/>
    </row>
    <row r="40769" spans="3:5">
      <c r="C40769" s="564"/>
      <c r="E40769" s="564"/>
    </row>
    <row r="40770" spans="3:5">
      <c r="C40770" s="564"/>
      <c r="E40770" s="564"/>
    </row>
    <row r="40771" spans="3:5">
      <c r="C40771" s="564"/>
      <c r="E40771" s="564"/>
    </row>
    <row r="40772" spans="3:5">
      <c r="C40772" s="564"/>
      <c r="E40772" s="564"/>
    </row>
    <row r="40773" spans="3:5">
      <c r="C40773" s="564"/>
      <c r="E40773" s="564"/>
    </row>
    <row r="40774" spans="3:5">
      <c r="C40774" s="564"/>
      <c r="E40774" s="564"/>
    </row>
    <row r="40775" spans="3:5">
      <c r="C40775" s="564"/>
      <c r="E40775" s="564"/>
    </row>
    <row r="40776" spans="3:5">
      <c r="C40776" s="564"/>
      <c r="E40776" s="564"/>
    </row>
    <row r="40777" spans="3:5">
      <c r="C40777" s="564"/>
      <c r="E40777" s="564"/>
    </row>
    <row r="40778" spans="3:5">
      <c r="C40778" s="564"/>
      <c r="E40778" s="564"/>
    </row>
    <row r="40779" spans="3:5">
      <c r="C40779" s="564"/>
      <c r="E40779" s="564"/>
    </row>
    <row r="40780" spans="3:5">
      <c r="C40780" s="564"/>
      <c r="E40780" s="564"/>
    </row>
    <row r="40781" spans="3:5">
      <c r="C40781" s="564"/>
      <c r="E40781" s="564"/>
    </row>
    <row r="40782" spans="3:5">
      <c r="C40782" s="564"/>
      <c r="E40782" s="564"/>
    </row>
    <row r="40783" spans="3:5">
      <c r="C40783" s="564"/>
      <c r="E40783" s="564"/>
    </row>
    <row r="40784" spans="3:5">
      <c r="C40784" s="564"/>
      <c r="E40784" s="564"/>
    </row>
    <row r="40785" spans="3:5">
      <c r="C40785" s="564"/>
      <c r="E40785" s="564"/>
    </row>
    <row r="40786" spans="3:5">
      <c r="C40786" s="564"/>
      <c r="E40786" s="564"/>
    </row>
    <row r="40787" spans="3:5">
      <c r="C40787" s="564"/>
      <c r="E40787" s="564"/>
    </row>
    <row r="40788" spans="3:5">
      <c r="C40788" s="564"/>
      <c r="E40788" s="564"/>
    </row>
    <row r="40789" spans="3:5">
      <c r="C40789" s="564"/>
      <c r="E40789" s="564"/>
    </row>
    <row r="40790" spans="3:5">
      <c r="C40790" s="564"/>
      <c r="E40790" s="564"/>
    </row>
    <row r="40791" spans="3:5">
      <c r="C40791" s="564"/>
      <c r="E40791" s="564"/>
    </row>
    <row r="40792" spans="3:5">
      <c r="C40792" s="564"/>
      <c r="E40792" s="564"/>
    </row>
    <row r="40793" spans="3:5">
      <c r="C40793" s="564"/>
      <c r="E40793" s="564"/>
    </row>
    <row r="40794" spans="3:5">
      <c r="C40794" s="564"/>
      <c r="E40794" s="564"/>
    </row>
    <row r="40795" spans="3:5">
      <c r="C40795" s="564"/>
      <c r="E40795" s="564"/>
    </row>
    <row r="40796" spans="3:5">
      <c r="C40796" s="564"/>
      <c r="E40796" s="564"/>
    </row>
    <row r="40797" spans="3:5">
      <c r="C40797" s="564"/>
      <c r="E40797" s="564"/>
    </row>
    <row r="40798" spans="3:5">
      <c r="C40798" s="564"/>
      <c r="E40798" s="564"/>
    </row>
    <row r="40799" spans="3:5">
      <c r="C40799" s="564"/>
      <c r="E40799" s="564"/>
    </row>
    <row r="40800" spans="3:5">
      <c r="C40800" s="564"/>
      <c r="E40800" s="564"/>
    </row>
    <row r="40801" spans="3:5">
      <c r="C40801" s="564"/>
      <c r="E40801" s="564"/>
    </row>
    <row r="40802" spans="3:5">
      <c r="C40802" s="564"/>
      <c r="E40802" s="564"/>
    </row>
    <row r="40803" spans="3:5">
      <c r="C40803" s="564"/>
      <c r="E40803" s="564"/>
    </row>
    <row r="40804" spans="3:5">
      <c r="C40804" s="564"/>
      <c r="E40804" s="564"/>
    </row>
    <row r="40805" spans="3:5">
      <c r="C40805" s="564"/>
      <c r="E40805" s="564"/>
    </row>
    <row r="40806" spans="3:5">
      <c r="C40806" s="564"/>
      <c r="E40806" s="564"/>
    </row>
    <row r="40807" spans="3:5">
      <c r="C40807" s="564"/>
      <c r="E40807" s="564"/>
    </row>
    <row r="40808" spans="3:5">
      <c r="C40808" s="564"/>
      <c r="E40808" s="564"/>
    </row>
    <row r="40809" spans="3:5">
      <c r="C40809" s="564"/>
      <c r="E40809" s="564"/>
    </row>
    <row r="40810" spans="3:5">
      <c r="C40810" s="564"/>
      <c r="E40810" s="564"/>
    </row>
    <row r="40811" spans="3:5">
      <c r="C40811" s="564"/>
      <c r="E40811" s="564"/>
    </row>
    <row r="40812" spans="3:5">
      <c r="C40812" s="564"/>
      <c r="E40812" s="564"/>
    </row>
    <row r="40813" spans="3:5">
      <c r="C40813" s="564"/>
      <c r="E40813" s="564"/>
    </row>
    <row r="40814" spans="3:5">
      <c r="C40814" s="564"/>
      <c r="E40814" s="564"/>
    </row>
    <row r="40815" spans="3:5">
      <c r="C40815" s="564"/>
      <c r="E40815" s="564"/>
    </row>
    <row r="40816" spans="3:5">
      <c r="C40816" s="564"/>
      <c r="E40816" s="564"/>
    </row>
    <row r="40817" spans="3:5">
      <c r="C40817" s="564"/>
      <c r="E40817" s="564"/>
    </row>
    <row r="40818" spans="3:5">
      <c r="C40818" s="564"/>
      <c r="E40818" s="564"/>
    </row>
    <row r="40819" spans="3:5">
      <c r="C40819" s="564"/>
      <c r="E40819" s="564"/>
    </row>
    <row r="40820" spans="3:5">
      <c r="C40820" s="564"/>
      <c r="E40820" s="564"/>
    </row>
    <row r="40821" spans="3:5">
      <c r="C40821" s="564"/>
      <c r="E40821" s="564"/>
    </row>
    <row r="40822" spans="3:5">
      <c r="C40822" s="564"/>
      <c r="E40822" s="564"/>
    </row>
    <row r="40823" spans="3:5">
      <c r="C40823" s="564"/>
      <c r="E40823" s="564"/>
    </row>
    <row r="40824" spans="3:5">
      <c r="C40824" s="564"/>
      <c r="E40824" s="564"/>
    </row>
    <row r="40825" spans="3:5">
      <c r="C40825" s="564"/>
      <c r="E40825" s="564"/>
    </row>
    <row r="40826" spans="3:5">
      <c r="C40826" s="564"/>
      <c r="E40826" s="564"/>
    </row>
    <row r="40827" spans="3:5">
      <c r="C40827" s="564"/>
      <c r="E40827" s="564"/>
    </row>
    <row r="40828" spans="3:5">
      <c r="C40828" s="564"/>
      <c r="E40828" s="564"/>
    </row>
    <row r="40829" spans="3:5">
      <c r="C40829" s="564"/>
      <c r="E40829" s="564"/>
    </row>
    <row r="40830" spans="3:5">
      <c r="C40830" s="564"/>
      <c r="E40830" s="564"/>
    </row>
    <row r="40831" spans="3:5">
      <c r="C40831" s="564"/>
      <c r="E40831" s="564"/>
    </row>
    <row r="40832" spans="3:5">
      <c r="C40832" s="564"/>
      <c r="E40832" s="564"/>
    </row>
    <row r="40833" spans="3:5">
      <c r="C40833" s="564"/>
      <c r="E40833" s="564"/>
    </row>
    <row r="40834" spans="3:5">
      <c r="C40834" s="564"/>
      <c r="E40834" s="564"/>
    </row>
    <row r="40835" spans="3:5">
      <c r="C40835" s="564"/>
      <c r="E40835" s="564"/>
    </row>
    <row r="40836" spans="3:5">
      <c r="C40836" s="564"/>
      <c r="E40836" s="564"/>
    </row>
    <row r="40837" spans="3:5">
      <c r="C40837" s="564"/>
      <c r="E40837" s="564"/>
    </row>
    <row r="40838" spans="3:5">
      <c r="C40838" s="564"/>
      <c r="E40838" s="564"/>
    </row>
    <row r="40839" spans="3:5">
      <c r="C40839" s="564"/>
      <c r="E40839" s="564"/>
    </row>
    <row r="40840" spans="3:5">
      <c r="C40840" s="564"/>
      <c r="E40840" s="564"/>
    </row>
    <row r="40841" spans="3:5">
      <c r="C40841" s="564"/>
      <c r="E40841" s="564"/>
    </row>
    <row r="40842" spans="3:5">
      <c r="C40842" s="564"/>
      <c r="E40842" s="564"/>
    </row>
    <row r="40843" spans="3:5">
      <c r="C40843" s="564"/>
      <c r="E40843" s="564"/>
    </row>
    <row r="40844" spans="3:5">
      <c r="C40844" s="564"/>
      <c r="E40844" s="564"/>
    </row>
    <row r="40845" spans="3:5">
      <c r="C40845" s="564"/>
      <c r="E40845" s="564"/>
    </row>
    <row r="40846" spans="3:5">
      <c r="C40846" s="564"/>
      <c r="E40846" s="564"/>
    </row>
    <row r="40847" spans="3:5">
      <c r="C40847" s="564"/>
      <c r="E40847" s="564"/>
    </row>
    <row r="40848" spans="3:5">
      <c r="C40848" s="564"/>
      <c r="E40848" s="564"/>
    </row>
    <row r="40849" spans="3:5">
      <c r="C40849" s="564"/>
      <c r="E40849" s="564"/>
    </row>
    <row r="40850" spans="3:5">
      <c r="C40850" s="564"/>
      <c r="E40850" s="564"/>
    </row>
    <row r="40851" spans="3:5">
      <c r="C40851" s="564"/>
      <c r="E40851" s="564"/>
    </row>
    <row r="40852" spans="3:5">
      <c r="C40852" s="564"/>
      <c r="E40852" s="564"/>
    </row>
    <row r="40853" spans="3:5">
      <c r="C40853" s="564"/>
      <c r="E40853" s="564"/>
    </row>
    <row r="40854" spans="3:5">
      <c r="C40854" s="564"/>
      <c r="E40854" s="564"/>
    </row>
    <row r="40855" spans="3:5">
      <c r="C40855" s="564"/>
      <c r="E40855" s="564"/>
    </row>
    <row r="40856" spans="3:5">
      <c r="C40856" s="564"/>
      <c r="E40856" s="564"/>
    </row>
    <row r="40857" spans="3:5">
      <c r="C40857" s="564"/>
      <c r="E40857" s="564"/>
    </row>
    <row r="40858" spans="3:5">
      <c r="C40858" s="564"/>
      <c r="E40858" s="564"/>
    </row>
    <row r="40859" spans="3:5">
      <c r="C40859" s="564"/>
      <c r="E40859" s="564"/>
    </row>
    <row r="40860" spans="3:5">
      <c r="C40860" s="564"/>
      <c r="E40860" s="564"/>
    </row>
    <row r="40861" spans="3:5">
      <c r="C40861" s="564"/>
      <c r="E40861" s="564"/>
    </row>
    <row r="40862" spans="3:5">
      <c r="C40862" s="564"/>
      <c r="E40862" s="564"/>
    </row>
    <row r="40863" spans="3:5">
      <c r="C40863" s="564"/>
      <c r="E40863" s="564"/>
    </row>
    <row r="40864" spans="3:5">
      <c r="C40864" s="564"/>
      <c r="E40864" s="564"/>
    </row>
    <row r="40865" spans="3:5">
      <c r="C40865" s="564"/>
      <c r="E40865" s="564"/>
    </row>
    <row r="40866" spans="3:5">
      <c r="C40866" s="564"/>
      <c r="E40866" s="564"/>
    </row>
    <row r="40867" spans="3:5">
      <c r="C40867" s="564"/>
      <c r="E40867" s="564"/>
    </row>
    <row r="40868" spans="3:5">
      <c r="C40868" s="564"/>
      <c r="E40868" s="564"/>
    </row>
    <row r="40869" spans="3:5">
      <c r="C40869" s="564"/>
      <c r="E40869" s="564"/>
    </row>
    <row r="40870" spans="3:5">
      <c r="C40870" s="564"/>
      <c r="E40870" s="564"/>
    </row>
    <row r="40871" spans="3:5">
      <c r="C40871" s="564"/>
      <c r="E40871" s="564"/>
    </row>
    <row r="40872" spans="3:5">
      <c r="C40872" s="564"/>
      <c r="E40872" s="564"/>
    </row>
    <row r="40873" spans="3:5">
      <c r="C40873" s="564"/>
      <c r="E40873" s="564"/>
    </row>
    <row r="40874" spans="3:5">
      <c r="C40874" s="564"/>
      <c r="E40874" s="564"/>
    </row>
    <row r="40875" spans="3:5">
      <c r="C40875" s="564"/>
      <c r="E40875" s="564"/>
    </row>
    <row r="40876" spans="3:5">
      <c r="C40876" s="564"/>
      <c r="E40876" s="564"/>
    </row>
    <row r="40877" spans="3:5">
      <c r="C40877" s="564"/>
      <c r="E40877" s="564"/>
    </row>
    <row r="40878" spans="3:5">
      <c r="C40878" s="564"/>
      <c r="E40878" s="564"/>
    </row>
    <row r="40879" spans="3:5">
      <c r="C40879" s="564"/>
      <c r="E40879" s="564"/>
    </row>
    <row r="40880" spans="3:5">
      <c r="C40880" s="564"/>
      <c r="E40880" s="564"/>
    </row>
    <row r="40881" spans="3:5">
      <c r="C40881" s="564"/>
      <c r="E40881" s="564"/>
    </row>
    <row r="40882" spans="3:5">
      <c r="C40882" s="564"/>
      <c r="E40882" s="564"/>
    </row>
    <row r="40883" spans="3:5">
      <c r="C40883" s="564"/>
      <c r="E40883" s="564"/>
    </row>
    <row r="40884" spans="3:5">
      <c r="C40884" s="564"/>
      <c r="E40884" s="564"/>
    </row>
    <row r="40885" spans="3:5">
      <c r="C40885" s="564"/>
      <c r="E40885" s="564"/>
    </row>
    <row r="40886" spans="3:5">
      <c r="C40886" s="564"/>
      <c r="E40886" s="564"/>
    </row>
    <row r="40887" spans="3:5">
      <c r="C40887" s="564"/>
      <c r="E40887" s="564"/>
    </row>
    <row r="40888" spans="3:5">
      <c r="C40888" s="564"/>
      <c r="E40888" s="564"/>
    </row>
    <row r="40889" spans="3:5">
      <c r="C40889" s="564"/>
      <c r="E40889" s="564"/>
    </row>
    <row r="40890" spans="3:5">
      <c r="C40890" s="564"/>
      <c r="E40890" s="564"/>
    </row>
    <row r="40891" spans="3:5">
      <c r="C40891" s="564"/>
      <c r="E40891" s="564"/>
    </row>
    <row r="40892" spans="3:5">
      <c r="C40892" s="564"/>
      <c r="E40892" s="564"/>
    </row>
    <row r="40893" spans="3:5">
      <c r="C40893" s="564"/>
      <c r="E40893" s="564"/>
    </row>
    <row r="40894" spans="3:5">
      <c r="C40894" s="564"/>
      <c r="E40894" s="564"/>
    </row>
    <row r="40895" spans="3:5">
      <c r="C40895" s="564"/>
      <c r="E40895" s="564"/>
    </row>
    <row r="40896" spans="3:5">
      <c r="C40896" s="564"/>
      <c r="E40896" s="564"/>
    </row>
    <row r="40897" spans="3:5">
      <c r="C40897" s="564"/>
      <c r="E40897" s="564"/>
    </row>
    <row r="40898" spans="3:5">
      <c r="C40898" s="564"/>
      <c r="E40898" s="564"/>
    </row>
    <row r="40899" spans="3:5">
      <c r="C40899" s="564"/>
      <c r="E40899" s="564"/>
    </row>
    <row r="40900" spans="3:5">
      <c r="C40900" s="564"/>
      <c r="E40900" s="564"/>
    </row>
    <row r="40901" spans="3:5">
      <c r="C40901" s="564"/>
      <c r="E40901" s="564"/>
    </row>
    <row r="40902" spans="3:5">
      <c r="C40902" s="564"/>
      <c r="E40902" s="564"/>
    </row>
    <row r="40903" spans="3:5">
      <c r="C40903" s="564"/>
      <c r="E40903" s="564"/>
    </row>
    <row r="40904" spans="3:5">
      <c r="C40904" s="564"/>
      <c r="E40904" s="564"/>
    </row>
    <row r="40905" spans="3:5">
      <c r="C40905" s="564"/>
      <c r="E40905" s="564"/>
    </row>
    <row r="40906" spans="3:5">
      <c r="C40906" s="564"/>
      <c r="E40906" s="564"/>
    </row>
    <row r="40907" spans="3:5">
      <c r="C40907" s="564"/>
      <c r="E40907" s="564"/>
    </row>
    <row r="40908" spans="3:5">
      <c r="C40908" s="564"/>
      <c r="E40908" s="564"/>
    </row>
    <row r="40909" spans="3:5">
      <c r="C40909" s="564"/>
      <c r="E40909" s="564"/>
    </row>
    <row r="40910" spans="3:5">
      <c r="C40910" s="564"/>
      <c r="E40910" s="564"/>
    </row>
    <row r="40911" spans="3:5">
      <c r="C40911" s="564"/>
      <c r="E40911" s="564"/>
    </row>
    <row r="40912" spans="3:5">
      <c r="C40912" s="564"/>
      <c r="E40912" s="564"/>
    </row>
    <row r="40913" spans="3:5">
      <c r="C40913" s="564"/>
      <c r="E40913" s="564"/>
    </row>
    <row r="40914" spans="3:5">
      <c r="C40914" s="564"/>
      <c r="E40914" s="564"/>
    </row>
    <row r="40915" spans="3:5">
      <c r="C40915" s="564"/>
      <c r="E40915" s="564"/>
    </row>
    <row r="40916" spans="3:5">
      <c r="C40916" s="564"/>
      <c r="E40916" s="564"/>
    </row>
    <row r="40917" spans="3:5">
      <c r="C40917" s="564"/>
      <c r="E40917" s="564"/>
    </row>
    <row r="40918" spans="3:5">
      <c r="C40918" s="564"/>
      <c r="E40918" s="564"/>
    </row>
    <row r="40919" spans="3:5">
      <c r="C40919" s="564"/>
      <c r="E40919" s="564"/>
    </row>
    <row r="40920" spans="3:5">
      <c r="C40920" s="564"/>
      <c r="E40920" s="564"/>
    </row>
    <row r="40921" spans="3:5">
      <c r="C40921" s="564"/>
      <c r="E40921" s="564"/>
    </row>
    <row r="40922" spans="3:5">
      <c r="C40922" s="564"/>
      <c r="E40922" s="564"/>
    </row>
    <row r="40923" spans="3:5">
      <c r="C40923" s="564"/>
      <c r="E40923" s="564"/>
    </row>
    <row r="40924" spans="3:5">
      <c r="C40924" s="564"/>
      <c r="E40924" s="564"/>
    </row>
    <row r="40925" spans="3:5">
      <c r="C40925" s="564"/>
      <c r="E40925" s="564"/>
    </row>
    <row r="40926" spans="3:5">
      <c r="C40926" s="564"/>
      <c r="E40926" s="564"/>
    </row>
    <row r="40927" spans="3:5">
      <c r="C40927" s="564"/>
      <c r="E40927" s="564"/>
    </row>
    <row r="40928" spans="3:5">
      <c r="C40928" s="564"/>
      <c r="E40928" s="564"/>
    </row>
    <row r="40929" spans="3:5">
      <c r="C40929" s="564"/>
      <c r="E40929" s="564"/>
    </row>
    <row r="40930" spans="3:5">
      <c r="C40930" s="564"/>
      <c r="E40930" s="564"/>
    </row>
    <row r="40931" spans="3:5">
      <c r="C40931" s="564"/>
      <c r="E40931" s="564"/>
    </row>
    <row r="40932" spans="3:5">
      <c r="C40932" s="564"/>
      <c r="E40932" s="564"/>
    </row>
    <row r="40933" spans="3:5">
      <c r="C40933" s="564"/>
      <c r="E40933" s="564"/>
    </row>
    <row r="40934" spans="3:5">
      <c r="C40934" s="564"/>
      <c r="E40934" s="564"/>
    </row>
    <row r="40935" spans="3:5">
      <c r="C40935" s="564"/>
      <c r="E40935" s="564"/>
    </row>
    <row r="40936" spans="3:5">
      <c r="C40936" s="564"/>
      <c r="E40936" s="564"/>
    </row>
    <row r="40937" spans="3:5">
      <c r="C40937" s="564"/>
      <c r="E40937" s="564"/>
    </row>
    <row r="40938" spans="3:5">
      <c r="C40938" s="564"/>
      <c r="E40938" s="564"/>
    </row>
    <row r="40939" spans="3:5">
      <c r="C40939" s="564"/>
      <c r="E40939" s="564"/>
    </row>
    <row r="40940" spans="3:5">
      <c r="C40940" s="564"/>
      <c r="E40940" s="564"/>
    </row>
    <row r="40941" spans="3:5">
      <c r="C40941" s="564"/>
      <c r="E40941" s="564"/>
    </row>
    <row r="40942" spans="3:5">
      <c r="C40942" s="564"/>
      <c r="E40942" s="564"/>
    </row>
    <row r="40943" spans="3:5">
      <c r="C40943" s="564"/>
      <c r="E40943" s="564"/>
    </row>
    <row r="40944" spans="3:5">
      <c r="C40944" s="564"/>
      <c r="E40944" s="564"/>
    </row>
    <row r="40945" spans="3:5">
      <c r="C40945" s="564"/>
      <c r="E40945" s="564"/>
    </row>
    <row r="40946" spans="3:5">
      <c r="C40946" s="564"/>
      <c r="E40946" s="564"/>
    </row>
    <row r="40947" spans="3:5">
      <c r="C40947" s="564"/>
      <c r="E40947" s="564"/>
    </row>
    <row r="40948" spans="3:5">
      <c r="C40948" s="564"/>
      <c r="E40948" s="564"/>
    </row>
    <row r="40949" spans="3:5">
      <c r="C40949" s="564"/>
      <c r="E40949" s="564"/>
    </row>
    <row r="40950" spans="3:5">
      <c r="C40950" s="564"/>
      <c r="E40950" s="564"/>
    </row>
    <row r="40951" spans="3:5">
      <c r="C40951" s="564"/>
      <c r="E40951" s="564"/>
    </row>
    <row r="40952" spans="3:5">
      <c r="C40952" s="564"/>
      <c r="E40952" s="564"/>
    </row>
    <row r="40953" spans="3:5">
      <c r="C40953" s="564"/>
      <c r="E40953" s="564"/>
    </row>
    <row r="40954" spans="3:5">
      <c r="C40954" s="564"/>
      <c r="E40954" s="564"/>
    </row>
    <row r="40955" spans="3:5">
      <c r="C40955" s="564"/>
      <c r="E40955" s="564"/>
    </row>
    <row r="40956" spans="3:5">
      <c r="C40956" s="564"/>
      <c r="E40956" s="564"/>
    </row>
    <row r="40957" spans="3:5">
      <c r="C40957" s="564"/>
      <c r="E40957" s="564"/>
    </row>
    <row r="40958" spans="3:5">
      <c r="C40958" s="564"/>
      <c r="E40958" s="564"/>
    </row>
    <row r="40959" spans="3:5">
      <c r="C40959" s="564"/>
      <c r="E40959" s="564"/>
    </row>
    <row r="40960" spans="3:5">
      <c r="C40960" s="564"/>
      <c r="E40960" s="564"/>
    </row>
    <row r="40961" spans="3:5">
      <c r="C40961" s="564"/>
      <c r="E40961" s="564"/>
    </row>
    <row r="40962" spans="3:5">
      <c r="C40962" s="564"/>
      <c r="E40962" s="564"/>
    </row>
    <row r="40963" spans="3:5">
      <c r="C40963" s="564"/>
      <c r="E40963" s="564"/>
    </row>
    <row r="40964" spans="3:5">
      <c r="C40964" s="564"/>
      <c r="E40964" s="564"/>
    </row>
    <row r="40965" spans="3:5">
      <c r="C40965" s="564"/>
      <c r="E40965" s="564"/>
    </row>
    <row r="40966" spans="3:5">
      <c r="C40966" s="564"/>
      <c r="E40966" s="564"/>
    </row>
    <row r="40967" spans="3:5">
      <c r="C40967" s="564"/>
      <c r="E40967" s="564"/>
    </row>
    <row r="40968" spans="3:5">
      <c r="C40968" s="564"/>
      <c r="E40968" s="564"/>
    </row>
    <row r="40969" spans="3:5">
      <c r="C40969" s="564"/>
      <c r="E40969" s="564"/>
    </row>
    <row r="40970" spans="3:5">
      <c r="C40970" s="564"/>
      <c r="E40970" s="564"/>
    </row>
    <row r="40971" spans="3:5">
      <c r="C40971" s="564"/>
      <c r="E40971" s="564"/>
    </row>
    <row r="40972" spans="3:5">
      <c r="C40972" s="564"/>
      <c r="E40972" s="564"/>
    </row>
    <row r="40973" spans="3:5">
      <c r="C40973" s="564"/>
      <c r="E40973" s="564"/>
    </row>
    <row r="40974" spans="3:5">
      <c r="C40974" s="564"/>
      <c r="E40974" s="564"/>
    </row>
    <row r="40975" spans="3:5">
      <c r="C40975" s="564"/>
      <c r="E40975" s="564"/>
    </row>
    <row r="40976" spans="3:5">
      <c r="C40976" s="564"/>
      <c r="E40976" s="564"/>
    </row>
    <row r="40977" spans="3:5">
      <c r="C40977" s="564"/>
      <c r="E40977" s="564"/>
    </row>
    <row r="40978" spans="3:5">
      <c r="C40978" s="564"/>
      <c r="E40978" s="564"/>
    </row>
    <row r="40979" spans="3:5">
      <c r="C40979" s="564"/>
      <c r="E40979" s="564"/>
    </row>
    <row r="40980" spans="3:5">
      <c r="C40980" s="564"/>
      <c r="E40980" s="564"/>
    </row>
    <row r="40981" spans="3:5">
      <c r="C40981" s="564"/>
      <c r="E40981" s="564"/>
    </row>
    <row r="40982" spans="3:5">
      <c r="C40982" s="564"/>
      <c r="E40982" s="564"/>
    </row>
    <row r="40983" spans="3:5">
      <c r="C40983" s="564"/>
      <c r="E40983" s="564"/>
    </row>
    <row r="40984" spans="3:5">
      <c r="C40984" s="564"/>
      <c r="E40984" s="564"/>
    </row>
    <row r="40985" spans="3:5">
      <c r="C40985" s="564"/>
      <c r="E40985" s="564"/>
    </row>
    <row r="40986" spans="3:5">
      <c r="C40986" s="564"/>
      <c r="E40986" s="564"/>
    </row>
    <row r="40987" spans="3:5">
      <c r="C40987" s="564"/>
      <c r="E40987" s="564"/>
    </row>
    <row r="40988" spans="3:5">
      <c r="C40988" s="564"/>
      <c r="E40988" s="564"/>
    </row>
    <row r="40989" spans="3:5">
      <c r="C40989" s="564"/>
      <c r="E40989" s="564"/>
    </row>
    <row r="40990" spans="3:5">
      <c r="C40990" s="564"/>
      <c r="E40990" s="564"/>
    </row>
    <row r="40991" spans="3:5">
      <c r="C40991" s="564"/>
      <c r="E40991" s="564"/>
    </row>
    <row r="40992" spans="3:5">
      <c r="C40992" s="564"/>
      <c r="E40992" s="564"/>
    </row>
    <row r="40993" spans="3:5">
      <c r="C40993" s="564"/>
      <c r="E40993" s="564"/>
    </row>
    <row r="40994" spans="3:5">
      <c r="C40994" s="564"/>
      <c r="E40994" s="564"/>
    </row>
    <row r="40995" spans="3:5">
      <c r="C40995" s="564"/>
      <c r="E40995" s="564"/>
    </row>
    <row r="40996" spans="3:5">
      <c r="C40996" s="564"/>
      <c r="E40996" s="564"/>
    </row>
    <row r="40997" spans="3:5">
      <c r="C40997" s="564"/>
      <c r="E40997" s="564"/>
    </row>
    <row r="40998" spans="3:5">
      <c r="C40998" s="564"/>
      <c r="E40998" s="564"/>
    </row>
    <row r="40999" spans="3:5">
      <c r="C40999" s="564"/>
      <c r="E40999" s="564"/>
    </row>
    <row r="41000" spans="3:5">
      <c r="C41000" s="564"/>
      <c r="E41000" s="564"/>
    </row>
    <row r="41001" spans="3:5">
      <c r="C41001" s="564"/>
      <c r="E41001" s="564"/>
    </row>
    <row r="41002" spans="3:5">
      <c r="C41002" s="564"/>
      <c r="E41002" s="564"/>
    </row>
    <row r="41003" spans="3:5">
      <c r="C41003" s="564"/>
      <c r="E41003" s="564"/>
    </row>
    <row r="41004" spans="3:5">
      <c r="C41004" s="564"/>
      <c r="E41004" s="564"/>
    </row>
    <row r="41005" spans="3:5">
      <c r="C41005" s="564"/>
      <c r="E41005" s="564"/>
    </row>
    <row r="41006" spans="3:5">
      <c r="C41006" s="564"/>
      <c r="E41006" s="564"/>
    </row>
    <row r="41007" spans="3:5">
      <c r="C41007" s="564"/>
      <c r="E41007" s="564"/>
    </row>
    <row r="41008" spans="3:5">
      <c r="C41008" s="564"/>
      <c r="E41008" s="564"/>
    </row>
    <row r="41009" spans="3:5">
      <c r="C41009" s="564"/>
      <c r="E41009" s="564"/>
    </row>
    <row r="41010" spans="3:5">
      <c r="C41010" s="564"/>
      <c r="E41010" s="564"/>
    </row>
    <row r="41011" spans="3:5">
      <c r="C41011" s="564"/>
      <c r="E41011" s="564"/>
    </row>
    <row r="41012" spans="3:5">
      <c r="C41012" s="564"/>
      <c r="E41012" s="564"/>
    </row>
    <row r="41013" spans="3:5">
      <c r="C41013" s="564"/>
      <c r="E41013" s="564"/>
    </row>
    <row r="41014" spans="3:5">
      <c r="C41014" s="564"/>
      <c r="E41014" s="564"/>
    </row>
    <row r="41015" spans="3:5">
      <c r="C41015" s="564"/>
      <c r="E41015" s="564"/>
    </row>
    <row r="41016" spans="3:5">
      <c r="C41016" s="564"/>
      <c r="E41016" s="564"/>
    </row>
    <row r="41017" spans="3:5">
      <c r="C41017" s="564"/>
      <c r="E41017" s="564"/>
    </row>
    <row r="41018" spans="3:5">
      <c r="C41018" s="564"/>
      <c r="E41018" s="564"/>
    </row>
    <row r="41019" spans="3:5">
      <c r="C41019" s="564"/>
      <c r="E41019" s="564"/>
    </row>
    <row r="41020" spans="3:5">
      <c r="C41020" s="564"/>
      <c r="E41020" s="564"/>
    </row>
    <row r="41021" spans="3:5">
      <c r="C41021" s="564"/>
      <c r="E41021" s="564"/>
    </row>
    <row r="41022" spans="3:5">
      <c r="C41022" s="564"/>
      <c r="E41022" s="564"/>
    </row>
    <row r="41023" spans="3:5">
      <c r="C41023" s="564"/>
      <c r="E41023" s="564"/>
    </row>
    <row r="41024" spans="3:5">
      <c r="C41024" s="564"/>
      <c r="E41024" s="564"/>
    </row>
    <row r="41025" spans="3:5">
      <c r="C41025" s="564"/>
      <c r="E41025" s="564"/>
    </row>
    <row r="41026" spans="3:5">
      <c r="C41026" s="564"/>
      <c r="E41026" s="564"/>
    </row>
    <row r="41027" spans="3:5">
      <c r="C41027" s="564"/>
      <c r="E41027" s="564"/>
    </row>
    <row r="41028" spans="3:5">
      <c r="C41028" s="564"/>
      <c r="E41028" s="564"/>
    </row>
    <row r="41029" spans="3:5">
      <c r="C41029" s="564"/>
      <c r="E41029" s="564"/>
    </row>
    <row r="41030" spans="3:5">
      <c r="C41030" s="564"/>
      <c r="E41030" s="564"/>
    </row>
    <row r="41031" spans="3:5">
      <c r="C41031" s="564"/>
      <c r="E41031" s="564"/>
    </row>
    <row r="41032" spans="3:5">
      <c r="C41032" s="564"/>
      <c r="E41032" s="564"/>
    </row>
    <row r="41033" spans="3:5">
      <c r="C41033" s="564"/>
      <c r="E41033" s="564"/>
    </row>
    <row r="41034" spans="3:5">
      <c r="C41034" s="564"/>
      <c r="E41034" s="564"/>
    </row>
    <row r="41035" spans="3:5">
      <c r="C41035" s="564"/>
      <c r="E41035" s="564"/>
    </row>
    <row r="41036" spans="3:5">
      <c r="C41036" s="564"/>
      <c r="E41036" s="564"/>
    </row>
    <row r="41037" spans="3:5">
      <c r="C41037" s="564"/>
      <c r="E41037" s="564"/>
    </row>
    <row r="41038" spans="3:5">
      <c r="C41038" s="564"/>
      <c r="E41038" s="564"/>
    </row>
    <row r="41039" spans="3:5">
      <c r="C41039" s="564"/>
      <c r="E41039" s="564"/>
    </row>
    <row r="41040" spans="3:5">
      <c r="C41040" s="564"/>
      <c r="E41040" s="564"/>
    </row>
    <row r="41041" spans="3:5">
      <c r="C41041" s="564"/>
      <c r="E41041" s="564"/>
    </row>
    <row r="41042" spans="3:5">
      <c r="C41042" s="564"/>
      <c r="E41042" s="564"/>
    </row>
    <row r="41043" spans="3:5">
      <c r="C41043" s="564"/>
      <c r="E41043" s="564"/>
    </row>
    <row r="41044" spans="3:5">
      <c r="C41044" s="564"/>
      <c r="E41044" s="564"/>
    </row>
    <row r="41045" spans="3:5">
      <c r="C41045" s="564"/>
      <c r="E41045" s="564"/>
    </row>
    <row r="41046" spans="3:5">
      <c r="C41046" s="564"/>
      <c r="E41046" s="564"/>
    </row>
    <row r="41047" spans="3:5">
      <c r="C41047" s="564"/>
      <c r="E41047" s="564"/>
    </row>
    <row r="41048" spans="3:5">
      <c r="C41048" s="564"/>
      <c r="E41048" s="564"/>
    </row>
    <row r="41049" spans="3:5">
      <c r="C41049" s="564"/>
      <c r="E41049" s="564"/>
    </row>
    <row r="41050" spans="3:5">
      <c r="C41050" s="564"/>
      <c r="E41050" s="564"/>
    </row>
    <row r="41051" spans="3:5">
      <c r="C41051" s="564"/>
      <c r="E41051" s="564"/>
    </row>
    <row r="41052" spans="3:5">
      <c r="C41052" s="564"/>
      <c r="E41052" s="564"/>
    </row>
    <row r="41053" spans="3:5">
      <c r="C41053" s="564"/>
      <c r="E41053" s="564"/>
    </row>
    <row r="41054" spans="3:5">
      <c r="C41054" s="564"/>
      <c r="E41054" s="564"/>
    </row>
    <row r="41055" spans="3:5">
      <c r="C41055" s="564"/>
      <c r="E41055" s="564"/>
    </row>
    <row r="41056" spans="3:5">
      <c r="C41056" s="564"/>
      <c r="E41056" s="564"/>
    </row>
    <row r="41057" spans="3:5">
      <c r="C41057" s="564"/>
      <c r="E41057" s="564"/>
    </row>
    <row r="41058" spans="3:5">
      <c r="C41058" s="564"/>
      <c r="E41058" s="564"/>
    </row>
    <row r="41059" spans="3:5">
      <c r="C41059" s="564"/>
      <c r="E41059" s="564"/>
    </row>
    <row r="41060" spans="3:5">
      <c r="C41060" s="564"/>
      <c r="E41060" s="564"/>
    </row>
    <row r="41061" spans="3:5">
      <c r="C41061" s="564"/>
      <c r="E41061" s="564"/>
    </row>
    <row r="41062" spans="3:5">
      <c r="C41062" s="564"/>
      <c r="E41062" s="564"/>
    </row>
    <row r="41063" spans="3:5">
      <c r="C41063" s="564"/>
      <c r="E41063" s="564"/>
    </row>
    <row r="41064" spans="3:5">
      <c r="C41064" s="564"/>
      <c r="E41064" s="564"/>
    </row>
    <row r="41065" spans="3:5">
      <c r="C41065" s="564"/>
      <c r="E41065" s="564"/>
    </row>
    <row r="41066" spans="3:5">
      <c r="C41066" s="564"/>
      <c r="E41066" s="564"/>
    </row>
    <row r="41067" spans="3:5">
      <c r="C41067" s="564"/>
      <c r="E41067" s="564"/>
    </row>
    <row r="41068" spans="3:5">
      <c r="C41068" s="564"/>
      <c r="E41068" s="564"/>
    </row>
    <row r="41069" spans="3:5">
      <c r="C41069" s="564"/>
      <c r="E41069" s="564"/>
    </row>
    <row r="41070" spans="3:5">
      <c r="C41070" s="564"/>
      <c r="E41070" s="564"/>
    </row>
    <row r="41071" spans="3:5">
      <c r="C41071" s="564"/>
      <c r="E41071" s="564"/>
    </row>
    <row r="41072" spans="3:5">
      <c r="C41072" s="564"/>
      <c r="E41072" s="564"/>
    </row>
    <row r="41073" spans="3:5">
      <c r="C41073" s="564"/>
      <c r="E41073" s="564"/>
    </row>
    <row r="41074" spans="3:5">
      <c r="C41074" s="564"/>
      <c r="E41074" s="564"/>
    </row>
    <row r="41075" spans="3:5">
      <c r="C41075" s="564"/>
      <c r="E41075" s="564"/>
    </row>
    <row r="41076" spans="3:5">
      <c r="C41076" s="564"/>
      <c r="E41076" s="564"/>
    </row>
    <row r="41077" spans="3:5">
      <c r="C41077" s="564"/>
      <c r="E41077" s="564"/>
    </row>
    <row r="41078" spans="3:5">
      <c r="C41078" s="564"/>
      <c r="E41078" s="564"/>
    </row>
    <row r="41079" spans="3:5">
      <c r="C41079" s="564"/>
      <c r="E41079" s="564"/>
    </row>
    <row r="41080" spans="3:5">
      <c r="C41080" s="564"/>
      <c r="E41080" s="564"/>
    </row>
    <row r="41081" spans="3:5">
      <c r="C41081" s="564"/>
      <c r="E41081" s="564"/>
    </row>
    <row r="41082" spans="3:5">
      <c r="C41082" s="564"/>
      <c r="E41082" s="564"/>
    </row>
    <row r="41083" spans="3:5">
      <c r="C41083" s="564"/>
      <c r="E41083" s="564"/>
    </row>
    <row r="41084" spans="3:5">
      <c r="C41084" s="564"/>
      <c r="E41084" s="564"/>
    </row>
    <row r="41085" spans="3:5">
      <c r="C41085" s="564"/>
      <c r="E41085" s="564"/>
    </row>
    <row r="41086" spans="3:5">
      <c r="C41086" s="564"/>
      <c r="E41086" s="564"/>
    </row>
    <row r="41087" spans="3:5">
      <c r="C41087" s="564"/>
      <c r="E41087" s="564"/>
    </row>
    <row r="41088" spans="3:5">
      <c r="C41088" s="564"/>
      <c r="E41088" s="564"/>
    </row>
    <row r="41089" spans="3:5">
      <c r="C41089" s="564"/>
      <c r="E41089" s="564"/>
    </row>
    <row r="41090" spans="3:5">
      <c r="C41090" s="564"/>
      <c r="E41090" s="564"/>
    </row>
    <row r="41091" spans="3:5">
      <c r="C41091" s="564"/>
      <c r="E41091" s="564"/>
    </row>
    <row r="41092" spans="3:5">
      <c r="C41092" s="564"/>
      <c r="E41092" s="564"/>
    </row>
    <row r="41093" spans="3:5">
      <c r="C41093" s="564"/>
      <c r="E41093" s="564"/>
    </row>
    <row r="41094" spans="3:5">
      <c r="C41094" s="564"/>
      <c r="E41094" s="564"/>
    </row>
    <row r="41095" spans="3:5">
      <c r="C41095" s="564"/>
      <c r="E41095" s="564"/>
    </row>
    <row r="41096" spans="3:5">
      <c r="C41096" s="564"/>
      <c r="E41096" s="564"/>
    </row>
    <row r="41097" spans="3:5">
      <c r="C41097" s="564"/>
      <c r="E41097" s="564"/>
    </row>
    <row r="41098" spans="3:5">
      <c r="C41098" s="564"/>
      <c r="E41098" s="564"/>
    </row>
    <row r="41099" spans="3:5">
      <c r="C41099" s="564"/>
      <c r="E41099" s="564"/>
    </row>
    <row r="41100" spans="3:5">
      <c r="C41100" s="564"/>
      <c r="E41100" s="564"/>
    </row>
    <row r="41101" spans="3:5">
      <c r="C41101" s="564"/>
      <c r="E41101" s="564"/>
    </row>
    <row r="41102" spans="3:5">
      <c r="C41102" s="564"/>
      <c r="E41102" s="564"/>
    </row>
    <row r="41103" spans="3:5">
      <c r="C41103" s="564"/>
      <c r="E41103" s="564"/>
    </row>
    <row r="41104" spans="3:5">
      <c r="C41104" s="564"/>
      <c r="E41104" s="564"/>
    </row>
    <row r="41105" spans="3:5">
      <c r="C41105" s="564"/>
      <c r="E41105" s="564"/>
    </row>
    <row r="41106" spans="3:5">
      <c r="C41106" s="564"/>
      <c r="E41106" s="564"/>
    </row>
    <row r="41107" spans="3:5">
      <c r="C41107" s="564"/>
      <c r="E41107" s="564"/>
    </row>
    <row r="41108" spans="3:5">
      <c r="C41108" s="564"/>
      <c r="E41108" s="564"/>
    </row>
    <row r="41109" spans="3:5">
      <c r="C41109" s="564"/>
      <c r="E41109" s="564"/>
    </row>
    <row r="41110" spans="3:5">
      <c r="C41110" s="564"/>
      <c r="E41110" s="564"/>
    </row>
    <row r="41111" spans="3:5">
      <c r="C41111" s="564"/>
      <c r="E41111" s="564"/>
    </row>
    <row r="41112" spans="3:5">
      <c r="C41112" s="564"/>
      <c r="E41112" s="564"/>
    </row>
    <row r="41113" spans="3:5">
      <c r="C41113" s="564"/>
      <c r="E41113" s="564"/>
    </row>
    <row r="41114" spans="3:5">
      <c r="C41114" s="564"/>
      <c r="E41114" s="564"/>
    </row>
    <row r="41115" spans="3:5">
      <c r="C41115" s="564"/>
      <c r="E41115" s="564"/>
    </row>
    <row r="41116" spans="3:5">
      <c r="C41116" s="564"/>
      <c r="E41116" s="564"/>
    </row>
    <row r="41117" spans="3:5">
      <c r="C41117" s="564"/>
      <c r="E41117" s="564"/>
    </row>
    <row r="41118" spans="3:5">
      <c r="C41118" s="564"/>
      <c r="E41118" s="564"/>
    </row>
    <row r="41119" spans="3:5">
      <c r="C41119" s="564"/>
      <c r="E41119" s="564"/>
    </row>
    <row r="41120" spans="3:5">
      <c r="C41120" s="564"/>
      <c r="E41120" s="564"/>
    </row>
    <row r="41121" spans="3:5">
      <c r="C41121" s="564"/>
      <c r="E41121" s="564"/>
    </row>
    <row r="41122" spans="3:5">
      <c r="C41122" s="564"/>
      <c r="E41122" s="564"/>
    </row>
    <row r="41123" spans="3:5">
      <c r="C41123" s="564"/>
      <c r="E41123" s="564"/>
    </row>
    <row r="41124" spans="3:5">
      <c r="C41124" s="564"/>
      <c r="E41124" s="564"/>
    </row>
    <row r="41125" spans="3:5">
      <c r="C41125" s="564"/>
      <c r="E41125" s="564"/>
    </row>
    <row r="41126" spans="3:5">
      <c r="C41126" s="564"/>
      <c r="E41126" s="564"/>
    </row>
    <row r="41127" spans="3:5">
      <c r="C41127" s="564"/>
      <c r="E41127" s="564"/>
    </row>
    <row r="41128" spans="3:5">
      <c r="C41128" s="564"/>
      <c r="E41128" s="564"/>
    </row>
    <row r="41129" spans="3:5">
      <c r="C41129" s="564"/>
      <c r="E41129" s="564"/>
    </row>
    <row r="41130" spans="3:5">
      <c r="C41130" s="564"/>
      <c r="E41130" s="564"/>
    </row>
    <row r="41131" spans="3:5">
      <c r="C41131" s="564"/>
      <c r="E41131" s="564"/>
    </row>
    <row r="41132" spans="3:5">
      <c r="C41132" s="564"/>
      <c r="E41132" s="564"/>
    </row>
    <row r="41133" spans="3:5">
      <c r="C41133" s="564"/>
      <c r="E41133" s="564"/>
    </row>
    <row r="41134" spans="3:5">
      <c r="C41134" s="564"/>
      <c r="E41134" s="564"/>
    </row>
    <row r="41135" spans="3:5">
      <c r="C41135" s="564"/>
      <c r="E41135" s="564"/>
    </row>
    <row r="41136" spans="3:5">
      <c r="C41136" s="564"/>
      <c r="E41136" s="564"/>
    </row>
    <row r="41137" spans="3:5">
      <c r="C41137" s="564"/>
      <c r="E41137" s="564"/>
    </row>
    <row r="41138" spans="3:5">
      <c r="C41138" s="564"/>
      <c r="E41138" s="564"/>
    </row>
    <row r="41139" spans="3:5">
      <c r="C41139" s="564"/>
      <c r="E41139" s="564"/>
    </row>
    <row r="41140" spans="3:5">
      <c r="C41140" s="564"/>
      <c r="E41140" s="564"/>
    </row>
    <row r="41141" spans="3:5">
      <c r="C41141" s="564"/>
      <c r="E41141" s="564"/>
    </row>
    <row r="41142" spans="3:5">
      <c r="C41142" s="564"/>
      <c r="E41142" s="564"/>
    </row>
    <row r="41143" spans="3:5">
      <c r="C41143" s="564"/>
      <c r="E41143" s="564"/>
    </row>
    <row r="41144" spans="3:5">
      <c r="C41144" s="564"/>
      <c r="E41144" s="564"/>
    </row>
    <row r="41145" spans="3:5">
      <c r="C41145" s="564"/>
      <c r="E41145" s="564"/>
    </row>
    <row r="41146" spans="3:5">
      <c r="C41146" s="564"/>
      <c r="E41146" s="564"/>
    </row>
    <row r="41147" spans="3:5">
      <c r="C41147" s="564"/>
      <c r="E41147" s="564"/>
    </row>
    <row r="41148" spans="3:5">
      <c r="C41148" s="564"/>
      <c r="E41148" s="564"/>
    </row>
    <row r="41149" spans="3:5">
      <c r="C41149" s="564"/>
      <c r="E41149" s="564"/>
    </row>
    <row r="41150" spans="3:5">
      <c r="C41150" s="564"/>
      <c r="E41150" s="564"/>
    </row>
    <row r="41151" spans="3:5">
      <c r="C41151" s="564"/>
      <c r="E41151" s="564"/>
    </row>
    <row r="41152" spans="3:5">
      <c r="C41152" s="564"/>
      <c r="E41152" s="564"/>
    </row>
    <row r="41153" spans="3:5">
      <c r="C41153" s="564"/>
      <c r="E41153" s="564"/>
    </row>
    <row r="41154" spans="3:5">
      <c r="C41154" s="564"/>
      <c r="E41154" s="564"/>
    </row>
    <row r="41155" spans="3:5">
      <c r="C41155" s="564"/>
      <c r="E41155" s="564"/>
    </row>
    <row r="41156" spans="3:5">
      <c r="C41156" s="564"/>
      <c r="E41156" s="564"/>
    </row>
    <row r="41157" spans="3:5">
      <c r="C41157" s="564"/>
      <c r="E41157" s="564"/>
    </row>
    <row r="41158" spans="3:5">
      <c r="C41158" s="564"/>
      <c r="E41158" s="564"/>
    </row>
    <row r="41159" spans="3:5">
      <c r="C41159" s="564"/>
      <c r="E41159" s="564"/>
    </row>
    <row r="41160" spans="3:5">
      <c r="C41160" s="564"/>
      <c r="E41160" s="564"/>
    </row>
    <row r="41161" spans="3:5">
      <c r="C41161" s="564"/>
      <c r="E41161" s="564"/>
    </row>
    <row r="41162" spans="3:5">
      <c r="C41162" s="564"/>
      <c r="E41162" s="564"/>
    </row>
    <row r="41163" spans="3:5">
      <c r="C41163" s="564"/>
      <c r="E41163" s="564"/>
    </row>
    <row r="41164" spans="3:5">
      <c r="C41164" s="564"/>
      <c r="E41164" s="564"/>
    </row>
    <row r="41165" spans="3:5">
      <c r="C41165" s="564"/>
      <c r="E41165" s="564"/>
    </row>
    <row r="41166" spans="3:5">
      <c r="C41166" s="564"/>
      <c r="E41166" s="564"/>
    </row>
    <row r="41167" spans="3:5">
      <c r="C41167" s="564"/>
      <c r="E41167" s="564"/>
    </row>
    <row r="41168" spans="3:5">
      <c r="C41168" s="564"/>
      <c r="E41168" s="564"/>
    </row>
    <row r="41169" spans="3:5">
      <c r="C41169" s="564"/>
      <c r="E41169" s="564"/>
    </row>
    <row r="41170" spans="3:5">
      <c r="C41170" s="564"/>
      <c r="E41170" s="564"/>
    </row>
    <row r="41171" spans="3:5">
      <c r="C41171" s="564"/>
      <c r="E41171" s="564"/>
    </row>
    <row r="41172" spans="3:5">
      <c r="C41172" s="564"/>
      <c r="E41172" s="564"/>
    </row>
    <row r="41173" spans="3:5">
      <c r="C41173" s="564"/>
      <c r="E41173" s="564"/>
    </row>
    <row r="41174" spans="3:5">
      <c r="C41174" s="564"/>
      <c r="E41174" s="564"/>
    </row>
    <row r="41175" spans="3:5">
      <c r="C41175" s="564"/>
      <c r="E41175" s="564"/>
    </row>
    <row r="41176" spans="3:5">
      <c r="C41176" s="564"/>
      <c r="E41176" s="564"/>
    </row>
    <row r="41177" spans="3:5">
      <c r="C41177" s="564"/>
      <c r="E41177" s="564"/>
    </row>
    <row r="41178" spans="3:5">
      <c r="C41178" s="564"/>
      <c r="E41178" s="564"/>
    </row>
    <row r="41179" spans="3:5">
      <c r="C41179" s="564"/>
      <c r="E41179" s="564"/>
    </row>
    <row r="41180" spans="3:5">
      <c r="C41180" s="564"/>
      <c r="E41180" s="564"/>
    </row>
    <row r="41181" spans="3:5">
      <c r="C41181" s="564"/>
      <c r="E41181" s="564"/>
    </row>
    <row r="41182" spans="3:5">
      <c r="C41182" s="564"/>
      <c r="E41182" s="564"/>
    </row>
    <row r="41183" spans="3:5">
      <c r="C41183" s="564"/>
      <c r="E41183" s="564"/>
    </row>
    <row r="41184" spans="3:5">
      <c r="C41184" s="564"/>
      <c r="E41184" s="564"/>
    </row>
    <row r="41185" spans="3:5">
      <c r="C41185" s="564"/>
      <c r="E41185" s="564"/>
    </row>
    <row r="41186" spans="3:5">
      <c r="C41186" s="564"/>
      <c r="E41186" s="564"/>
    </row>
    <row r="41187" spans="3:5">
      <c r="C41187" s="564"/>
      <c r="E41187" s="564"/>
    </row>
    <row r="41188" spans="3:5">
      <c r="C41188" s="564"/>
      <c r="E41188" s="564"/>
    </row>
    <row r="41189" spans="3:5">
      <c r="C41189" s="564"/>
      <c r="E41189" s="564"/>
    </row>
    <row r="41190" spans="3:5">
      <c r="C41190" s="564"/>
      <c r="E41190" s="564"/>
    </row>
    <row r="41191" spans="3:5">
      <c r="C41191" s="564"/>
      <c r="E41191" s="564"/>
    </row>
    <row r="41192" spans="3:5">
      <c r="C41192" s="564"/>
      <c r="E41192" s="564"/>
    </row>
    <row r="41193" spans="3:5">
      <c r="C41193" s="564"/>
      <c r="E41193" s="564"/>
    </row>
    <row r="41194" spans="3:5">
      <c r="C41194" s="564"/>
      <c r="E41194" s="564"/>
    </row>
    <row r="41195" spans="3:5">
      <c r="C41195" s="564"/>
      <c r="E41195" s="564"/>
    </row>
    <row r="41196" spans="3:5">
      <c r="C41196" s="564"/>
      <c r="E41196" s="564"/>
    </row>
    <row r="41197" spans="3:5">
      <c r="C41197" s="564"/>
      <c r="E41197" s="564"/>
    </row>
    <row r="41198" spans="3:5">
      <c r="C41198" s="564"/>
      <c r="E41198" s="564"/>
    </row>
    <row r="41199" spans="3:5">
      <c r="C41199" s="564"/>
      <c r="E41199" s="564"/>
    </row>
    <row r="41200" spans="3:5">
      <c r="C41200" s="564"/>
      <c r="E41200" s="564"/>
    </row>
    <row r="41201" spans="3:5">
      <c r="C41201" s="564"/>
      <c r="E41201" s="564"/>
    </row>
    <row r="41202" spans="3:5">
      <c r="C41202" s="564"/>
      <c r="E41202" s="564"/>
    </row>
    <row r="41203" spans="3:5">
      <c r="C41203" s="564"/>
      <c r="E41203" s="564"/>
    </row>
    <row r="41204" spans="3:5">
      <c r="C41204" s="564"/>
      <c r="E41204" s="564"/>
    </row>
    <row r="41205" spans="3:5">
      <c r="C41205" s="564"/>
      <c r="E41205" s="564"/>
    </row>
    <row r="41206" spans="3:5">
      <c r="C41206" s="564"/>
      <c r="E41206" s="564"/>
    </row>
    <row r="41207" spans="3:5">
      <c r="C41207" s="564"/>
      <c r="E41207" s="564"/>
    </row>
    <row r="41208" spans="3:5">
      <c r="C41208" s="564"/>
      <c r="E41208" s="564"/>
    </row>
    <row r="41209" spans="3:5">
      <c r="C41209" s="564"/>
      <c r="E41209" s="564"/>
    </row>
    <row r="41210" spans="3:5">
      <c r="C41210" s="564"/>
      <c r="E41210" s="564"/>
    </row>
    <row r="41211" spans="3:5">
      <c r="C41211" s="564"/>
      <c r="E41211" s="564"/>
    </row>
    <row r="41212" spans="3:5">
      <c r="C41212" s="564"/>
      <c r="E41212" s="564"/>
    </row>
    <row r="41213" spans="3:5">
      <c r="C41213" s="564"/>
      <c r="E41213" s="564"/>
    </row>
    <row r="41214" spans="3:5">
      <c r="C41214" s="564"/>
      <c r="E41214" s="564"/>
    </row>
    <row r="41215" spans="3:5">
      <c r="C41215" s="564"/>
      <c r="E41215" s="564"/>
    </row>
    <row r="41216" spans="3:5">
      <c r="C41216" s="564"/>
      <c r="E41216" s="564"/>
    </row>
    <row r="41217" spans="3:5">
      <c r="C41217" s="564"/>
      <c r="E41217" s="564"/>
    </row>
    <row r="41218" spans="3:5">
      <c r="C41218" s="564"/>
      <c r="E41218" s="564"/>
    </row>
    <row r="41219" spans="3:5">
      <c r="C41219" s="564"/>
      <c r="E41219" s="564"/>
    </row>
    <row r="41220" spans="3:5">
      <c r="C41220" s="564"/>
      <c r="E41220" s="564"/>
    </row>
    <row r="41221" spans="3:5">
      <c r="C41221" s="564"/>
      <c r="E41221" s="564"/>
    </row>
    <row r="41222" spans="3:5">
      <c r="C41222" s="564"/>
      <c r="E41222" s="564"/>
    </row>
    <row r="41223" spans="3:5">
      <c r="C41223" s="564"/>
      <c r="E41223" s="564"/>
    </row>
    <row r="41224" spans="3:5">
      <c r="C41224" s="564"/>
      <c r="E41224" s="564"/>
    </row>
    <row r="41225" spans="3:5">
      <c r="C41225" s="564"/>
      <c r="E41225" s="564"/>
    </row>
    <row r="41226" spans="3:5">
      <c r="C41226" s="564"/>
      <c r="E41226" s="564"/>
    </row>
    <row r="41227" spans="3:5">
      <c r="C41227" s="564"/>
      <c r="E41227" s="564"/>
    </row>
    <row r="41228" spans="3:5">
      <c r="C41228" s="564"/>
      <c r="E41228" s="564"/>
    </row>
    <row r="41229" spans="3:5">
      <c r="C41229" s="564"/>
      <c r="E41229" s="564"/>
    </row>
    <row r="41230" spans="3:5">
      <c r="C41230" s="564"/>
      <c r="E41230" s="564"/>
    </row>
    <row r="41231" spans="3:5">
      <c r="C41231" s="564"/>
      <c r="E41231" s="564"/>
    </row>
    <row r="41232" spans="3:5">
      <c r="C41232" s="564"/>
      <c r="E41232" s="564"/>
    </row>
    <row r="41233" spans="3:5">
      <c r="C41233" s="564"/>
      <c r="E41233" s="564"/>
    </row>
    <row r="41234" spans="3:5">
      <c r="C41234" s="564"/>
      <c r="E41234" s="564"/>
    </row>
    <row r="41235" spans="3:5">
      <c r="C41235" s="564"/>
      <c r="E41235" s="564"/>
    </row>
    <row r="41236" spans="3:5">
      <c r="C41236" s="564"/>
      <c r="E41236" s="564"/>
    </row>
    <row r="41237" spans="3:5">
      <c r="C41237" s="564"/>
      <c r="E41237" s="564"/>
    </row>
    <row r="41238" spans="3:5">
      <c r="C41238" s="564"/>
      <c r="E41238" s="564"/>
    </row>
    <row r="41239" spans="3:5">
      <c r="C41239" s="564"/>
      <c r="E41239" s="564"/>
    </row>
    <row r="41240" spans="3:5">
      <c r="C41240" s="564"/>
      <c r="E41240" s="564"/>
    </row>
    <row r="41241" spans="3:5">
      <c r="C41241" s="564"/>
      <c r="E41241" s="564"/>
    </row>
    <row r="41242" spans="3:5">
      <c r="C41242" s="564"/>
      <c r="E41242" s="564"/>
    </row>
    <row r="41243" spans="3:5">
      <c r="C41243" s="564"/>
      <c r="E41243" s="564"/>
    </row>
    <row r="41244" spans="3:5">
      <c r="C41244" s="564"/>
      <c r="E41244" s="564"/>
    </row>
    <row r="41245" spans="3:5">
      <c r="C41245" s="564"/>
      <c r="E41245" s="564"/>
    </row>
    <row r="41246" spans="3:5">
      <c r="C41246" s="564"/>
      <c r="E41246" s="564"/>
    </row>
    <row r="41247" spans="3:5">
      <c r="C41247" s="564"/>
      <c r="E41247" s="564"/>
    </row>
    <row r="41248" spans="3:5">
      <c r="C41248" s="564"/>
      <c r="E41248" s="564"/>
    </row>
    <row r="41249" spans="3:5">
      <c r="C41249" s="564"/>
      <c r="E41249" s="564"/>
    </row>
    <row r="41250" spans="3:5">
      <c r="C41250" s="564"/>
      <c r="E41250" s="564"/>
    </row>
    <row r="41251" spans="3:5">
      <c r="C41251" s="564"/>
      <c r="E41251" s="564"/>
    </row>
    <row r="41252" spans="3:5">
      <c r="C41252" s="564"/>
      <c r="E41252" s="564"/>
    </row>
    <row r="41253" spans="3:5">
      <c r="C41253" s="564"/>
      <c r="E41253" s="564"/>
    </row>
    <row r="41254" spans="3:5">
      <c r="C41254" s="564"/>
      <c r="E41254" s="564"/>
    </row>
    <row r="41255" spans="3:5">
      <c r="C41255" s="564"/>
      <c r="E41255" s="564"/>
    </row>
    <row r="41256" spans="3:5">
      <c r="C41256" s="564"/>
      <c r="E41256" s="564"/>
    </row>
    <row r="41257" spans="3:5">
      <c r="C41257" s="564"/>
      <c r="E41257" s="564"/>
    </row>
    <row r="41258" spans="3:5">
      <c r="C41258" s="564"/>
      <c r="E41258" s="564"/>
    </row>
    <row r="41259" spans="3:5">
      <c r="C41259" s="564"/>
      <c r="E41259" s="564"/>
    </row>
    <row r="41260" spans="3:5">
      <c r="C41260" s="564"/>
      <c r="E41260" s="564"/>
    </row>
    <row r="41261" spans="3:5">
      <c r="C41261" s="564"/>
      <c r="E41261" s="564"/>
    </row>
    <row r="41262" spans="3:5">
      <c r="C41262" s="564"/>
      <c r="E41262" s="564"/>
    </row>
    <row r="41263" spans="3:5">
      <c r="C41263" s="564"/>
      <c r="E41263" s="564"/>
    </row>
    <row r="41264" spans="3:5">
      <c r="C41264" s="564"/>
      <c r="E41264" s="564"/>
    </row>
    <row r="41265" spans="3:5">
      <c r="C41265" s="564"/>
      <c r="E41265" s="564"/>
    </row>
    <row r="41266" spans="3:5">
      <c r="C41266" s="564"/>
      <c r="E41266" s="564"/>
    </row>
    <row r="41267" spans="3:5">
      <c r="C41267" s="564"/>
      <c r="E41267" s="564"/>
    </row>
    <row r="41268" spans="3:5">
      <c r="C41268" s="564"/>
      <c r="E41268" s="564"/>
    </row>
    <row r="41269" spans="3:5">
      <c r="C41269" s="564"/>
      <c r="E41269" s="564"/>
    </row>
    <row r="41270" spans="3:5">
      <c r="C41270" s="564"/>
      <c r="E41270" s="564"/>
    </row>
    <row r="41271" spans="3:5">
      <c r="C41271" s="564"/>
      <c r="E41271" s="564"/>
    </row>
    <row r="41272" spans="3:5">
      <c r="C41272" s="564"/>
      <c r="E41272" s="564"/>
    </row>
    <row r="41273" spans="3:5">
      <c r="C41273" s="564"/>
      <c r="E41273" s="564"/>
    </row>
    <row r="41274" spans="3:5">
      <c r="C41274" s="564"/>
      <c r="E41274" s="564"/>
    </row>
    <row r="41275" spans="3:5">
      <c r="C41275" s="564"/>
      <c r="E41275" s="564"/>
    </row>
    <row r="41276" spans="3:5">
      <c r="C41276" s="564"/>
      <c r="E41276" s="564"/>
    </row>
    <row r="41277" spans="3:5">
      <c r="C41277" s="564"/>
      <c r="E41277" s="564"/>
    </row>
    <row r="41278" spans="3:5">
      <c r="C41278" s="564"/>
      <c r="E41278" s="564"/>
    </row>
    <row r="41279" spans="3:5">
      <c r="C41279" s="564"/>
      <c r="E41279" s="564"/>
    </row>
    <row r="41280" spans="3:5">
      <c r="C41280" s="564"/>
      <c r="E41280" s="564"/>
    </row>
    <row r="41281" spans="3:5">
      <c r="C41281" s="564"/>
      <c r="E41281" s="564"/>
    </row>
    <row r="41282" spans="3:5">
      <c r="C41282" s="564"/>
      <c r="E41282" s="564"/>
    </row>
    <row r="41283" spans="3:5">
      <c r="C41283" s="564"/>
      <c r="E41283" s="564"/>
    </row>
    <row r="41284" spans="3:5">
      <c r="C41284" s="564"/>
      <c r="E41284" s="564"/>
    </row>
    <row r="41285" spans="3:5">
      <c r="C41285" s="564"/>
      <c r="E41285" s="564"/>
    </row>
    <row r="41286" spans="3:5">
      <c r="C41286" s="564"/>
      <c r="E41286" s="564"/>
    </row>
    <row r="41287" spans="3:5">
      <c r="C41287" s="564"/>
      <c r="E41287" s="564"/>
    </row>
    <row r="41288" spans="3:5">
      <c r="C41288" s="564"/>
      <c r="E41288" s="564"/>
    </row>
    <row r="41289" spans="3:5">
      <c r="C41289" s="564"/>
      <c r="E41289" s="564"/>
    </row>
    <row r="41290" spans="3:5">
      <c r="C41290" s="564"/>
      <c r="E41290" s="564"/>
    </row>
    <row r="41291" spans="3:5">
      <c r="C41291" s="564"/>
      <c r="E41291" s="564"/>
    </row>
    <row r="41292" spans="3:5">
      <c r="C41292" s="564"/>
      <c r="E41292" s="564"/>
    </row>
    <row r="41293" spans="3:5">
      <c r="C41293" s="564"/>
      <c r="E41293" s="564"/>
    </row>
    <row r="41294" spans="3:5">
      <c r="C41294" s="564"/>
      <c r="E41294" s="564"/>
    </row>
    <row r="41295" spans="3:5">
      <c r="C41295" s="564"/>
      <c r="E41295" s="564"/>
    </row>
    <row r="41296" spans="3:5">
      <c r="C41296" s="564"/>
      <c r="E41296" s="564"/>
    </row>
    <row r="41297" spans="3:5">
      <c r="C41297" s="564"/>
      <c r="E41297" s="564"/>
    </row>
    <row r="41298" spans="3:5">
      <c r="C41298" s="564"/>
      <c r="E41298" s="564"/>
    </row>
    <row r="41299" spans="3:5">
      <c r="C41299" s="564"/>
      <c r="E41299" s="564"/>
    </row>
    <row r="41300" spans="3:5">
      <c r="C41300" s="564"/>
      <c r="E41300" s="564"/>
    </row>
    <row r="41301" spans="3:5">
      <c r="C41301" s="564"/>
      <c r="E41301" s="564"/>
    </row>
    <row r="41302" spans="3:5">
      <c r="C41302" s="564"/>
      <c r="E41302" s="564"/>
    </row>
    <row r="41303" spans="3:5">
      <c r="C41303" s="564"/>
      <c r="E41303" s="564"/>
    </row>
    <row r="41304" spans="3:5">
      <c r="C41304" s="564"/>
      <c r="E41304" s="564"/>
    </row>
    <row r="41305" spans="3:5">
      <c r="C41305" s="564"/>
      <c r="E41305" s="564"/>
    </row>
    <row r="41306" spans="3:5">
      <c r="C41306" s="564"/>
      <c r="E41306" s="564"/>
    </row>
    <row r="41307" spans="3:5">
      <c r="C41307" s="564"/>
      <c r="E41307" s="564"/>
    </row>
    <row r="41308" spans="3:5">
      <c r="C41308" s="564"/>
      <c r="E41308" s="564"/>
    </row>
    <row r="41309" spans="3:5">
      <c r="C41309" s="564"/>
      <c r="E41309" s="564"/>
    </row>
    <row r="41310" spans="3:5">
      <c r="C41310" s="564"/>
      <c r="E41310" s="564"/>
    </row>
    <row r="41311" spans="3:5">
      <c r="C41311" s="564"/>
      <c r="E41311" s="564"/>
    </row>
    <row r="41312" spans="3:5">
      <c r="C41312" s="564"/>
      <c r="E41312" s="564"/>
    </row>
    <row r="41313" spans="3:5">
      <c r="C41313" s="564"/>
      <c r="E41313" s="564"/>
    </row>
    <row r="41314" spans="3:5">
      <c r="C41314" s="564"/>
      <c r="E41314" s="564"/>
    </row>
    <row r="41315" spans="3:5">
      <c r="C41315" s="564"/>
      <c r="E41315" s="564"/>
    </row>
    <row r="41316" spans="3:5">
      <c r="C41316" s="564"/>
      <c r="E41316" s="564"/>
    </row>
    <row r="41317" spans="3:5">
      <c r="C41317" s="564"/>
      <c r="E41317" s="564"/>
    </row>
    <row r="41318" spans="3:5">
      <c r="C41318" s="564"/>
      <c r="E41318" s="564"/>
    </row>
    <row r="41319" spans="3:5">
      <c r="C41319" s="564"/>
      <c r="E41319" s="564"/>
    </row>
    <row r="41320" spans="3:5">
      <c r="C41320" s="564"/>
      <c r="E41320" s="564"/>
    </row>
    <row r="41321" spans="3:5">
      <c r="C41321" s="564"/>
      <c r="E41321" s="564"/>
    </row>
    <row r="41322" spans="3:5">
      <c r="C41322" s="564"/>
      <c r="E41322" s="564"/>
    </row>
    <row r="41323" spans="3:5">
      <c r="C41323" s="564"/>
      <c r="E41323" s="564"/>
    </row>
    <row r="41324" spans="3:5">
      <c r="C41324" s="564"/>
      <c r="E41324" s="564"/>
    </row>
    <row r="41325" spans="3:5">
      <c r="C41325" s="564"/>
      <c r="E41325" s="564"/>
    </row>
    <row r="41326" spans="3:5">
      <c r="C41326" s="564"/>
      <c r="E41326" s="564"/>
    </row>
    <row r="41327" spans="3:5">
      <c r="C41327" s="564"/>
      <c r="E41327" s="564"/>
    </row>
    <row r="41328" spans="3:5">
      <c r="C41328" s="564"/>
      <c r="E41328" s="564"/>
    </row>
    <row r="41329" spans="3:5">
      <c r="C41329" s="564"/>
      <c r="E41329" s="564"/>
    </row>
    <row r="41330" spans="3:5">
      <c r="C41330" s="564"/>
      <c r="E41330" s="564"/>
    </row>
    <row r="41331" spans="3:5">
      <c r="C41331" s="564"/>
      <c r="E41331" s="564"/>
    </row>
    <row r="41332" spans="3:5">
      <c r="C41332" s="564"/>
      <c r="E41332" s="564"/>
    </row>
    <row r="41333" spans="3:5">
      <c r="C41333" s="564"/>
      <c r="E41333" s="564"/>
    </row>
    <row r="41334" spans="3:5">
      <c r="C41334" s="564"/>
      <c r="E41334" s="564"/>
    </row>
    <row r="41335" spans="3:5">
      <c r="C41335" s="564"/>
      <c r="E41335" s="564"/>
    </row>
    <row r="41336" spans="3:5">
      <c r="C41336" s="564"/>
      <c r="E41336" s="564"/>
    </row>
    <row r="41337" spans="3:5">
      <c r="C41337" s="564"/>
      <c r="E41337" s="564"/>
    </row>
    <row r="41338" spans="3:5">
      <c r="C41338" s="564"/>
      <c r="E41338" s="564"/>
    </row>
    <row r="41339" spans="3:5">
      <c r="C41339" s="564"/>
      <c r="E41339" s="564"/>
    </row>
    <row r="41340" spans="3:5">
      <c r="C41340" s="564"/>
      <c r="E41340" s="564"/>
    </row>
    <row r="41341" spans="3:5">
      <c r="C41341" s="564"/>
      <c r="E41341" s="564"/>
    </row>
    <row r="41342" spans="3:5">
      <c r="C41342" s="564"/>
      <c r="E41342" s="564"/>
    </row>
    <row r="41343" spans="3:5">
      <c r="C41343" s="564"/>
      <c r="E41343" s="564"/>
    </row>
    <row r="41344" spans="3:5">
      <c r="C41344" s="564"/>
      <c r="E41344" s="564"/>
    </row>
    <row r="41345" spans="3:5">
      <c r="C41345" s="564"/>
      <c r="E41345" s="564"/>
    </row>
    <row r="41346" spans="3:5">
      <c r="C41346" s="564"/>
      <c r="E41346" s="564"/>
    </row>
    <row r="41347" spans="3:5">
      <c r="C41347" s="564"/>
      <c r="E41347" s="564"/>
    </row>
    <row r="41348" spans="3:5">
      <c r="C41348" s="564"/>
      <c r="E41348" s="564"/>
    </row>
    <row r="41349" spans="3:5">
      <c r="C41349" s="564"/>
      <c r="E41349" s="564"/>
    </row>
    <row r="41350" spans="3:5">
      <c r="C41350" s="564"/>
      <c r="E41350" s="564"/>
    </row>
    <row r="41351" spans="3:5">
      <c r="C41351" s="564"/>
      <c r="E41351" s="564"/>
    </row>
    <row r="41352" spans="3:5">
      <c r="C41352" s="564"/>
      <c r="E41352" s="564"/>
    </row>
    <row r="41353" spans="3:5">
      <c r="C41353" s="564"/>
      <c r="E41353" s="564"/>
    </row>
    <row r="41354" spans="3:5">
      <c r="C41354" s="564"/>
      <c r="E41354" s="564"/>
    </row>
    <row r="41355" spans="3:5">
      <c r="C41355" s="564"/>
      <c r="E41355" s="564"/>
    </row>
    <row r="41356" spans="3:5">
      <c r="C41356" s="564"/>
      <c r="E41356" s="564"/>
    </row>
    <row r="41357" spans="3:5">
      <c r="C41357" s="564"/>
      <c r="E41357" s="564"/>
    </row>
    <row r="41358" spans="3:5">
      <c r="C41358" s="564"/>
      <c r="E41358" s="564"/>
    </row>
    <row r="41359" spans="3:5">
      <c r="C41359" s="564"/>
      <c r="E41359" s="564"/>
    </row>
    <row r="41360" spans="3:5">
      <c r="C41360" s="564"/>
      <c r="E41360" s="564"/>
    </row>
    <row r="41361" spans="3:5">
      <c r="C41361" s="564"/>
      <c r="E41361" s="564"/>
    </row>
    <row r="41362" spans="3:5">
      <c r="C41362" s="564"/>
      <c r="E41362" s="564"/>
    </row>
    <row r="41363" spans="3:5">
      <c r="C41363" s="564"/>
      <c r="E41363" s="564"/>
    </row>
    <row r="41364" spans="3:5">
      <c r="C41364" s="564"/>
      <c r="E41364" s="564"/>
    </row>
    <row r="41365" spans="3:5">
      <c r="C41365" s="564"/>
      <c r="E41365" s="564"/>
    </row>
    <row r="41366" spans="3:5">
      <c r="C41366" s="564"/>
      <c r="E41366" s="564"/>
    </row>
    <row r="41367" spans="3:5">
      <c r="C41367" s="564"/>
      <c r="E41367" s="564"/>
    </row>
    <row r="41368" spans="3:5">
      <c r="C41368" s="564"/>
      <c r="E41368" s="564"/>
    </row>
    <row r="41369" spans="3:5">
      <c r="C41369" s="564"/>
      <c r="E41369" s="564"/>
    </row>
    <row r="41370" spans="3:5">
      <c r="C41370" s="564"/>
      <c r="E41370" s="564"/>
    </row>
    <row r="41371" spans="3:5">
      <c r="C41371" s="564"/>
      <c r="E41371" s="564"/>
    </row>
    <row r="41372" spans="3:5">
      <c r="C41372" s="564"/>
      <c r="E41372" s="564"/>
    </row>
    <row r="41373" spans="3:5">
      <c r="C41373" s="564"/>
      <c r="E41373" s="564"/>
    </row>
    <row r="41374" spans="3:5">
      <c r="C41374" s="564"/>
      <c r="E41374" s="564"/>
    </row>
    <row r="41375" spans="3:5">
      <c r="C41375" s="564"/>
      <c r="E41375" s="564"/>
    </row>
    <row r="41376" spans="3:5">
      <c r="C41376" s="564"/>
      <c r="E41376" s="564"/>
    </row>
    <row r="41377" spans="3:5">
      <c r="C41377" s="564"/>
      <c r="E41377" s="564"/>
    </row>
    <row r="41378" spans="3:5">
      <c r="C41378" s="564"/>
      <c r="E41378" s="564"/>
    </row>
    <row r="41379" spans="3:5">
      <c r="C41379" s="564"/>
      <c r="E41379" s="564"/>
    </row>
    <row r="41380" spans="3:5">
      <c r="C41380" s="564"/>
      <c r="E41380" s="564"/>
    </row>
    <row r="41381" spans="3:5">
      <c r="C41381" s="564"/>
      <c r="E41381" s="564"/>
    </row>
    <row r="41382" spans="3:5">
      <c r="C41382" s="564"/>
      <c r="E41382" s="564"/>
    </row>
    <row r="41383" spans="3:5">
      <c r="C41383" s="564"/>
      <c r="E41383" s="564"/>
    </row>
    <row r="41384" spans="3:5">
      <c r="C41384" s="564"/>
      <c r="E41384" s="564"/>
    </row>
    <row r="41385" spans="3:5">
      <c r="C41385" s="564"/>
      <c r="E41385" s="564"/>
    </row>
    <row r="41386" spans="3:5">
      <c r="C41386" s="564"/>
      <c r="E41386" s="564"/>
    </row>
    <row r="41387" spans="3:5">
      <c r="C41387" s="564"/>
      <c r="E41387" s="564"/>
    </row>
    <row r="41388" spans="3:5">
      <c r="C41388" s="564"/>
      <c r="E41388" s="564"/>
    </row>
    <row r="41389" spans="3:5">
      <c r="C41389" s="564"/>
      <c r="E41389" s="564"/>
    </row>
    <row r="41390" spans="3:5">
      <c r="C41390" s="564"/>
      <c r="E41390" s="564"/>
    </row>
    <row r="41391" spans="3:5">
      <c r="C41391" s="564"/>
      <c r="E41391" s="564"/>
    </row>
    <row r="41392" spans="3:5">
      <c r="C41392" s="564"/>
      <c r="E41392" s="564"/>
    </row>
    <row r="41393" spans="3:5">
      <c r="C41393" s="564"/>
      <c r="E41393" s="564"/>
    </row>
    <row r="41394" spans="3:5">
      <c r="C41394" s="564"/>
      <c r="E41394" s="564"/>
    </row>
    <row r="41395" spans="3:5">
      <c r="C41395" s="564"/>
      <c r="E41395" s="564"/>
    </row>
    <row r="41396" spans="3:5">
      <c r="C41396" s="564"/>
      <c r="E41396" s="564"/>
    </row>
    <row r="41397" spans="3:5">
      <c r="C41397" s="564"/>
      <c r="E41397" s="564"/>
    </row>
    <row r="41398" spans="3:5">
      <c r="C41398" s="564"/>
      <c r="E41398" s="564"/>
    </row>
    <row r="41399" spans="3:5">
      <c r="C41399" s="564"/>
      <c r="E41399" s="564"/>
    </row>
    <row r="41400" spans="3:5">
      <c r="C41400" s="564"/>
      <c r="E41400" s="564"/>
    </row>
    <row r="41401" spans="3:5">
      <c r="C41401" s="564"/>
      <c r="E41401" s="564"/>
    </row>
    <row r="41402" spans="3:5">
      <c r="C41402" s="564"/>
      <c r="E41402" s="564"/>
    </row>
    <row r="41403" spans="3:5">
      <c r="C41403" s="564"/>
      <c r="E41403" s="564"/>
    </row>
    <row r="41404" spans="3:5">
      <c r="C41404" s="564"/>
      <c r="E41404" s="564"/>
    </row>
    <row r="41405" spans="3:5">
      <c r="C41405" s="564"/>
      <c r="E41405" s="564"/>
    </row>
    <row r="41406" spans="3:5">
      <c r="C41406" s="564"/>
      <c r="E41406" s="564"/>
    </row>
    <row r="41407" spans="3:5">
      <c r="C41407" s="564"/>
      <c r="E41407" s="564"/>
    </row>
    <row r="41408" spans="3:5">
      <c r="C41408" s="564"/>
      <c r="E41408" s="564"/>
    </row>
    <row r="41409" spans="3:5">
      <c r="C41409" s="564"/>
      <c r="E41409" s="564"/>
    </row>
    <row r="41410" spans="3:5">
      <c r="C41410" s="564"/>
      <c r="E41410" s="564"/>
    </row>
    <row r="41411" spans="3:5">
      <c r="C41411" s="564"/>
      <c r="E41411" s="564"/>
    </row>
    <row r="41412" spans="3:5">
      <c r="C41412" s="564"/>
      <c r="E41412" s="564"/>
    </row>
    <row r="41413" spans="3:5">
      <c r="C41413" s="564"/>
      <c r="E41413" s="564"/>
    </row>
    <row r="41414" spans="3:5">
      <c r="C41414" s="564"/>
      <c r="E41414" s="564"/>
    </row>
    <row r="41415" spans="3:5">
      <c r="C41415" s="564"/>
      <c r="E41415" s="564"/>
    </row>
    <row r="41416" spans="3:5">
      <c r="C41416" s="564"/>
      <c r="E41416" s="564"/>
    </row>
    <row r="41417" spans="3:5">
      <c r="C41417" s="564"/>
      <c r="E41417" s="564"/>
    </row>
    <row r="41418" spans="3:5">
      <c r="C41418" s="564"/>
      <c r="E41418" s="564"/>
    </row>
    <row r="41419" spans="3:5">
      <c r="C41419" s="564"/>
      <c r="E41419" s="564"/>
    </row>
    <row r="41420" spans="3:5">
      <c r="C41420" s="564"/>
      <c r="E41420" s="564"/>
    </row>
    <row r="41421" spans="3:5">
      <c r="C41421" s="564"/>
      <c r="E41421" s="564"/>
    </row>
    <row r="41422" spans="3:5">
      <c r="C41422" s="564"/>
      <c r="E41422" s="564"/>
    </row>
    <row r="41423" spans="3:5">
      <c r="C41423" s="564"/>
      <c r="E41423" s="564"/>
    </row>
    <row r="41424" spans="3:5">
      <c r="C41424" s="564"/>
      <c r="E41424" s="564"/>
    </row>
    <row r="41425" spans="3:5">
      <c r="C41425" s="564"/>
      <c r="E41425" s="564"/>
    </row>
    <row r="41426" spans="3:5">
      <c r="C41426" s="564"/>
      <c r="E41426" s="564"/>
    </row>
    <row r="41427" spans="3:5">
      <c r="C41427" s="564"/>
      <c r="E41427" s="564"/>
    </row>
    <row r="41428" spans="3:5">
      <c r="C41428" s="564"/>
      <c r="E41428" s="564"/>
    </row>
    <row r="41429" spans="3:5">
      <c r="C41429" s="564"/>
      <c r="E41429" s="564"/>
    </row>
    <row r="41430" spans="3:5">
      <c r="C41430" s="564"/>
      <c r="E41430" s="564"/>
    </row>
    <row r="41431" spans="3:5">
      <c r="C41431" s="564"/>
      <c r="E41431" s="564"/>
    </row>
    <row r="41432" spans="3:5">
      <c r="C41432" s="564"/>
      <c r="E41432" s="564"/>
    </row>
    <row r="41433" spans="3:5">
      <c r="C41433" s="564"/>
      <c r="E41433" s="564"/>
    </row>
    <row r="41434" spans="3:5">
      <c r="C41434" s="564"/>
      <c r="E41434" s="564"/>
    </row>
    <row r="41435" spans="3:5">
      <c r="C41435" s="564"/>
      <c r="E41435" s="564"/>
    </row>
    <row r="41436" spans="3:5">
      <c r="C41436" s="564"/>
      <c r="E41436" s="564"/>
    </row>
    <row r="41437" spans="3:5">
      <c r="C41437" s="564"/>
      <c r="E41437" s="564"/>
    </row>
    <row r="41438" spans="3:5">
      <c r="C41438" s="564"/>
      <c r="E41438" s="564"/>
    </row>
    <row r="41439" spans="3:5">
      <c r="C41439" s="564"/>
      <c r="E41439" s="564"/>
    </row>
    <row r="41440" spans="3:5">
      <c r="C41440" s="564"/>
      <c r="E41440" s="564"/>
    </row>
    <row r="41441" spans="3:5">
      <c r="C41441" s="564"/>
      <c r="E41441" s="564"/>
    </row>
    <row r="41442" spans="3:5">
      <c r="C41442" s="564"/>
      <c r="E41442" s="564"/>
    </row>
    <row r="41443" spans="3:5">
      <c r="C41443" s="564"/>
      <c r="E41443" s="564"/>
    </row>
    <row r="41444" spans="3:5">
      <c r="C41444" s="564"/>
      <c r="E41444" s="564"/>
    </row>
    <row r="41445" spans="3:5">
      <c r="C41445" s="564"/>
      <c r="E41445" s="564"/>
    </row>
    <row r="41446" spans="3:5">
      <c r="C41446" s="564"/>
      <c r="E41446" s="564"/>
    </row>
    <row r="41447" spans="3:5">
      <c r="C41447" s="564"/>
      <c r="E41447" s="564"/>
    </row>
    <row r="41448" spans="3:5">
      <c r="C41448" s="564"/>
      <c r="E41448" s="564"/>
    </row>
    <row r="41449" spans="3:5">
      <c r="C41449" s="564"/>
      <c r="E41449" s="564"/>
    </row>
    <row r="41450" spans="3:5">
      <c r="C41450" s="564"/>
      <c r="E41450" s="564"/>
    </row>
    <row r="41451" spans="3:5">
      <c r="C41451" s="564"/>
      <c r="E41451" s="564"/>
    </row>
    <row r="41452" spans="3:5">
      <c r="C41452" s="564"/>
      <c r="E41452" s="564"/>
    </row>
    <row r="41453" spans="3:5">
      <c r="C41453" s="564"/>
      <c r="E41453" s="564"/>
    </row>
    <row r="41454" spans="3:5">
      <c r="C41454" s="564"/>
      <c r="E41454" s="564"/>
    </row>
    <row r="41455" spans="3:5">
      <c r="C41455" s="564"/>
      <c r="E41455" s="564"/>
    </row>
    <row r="41456" spans="3:5">
      <c r="C41456" s="564"/>
      <c r="E41456" s="564"/>
    </row>
    <row r="41457" spans="3:5">
      <c r="C41457" s="564"/>
      <c r="E41457" s="564"/>
    </row>
    <row r="41458" spans="3:5">
      <c r="C41458" s="564"/>
      <c r="E41458" s="564"/>
    </row>
    <row r="41459" spans="3:5">
      <c r="C41459" s="564"/>
      <c r="E41459" s="564"/>
    </row>
    <row r="41460" spans="3:5">
      <c r="C41460" s="564"/>
      <c r="E41460" s="564"/>
    </row>
    <row r="41461" spans="3:5">
      <c r="C41461" s="564"/>
      <c r="E41461" s="564"/>
    </row>
    <row r="41462" spans="3:5">
      <c r="C41462" s="564"/>
      <c r="E41462" s="564"/>
    </row>
    <row r="41463" spans="3:5">
      <c r="C41463" s="564"/>
      <c r="E41463" s="564"/>
    </row>
    <row r="41464" spans="3:5">
      <c r="C41464" s="564"/>
      <c r="E41464" s="564"/>
    </row>
    <row r="41465" spans="3:5">
      <c r="C41465" s="564"/>
      <c r="E41465" s="564"/>
    </row>
    <row r="41466" spans="3:5">
      <c r="C41466" s="564"/>
      <c r="E41466" s="564"/>
    </row>
    <row r="41467" spans="3:5">
      <c r="C41467" s="564"/>
      <c r="E41467" s="564"/>
    </row>
    <row r="41468" spans="3:5">
      <c r="C41468" s="564"/>
      <c r="E41468" s="564"/>
    </row>
    <row r="41469" spans="3:5">
      <c r="C41469" s="564"/>
      <c r="E41469" s="564"/>
    </row>
    <row r="41470" spans="3:5">
      <c r="C41470" s="564"/>
      <c r="E41470" s="564"/>
    </row>
    <row r="41471" spans="3:5">
      <c r="C41471" s="564"/>
      <c r="E41471" s="564"/>
    </row>
    <row r="41472" spans="3:5">
      <c r="C41472" s="564"/>
      <c r="E41472" s="564"/>
    </row>
    <row r="41473" spans="3:5">
      <c r="C41473" s="564"/>
      <c r="E41473" s="564"/>
    </row>
    <row r="41474" spans="3:5">
      <c r="C41474" s="564"/>
      <c r="E41474" s="564"/>
    </row>
    <row r="41475" spans="3:5">
      <c r="C41475" s="564"/>
      <c r="E41475" s="564"/>
    </row>
    <row r="41476" spans="3:5">
      <c r="C41476" s="564"/>
      <c r="E41476" s="564"/>
    </row>
    <row r="41477" spans="3:5">
      <c r="C41477" s="564"/>
      <c r="E41477" s="564"/>
    </row>
    <row r="41478" spans="3:5">
      <c r="C41478" s="564"/>
      <c r="E41478" s="564"/>
    </row>
    <row r="41479" spans="3:5">
      <c r="C41479" s="564"/>
      <c r="E41479" s="564"/>
    </row>
    <row r="41480" spans="3:5">
      <c r="C41480" s="564"/>
      <c r="E41480" s="564"/>
    </row>
    <row r="41481" spans="3:5">
      <c r="C41481" s="564"/>
      <c r="E41481" s="564"/>
    </row>
    <row r="41482" spans="3:5">
      <c r="C41482" s="564"/>
      <c r="E41482" s="564"/>
    </row>
    <row r="41483" spans="3:5">
      <c r="C41483" s="564"/>
      <c r="E41483" s="564"/>
    </row>
    <row r="41484" spans="3:5">
      <c r="C41484" s="564"/>
      <c r="E41484" s="564"/>
    </row>
    <row r="41485" spans="3:5">
      <c r="C41485" s="564"/>
      <c r="E41485" s="564"/>
    </row>
    <row r="41486" spans="3:5">
      <c r="C41486" s="564"/>
      <c r="E41486" s="564"/>
    </row>
    <row r="41487" spans="3:5">
      <c r="C41487" s="564"/>
      <c r="E41487" s="564"/>
    </row>
    <row r="41488" spans="3:5">
      <c r="C41488" s="564"/>
      <c r="E41488" s="564"/>
    </row>
    <row r="41489" spans="3:5">
      <c r="C41489" s="564"/>
      <c r="E41489" s="564"/>
    </row>
    <row r="41490" spans="3:5">
      <c r="C41490" s="564"/>
      <c r="E41490" s="564"/>
    </row>
    <row r="41491" spans="3:5">
      <c r="C41491" s="564"/>
      <c r="E41491" s="564"/>
    </row>
    <row r="41492" spans="3:5">
      <c r="C41492" s="564"/>
      <c r="E41492" s="564"/>
    </row>
    <row r="41493" spans="3:5">
      <c r="C41493" s="564"/>
      <c r="E41493" s="564"/>
    </row>
    <row r="41494" spans="3:5">
      <c r="C41494" s="564"/>
      <c r="E41494" s="564"/>
    </row>
    <row r="41495" spans="3:5">
      <c r="C41495" s="564"/>
      <c r="E41495" s="564"/>
    </row>
    <row r="41496" spans="3:5">
      <c r="C41496" s="564"/>
      <c r="E41496" s="564"/>
    </row>
    <row r="41497" spans="3:5">
      <c r="C41497" s="564"/>
      <c r="E41497" s="564"/>
    </row>
    <row r="41498" spans="3:5">
      <c r="C41498" s="564"/>
      <c r="E41498" s="564"/>
    </row>
    <row r="41499" spans="3:5">
      <c r="C41499" s="564"/>
      <c r="E41499" s="564"/>
    </row>
    <row r="41500" spans="3:5">
      <c r="C41500" s="564"/>
      <c r="E41500" s="564"/>
    </row>
    <row r="41501" spans="3:5">
      <c r="C41501" s="564"/>
      <c r="E41501" s="564"/>
    </row>
    <row r="41502" spans="3:5">
      <c r="C41502" s="564"/>
      <c r="E41502" s="564"/>
    </row>
    <row r="41503" spans="3:5">
      <c r="C41503" s="564"/>
      <c r="E41503" s="564"/>
    </row>
    <row r="41504" spans="3:5">
      <c r="C41504" s="564"/>
      <c r="E41504" s="564"/>
    </row>
    <row r="41505" spans="3:5">
      <c r="C41505" s="564"/>
      <c r="E41505" s="564"/>
    </row>
    <row r="41506" spans="3:5">
      <c r="C41506" s="564"/>
      <c r="E41506" s="564"/>
    </row>
    <row r="41507" spans="3:5">
      <c r="C41507" s="564"/>
      <c r="E41507" s="564"/>
    </row>
    <row r="41508" spans="3:5">
      <c r="C41508" s="564"/>
      <c r="E41508" s="564"/>
    </row>
    <row r="41509" spans="3:5">
      <c r="C41509" s="564"/>
      <c r="E41509" s="564"/>
    </row>
    <row r="41510" spans="3:5">
      <c r="C41510" s="564"/>
      <c r="E41510" s="564"/>
    </row>
    <row r="41511" spans="3:5">
      <c r="C41511" s="564"/>
      <c r="E41511" s="564"/>
    </row>
    <row r="41512" spans="3:5">
      <c r="C41512" s="564"/>
      <c r="E41512" s="564"/>
    </row>
    <row r="41513" spans="3:5">
      <c r="C41513" s="564"/>
      <c r="E41513" s="564"/>
    </row>
    <row r="41514" spans="3:5">
      <c r="C41514" s="564"/>
      <c r="E41514" s="564"/>
    </row>
    <row r="41515" spans="3:5">
      <c r="C41515" s="564"/>
      <c r="E41515" s="564"/>
    </row>
    <row r="41516" spans="3:5">
      <c r="C41516" s="564"/>
      <c r="E41516" s="564"/>
    </row>
    <row r="41517" spans="3:5">
      <c r="C41517" s="564"/>
      <c r="E41517" s="564"/>
    </row>
    <row r="41518" spans="3:5">
      <c r="C41518" s="564"/>
      <c r="E41518" s="564"/>
    </row>
    <row r="41519" spans="3:5">
      <c r="C41519" s="564"/>
      <c r="E41519" s="564"/>
    </row>
    <row r="41520" spans="3:5">
      <c r="C41520" s="564"/>
      <c r="E41520" s="564"/>
    </row>
    <row r="41521" spans="3:5">
      <c r="C41521" s="564"/>
      <c r="E41521" s="564"/>
    </row>
    <row r="41522" spans="3:5">
      <c r="C41522" s="564"/>
      <c r="E41522" s="564"/>
    </row>
    <row r="41523" spans="3:5">
      <c r="C41523" s="564"/>
      <c r="E41523" s="564"/>
    </row>
    <row r="41524" spans="3:5">
      <c r="C41524" s="564"/>
      <c r="E41524" s="564"/>
    </row>
    <row r="41525" spans="3:5">
      <c r="C41525" s="564"/>
      <c r="E41525" s="564"/>
    </row>
    <row r="41526" spans="3:5">
      <c r="C41526" s="564"/>
      <c r="E41526" s="564"/>
    </row>
    <row r="41527" spans="3:5">
      <c r="C41527" s="564"/>
      <c r="E41527" s="564"/>
    </row>
    <row r="41528" spans="3:5">
      <c r="C41528" s="564"/>
      <c r="E41528" s="564"/>
    </row>
    <row r="41529" spans="3:5">
      <c r="C41529" s="564"/>
      <c r="E41529" s="564"/>
    </row>
    <row r="41530" spans="3:5">
      <c r="C41530" s="564"/>
      <c r="E41530" s="564"/>
    </row>
    <row r="41531" spans="3:5">
      <c r="C41531" s="564"/>
      <c r="E41531" s="564"/>
    </row>
    <row r="41532" spans="3:5">
      <c r="C41532" s="564"/>
      <c r="E41532" s="564"/>
    </row>
    <row r="41533" spans="3:5">
      <c r="C41533" s="564"/>
      <c r="E41533" s="564"/>
    </row>
    <row r="41534" spans="3:5">
      <c r="C41534" s="564"/>
      <c r="E41534" s="564"/>
    </row>
    <row r="41535" spans="3:5">
      <c r="C41535" s="564"/>
      <c r="E41535" s="564"/>
    </row>
    <row r="41536" spans="3:5">
      <c r="C41536" s="564"/>
      <c r="E41536" s="564"/>
    </row>
    <row r="41537" spans="3:5">
      <c r="C41537" s="564"/>
      <c r="E41537" s="564"/>
    </row>
    <row r="41538" spans="3:5">
      <c r="C41538" s="564"/>
      <c r="E41538" s="564"/>
    </row>
    <row r="41539" spans="3:5">
      <c r="C41539" s="564"/>
      <c r="E41539" s="564"/>
    </row>
    <row r="41540" spans="3:5">
      <c r="C41540" s="564"/>
      <c r="E41540" s="564"/>
    </row>
    <row r="41541" spans="3:5">
      <c r="C41541" s="564"/>
      <c r="E41541" s="564"/>
    </row>
    <row r="41542" spans="3:5">
      <c r="C41542" s="564"/>
      <c r="E41542" s="564"/>
    </row>
    <row r="41543" spans="3:5">
      <c r="C41543" s="564"/>
      <c r="E41543" s="564"/>
    </row>
    <row r="41544" spans="3:5">
      <c r="C41544" s="564"/>
      <c r="E41544" s="564"/>
    </row>
    <row r="41545" spans="3:5">
      <c r="C41545" s="564"/>
      <c r="E41545" s="564"/>
    </row>
    <row r="41546" spans="3:5">
      <c r="C41546" s="564"/>
      <c r="E41546" s="564"/>
    </row>
    <row r="41547" spans="3:5">
      <c r="C41547" s="564"/>
      <c r="E41547" s="564"/>
    </row>
    <row r="41548" spans="3:5">
      <c r="C41548" s="564"/>
      <c r="E41548" s="564"/>
    </row>
    <row r="41549" spans="3:5">
      <c r="C41549" s="564"/>
      <c r="E41549" s="564"/>
    </row>
    <row r="41550" spans="3:5">
      <c r="C41550" s="564"/>
      <c r="E41550" s="564"/>
    </row>
    <row r="41551" spans="3:5">
      <c r="C41551" s="564"/>
      <c r="E41551" s="564"/>
    </row>
    <row r="41552" spans="3:5">
      <c r="C41552" s="564"/>
      <c r="E41552" s="564"/>
    </row>
    <row r="41553" spans="3:5">
      <c r="C41553" s="564"/>
      <c r="E41553" s="564"/>
    </row>
    <row r="41554" spans="3:5">
      <c r="C41554" s="564"/>
      <c r="E41554" s="564"/>
    </row>
    <row r="41555" spans="3:5">
      <c r="C41555" s="564"/>
      <c r="E41555" s="564"/>
    </row>
    <row r="41556" spans="3:5">
      <c r="C41556" s="564"/>
      <c r="E41556" s="564"/>
    </row>
    <row r="41557" spans="3:5">
      <c r="C41557" s="564"/>
      <c r="E41557" s="564"/>
    </row>
    <row r="41558" spans="3:5">
      <c r="C41558" s="564"/>
      <c r="E41558" s="564"/>
    </row>
    <row r="41559" spans="3:5">
      <c r="C41559" s="564"/>
      <c r="E41559" s="564"/>
    </row>
    <row r="41560" spans="3:5">
      <c r="C41560" s="564"/>
      <c r="E41560" s="564"/>
    </row>
    <row r="41561" spans="3:5">
      <c r="C41561" s="564"/>
      <c r="E41561" s="564"/>
    </row>
    <row r="41562" spans="3:5">
      <c r="C41562" s="564"/>
      <c r="E41562" s="564"/>
    </row>
    <row r="41563" spans="3:5">
      <c r="C41563" s="564"/>
      <c r="E41563" s="564"/>
    </row>
    <row r="41564" spans="3:5">
      <c r="C41564" s="564"/>
      <c r="E41564" s="564"/>
    </row>
    <row r="41565" spans="3:5">
      <c r="C41565" s="564"/>
      <c r="E41565" s="564"/>
    </row>
    <row r="41566" spans="3:5">
      <c r="C41566" s="564"/>
      <c r="E41566" s="564"/>
    </row>
    <row r="41567" spans="3:5">
      <c r="C41567" s="564"/>
      <c r="E41567" s="564"/>
    </row>
    <row r="41568" spans="3:5">
      <c r="C41568" s="564"/>
      <c r="E41568" s="564"/>
    </row>
    <row r="41569" spans="3:5">
      <c r="C41569" s="564"/>
      <c r="E41569" s="564"/>
    </row>
    <row r="41570" spans="3:5">
      <c r="C41570" s="564"/>
      <c r="E41570" s="564"/>
    </row>
    <row r="41571" spans="3:5">
      <c r="C41571" s="564"/>
      <c r="E41571" s="564"/>
    </row>
    <row r="41572" spans="3:5">
      <c r="C41572" s="564"/>
      <c r="E41572" s="564"/>
    </row>
    <row r="41573" spans="3:5">
      <c r="C41573" s="564"/>
      <c r="E41573" s="564"/>
    </row>
    <row r="41574" spans="3:5">
      <c r="C41574" s="564"/>
      <c r="E41574" s="564"/>
    </row>
    <row r="41575" spans="3:5">
      <c r="C41575" s="564"/>
      <c r="E41575" s="564"/>
    </row>
    <row r="41576" spans="3:5">
      <c r="C41576" s="564"/>
      <c r="E41576" s="564"/>
    </row>
    <row r="41577" spans="3:5">
      <c r="C41577" s="564"/>
      <c r="E41577" s="564"/>
    </row>
    <row r="41578" spans="3:5">
      <c r="C41578" s="564"/>
      <c r="E41578" s="564"/>
    </row>
    <row r="41579" spans="3:5">
      <c r="C41579" s="564"/>
      <c r="E41579" s="564"/>
    </row>
    <row r="41580" spans="3:5">
      <c r="C41580" s="564"/>
      <c r="E41580" s="564"/>
    </row>
    <row r="41581" spans="3:5">
      <c r="C41581" s="564"/>
      <c r="E41581" s="564"/>
    </row>
    <row r="41582" spans="3:5">
      <c r="C41582" s="564"/>
      <c r="E41582" s="564"/>
    </row>
    <row r="41583" spans="3:5">
      <c r="C41583" s="564"/>
      <c r="E41583" s="564"/>
    </row>
    <row r="41584" spans="3:5">
      <c r="C41584" s="564"/>
      <c r="E41584" s="564"/>
    </row>
    <row r="41585" spans="3:5">
      <c r="C41585" s="564"/>
      <c r="E41585" s="564"/>
    </row>
    <row r="41586" spans="3:5">
      <c r="C41586" s="564"/>
      <c r="E41586" s="564"/>
    </row>
    <row r="41587" spans="3:5">
      <c r="C41587" s="564"/>
      <c r="E41587" s="564"/>
    </row>
    <row r="41588" spans="3:5">
      <c r="C41588" s="564"/>
      <c r="E41588" s="564"/>
    </row>
    <row r="41589" spans="3:5">
      <c r="C41589" s="564"/>
      <c r="E41589" s="564"/>
    </row>
    <row r="41590" spans="3:5">
      <c r="C41590" s="564"/>
      <c r="E41590" s="564"/>
    </row>
    <row r="41591" spans="3:5">
      <c r="C41591" s="564"/>
      <c r="E41591" s="564"/>
    </row>
    <row r="41592" spans="3:5">
      <c r="C41592" s="564"/>
      <c r="E41592" s="564"/>
    </row>
    <row r="41593" spans="3:5">
      <c r="C41593" s="564"/>
      <c r="E41593" s="564"/>
    </row>
    <row r="41594" spans="3:5">
      <c r="C41594" s="564"/>
      <c r="E41594" s="564"/>
    </row>
    <row r="41595" spans="3:5">
      <c r="C41595" s="564"/>
      <c r="E41595" s="564"/>
    </row>
    <row r="41596" spans="3:5">
      <c r="C41596" s="564"/>
      <c r="E41596" s="564"/>
    </row>
    <row r="41597" spans="3:5">
      <c r="C41597" s="564"/>
      <c r="E41597" s="564"/>
    </row>
    <row r="41598" spans="3:5">
      <c r="C41598" s="564"/>
      <c r="E41598" s="564"/>
    </row>
    <row r="41599" spans="3:5">
      <c r="C41599" s="564"/>
      <c r="E41599" s="564"/>
    </row>
    <row r="41600" spans="3:5">
      <c r="C41600" s="564"/>
      <c r="E41600" s="564"/>
    </row>
    <row r="41601" spans="3:5">
      <c r="C41601" s="564"/>
      <c r="E41601" s="564"/>
    </row>
    <row r="41602" spans="3:5">
      <c r="C41602" s="564"/>
      <c r="E41602" s="564"/>
    </row>
    <row r="41603" spans="3:5">
      <c r="C41603" s="564"/>
      <c r="E41603" s="564"/>
    </row>
    <row r="41604" spans="3:5">
      <c r="C41604" s="564"/>
      <c r="E41604" s="564"/>
    </row>
    <row r="41605" spans="3:5">
      <c r="C41605" s="564"/>
      <c r="E41605" s="564"/>
    </row>
    <row r="41606" spans="3:5">
      <c r="C41606" s="564"/>
      <c r="E41606" s="564"/>
    </row>
    <row r="41607" spans="3:5">
      <c r="C41607" s="564"/>
      <c r="E41607" s="564"/>
    </row>
    <row r="41608" spans="3:5">
      <c r="C41608" s="564"/>
      <c r="E41608" s="564"/>
    </row>
    <row r="41609" spans="3:5">
      <c r="C41609" s="564"/>
      <c r="E41609" s="564"/>
    </row>
    <row r="41610" spans="3:5">
      <c r="C41610" s="564"/>
      <c r="E41610" s="564"/>
    </row>
    <row r="41611" spans="3:5">
      <c r="C41611" s="564"/>
      <c r="E41611" s="564"/>
    </row>
    <row r="41612" spans="3:5">
      <c r="C41612" s="564"/>
      <c r="E41612" s="564"/>
    </row>
    <row r="41613" spans="3:5">
      <c r="C41613" s="564"/>
      <c r="E41613" s="564"/>
    </row>
    <row r="41614" spans="3:5">
      <c r="C41614" s="564"/>
      <c r="E41614" s="564"/>
    </row>
    <row r="41615" spans="3:5">
      <c r="C41615" s="564"/>
      <c r="E41615" s="564"/>
    </row>
    <row r="41616" spans="3:5">
      <c r="C41616" s="564"/>
      <c r="E41616" s="564"/>
    </row>
    <row r="41617" spans="3:5">
      <c r="C41617" s="564"/>
      <c r="E41617" s="564"/>
    </row>
    <row r="41618" spans="3:5">
      <c r="C41618" s="564"/>
      <c r="E41618" s="564"/>
    </row>
    <row r="41619" spans="3:5">
      <c r="C41619" s="564"/>
      <c r="E41619" s="564"/>
    </row>
    <row r="41620" spans="3:5">
      <c r="C41620" s="564"/>
      <c r="E41620" s="564"/>
    </row>
    <row r="41621" spans="3:5">
      <c r="C41621" s="564"/>
      <c r="E41621" s="564"/>
    </row>
    <row r="41622" spans="3:5">
      <c r="C41622" s="564"/>
      <c r="E41622" s="564"/>
    </row>
    <row r="41623" spans="3:5">
      <c r="C41623" s="564"/>
      <c r="E41623" s="564"/>
    </row>
    <row r="41624" spans="3:5">
      <c r="C41624" s="564"/>
      <c r="E41624" s="564"/>
    </row>
    <row r="41625" spans="3:5">
      <c r="C41625" s="564"/>
      <c r="E41625" s="564"/>
    </row>
    <row r="41626" spans="3:5">
      <c r="C41626" s="564"/>
      <c r="E41626" s="564"/>
    </row>
    <row r="41627" spans="3:5">
      <c r="C41627" s="564"/>
      <c r="E41627" s="564"/>
    </row>
    <row r="41628" spans="3:5">
      <c r="C41628" s="564"/>
      <c r="E41628" s="564"/>
    </row>
    <row r="41629" spans="3:5">
      <c r="C41629" s="564"/>
      <c r="E41629" s="564"/>
    </row>
    <row r="41630" spans="3:5">
      <c r="C41630" s="564"/>
      <c r="E41630" s="564"/>
    </row>
    <row r="41631" spans="3:5">
      <c r="C41631" s="564"/>
      <c r="E41631" s="564"/>
    </row>
    <row r="41632" spans="3:5">
      <c r="C41632" s="564"/>
      <c r="E41632" s="564"/>
    </row>
    <row r="41633" spans="3:5">
      <c r="C41633" s="564"/>
      <c r="E41633" s="564"/>
    </row>
    <row r="41634" spans="3:5">
      <c r="C41634" s="564"/>
      <c r="E41634" s="564"/>
    </row>
    <row r="41635" spans="3:5">
      <c r="C41635" s="564"/>
      <c r="E41635" s="564"/>
    </row>
    <row r="41636" spans="3:5">
      <c r="C41636" s="564"/>
      <c r="E41636" s="564"/>
    </row>
    <row r="41637" spans="3:5">
      <c r="C41637" s="564"/>
      <c r="E41637" s="564"/>
    </row>
    <row r="41638" spans="3:5">
      <c r="C41638" s="564"/>
      <c r="E41638" s="564"/>
    </row>
    <row r="41639" spans="3:5">
      <c r="C41639" s="564"/>
      <c r="E41639" s="564"/>
    </row>
    <row r="41640" spans="3:5">
      <c r="C41640" s="564"/>
      <c r="E41640" s="564"/>
    </row>
    <row r="41641" spans="3:5">
      <c r="C41641" s="564"/>
      <c r="E41641" s="564"/>
    </row>
    <row r="41642" spans="3:5">
      <c r="C41642" s="564"/>
      <c r="E41642" s="564"/>
    </row>
    <row r="41643" spans="3:5">
      <c r="C41643" s="564"/>
      <c r="E41643" s="564"/>
    </row>
    <row r="41644" spans="3:5">
      <c r="C41644" s="564"/>
      <c r="E41644" s="564"/>
    </row>
    <row r="41645" spans="3:5">
      <c r="C41645" s="564"/>
      <c r="E41645" s="564"/>
    </row>
    <row r="41646" spans="3:5">
      <c r="C41646" s="564"/>
      <c r="E41646" s="564"/>
    </row>
    <row r="41647" spans="3:5">
      <c r="C41647" s="564"/>
      <c r="E41647" s="564"/>
    </row>
    <row r="41648" spans="3:5">
      <c r="C41648" s="564"/>
      <c r="E41648" s="564"/>
    </row>
    <row r="41649" spans="3:5">
      <c r="C41649" s="564"/>
      <c r="E41649" s="564"/>
    </row>
    <row r="41650" spans="3:5">
      <c r="C41650" s="564"/>
      <c r="E41650" s="564"/>
    </row>
    <row r="41651" spans="3:5">
      <c r="C41651" s="564"/>
      <c r="E41651" s="564"/>
    </row>
    <row r="41652" spans="3:5">
      <c r="C41652" s="564"/>
      <c r="E41652" s="564"/>
    </row>
    <row r="41653" spans="3:5">
      <c r="C41653" s="564"/>
      <c r="E41653" s="564"/>
    </row>
    <row r="41654" spans="3:5">
      <c r="C41654" s="564"/>
      <c r="E41654" s="564"/>
    </row>
    <row r="41655" spans="3:5">
      <c r="C41655" s="564"/>
      <c r="E41655" s="564"/>
    </row>
    <row r="41656" spans="3:5">
      <c r="C41656" s="564"/>
      <c r="E41656" s="564"/>
    </row>
    <row r="41657" spans="3:5">
      <c r="C41657" s="564"/>
      <c r="E41657" s="564"/>
    </row>
    <row r="41658" spans="3:5">
      <c r="C41658" s="564"/>
      <c r="E41658" s="564"/>
    </row>
    <row r="41659" spans="3:5">
      <c r="C41659" s="564"/>
      <c r="E41659" s="564"/>
    </row>
    <row r="41660" spans="3:5">
      <c r="C41660" s="564"/>
      <c r="E41660" s="564"/>
    </row>
    <row r="41661" spans="3:5">
      <c r="C41661" s="564"/>
      <c r="E41661" s="564"/>
    </row>
    <row r="41662" spans="3:5">
      <c r="C41662" s="564"/>
      <c r="E41662" s="564"/>
    </row>
    <row r="41663" spans="3:5">
      <c r="C41663" s="564"/>
      <c r="E41663" s="564"/>
    </row>
    <row r="41664" spans="3:5">
      <c r="C41664" s="564"/>
      <c r="E41664" s="564"/>
    </row>
    <row r="41665" spans="3:5">
      <c r="C41665" s="564"/>
      <c r="E41665" s="564"/>
    </row>
    <row r="41666" spans="3:5">
      <c r="C41666" s="564"/>
      <c r="E41666" s="564"/>
    </row>
    <row r="41667" spans="3:5">
      <c r="C41667" s="564"/>
      <c r="E41667" s="564"/>
    </row>
    <row r="41668" spans="3:5">
      <c r="C41668" s="564"/>
      <c r="E41668" s="564"/>
    </row>
    <row r="41669" spans="3:5">
      <c r="C41669" s="564"/>
      <c r="E41669" s="564"/>
    </row>
    <row r="41670" spans="3:5">
      <c r="C41670" s="564"/>
      <c r="E41670" s="564"/>
    </row>
    <row r="41671" spans="3:5">
      <c r="C41671" s="564"/>
      <c r="E41671" s="564"/>
    </row>
    <row r="41672" spans="3:5">
      <c r="C41672" s="564"/>
      <c r="E41672" s="564"/>
    </row>
    <row r="41673" spans="3:5">
      <c r="C41673" s="564"/>
      <c r="E41673" s="564"/>
    </row>
    <row r="41674" spans="3:5">
      <c r="C41674" s="564"/>
      <c r="E41674" s="564"/>
    </row>
    <row r="41675" spans="3:5">
      <c r="C41675" s="564"/>
      <c r="E41675" s="564"/>
    </row>
    <row r="41676" spans="3:5">
      <c r="C41676" s="564"/>
      <c r="E41676" s="564"/>
    </row>
    <row r="41677" spans="3:5">
      <c r="C41677" s="564"/>
      <c r="E41677" s="564"/>
    </row>
    <row r="41678" spans="3:5">
      <c r="C41678" s="564"/>
      <c r="E41678" s="564"/>
    </row>
    <row r="41679" spans="3:5">
      <c r="C41679" s="564"/>
      <c r="E41679" s="564"/>
    </row>
    <row r="41680" spans="3:5">
      <c r="C41680" s="564"/>
      <c r="E41680" s="564"/>
    </row>
    <row r="41681" spans="3:5">
      <c r="C41681" s="564"/>
      <c r="E41681" s="564"/>
    </row>
    <row r="41682" spans="3:5">
      <c r="C41682" s="564"/>
      <c r="E41682" s="564"/>
    </row>
    <row r="41683" spans="3:5">
      <c r="C41683" s="564"/>
      <c r="E41683" s="564"/>
    </row>
    <row r="41684" spans="3:5">
      <c r="C41684" s="564"/>
      <c r="E41684" s="564"/>
    </row>
    <row r="41685" spans="3:5">
      <c r="C41685" s="564"/>
      <c r="E41685" s="564"/>
    </row>
    <row r="41686" spans="3:5">
      <c r="C41686" s="564"/>
      <c r="E41686" s="564"/>
    </row>
    <row r="41687" spans="3:5">
      <c r="C41687" s="564"/>
      <c r="E41687" s="564"/>
    </row>
    <row r="41688" spans="3:5">
      <c r="C41688" s="564"/>
      <c r="E41688" s="564"/>
    </row>
    <row r="41689" spans="3:5">
      <c r="C41689" s="564"/>
      <c r="E41689" s="564"/>
    </row>
    <row r="41690" spans="3:5">
      <c r="C41690" s="564"/>
      <c r="E41690" s="564"/>
    </row>
    <row r="41691" spans="3:5">
      <c r="C41691" s="564"/>
      <c r="E41691" s="564"/>
    </row>
    <row r="41692" spans="3:5">
      <c r="C41692" s="564"/>
      <c r="E41692" s="564"/>
    </row>
    <row r="41693" spans="3:5">
      <c r="C41693" s="564"/>
      <c r="E41693" s="564"/>
    </row>
    <row r="41694" spans="3:5">
      <c r="C41694" s="564"/>
      <c r="E41694" s="564"/>
    </row>
    <row r="41695" spans="3:5">
      <c r="C41695" s="564"/>
      <c r="E41695" s="564"/>
    </row>
    <row r="41696" spans="3:5">
      <c r="C41696" s="564"/>
      <c r="E41696" s="564"/>
    </row>
    <row r="41697" spans="3:5">
      <c r="C41697" s="564"/>
      <c r="E41697" s="564"/>
    </row>
    <row r="41698" spans="3:5">
      <c r="C41698" s="564"/>
      <c r="E41698" s="564"/>
    </row>
    <row r="41699" spans="3:5">
      <c r="C41699" s="564"/>
      <c r="E41699" s="564"/>
    </row>
    <row r="41700" spans="3:5">
      <c r="C41700" s="564"/>
      <c r="E41700" s="564"/>
    </row>
    <row r="41701" spans="3:5">
      <c r="C41701" s="564"/>
      <c r="E41701" s="564"/>
    </row>
    <row r="41702" spans="3:5">
      <c r="C41702" s="564"/>
      <c r="E41702" s="564"/>
    </row>
    <row r="41703" spans="3:5">
      <c r="C41703" s="564"/>
      <c r="E41703" s="564"/>
    </row>
    <row r="41704" spans="3:5">
      <c r="C41704" s="564"/>
      <c r="E41704" s="564"/>
    </row>
    <row r="41705" spans="3:5">
      <c r="C41705" s="564"/>
      <c r="E41705" s="564"/>
    </row>
    <row r="41706" spans="3:5">
      <c r="C41706" s="564"/>
      <c r="E41706" s="564"/>
    </row>
    <row r="41707" spans="3:5">
      <c r="C41707" s="564"/>
      <c r="E41707" s="564"/>
    </row>
    <row r="41708" spans="3:5">
      <c r="C41708" s="564"/>
      <c r="E41708" s="564"/>
    </row>
    <row r="41709" spans="3:5">
      <c r="C41709" s="564"/>
      <c r="E41709" s="564"/>
    </row>
    <row r="41710" spans="3:5">
      <c r="C41710" s="564"/>
      <c r="E41710" s="564"/>
    </row>
    <row r="41711" spans="3:5">
      <c r="C41711" s="564"/>
      <c r="E41711" s="564"/>
    </row>
    <row r="41712" spans="3:5">
      <c r="C41712" s="564"/>
      <c r="E41712" s="564"/>
    </row>
    <row r="41713" spans="3:5">
      <c r="C41713" s="564"/>
      <c r="E41713" s="564"/>
    </row>
    <row r="41714" spans="3:5">
      <c r="C41714" s="564"/>
      <c r="E41714" s="564"/>
    </row>
    <row r="41715" spans="3:5">
      <c r="C41715" s="564"/>
      <c r="E41715" s="564"/>
    </row>
    <row r="41716" spans="3:5">
      <c r="C41716" s="564"/>
      <c r="E41716" s="564"/>
    </row>
    <row r="41717" spans="3:5">
      <c r="C41717" s="564"/>
      <c r="E41717" s="564"/>
    </row>
    <row r="41718" spans="3:5">
      <c r="C41718" s="564"/>
      <c r="E41718" s="564"/>
    </row>
    <row r="41719" spans="3:5">
      <c r="C41719" s="564"/>
      <c r="E41719" s="564"/>
    </row>
    <row r="41720" spans="3:5">
      <c r="C41720" s="564"/>
      <c r="E41720" s="564"/>
    </row>
    <row r="41721" spans="3:5">
      <c r="C41721" s="564"/>
      <c r="E41721" s="564"/>
    </row>
    <row r="41722" spans="3:5">
      <c r="C41722" s="564"/>
      <c r="E41722" s="564"/>
    </row>
    <row r="41723" spans="3:5">
      <c r="C41723" s="564"/>
      <c r="E41723" s="564"/>
    </row>
    <row r="41724" spans="3:5">
      <c r="C41724" s="564"/>
      <c r="E41724" s="564"/>
    </row>
    <row r="41725" spans="3:5">
      <c r="C41725" s="564"/>
      <c r="E41725" s="564"/>
    </row>
    <row r="41726" spans="3:5">
      <c r="C41726" s="564"/>
      <c r="E41726" s="564"/>
    </row>
    <row r="41727" spans="3:5">
      <c r="C41727" s="564"/>
      <c r="E41727" s="564"/>
    </row>
    <row r="41728" spans="3:5">
      <c r="C41728" s="564"/>
      <c r="E41728" s="564"/>
    </row>
    <row r="41729" spans="3:5">
      <c r="C41729" s="564"/>
      <c r="E41729" s="564"/>
    </row>
    <row r="41730" spans="3:5">
      <c r="C41730" s="564"/>
      <c r="E41730" s="564"/>
    </row>
    <row r="41731" spans="3:5">
      <c r="C41731" s="564"/>
      <c r="E41731" s="564"/>
    </row>
    <row r="41732" spans="3:5">
      <c r="C41732" s="564"/>
      <c r="E41732" s="564"/>
    </row>
    <row r="41733" spans="3:5">
      <c r="C41733" s="564"/>
      <c r="E41733" s="564"/>
    </row>
    <row r="41734" spans="3:5">
      <c r="C41734" s="564"/>
      <c r="E41734" s="564"/>
    </row>
    <row r="41735" spans="3:5">
      <c r="C41735" s="564"/>
      <c r="E41735" s="564"/>
    </row>
    <row r="41736" spans="3:5">
      <c r="C41736" s="564"/>
      <c r="E41736" s="564"/>
    </row>
    <row r="41737" spans="3:5">
      <c r="C41737" s="564"/>
      <c r="E41737" s="564"/>
    </row>
    <row r="41738" spans="3:5">
      <c r="C41738" s="564"/>
      <c r="E41738" s="564"/>
    </row>
    <row r="41739" spans="3:5">
      <c r="C41739" s="564"/>
      <c r="E41739" s="564"/>
    </row>
    <row r="41740" spans="3:5">
      <c r="C41740" s="564"/>
      <c r="E41740" s="564"/>
    </row>
    <row r="41741" spans="3:5">
      <c r="C41741" s="564"/>
      <c r="E41741" s="564"/>
    </row>
    <row r="41742" spans="3:5">
      <c r="C41742" s="564"/>
      <c r="E41742" s="564"/>
    </row>
    <row r="41743" spans="3:5">
      <c r="C41743" s="564"/>
      <c r="E41743" s="564"/>
    </row>
    <row r="41744" spans="3:5">
      <c r="C41744" s="564"/>
      <c r="E41744" s="564"/>
    </row>
    <row r="41745" spans="3:5">
      <c r="C41745" s="564"/>
      <c r="E41745" s="564"/>
    </row>
    <row r="41746" spans="3:5">
      <c r="C41746" s="564"/>
      <c r="E41746" s="564"/>
    </row>
    <row r="41747" spans="3:5">
      <c r="C41747" s="564"/>
      <c r="E41747" s="564"/>
    </row>
    <row r="41748" spans="3:5">
      <c r="C41748" s="564"/>
      <c r="E41748" s="564"/>
    </row>
    <row r="41749" spans="3:5">
      <c r="C41749" s="564"/>
      <c r="E41749" s="564"/>
    </row>
    <row r="41750" spans="3:5">
      <c r="C41750" s="564"/>
      <c r="E41750" s="564"/>
    </row>
    <row r="41751" spans="3:5">
      <c r="C41751" s="564"/>
      <c r="E41751" s="564"/>
    </row>
    <row r="41752" spans="3:5">
      <c r="C41752" s="564"/>
      <c r="E41752" s="564"/>
    </row>
    <row r="41753" spans="3:5">
      <c r="C41753" s="564"/>
      <c r="E41753" s="564"/>
    </row>
    <row r="41754" spans="3:5">
      <c r="C41754" s="564"/>
      <c r="E41754" s="564"/>
    </row>
    <row r="41755" spans="3:5">
      <c r="C41755" s="564"/>
      <c r="E41755" s="564"/>
    </row>
    <row r="41756" spans="3:5">
      <c r="C41756" s="564"/>
      <c r="E41756" s="564"/>
    </row>
    <row r="41757" spans="3:5">
      <c r="C41757" s="564"/>
      <c r="E41757" s="564"/>
    </row>
    <row r="41758" spans="3:5">
      <c r="C41758" s="564"/>
      <c r="E41758" s="564"/>
    </row>
    <row r="41759" spans="3:5">
      <c r="C41759" s="564"/>
      <c r="E41759" s="564"/>
    </row>
    <row r="41760" spans="3:5">
      <c r="C41760" s="564"/>
      <c r="E41760" s="564"/>
    </row>
    <row r="41761" spans="3:5">
      <c r="C41761" s="564"/>
      <c r="E41761" s="564"/>
    </row>
    <row r="41762" spans="3:5">
      <c r="C41762" s="564"/>
      <c r="E41762" s="564"/>
    </row>
    <row r="41763" spans="3:5">
      <c r="C41763" s="564"/>
      <c r="E41763" s="564"/>
    </row>
    <row r="41764" spans="3:5">
      <c r="C41764" s="564"/>
      <c r="E41764" s="564"/>
    </row>
    <row r="41765" spans="3:5">
      <c r="C41765" s="564"/>
      <c r="E41765" s="564"/>
    </row>
    <row r="41766" spans="3:5">
      <c r="C41766" s="564"/>
      <c r="E41766" s="564"/>
    </row>
    <row r="41767" spans="3:5">
      <c r="C41767" s="564"/>
      <c r="E41767" s="564"/>
    </row>
    <row r="41768" spans="3:5">
      <c r="C41768" s="564"/>
      <c r="E41768" s="564"/>
    </row>
    <row r="41769" spans="3:5">
      <c r="C41769" s="564"/>
      <c r="E41769" s="564"/>
    </row>
    <row r="41770" spans="3:5">
      <c r="C41770" s="564"/>
      <c r="E41770" s="564"/>
    </row>
    <row r="41771" spans="3:5">
      <c r="C41771" s="564"/>
      <c r="E41771" s="564"/>
    </row>
    <row r="41772" spans="3:5">
      <c r="C41772" s="564"/>
      <c r="E41772" s="564"/>
    </row>
    <row r="41773" spans="3:5">
      <c r="C41773" s="564"/>
      <c r="E41773" s="564"/>
    </row>
    <row r="41774" spans="3:5">
      <c r="C41774" s="564"/>
      <c r="E41774" s="564"/>
    </row>
    <row r="41775" spans="3:5">
      <c r="C41775" s="564"/>
      <c r="E41775" s="564"/>
    </row>
    <row r="41776" spans="3:5">
      <c r="C41776" s="564"/>
      <c r="E41776" s="564"/>
    </row>
    <row r="41777" spans="3:5">
      <c r="C41777" s="564"/>
      <c r="E41777" s="564"/>
    </row>
    <row r="41778" spans="3:5">
      <c r="C41778" s="564"/>
      <c r="E41778" s="564"/>
    </row>
    <row r="41779" spans="3:5">
      <c r="C41779" s="564"/>
      <c r="E41779" s="564"/>
    </row>
    <row r="41780" spans="3:5">
      <c r="C41780" s="564"/>
      <c r="E41780" s="564"/>
    </row>
    <row r="41781" spans="3:5">
      <c r="C41781" s="564"/>
      <c r="E41781" s="564"/>
    </row>
    <row r="41782" spans="3:5">
      <c r="C41782" s="564"/>
      <c r="E41782" s="564"/>
    </row>
    <row r="41783" spans="3:5">
      <c r="C41783" s="564"/>
      <c r="E41783" s="564"/>
    </row>
    <row r="41784" spans="3:5">
      <c r="C41784" s="564"/>
      <c r="E41784" s="564"/>
    </row>
    <row r="41785" spans="3:5">
      <c r="C41785" s="564"/>
      <c r="E41785" s="564"/>
    </row>
    <row r="41786" spans="3:5">
      <c r="C41786" s="564"/>
      <c r="E41786" s="564"/>
    </row>
    <row r="41787" spans="3:5">
      <c r="C41787" s="564"/>
      <c r="E41787" s="564"/>
    </row>
    <row r="41788" spans="3:5">
      <c r="C41788" s="564"/>
      <c r="E41788" s="564"/>
    </row>
    <row r="41789" spans="3:5">
      <c r="C41789" s="564"/>
      <c r="E41789" s="564"/>
    </row>
    <row r="41790" spans="3:5">
      <c r="C41790" s="564"/>
      <c r="E41790" s="564"/>
    </row>
    <row r="41791" spans="3:5">
      <c r="C41791" s="564"/>
      <c r="E41791" s="564"/>
    </row>
    <row r="41792" spans="3:5">
      <c r="C41792" s="564"/>
      <c r="E41792" s="564"/>
    </row>
    <row r="41793" spans="3:5">
      <c r="C41793" s="564"/>
      <c r="E41793" s="564"/>
    </row>
    <row r="41794" spans="3:5">
      <c r="C41794" s="564"/>
      <c r="E41794" s="564"/>
    </row>
    <row r="41795" spans="3:5">
      <c r="C41795" s="564"/>
      <c r="E41795" s="564"/>
    </row>
    <row r="41796" spans="3:5">
      <c r="C41796" s="564"/>
      <c r="E41796" s="564"/>
    </row>
    <row r="41797" spans="3:5">
      <c r="C41797" s="564"/>
      <c r="E41797" s="564"/>
    </row>
    <row r="41798" spans="3:5">
      <c r="C41798" s="564"/>
      <c r="E41798" s="564"/>
    </row>
    <row r="41799" spans="3:5">
      <c r="C41799" s="564"/>
      <c r="E41799" s="564"/>
    </row>
    <row r="41800" spans="3:5">
      <c r="C41800" s="564"/>
      <c r="E41800" s="564"/>
    </row>
    <row r="41801" spans="3:5">
      <c r="C41801" s="564"/>
      <c r="E41801" s="564"/>
    </row>
    <row r="41802" spans="3:5">
      <c r="C41802" s="564"/>
      <c r="E41802" s="564"/>
    </row>
    <row r="41803" spans="3:5">
      <c r="C41803" s="564"/>
      <c r="E41803" s="564"/>
    </row>
    <row r="41804" spans="3:5">
      <c r="C41804" s="564"/>
      <c r="E41804" s="564"/>
    </row>
    <row r="41805" spans="3:5">
      <c r="C41805" s="564"/>
      <c r="E41805" s="564"/>
    </row>
    <row r="41806" spans="3:5">
      <c r="C41806" s="564"/>
      <c r="E41806" s="564"/>
    </row>
    <row r="41807" spans="3:5">
      <c r="C41807" s="564"/>
      <c r="E41807" s="564"/>
    </row>
    <row r="41808" spans="3:5">
      <c r="C41808" s="564"/>
      <c r="E41808" s="564"/>
    </row>
    <row r="41809" spans="3:5">
      <c r="C41809" s="564"/>
      <c r="E41809" s="564"/>
    </row>
    <row r="41810" spans="3:5">
      <c r="C41810" s="564"/>
      <c r="E41810" s="564"/>
    </row>
    <row r="41811" spans="3:5">
      <c r="C41811" s="564"/>
      <c r="E41811" s="564"/>
    </row>
    <row r="41812" spans="3:5">
      <c r="C41812" s="564"/>
      <c r="E41812" s="564"/>
    </row>
    <row r="41813" spans="3:5">
      <c r="C41813" s="564"/>
      <c r="E41813" s="564"/>
    </row>
    <row r="41814" spans="3:5">
      <c r="C41814" s="564"/>
      <c r="E41814" s="564"/>
    </row>
    <row r="41815" spans="3:5">
      <c r="C41815" s="564"/>
      <c r="E41815" s="564"/>
    </row>
    <row r="41816" spans="3:5">
      <c r="C41816" s="564"/>
      <c r="E41816" s="564"/>
    </row>
    <row r="41817" spans="3:5">
      <c r="C41817" s="564"/>
      <c r="E41817" s="564"/>
    </row>
    <row r="41818" spans="3:5">
      <c r="C41818" s="564"/>
      <c r="E41818" s="564"/>
    </row>
    <row r="41819" spans="3:5">
      <c r="C41819" s="564"/>
      <c r="E41819" s="564"/>
    </row>
    <row r="41820" spans="3:5">
      <c r="C41820" s="564"/>
      <c r="E41820" s="564"/>
    </row>
    <row r="41821" spans="3:5">
      <c r="C41821" s="564"/>
      <c r="E41821" s="564"/>
    </row>
    <row r="41822" spans="3:5">
      <c r="C41822" s="564"/>
      <c r="E41822" s="564"/>
    </row>
    <row r="41823" spans="3:5">
      <c r="C41823" s="564"/>
      <c r="E41823" s="564"/>
    </row>
    <row r="41824" spans="3:5">
      <c r="C41824" s="564"/>
      <c r="E41824" s="564"/>
    </row>
    <row r="41825" spans="3:5">
      <c r="C41825" s="564"/>
      <c r="E41825" s="564"/>
    </row>
    <row r="41826" spans="3:5">
      <c r="C41826" s="564"/>
      <c r="E41826" s="564"/>
    </row>
    <row r="41827" spans="3:5">
      <c r="C41827" s="564"/>
      <c r="E41827" s="564"/>
    </row>
    <row r="41828" spans="3:5">
      <c r="C41828" s="564"/>
      <c r="E41828" s="564"/>
    </row>
    <row r="41829" spans="3:5">
      <c r="C41829" s="564"/>
      <c r="E41829" s="564"/>
    </row>
    <row r="41830" spans="3:5">
      <c r="C41830" s="564"/>
      <c r="E41830" s="564"/>
    </row>
    <row r="41831" spans="3:5">
      <c r="C41831" s="564"/>
      <c r="E41831" s="564"/>
    </row>
    <row r="41832" spans="3:5">
      <c r="C41832" s="564"/>
      <c r="E41832" s="564"/>
    </row>
    <row r="41833" spans="3:5">
      <c r="C41833" s="564"/>
      <c r="E41833" s="564"/>
    </row>
    <row r="41834" spans="3:5">
      <c r="C41834" s="564"/>
      <c r="E41834" s="564"/>
    </row>
    <row r="41835" spans="3:5">
      <c r="C41835" s="564"/>
      <c r="E41835" s="564"/>
    </row>
    <row r="41836" spans="3:5">
      <c r="C41836" s="564"/>
      <c r="E41836" s="564"/>
    </row>
    <row r="41837" spans="3:5">
      <c r="C41837" s="564"/>
      <c r="E41837" s="564"/>
    </row>
    <row r="41838" spans="3:5">
      <c r="C41838" s="564"/>
      <c r="E41838" s="564"/>
    </row>
    <row r="41839" spans="3:5">
      <c r="C41839" s="564"/>
      <c r="E41839" s="564"/>
    </row>
    <row r="41840" spans="3:5">
      <c r="C41840" s="564"/>
      <c r="E41840" s="564"/>
    </row>
    <row r="41841" spans="3:5">
      <c r="C41841" s="564"/>
      <c r="E41841" s="564"/>
    </row>
    <row r="41842" spans="3:5">
      <c r="C41842" s="564"/>
      <c r="E41842" s="564"/>
    </row>
    <row r="41843" spans="3:5">
      <c r="C41843" s="564"/>
      <c r="E41843" s="564"/>
    </row>
    <row r="41844" spans="3:5">
      <c r="C41844" s="564"/>
      <c r="E41844" s="564"/>
    </row>
    <row r="41845" spans="3:5">
      <c r="C41845" s="564"/>
      <c r="E41845" s="564"/>
    </row>
    <row r="41846" spans="3:5">
      <c r="C41846" s="564"/>
      <c r="E41846" s="564"/>
    </row>
    <row r="41847" spans="3:5">
      <c r="C41847" s="564"/>
      <c r="E41847" s="564"/>
    </row>
    <row r="41848" spans="3:5">
      <c r="C41848" s="564"/>
      <c r="E41848" s="564"/>
    </row>
    <row r="41849" spans="3:5">
      <c r="C41849" s="564"/>
      <c r="E41849" s="564"/>
    </row>
    <row r="41850" spans="3:5">
      <c r="C41850" s="564"/>
      <c r="E41850" s="564"/>
    </row>
    <row r="41851" spans="3:5">
      <c r="C41851" s="564"/>
      <c r="E41851" s="564"/>
    </row>
    <row r="41852" spans="3:5">
      <c r="C41852" s="564"/>
      <c r="E41852" s="564"/>
    </row>
    <row r="41853" spans="3:5">
      <c r="C41853" s="564"/>
      <c r="E41853" s="564"/>
    </row>
    <row r="41854" spans="3:5">
      <c r="C41854" s="564"/>
      <c r="E41854" s="564"/>
    </row>
    <row r="41855" spans="3:5">
      <c r="C41855" s="564"/>
      <c r="E41855" s="564"/>
    </row>
    <row r="41856" spans="3:5">
      <c r="C41856" s="564"/>
      <c r="E41856" s="564"/>
    </row>
    <row r="41857" spans="3:5">
      <c r="C41857" s="564"/>
      <c r="E41857" s="564"/>
    </row>
    <row r="41858" spans="3:5">
      <c r="C41858" s="564"/>
      <c r="E41858" s="564"/>
    </row>
    <row r="41859" spans="3:5">
      <c r="C41859" s="564"/>
      <c r="E41859" s="564"/>
    </row>
    <row r="41860" spans="3:5">
      <c r="C41860" s="564"/>
      <c r="E41860" s="564"/>
    </row>
    <row r="41861" spans="3:5">
      <c r="C41861" s="564"/>
      <c r="E41861" s="564"/>
    </row>
    <row r="41862" spans="3:5">
      <c r="C41862" s="564"/>
      <c r="E41862" s="564"/>
    </row>
    <row r="41863" spans="3:5">
      <c r="C41863" s="564"/>
      <c r="E41863" s="564"/>
    </row>
    <row r="41864" spans="3:5">
      <c r="C41864" s="564"/>
      <c r="E41864" s="564"/>
    </row>
    <row r="41865" spans="3:5">
      <c r="C41865" s="564"/>
      <c r="E41865" s="564"/>
    </row>
    <row r="41866" spans="3:5">
      <c r="C41866" s="564"/>
      <c r="E41866" s="564"/>
    </row>
    <row r="41867" spans="3:5">
      <c r="C41867" s="564"/>
      <c r="E41867" s="564"/>
    </row>
    <row r="41868" spans="3:5">
      <c r="C41868" s="564"/>
      <c r="E41868" s="564"/>
    </row>
    <row r="41869" spans="3:5">
      <c r="C41869" s="564"/>
      <c r="E41869" s="564"/>
    </row>
    <row r="41870" spans="3:5">
      <c r="C41870" s="564"/>
      <c r="E41870" s="564"/>
    </row>
    <row r="41871" spans="3:5">
      <c r="C41871" s="564"/>
      <c r="E41871" s="564"/>
    </row>
    <row r="41872" spans="3:5">
      <c r="C41872" s="564"/>
      <c r="E41872" s="564"/>
    </row>
    <row r="41873" spans="3:5">
      <c r="C41873" s="564"/>
      <c r="E41873" s="564"/>
    </row>
    <row r="41874" spans="3:5">
      <c r="C41874" s="564"/>
      <c r="E41874" s="564"/>
    </row>
    <row r="41875" spans="3:5">
      <c r="C41875" s="564"/>
      <c r="E41875" s="564"/>
    </row>
    <row r="41876" spans="3:5">
      <c r="C41876" s="564"/>
      <c r="E41876" s="564"/>
    </row>
    <row r="41877" spans="3:5">
      <c r="C41877" s="564"/>
      <c r="E41877" s="564"/>
    </row>
    <row r="41878" spans="3:5">
      <c r="C41878" s="564"/>
      <c r="E41878" s="564"/>
    </row>
    <row r="41879" spans="3:5">
      <c r="C41879" s="564"/>
      <c r="E41879" s="564"/>
    </row>
    <row r="41880" spans="3:5">
      <c r="C41880" s="564"/>
      <c r="E41880" s="564"/>
    </row>
    <row r="41881" spans="3:5">
      <c r="C41881" s="564"/>
      <c r="E41881" s="564"/>
    </row>
    <row r="41882" spans="3:5">
      <c r="C41882" s="564"/>
      <c r="E41882" s="564"/>
    </row>
    <row r="41883" spans="3:5">
      <c r="C41883" s="564"/>
      <c r="E41883" s="564"/>
    </row>
    <row r="41884" spans="3:5">
      <c r="C41884" s="564"/>
      <c r="E41884" s="564"/>
    </row>
    <row r="41885" spans="3:5">
      <c r="C41885" s="564"/>
      <c r="E41885" s="564"/>
    </row>
    <row r="41886" spans="3:5">
      <c r="C41886" s="564"/>
      <c r="E41886" s="564"/>
    </row>
    <row r="41887" spans="3:5">
      <c r="C41887" s="564"/>
      <c r="E41887" s="564"/>
    </row>
    <row r="41888" spans="3:5">
      <c r="C41888" s="564"/>
      <c r="E41888" s="564"/>
    </row>
    <row r="41889" spans="3:5">
      <c r="C41889" s="564"/>
      <c r="E41889" s="564"/>
    </row>
    <row r="41890" spans="3:5">
      <c r="C41890" s="564"/>
      <c r="E41890" s="564"/>
    </row>
    <row r="41891" spans="3:5">
      <c r="C41891" s="564"/>
      <c r="E41891" s="564"/>
    </row>
    <row r="41892" spans="3:5">
      <c r="C41892" s="564"/>
      <c r="E41892" s="564"/>
    </row>
    <row r="41893" spans="3:5">
      <c r="C41893" s="564"/>
      <c r="E41893" s="564"/>
    </row>
    <row r="41894" spans="3:5">
      <c r="C41894" s="564"/>
      <c r="E41894" s="564"/>
    </row>
    <row r="41895" spans="3:5">
      <c r="C41895" s="564"/>
      <c r="E41895" s="564"/>
    </row>
    <row r="41896" spans="3:5">
      <c r="C41896" s="564"/>
      <c r="E41896" s="564"/>
    </row>
    <row r="41897" spans="3:5">
      <c r="C41897" s="564"/>
      <c r="E41897" s="564"/>
    </row>
    <row r="41898" spans="3:5">
      <c r="C41898" s="564"/>
      <c r="E41898" s="564"/>
    </row>
    <row r="41899" spans="3:5">
      <c r="C41899" s="564"/>
      <c r="E41899" s="564"/>
    </row>
    <row r="41900" spans="3:5">
      <c r="C41900" s="564"/>
      <c r="E41900" s="564"/>
    </row>
    <row r="41901" spans="3:5">
      <c r="C41901" s="564"/>
      <c r="E41901" s="564"/>
    </row>
    <row r="41902" spans="3:5">
      <c r="C41902" s="564"/>
      <c r="E41902" s="564"/>
    </row>
    <row r="41903" spans="3:5">
      <c r="C41903" s="564"/>
      <c r="E41903" s="564"/>
    </row>
    <row r="41904" spans="3:5">
      <c r="C41904" s="564"/>
      <c r="E41904" s="564"/>
    </row>
    <row r="41905" spans="3:5">
      <c r="C41905" s="564"/>
      <c r="E41905" s="564"/>
    </row>
    <row r="41906" spans="3:5">
      <c r="C41906" s="564"/>
      <c r="E41906" s="564"/>
    </row>
    <row r="41907" spans="3:5">
      <c r="C41907" s="564"/>
      <c r="E41907" s="564"/>
    </row>
    <row r="41908" spans="3:5">
      <c r="C41908" s="564"/>
      <c r="E41908" s="564"/>
    </row>
    <row r="41909" spans="3:5">
      <c r="C41909" s="564"/>
      <c r="E41909" s="564"/>
    </row>
    <row r="41910" spans="3:5">
      <c r="C41910" s="564"/>
      <c r="E41910" s="564"/>
    </row>
    <row r="41911" spans="3:5">
      <c r="C41911" s="564"/>
      <c r="E41911" s="564"/>
    </row>
    <row r="41912" spans="3:5">
      <c r="C41912" s="564"/>
      <c r="E41912" s="564"/>
    </row>
    <row r="41913" spans="3:5">
      <c r="C41913" s="564"/>
      <c r="E41913" s="564"/>
    </row>
    <row r="41914" spans="3:5">
      <c r="C41914" s="564"/>
      <c r="E41914" s="564"/>
    </row>
    <row r="41915" spans="3:5">
      <c r="C41915" s="564"/>
      <c r="E41915" s="564"/>
    </row>
    <row r="41916" spans="3:5">
      <c r="C41916" s="564"/>
      <c r="E41916" s="564"/>
    </row>
    <row r="41917" spans="3:5">
      <c r="C41917" s="564"/>
      <c r="E41917" s="564"/>
    </row>
    <row r="41918" spans="3:5">
      <c r="C41918" s="564"/>
      <c r="E41918" s="564"/>
    </row>
    <row r="41919" spans="3:5">
      <c r="C41919" s="564"/>
      <c r="E41919" s="564"/>
    </row>
    <row r="41920" spans="3:5">
      <c r="C41920" s="564"/>
      <c r="E41920" s="564"/>
    </row>
    <row r="41921" spans="3:5">
      <c r="C41921" s="564"/>
      <c r="E41921" s="564"/>
    </row>
    <row r="41922" spans="3:5">
      <c r="C41922" s="564"/>
      <c r="E41922" s="564"/>
    </row>
    <row r="41923" spans="3:5">
      <c r="C41923" s="564"/>
      <c r="E41923" s="564"/>
    </row>
    <row r="41924" spans="3:5">
      <c r="C41924" s="564"/>
      <c r="E41924" s="564"/>
    </row>
    <row r="41925" spans="3:5">
      <c r="C41925" s="564"/>
      <c r="E41925" s="564"/>
    </row>
    <row r="41926" spans="3:5">
      <c r="C41926" s="564"/>
      <c r="E41926" s="564"/>
    </row>
    <row r="41927" spans="3:5">
      <c r="C41927" s="564"/>
      <c r="E41927" s="564"/>
    </row>
    <row r="41928" spans="3:5">
      <c r="C41928" s="564"/>
      <c r="E41928" s="564"/>
    </row>
    <row r="41929" spans="3:5">
      <c r="C41929" s="564"/>
      <c r="E41929" s="564"/>
    </row>
    <row r="41930" spans="3:5">
      <c r="C41930" s="564"/>
      <c r="E41930" s="564"/>
    </row>
    <row r="41931" spans="3:5">
      <c r="C41931" s="564"/>
      <c r="E41931" s="564"/>
    </row>
    <row r="41932" spans="3:5">
      <c r="C41932" s="564"/>
      <c r="E41932" s="564"/>
    </row>
    <row r="41933" spans="3:5">
      <c r="C41933" s="564"/>
      <c r="E41933" s="564"/>
    </row>
    <row r="41934" spans="3:5">
      <c r="C41934" s="564"/>
      <c r="E41934" s="564"/>
    </row>
    <row r="41935" spans="3:5">
      <c r="C41935" s="564"/>
      <c r="E41935" s="564"/>
    </row>
    <row r="41936" spans="3:5">
      <c r="C41936" s="564"/>
      <c r="E41936" s="564"/>
    </row>
    <row r="41937" spans="3:5">
      <c r="C41937" s="564"/>
      <c r="E41937" s="564"/>
    </row>
    <row r="41938" spans="3:5">
      <c r="C41938" s="564"/>
      <c r="E41938" s="564"/>
    </row>
    <row r="41939" spans="3:5">
      <c r="C41939" s="564"/>
      <c r="E41939" s="564"/>
    </row>
    <row r="41940" spans="3:5">
      <c r="C41940" s="564"/>
      <c r="E41940" s="564"/>
    </row>
    <row r="41941" spans="3:5">
      <c r="C41941" s="564"/>
      <c r="E41941" s="564"/>
    </row>
    <row r="41942" spans="3:5">
      <c r="C41942" s="564"/>
      <c r="E41942" s="564"/>
    </row>
    <row r="41943" spans="3:5">
      <c r="C41943" s="564"/>
      <c r="E41943" s="564"/>
    </row>
    <row r="41944" spans="3:5">
      <c r="C41944" s="564"/>
      <c r="E41944" s="564"/>
    </row>
    <row r="41945" spans="3:5">
      <c r="C41945" s="564"/>
      <c r="E41945" s="564"/>
    </row>
    <row r="41946" spans="3:5">
      <c r="C41946" s="564"/>
      <c r="E41946" s="564"/>
    </row>
    <row r="41947" spans="3:5">
      <c r="C41947" s="564"/>
      <c r="E41947" s="564"/>
    </row>
    <row r="41948" spans="3:5">
      <c r="C41948" s="564"/>
      <c r="E41948" s="564"/>
    </row>
    <row r="41949" spans="3:5">
      <c r="C41949" s="564"/>
      <c r="E41949" s="564"/>
    </row>
    <row r="41950" spans="3:5">
      <c r="C41950" s="564"/>
      <c r="E41950" s="564"/>
    </row>
    <row r="41951" spans="3:5">
      <c r="C41951" s="564"/>
      <c r="E41951" s="564"/>
    </row>
    <row r="41952" spans="3:5">
      <c r="C41952" s="564"/>
      <c r="E41952" s="564"/>
    </row>
    <row r="41953" spans="3:5">
      <c r="C41953" s="564"/>
      <c r="E41953" s="564"/>
    </row>
    <row r="41954" spans="3:5">
      <c r="C41954" s="564"/>
      <c r="E41954" s="564"/>
    </row>
    <row r="41955" spans="3:5">
      <c r="C41955" s="564"/>
      <c r="E41955" s="564"/>
    </row>
    <row r="41956" spans="3:5">
      <c r="C41956" s="564"/>
      <c r="E41956" s="564"/>
    </row>
    <row r="41957" spans="3:5">
      <c r="C41957" s="564"/>
      <c r="E41957" s="564"/>
    </row>
    <row r="41958" spans="3:5">
      <c r="C41958" s="564"/>
      <c r="E41958" s="564"/>
    </row>
    <row r="41959" spans="3:5">
      <c r="C41959" s="564"/>
      <c r="E41959" s="564"/>
    </row>
    <row r="41960" spans="3:5">
      <c r="C41960" s="564"/>
      <c r="E41960" s="564"/>
    </row>
    <row r="41961" spans="3:5">
      <c r="C41961" s="564"/>
      <c r="E41961" s="564"/>
    </row>
    <row r="41962" spans="3:5">
      <c r="C41962" s="564"/>
      <c r="E41962" s="564"/>
    </row>
    <row r="41963" spans="3:5">
      <c r="C41963" s="564"/>
      <c r="E41963" s="564"/>
    </row>
    <row r="41964" spans="3:5">
      <c r="C41964" s="564"/>
      <c r="E41964" s="564"/>
    </row>
    <row r="41965" spans="3:5">
      <c r="C41965" s="564"/>
      <c r="E41965" s="564"/>
    </row>
    <row r="41966" spans="3:5">
      <c r="C41966" s="564"/>
      <c r="E41966" s="564"/>
    </row>
    <row r="41967" spans="3:5">
      <c r="C41967" s="564"/>
      <c r="E41967" s="564"/>
    </row>
    <row r="41968" spans="3:5">
      <c r="C41968" s="564"/>
      <c r="E41968" s="564"/>
    </row>
    <row r="41969" spans="3:5">
      <c r="C41969" s="564"/>
      <c r="E41969" s="564"/>
    </row>
    <row r="41970" spans="3:5">
      <c r="C41970" s="564"/>
      <c r="E41970" s="564"/>
    </row>
    <row r="41971" spans="3:5">
      <c r="C41971" s="564"/>
      <c r="E41971" s="564"/>
    </row>
    <row r="41972" spans="3:5">
      <c r="C41972" s="564"/>
      <c r="E41972" s="564"/>
    </row>
    <row r="41973" spans="3:5">
      <c r="C41973" s="564"/>
      <c r="E41973" s="564"/>
    </row>
    <row r="41974" spans="3:5">
      <c r="C41974" s="564"/>
      <c r="E41974" s="564"/>
    </row>
    <row r="41975" spans="3:5">
      <c r="C41975" s="564"/>
      <c r="E41975" s="564"/>
    </row>
    <row r="41976" spans="3:5">
      <c r="C41976" s="564"/>
      <c r="E41976" s="564"/>
    </row>
    <row r="41977" spans="3:5">
      <c r="C41977" s="564"/>
      <c r="E41977" s="564"/>
    </row>
    <row r="41978" spans="3:5">
      <c r="C41978" s="564"/>
      <c r="E41978" s="564"/>
    </row>
    <row r="41979" spans="3:5">
      <c r="C41979" s="564"/>
      <c r="E41979" s="564"/>
    </row>
    <row r="41980" spans="3:5">
      <c r="C41980" s="564"/>
      <c r="E41980" s="564"/>
    </row>
    <row r="41981" spans="3:5">
      <c r="C41981" s="564"/>
      <c r="E41981" s="564"/>
    </row>
    <row r="41982" spans="3:5">
      <c r="C41982" s="564"/>
      <c r="E41982" s="564"/>
    </row>
    <row r="41983" spans="3:5">
      <c r="C41983" s="564"/>
      <c r="E41983" s="564"/>
    </row>
    <row r="41984" spans="3:5">
      <c r="C41984" s="564"/>
      <c r="E41984" s="564"/>
    </row>
    <row r="41985" spans="3:5">
      <c r="C41985" s="564"/>
      <c r="E41985" s="564"/>
    </row>
    <row r="41986" spans="3:5">
      <c r="C41986" s="564"/>
      <c r="E41986" s="564"/>
    </row>
    <row r="41987" spans="3:5">
      <c r="C41987" s="564"/>
      <c r="E41987" s="564"/>
    </row>
    <row r="41988" spans="3:5">
      <c r="C41988" s="564"/>
      <c r="E41988" s="564"/>
    </row>
    <row r="41989" spans="3:5">
      <c r="C41989" s="564"/>
      <c r="E41989" s="564"/>
    </row>
    <row r="41990" spans="3:5">
      <c r="C41990" s="564"/>
      <c r="E41990" s="564"/>
    </row>
    <row r="41991" spans="3:5">
      <c r="C41991" s="564"/>
      <c r="E41991" s="564"/>
    </row>
    <row r="41992" spans="3:5">
      <c r="C41992" s="564"/>
      <c r="E41992" s="564"/>
    </row>
    <row r="41993" spans="3:5">
      <c r="C41993" s="564"/>
      <c r="E41993" s="564"/>
    </row>
    <row r="41994" spans="3:5">
      <c r="C41994" s="564"/>
      <c r="E41994" s="564"/>
    </row>
    <row r="41995" spans="3:5">
      <c r="C41995" s="564"/>
      <c r="E41995" s="564"/>
    </row>
    <row r="41996" spans="3:5">
      <c r="C41996" s="564"/>
      <c r="E41996" s="564"/>
    </row>
    <row r="41997" spans="3:5">
      <c r="C41997" s="564"/>
      <c r="E41997" s="564"/>
    </row>
    <row r="41998" spans="3:5">
      <c r="C41998" s="564"/>
      <c r="E41998" s="564"/>
    </row>
    <row r="41999" spans="3:5">
      <c r="C41999" s="564"/>
      <c r="E41999" s="564"/>
    </row>
    <row r="42000" spans="3:5">
      <c r="C42000" s="564"/>
      <c r="E42000" s="564"/>
    </row>
    <row r="42001" spans="3:5">
      <c r="C42001" s="564"/>
      <c r="E42001" s="564"/>
    </row>
    <row r="42002" spans="3:5">
      <c r="C42002" s="564"/>
      <c r="E42002" s="564"/>
    </row>
    <row r="42003" spans="3:5">
      <c r="C42003" s="564"/>
      <c r="E42003" s="564"/>
    </row>
    <row r="42004" spans="3:5">
      <c r="C42004" s="564"/>
      <c r="E42004" s="564"/>
    </row>
    <row r="42005" spans="3:5">
      <c r="C42005" s="564"/>
      <c r="E42005" s="564"/>
    </row>
    <row r="42006" spans="3:5">
      <c r="C42006" s="564"/>
      <c r="E42006" s="564"/>
    </row>
    <row r="42007" spans="3:5">
      <c r="C42007" s="564"/>
      <c r="E42007" s="564"/>
    </row>
    <row r="42008" spans="3:5">
      <c r="C42008" s="564"/>
      <c r="E42008" s="564"/>
    </row>
    <row r="42009" spans="3:5">
      <c r="C42009" s="564"/>
      <c r="E42009" s="564"/>
    </row>
    <row r="42010" spans="3:5">
      <c r="C42010" s="564"/>
      <c r="E42010" s="564"/>
    </row>
    <row r="42011" spans="3:5">
      <c r="C42011" s="564"/>
      <c r="E42011" s="564"/>
    </row>
    <row r="42012" spans="3:5">
      <c r="C42012" s="564"/>
      <c r="E42012" s="564"/>
    </row>
    <row r="42013" spans="3:5">
      <c r="C42013" s="564"/>
      <c r="E42013" s="564"/>
    </row>
    <row r="42014" spans="3:5">
      <c r="C42014" s="564"/>
      <c r="E42014" s="564"/>
    </row>
    <row r="42015" spans="3:5">
      <c r="C42015" s="564"/>
      <c r="E42015" s="564"/>
    </row>
    <row r="42016" spans="3:5">
      <c r="C42016" s="564"/>
      <c r="E42016" s="564"/>
    </row>
    <row r="42017" spans="3:5">
      <c r="C42017" s="564"/>
      <c r="E42017" s="564"/>
    </row>
    <row r="42018" spans="3:5">
      <c r="C42018" s="564"/>
      <c r="E42018" s="564"/>
    </row>
    <row r="42019" spans="3:5">
      <c r="C42019" s="564"/>
      <c r="E42019" s="564"/>
    </row>
    <row r="42020" spans="3:5">
      <c r="C42020" s="564"/>
      <c r="E42020" s="564"/>
    </row>
    <row r="42021" spans="3:5">
      <c r="C42021" s="564"/>
      <c r="E42021" s="564"/>
    </row>
    <row r="42022" spans="3:5">
      <c r="C42022" s="564"/>
      <c r="E42022" s="564"/>
    </row>
    <row r="42023" spans="3:5">
      <c r="C42023" s="564"/>
      <c r="E42023" s="564"/>
    </row>
    <row r="42024" spans="3:5">
      <c r="C42024" s="564"/>
      <c r="E42024" s="564"/>
    </row>
    <row r="42025" spans="3:5">
      <c r="C42025" s="564"/>
      <c r="E42025" s="564"/>
    </row>
    <row r="42026" spans="3:5">
      <c r="C42026" s="564"/>
      <c r="E42026" s="564"/>
    </row>
    <row r="42027" spans="3:5">
      <c r="C42027" s="564"/>
      <c r="E42027" s="564"/>
    </row>
    <row r="42028" spans="3:5">
      <c r="C42028" s="564"/>
      <c r="E42028" s="564"/>
    </row>
    <row r="42029" spans="3:5">
      <c r="C42029" s="564"/>
      <c r="E42029" s="564"/>
    </row>
    <row r="42030" spans="3:5">
      <c r="C42030" s="564"/>
      <c r="E42030" s="564"/>
    </row>
    <row r="42031" spans="3:5">
      <c r="C42031" s="564"/>
      <c r="E42031" s="564"/>
    </row>
    <row r="42032" spans="3:5">
      <c r="C42032" s="564"/>
      <c r="E42032" s="564"/>
    </row>
    <row r="42033" spans="3:5">
      <c r="C42033" s="564"/>
      <c r="E42033" s="564"/>
    </row>
    <row r="42034" spans="3:5">
      <c r="C42034" s="564"/>
      <c r="E42034" s="564"/>
    </row>
    <row r="42035" spans="3:5">
      <c r="C42035" s="564"/>
      <c r="E42035" s="564"/>
    </row>
    <row r="42036" spans="3:5">
      <c r="C42036" s="564"/>
      <c r="E42036" s="564"/>
    </row>
    <row r="42037" spans="3:5">
      <c r="C42037" s="564"/>
      <c r="E42037" s="564"/>
    </row>
    <row r="42038" spans="3:5">
      <c r="C42038" s="564"/>
      <c r="E42038" s="564"/>
    </row>
    <row r="42039" spans="3:5">
      <c r="C42039" s="564"/>
      <c r="E42039" s="564"/>
    </row>
    <row r="42040" spans="3:5">
      <c r="C42040" s="564"/>
      <c r="E42040" s="564"/>
    </row>
    <row r="42041" spans="3:5">
      <c r="C42041" s="564"/>
      <c r="E42041" s="564"/>
    </row>
    <row r="42042" spans="3:5">
      <c r="C42042" s="564"/>
      <c r="E42042" s="564"/>
    </row>
    <row r="42043" spans="3:5">
      <c r="C42043" s="564"/>
      <c r="E42043" s="564"/>
    </row>
    <row r="42044" spans="3:5">
      <c r="C42044" s="564"/>
      <c r="E42044" s="564"/>
    </row>
    <row r="42045" spans="3:5">
      <c r="C42045" s="564"/>
      <c r="E42045" s="564"/>
    </row>
    <row r="42046" spans="3:5">
      <c r="C42046" s="564"/>
      <c r="E42046" s="564"/>
    </row>
    <row r="42047" spans="3:5">
      <c r="C42047" s="564"/>
      <c r="E42047" s="564"/>
    </row>
    <row r="42048" spans="3:5">
      <c r="C42048" s="564"/>
      <c r="E42048" s="564"/>
    </row>
    <row r="42049" spans="3:5">
      <c r="C42049" s="564"/>
      <c r="E42049" s="564"/>
    </row>
    <row r="42050" spans="3:5">
      <c r="C42050" s="564"/>
      <c r="E42050" s="564"/>
    </row>
    <row r="42051" spans="3:5">
      <c r="C42051" s="564"/>
      <c r="E42051" s="564"/>
    </row>
    <row r="42052" spans="3:5">
      <c r="C42052" s="564"/>
      <c r="E42052" s="564"/>
    </row>
    <row r="42053" spans="3:5">
      <c r="C42053" s="564"/>
      <c r="E42053" s="564"/>
    </row>
    <row r="42054" spans="3:5">
      <c r="C42054" s="564"/>
      <c r="E42054" s="564"/>
    </row>
    <row r="42055" spans="3:5">
      <c r="C42055" s="564"/>
      <c r="E42055" s="564"/>
    </row>
    <row r="42056" spans="3:5">
      <c r="C42056" s="564"/>
      <c r="E42056" s="564"/>
    </row>
    <row r="42057" spans="3:5">
      <c r="C42057" s="564"/>
      <c r="E42057" s="564"/>
    </row>
    <row r="42058" spans="3:5">
      <c r="C42058" s="564"/>
      <c r="E42058" s="564"/>
    </row>
    <row r="42059" spans="3:5">
      <c r="C42059" s="564"/>
      <c r="E42059" s="564"/>
    </row>
    <row r="42060" spans="3:5">
      <c r="C42060" s="564"/>
      <c r="E42060" s="564"/>
    </row>
    <row r="42061" spans="3:5">
      <c r="C42061" s="564"/>
      <c r="E42061" s="564"/>
    </row>
    <row r="42062" spans="3:5">
      <c r="C42062" s="564"/>
      <c r="E42062" s="564"/>
    </row>
    <row r="42063" spans="3:5">
      <c r="C42063" s="564"/>
      <c r="E42063" s="564"/>
    </row>
    <row r="42064" spans="3:5">
      <c r="C42064" s="564"/>
      <c r="E42064" s="564"/>
    </row>
    <row r="42065" spans="3:5">
      <c r="C42065" s="564"/>
      <c r="E42065" s="564"/>
    </row>
    <row r="42066" spans="3:5">
      <c r="C42066" s="564"/>
      <c r="E42066" s="564"/>
    </row>
    <row r="42067" spans="3:5">
      <c r="C42067" s="564"/>
      <c r="E42067" s="564"/>
    </row>
    <row r="42068" spans="3:5">
      <c r="C42068" s="564"/>
      <c r="E42068" s="564"/>
    </row>
    <row r="42069" spans="3:5">
      <c r="C42069" s="564"/>
      <c r="E42069" s="564"/>
    </row>
    <row r="42070" spans="3:5">
      <c r="C42070" s="564"/>
      <c r="E42070" s="564"/>
    </row>
    <row r="42071" spans="3:5">
      <c r="C42071" s="564"/>
      <c r="E42071" s="564"/>
    </row>
    <row r="42072" spans="3:5">
      <c r="C42072" s="564"/>
      <c r="E42072" s="564"/>
    </row>
    <row r="42073" spans="3:5">
      <c r="C42073" s="564"/>
      <c r="E42073" s="564"/>
    </row>
    <row r="42074" spans="3:5">
      <c r="C42074" s="564"/>
      <c r="E42074" s="564"/>
    </row>
    <row r="42075" spans="3:5">
      <c r="C42075" s="564"/>
      <c r="E42075" s="564"/>
    </row>
    <row r="42076" spans="3:5">
      <c r="C42076" s="564"/>
      <c r="E42076" s="564"/>
    </row>
    <row r="42077" spans="3:5">
      <c r="C42077" s="564"/>
      <c r="E42077" s="564"/>
    </row>
    <row r="42078" spans="3:5">
      <c r="C42078" s="564"/>
      <c r="E42078" s="564"/>
    </row>
    <row r="42079" spans="3:5">
      <c r="C42079" s="564"/>
      <c r="E42079" s="564"/>
    </row>
    <row r="42080" spans="3:5">
      <c r="C42080" s="564"/>
      <c r="E42080" s="564"/>
    </row>
    <row r="42081" spans="3:5">
      <c r="C42081" s="564"/>
      <c r="E42081" s="564"/>
    </row>
    <row r="42082" spans="3:5">
      <c r="C42082" s="564"/>
      <c r="E42082" s="564"/>
    </row>
    <row r="42083" spans="3:5">
      <c r="C42083" s="564"/>
      <c r="E42083" s="564"/>
    </row>
    <row r="42084" spans="3:5">
      <c r="C42084" s="564"/>
      <c r="E42084" s="564"/>
    </row>
    <row r="42085" spans="3:5">
      <c r="C42085" s="564"/>
      <c r="E42085" s="564"/>
    </row>
    <row r="42086" spans="3:5">
      <c r="C42086" s="564"/>
      <c r="E42086" s="564"/>
    </row>
    <row r="42087" spans="3:5">
      <c r="C42087" s="564"/>
      <c r="E42087" s="564"/>
    </row>
    <row r="42088" spans="3:5">
      <c r="C42088" s="564"/>
      <c r="E42088" s="564"/>
    </row>
    <row r="42089" spans="3:5">
      <c r="C42089" s="564"/>
      <c r="E42089" s="564"/>
    </row>
    <row r="42090" spans="3:5">
      <c r="C42090" s="564"/>
      <c r="E42090" s="564"/>
    </row>
    <row r="42091" spans="3:5">
      <c r="C42091" s="564"/>
      <c r="E42091" s="564"/>
    </row>
    <row r="42092" spans="3:5">
      <c r="C42092" s="564"/>
      <c r="E42092" s="564"/>
    </row>
    <row r="42093" spans="3:5">
      <c r="C42093" s="564"/>
      <c r="E42093" s="564"/>
    </row>
    <row r="42094" spans="3:5">
      <c r="C42094" s="564"/>
      <c r="E42094" s="564"/>
    </row>
    <row r="42095" spans="3:5">
      <c r="C42095" s="564"/>
      <c r="E42095" s="564"/>
    </row>
    <row r="42096" spans="3:5">
      <c r="C42096" s="564"/>
      <c r="E42096" s="564"/>
    </row>
    <row r="42097" spans="3:5">
      <c r="C42097" s="564"/>
      <c r="E42097" s="564"/>
    </row>
    <row r="42098" spans="3:5">
      <c r="C42098" s="564"/>
      <c r="E42098" s="564"/>
    </row>
    <row r="42099" spans="3:5">
      <c r="C42099" s="564"/>
      <c r="E42099" s="564"/>
    </row>
    <row r="42100" spans="3:5">
      <c r="C42100" s="564"/>
      <c r="E42100" s="564"/>
    </row>
    <row r="42101" spans="3:5">
      <c r="C42101" s="564"/>
      <c r="E42101" s="564"/>
    </row>
    <row r="42102" spans="3:5">
      <c r="C42102" s="564"/>
      <c r="E42102" s="564"/>
    </row>
    <row r="42103" spans="3:5">
      <c r="C42103" s="564"/>
      <c r="E42103" s="564"/>
    </row>
    <row r="42104" spans="3:5">
      <c r="C42104" s="564"/>
      <c r="E42104" s="564"/>
    </row>
    <row r="42105" spans="3:5">
      <c r="C42105" s="564"/>
      <c r="E42105" s="564"/>
    </row>
    <row r="42106" spans="3:5">
      <c r="C42106" s="564"/>
      <c r="E42106" s="564"/>
    </row>
    <row r="42107" spans="3:5">
      <c r="C42107" s="564"/>
      <c r="E42107" s="564"/>
    </row>
    <row r="42108" spans="3:5">
      <c r="C42108" s="564"/>
      <c r="E42108" s="564"/>
    </row>
    <row r="42109" spans="3:5">
      <c r="C42109" s="564"/>
      <c r="E42109" s="564"/>
    </row>
    <row r="42110" spans="3:5">
      <c r="C42110" s="564"/>
      <c r="E42110" s="564"/>
    </row>
    <row r="42111" spans="3:5">
      <c r="C42111" s="564"/>
      <c r="E42111" s="564"/>
    </row>
    <row r="42112" spans="3:5">
      <c r="C42112" s="564"/>
      <c r="E42112" s="564"/>
    </row>
    <row r="42113" spans="3:5">
      <c r="C42113" s="564"/>
      <c r="E42113" s="564"/>
    </row>
    <row r="42114" spans="3:5">
      <c r="C42114" s="564"/>
      <c r="E42114" s="564"/>
    </row>
    <row r="42115" spans="3:5">
      <c r="C42115" s="564"/>
      <c r="E42115" s="564"/>
    </row>
    <row r="42116" spans="3:5">
      <c r="C42116" s="564"/>
      <c r="E42116" s="564"/>
    </row>
    <row r="42117" spans="3:5">
      <c r="C42117" s="564"/>
      <c r="E42117" s="564"/>
    </row>
    <row r="42118" spans="3:5">
      <c r="C42118" s="564"/>
      <c r="E42118" s="564"/>
    </row>
    <row r="42119" spans="3:5">
      <c r="C42119" s="564"/>
      <c r="E42119" s="564"/>
    </row>
    <row r="42120" spans="3:5">
      <c r="C42120" s="564"/>
      <c r="E42120" s="564"/>
    </row>
    <row r="42121" spans="3:5">
      <c r="C42121" s="564"/>
      <c r="E42121" s="564"/>
    </row>
    <row r="42122" spans="3:5">
      <c r="C42122" s="564"/>
      <c r="E42122" s="564"/>
    </row>
    <row r="42123" spans="3:5">
      <c r="C42123" s="564"/>
      <c r="E42123" s="564"/>
    </row>
    <row r="42124" spans="3:5">
      <c r="C42124" s="564"/>
      <c r="E42124" s="564"/>
    </row>
    <row r="42125" spans="3:5">
      <c r="C42125" s="564"/>
      <c r="E42125" s="564"/>
    </row>
    <row r="42126" spans="3:5">
      <c r="C42126" s="564"/>
      <c r="E42126" s="564"/>
    </row>
    <row r="42127" spans="3:5">
      <c r="C42127" s="564"/>
      <c r="E42127" s="564"/>
    </row>
    <row r="42128" spans="3:5">
      <c r="C42128" s="564"/>
      <c r="E42128" s="564"/>
    </row>
    <row r="42129" spans="3:5">
      <c r="C42129" s="564"/>
      <c r="E42129" s="564"/>
    </row>
    <row r="42130" spans="3:5">
      <c r="C42130" s="564"/>
      <c r="E42130" s="564"/>
    </row>
    <row r="42131" spans="3:5">
      <c r="C42131" s="564"/>
      <c r="E42131" s="564"/>
    </row>
    <row r="42132" spans="3:5">
      <c r="C42132" s="564"/>
      <c r="E42132" s="564"/>
    </row>
    <row r="42133" spans="3:5">
      <c r="C42133" s="564"/>
      <c r="E42133" s="564"/>
    </row>
    <row r="42134" spans="3:5">
      <c r="C42134" s="564"/>
      <c r="E42134" s="564"/>
    </row>
    <row r="42135" spans="3:5">
      <c r="C42135" s="564"/>
      <c r="E42135" s="564"/>
    </row>
    <row r="42136" spans="3:5">
      <c r="C42136" s="564"/>
      <c r="E42136" s="564"/>
    </row>
    <row r="42137" spans="3:5">
      <c r="C42137" s="564"/>
      <c r="E42137" s="564"/>
    </row>
    <row r="42138" spans="3:5">
      <c r="C42138" s="564"/>
      <c r="E42138" s="564"/>
    </row>
    <row r="42139" spans="3:5">
      <c r="C42139" s="564"/>
      <c r="E42139" s="564"/>
    </row>
    <row r="42140" spans="3:5">
      <c r="C42140" s="564"/>
      <c r="E42140" s="564"/>
    </row>
    <row r="42141" spans="3:5">
      <c r="C42141" s="564"/>
      <c r="E42141" s="564"/>
    </row>
    <row r="42142" spans="3:5">
      <c r="C42142" s="564"/>
      <c r="E42142" s="564"/>
    </row>
    <row r="42143" spans="3:5">
      <c r="C42143" s="564"/>
      <c r="E42143" s="564"/>
    </row>
    <row r="42144" spans="3:5">
      <c r="C42144" s="564"/>
      <c r="E42144" s="564"/>
    </row>
    <row r="42145" spans="3:5">
      <c r="C42145" s="564"/>
      <c r="E42145" s="564"/>
    </row>
    <row r="42146" spans="3:5">
      <c r="C42146" s="564"/>
      <c r="E42146" s="564"/>
    </row>
    <row r="42147" spans="3:5">
      <c r="C42147" s="564"/>
      <c r="E42147" s="564"/>
    </row>
    <row r="42148" spans="3:5">
      <c r="C42148" s="564"/>
      <c r="E42148" s="564"/>
    </row>
    <row r="42149" spans="3:5">
      <c r="C42149" s="564"/>
      <c r="E42149" s="564"/>
    </row>
    <row r="42150" spans="3:5">
      <c r="C42150" s="564"/>
      <c r="E42150" s="564"/>
    </row>
    <row r="42151" spans="3:5">
      <c r="C42151" s="564"/>
      <c r="E42151" s="564"/>
    </row>
    <row r="42152" spans="3:5">
      <c r="C42152" s="564"/>
      <c r="E42152" s="564"/>
    </row>
    <row r="42153" spans="3:5">
      <c r="C42153" s="564"/>
      <c r="E42153" s="564"/>
    </row>
    <row r="42154" spans="3:5">
      <c r="C42154" s="564"/>
      <c r="E42154" s="564"/>
    </row>
    <row r="42155" spans="3:5">
      <c r="C42155" s="564"/>
      <c r="E42155" s="564"/>
    </row>
    <row r="42156" spans="3:5">
      <c r="C42156" s="564"/>
      <c r="E42156" s="564"/>
    </row>
    <row r="42157" spans="3:5">
      <c r="C42157" s="564"/>
      <c r="E42157" s="564"/>
    </row>
    <row r="42158" spans="3:5">
      <c r="C42158" s="564"/>
      <c r="E42158" s="564"/>
    </row>
    <row r="42159" spans="3:5">
      <c r="C42159" s="564"/>
      <c r="E42159" s="564"/>
    </row>
    <row r="42160" spans="3:5">
      <c r="C42160" s="564"/>
      <c r="E42160" s="564"/>
    </row>
    <row r="42161" spans="3:5">
      <c r="C42161" s="564"/>
      <c r="E42161" s="564"/>
    </row>
    <row r="42162" spans="3:5">
      <c r="C42162" s="564"/>
      <c r="E42162" s="564"/>
    </row>
    <row r="42163" spans="3:5">
      <c r="C42163" s="564"/>
      <c r="E42163" s="564"/>
    </row>
    <row r="42164" spans="3:5">
      <c r="C42164" s="564"/>
      <c r="E42164" s="564"/>
    </row>
    <row r="42165" spans="3:5">
      <c r="C42165" s="564"/>
      <c r="E42165" s="564"/>
    </row>
    <row r="42166" spans="3:5">
      <c r="C42166" s="564"/>
      <c r="E42166" s="564"/>
    </row>
    <row r="42167" spans="3:5">
      <c r="C42167" s="564"/>
      <c r="E42167" s="564"/>
    </row>
    <row r="42168" spans="3:5">
      <c r="C42168" s="564"/>
      <c r="E42168" s="564"/>
    </row>
    <row r="42169" spans="3:5">
      <c r="C42169" s="564"/>
      <c r="E42169" s="564"/>
    </row>
    <row r="42170" spans="3:5">
      <c r="C42170" s="564"/>
      <c r="E42170" s="564"/>
    </row>
    <row r="42171" spans="3:5">
      <c r="C42171" s="564"/>
      <c r="E42171" s="564"/>
    </row>
    <row r="42172" spans="3:5">
      <c r="C42172" s="564"/>
      <c r="E42172" s="564"/>
    </row>
    <row r="42173" spans="3:5">
      <c r="C42173" s="564"/>
      <c r="E42173" s="564"/>
    </row>
    <row r="42174" spans="3:5">
      <c r="C42174" s="564"/>
      <c r="E42174" s="564"/>
    </row>
    <row r="42175" spans="3:5">
      <c r="C42175" s="564"/>
      <c r="E42175" s="564"/>
    </row>
    <row r="42176" spans="3:5">
      <c r="C42176" s="564"/>
      <c r="E42176" s="564"/>
    </row>
    <row r="42177" spans="3:5">
      <c r="C42177" s="564"/>
      <c r="E42177" s="564"/>
    </row>
    <row r="42178" spans="3:5">
      <c r="C42178" s="564"/>
      <c r="E42178" s="564"/>
    </row>
    <row r="42179" spans="3:5">
      <c r="C42179" s="564"/>
      <c r="E42179" s="564"/>
    </row>
    <row r="42180" spans="3:5">
      <c r="C42180" s="564"/>
      <c r="E42180" s="564"/>
    </row>
    <row r="42181" spans="3:5">
      <c r="C42181" s="564"/>
      <c r="E42181" s="564"/>
    </row>
    <row r="42182" spans="3:5">
      <c r="C42182" s="564"/>
      <c r="E42182" s="564"/>
    </row>
    <row r="42183" spans="3:5">
      <c r="C42183" s="564"/>
      <c r="E42183" s="564"/>
    </row>
    <row r="42184" spans="3:5">
      <c r="C42184" s="564"/>
      <c r="E42184" s="564"/>
    </row>
    <row r="42185" spans="3:5">
      <c r="C42185" s="564"/>
      <c r="E42185" s="564"/>
    </row>
    <row r="42186" spans="3:5">
      <c r="C42186" s="564"/>
      <c r="E42186" s="564"/>
    </row>
    <row r="42187" spans="3:5">
      <c r="C42187" s="564"/>
      <c r="E42187" s="564"/>
    </row>
    <row r="42188" spans="3:5">
      <c r="C42188" s="564"/>
      <c r="E42188" s="564"/>
    </row>
    <row r="42189" spans="3:5">
      <c r="C42189" s="564"/>
      <c r="E42189" s="564"/>
    </row>
    <row r="42190" spans="3:5">
      <c r="C42190" s="564"/>
      <c r="E42190" s="564"/>
    </row>
    <row r="42191" spans="3:5">
      <c r="C42191" s="564"/>
      <c r="E42191" s="564"/>
    </row>
    <row r="42192" spans="3:5">
      <c r="C42192" s="564"/>
      <c r="E42192" s="564"/>
    </row>
    <row r="42193" spans="3:5">
      <c r="C42193" s="564"/>
      <c r="E42193" s="564"/>
    </row>
    <row r="42194" spans="3:5">
      <c r="C42194" s="564"/>
      <c r="E42194" s="564"/>
    </row>
    <row r="42195" spans="3:5">
      <c r="C42195" s="564"/>
      <c r="E42195" s="564"/>
    </row>
    <row r="42196" spans="3:5">
      <c r="C42196" s="564"/>
      <c r="E42196" s="564"/>
    </row>
    <row r="42197" spans="3:5">
      <c r="C42197" s="564"/>
      <c r="E42197" s="564"/>
    </row>
    <row r="42198" spans="3:5">
      <c r="C42198" s="564"/>
      <c r="E42198" s="564"/>
    </row>
    <row r="42199" spans="3:5">
      <c r="C42199" s="564"/>
      <c r="E42199" s="564"/>
    </row>
    <row r="42200" spans="3:5">
      <c r="C42200" s="564"/>
      <c r="E42200" s="564"/>
    </row>
    <row r="42201" spans="3:5">
      <c r="C42201" s="564"/>
      <c r="E42201" s="564"/>
    </row>
    <row r="42202" spans="3:5">
      <c r="C42202" s="564"/>
      <c r="E42202" s="564"/>
    </row>
    <row r="42203" spans="3:5">
      <c r="C42203" s="564"/>
      <c r="E42203" s="564"/>
    </row>
    <row r="42204" spans="3:5">
      <c r="C42204" s="564"/>
      <c r="E42204" s="564"/>
    </row>
    <row r="42205" spans="3:5">
      <c r="C42205" s="564"/>
      <c r="E42205" s="564"/>
    </row>
    <row r="42206" spans="3:5">
      <c r="C42206" s="564"/>
      <c r="E42206" s="564"/>
    </row>
    <row r="42207" spans="3:5">
      <c r="C42207" s="564"/>
      <c r="E42207" s="564"/>
    </row>
    <row r="42208" spans="3:5">
      <c r="C42208" s="564"/>
      <c r="E42208" s="564"/>
    </row>
    <row r="42209" spans="3:5">
      <c r="C42209" s="564"/>
      <c r="E42209" s="564"/>
    </row>
    <row r="42210" spans="3:5">
      <c r="C42210" s="564"/>
      <c r="E42210" s="564"/>
    </row>
    <row r="42211" spans="3:5">
      <c r="C42211" s="564"/>
      <c r="E42211" s="564"/>
    </row>
    <row r="42212" spans="3:5">
      <c r="C42212" s="564"/>
      <c r="E42212" s="564"/>
    </row>
    <row r="42213" spans="3:5">
      <c r="C42213" s="564"/>
      <c r="E42213" s="564"/>
    </row>
    <row r="42214" spans="3:5">
      <c r="C42214" s="564"/>
      <c r="E42214" s="564"/>
    </row>
    <row r="42215" spans="3:5">
      <c r="C42215" s="564"/>
      <c r="E42215" s="564"/>
    </row>
    <row r="42216" spans="3:5">
      <c r="C42216" s="564"/>
      <c r="E42216" s="564"/>
    </row>
    <row r="42217" spans="3:5">
      <c r="C42217" s="564"/>
      <c r="E42217" s="564"/>
    </row>
    <row r="42218" spans="3:5">
      <c r="C42218" s="564"/>
      <c r="E42218" s="564"/>
    </row>
    <row r="42219" spans="3:5">
      <c r="C42219" s="564"/>
      <c r="E42219" s="564"/>
    </row>
    <row r="42220" spans="3:5">
      <c r="C42220" s="564"/>
      <c r="E42220" s="564"/>
    </row>
    <row r="42221" spans="3:5">
      <c r="C42221" s="564"/>
      <c r="E42221" s="564"/>
    </row>
    <row r="42222" spans="3:5">
      <c r="C42222" s="564"/>
      <c r="E42222" s="564"/>
    </row>
    <row r="42223" spans="3:5">
      <c r="C42223" s="564"/>
      <c r="E42223" s="564"/>
    </row>
    <row r="42224" spans="3:5">
      <c r="C42224" s="564"/>
      <c r="E42224" s="564"/>
    </row>
    <row r="42225" spans="3:5">
      <c r="C42225" s="564"/>
      <c r="E42225" s="564"/>
    </row>
    <row r="42226" spans="3:5">
      <c r="C42226" s="564"/>
      <c r="E42226" s="564"/>
    </row>
    <row r="42227" spans="3:5">
      <c r="C42227" s="564"/>
      <c r="E42227" s="564"/>
    </row>
    <row r="42228" spans="3:5">
      <c r="C42228" s="564"/>
      <c r="E42228" s="564"/>
    </row>
    <row r="42229" spans="3:5">
      <c r="C42229" s="564"/>
      <c r="E42229" s="564"/>
    </row>
    <row r="42230" spans="3:5">
      <c r="C42230" s="564"/>
      <c r="E42230" s="564"/>
    </row>
    <row r="42231" spans="3:5">
      <c r="C42231" s="564"/>
      <c r="E42231" s="564"/>
    </row>
    <row r="42232" spans="3:5">
      <c r="C42232" s="564"/>
      <c r="E42232" s="564"/>
    </row>
    <row r="42233" spans="3:5">
      <c r="C42233" s="564"/>
      <c r="E42233" s="564"/>
    </row>
    <row r="42234" spans="3:5">
      <c r="C42234" s="564"/>
      <c r="E42234" s="564"/>
    </row>
    <row r="42235" spans="3:5">
      <c r="C42235" s="564"/>
      <c r="E42235" s="564"/>
    </row>
    <row r="42236" spans="3:5">
      <c r="C42236" s="564"/>
      <c r="E42236" s="564"/>
    </row>
    <row r="42237" spans="3:5">
      <c r="C42237" s="564"/>
      <c r="E42237" s="564"/>
    </row>
    <row r="42238" spans="3:5">
      <c r="C42238" s="564"/>
      <c r="E42238" s="564"/>
    </row>
    <row r="42239" spans="3:5">
      <c r="C42239" s="564"/>
      <c r="E42239" s="564"/>
    </row>
    <row r="42240" spans="3:5">
      <c r="C42240" s="564"/>
      <c r="E42240" s="564"/>
    </row>
    <row r="42241" spans="3:5">
      <c r="C42241" s="564"/>
      <c r="E42241" s="564"/>
    </row>
    <row r="42242" spans="3:5">
      <c r="C42242" s="564"/>
      <c r="E42242" s="564"/>
    </row>
    <row r="42243" spans="3:5">
      <c r="C42243" s="564"/>
      <c r="E42243" s="564"/>
    </row>
    <row r="42244" spans="3:5">
      <c r="C42244" s="564"/>
      <c r="E42244" s="564"/>
    </row>
    <row r="42245" spans="3:5">
      <c r="C42245" s="564"/>
      <c r="E42245" s="564"/>
    </row>
    <row r="42246" spans="3:5">
      <c r="C42246" s="564"/>
      <c r="E42246" s="564"/>
    </row>
    <row r="42247" spans="3:5">
      <c r="C42247" s="564"/>
      <c r="E42247" s="564"/>
    </row>
    <row r="42248" spans="3:5">
      <c r="C42248" s="564"/>
      <c r="E42248" s="564"/>
    </row>
    <row r="42249" spans="3:5">
      <c r="C42249" s="564"/>
      <c r="E42249" s="564"/>
    </row>
    <row r="42250" spans="3:5">
      <c r="C42250" s="564"/>
      <c r="E42250" s="564"/>
    </row>
    <row r="42251" spans="3:5">
      <c r="C42251" s="564"/>
      <c r="E42251" s="564"/>
    </row>
    <row r="42252" spans="3:5">
      <c r="C42252" s="564"/>
      <c r="E42252" s="564"/>
    </row>
    <row r="42253" spans="3:5">
      <c r="C42253" s="564"/>
      <c r="E42253" s="564"/>
    </row>
    <row r="42254" spans="3:5">
      <c r="C42254" s="564"/>
      <c r="E42254" s="564"/>
    </row>
    <row r="42255" spans="3:5">
      <c r="C42255" s="564"/>
      <c r="E42255" s="564"/>
    </row>
    <row r="42256" spans="3:5">
      <c r="C42256" s="564"/>
      <c r="E42256" s="564"/>
    </row>
    <row r="42257" spans="3:5">
      <c r="C42257" s="564"/>
      <c r="E42257" s="564"/>
    </row>
    <row r="42258" spans="3:5">
      <c r="C42258" s="564"/>
      <c r="E42258" s="564"/>
    </row>
    <row r="42259" spans="3:5">
      <c r="C42259" s="564"/>
      <c r="E42259" s="564"/>
    </row>
    <row r="42260" spans="3:5">
      <c r="C42260" s="564"/>
      <c r="E42260" s="564"/>
    </row>
    <row r="42261" spans="3:5">
      <c r="C42261" s="564"/>
      <c r="E42261" s="564"/>
    </row>
    <row r="42262" spans="3:5">
      <c r="C42262" s="564"/>
      <c r="E42262" s="564"/>
    </row>
    <row r="42263" spans="3:5">
      <c r="C42263" s="564"/>
      <c r="E42263" s="564"/>
    </row>
    <row r="42264" spans="3:5">
      <c r="C42264" s="564"/>
      <c r="E42264" s="564"/>
    </row>
    <row r="42265" spans="3:5">
      <c r="C42265" s="564"/>
      <c r="E42265" s="564"/>
    </row>
    <row r="42266" spans="3:5">
      <c r="C42266" s="564"/>
      <c r="E42266" s="564"/>
    </row>
    <row r="42267" spans="3:5">
      <c r="C42267" s="564"/>
      <c r="E42267" s="564"/>
    </row>
    <row r="42268" spans="3:5">
      <c r="C42268" s="564"/>
      <c r="E42268" s="564"/>
    </row>
    <row r="42269" spans="3:5">
      <c r="C42269" s="564"/>
      <c r="E42269" s="564"/>
    </row>
    <row r="42270" spans="3:5">
      <c r="C42270" s="564"/>
      <c r="E42270" s="564"/>
    </row>
    <row r="42271" spans="3:5">
      <c r="C42271" s="564"/>
      <c r="E42271" s="564"/>
    </row>
    <row r="42272" spans="3:5">
      <c r="C42272" s="564"/>
      <c r="E42272" s="564"/>
    </row>
    <row r="42273" spans="3:5">
      <c r="C42273" s="564"/>
      <c r="E42273" s="564"/>
    </row>
    <row r="42274" spans="3:5">
      <c r="C42274" s="564"/>
      <c r="E42274" s="564"/>
    </row>
    <row r="42275" spans="3:5">
      <c r="C42275" s="564"/>
      <c r="E42275" s="564"/>
    </row>
    <row r="42276" spans="3:5">
      <c r="C42276" s="564"/>
      <c r="E42276" s="564"/>
    </row>
    <row r="42277" spans="3:5">
      <c r="C42277" s="564"/>
      <c r="E42277" s="564"/>
    </row>
    <row r="42278" spans="3:5">
      <c r="C42278" s="564"/>
      <c r="E42278" s="564"/>
    </row>
    <row r="42279" spans="3:5">
      <c r="C42279" s="564"/>
      <c r="E42279" s="564"/>
    </row>
    <row r="42280" spans="3:5">
      <c r="C42280" s="564"/>
      <c r="E42280" s="564"/>
    </row>
    <row r="42281" spans="3:5">
      <c r="C42281" s="564"/>
      <c r="E42281" s="564"/>
    </row>
    <row r="42282" spans="3:5">
      <c r="C42282" s="564"/>
      <c r="E42282" s="564"/>
    </row>
    <row r="42283" spans="3:5">
      <c r="C42283" s="564"/>
      <c r="E42283" s="564"/>
    </row>
    <row r="42284" spans="3:5">
      <c r="C42284" s="564"/>
      <c r="E42284" s="564"/>
    </row>
    <row r="42285" spans="3:5">
      <c r="C42285" s="564"/>
      <c r="E42285" s="564"/>
    </row>
    <row r="42286" spans="3:5">
      <c r="C42286" s="564"/>
      <c r="E42286" s="564"/>
    </row>
    <row r="42287" spans="3:5">
      <c r="C42287" s="564"/>
      <c r="E42287" s="564"/>
    </row>
    <row r="42288" spans="3:5">
      <c r="C42288" s="564"/>
      <c r="E42288" s="564"/>
    </row>
    <row r="42289" spans="3:5">
      <c r="C42289" s="564"/>
      <c r="E42289" s="564"/>
    </row>
    <row r="42290" spans="3:5">
      <c r="C42290" s="564"/>
      <c r="E42290" s="564"/>
    </row>
    <row r="42291" spans="3:5">
      <c r="C42291" s="564"/>
      <c r="E42291" s="564"/>
    </row>
    <row r="42292" spans="3:5">
      <c r="C42292" s="564"/>
      <c r="E42292" s="564"/>
    </row>
    <row r="42293" spans="3:5">
      <c r="C42293" s="564"/>
      <c r="E42293" s="564"/>
    </row>
    <row r="42294" spans="3:5">
      <c r="C42294" s="564"/>
      <c r="E42294" s="564"/>
    </row>
    <row r="42295" spans="3:5">
      <c r="C42295" s="564"/>
      <c r="E42295" s="564"/>
    </row>
    <row r="42296" spans="3:5">
      <c r="C42296" s="564"/>
      <c r="E42296" s="564"/>
    </row>
    <row r="42297" spans="3:5">
      <c r="C42297" s="564"/>
      <c r="E42297" s="564"/>
    </row>
    <row r="42298" spans="3:5">
      <c r="C42298" s="564"/>
      <c r="E42298" s="564"/>
    </row>
    <row r="42299" spans="3:5">
      <c r="C42299" s="564"/>
      <c r="E42299" s="564"/>
    </row>
    <row r="42300" spans="3:5">
      <c r="C42300" s="564"/>
      <c r="E42300" s="564"/>
    </row>
    <row r="42301" spans="3:5">
      <c r="C42301" s="564"/>
      <c r="E42301" s="564"/>
    </row>
    <row r="42302" spans="3:5">
      <c r="C42302" s="564"/>
      <c r="E42302" s="564"/>
    </row>
    <row r="42303" spans="3:5">
      <c r="C42303" s="564"/>
      <c r="E42303" s="564"/>
    </row>
    <row r="42304" spans="3:5">
      <c r="C42304" s="564"/>
      <c r="E42304" s="564"/>
    </row>
    <row r="42305" spans="3:5">
      <c r="C42305" s="564"/>
      <c r="E42305" s="564"/>
    </row>
    <row r="42306" spans="3:5">
      <c r="C42306" s="564"/>
      <c r="E42306" s="564"/>
    </row>
    <row r="42307" spans="3:5">
      <c r="C42307" s="564"/>
      <c r="E42307" s="564"/>
    </row>
    <row r="42308" spans="3:5">
      <c r="C42308" s="564"/>
      <c r="E42308" s="564"/>
    </row>
    <row r="42309" spans="3:5">
      <c r="C42309" s="564"/>
      <c r="E42309" s="564"/>
    </row>
    <row r="42310" spans="3:5">
      <c r="C42310" s="564"/>
      <c r="E42310" s="564"/>
    </row>
    <row r="42311" spans="3:5">
      <c r="C42311" s="564"/>
      <c r="E42311" s="564"/>
    </row>
    <row r="42312" spans="3:5">
      <c r="C42312" s="564"/>
      <c r="E42312" s="564"/>
    </row>
    <row r="42313" spans="3:5">
      <c r="C42313" s="564"/>
      <c r="E42313" s="564"/>
    </row>
    <row r="42314" spans="3:5">
      <c r="C42314" s="564"/>
      <c r="E42314" s="564"/>
    </row>
    <row r="42315" spans="3:5">
      <c r="C42315" s="564"/>
      <c r="E42315" s="564"/>
    </row>
    <row r="42316" spans="3:5">
      <c r="C42316" s="564"/>
      <c r="E42316" s="564"/>
    </row>
    <row r="42317" spans="3:5">
      <c r="C42317" s="564"/>
      <c r="E42317" s="564"/>
    </row>
    <row r="42318" spans="3:5">
      <c r="C42318" s="564"/>
      <c r="E42318" s="564"/>
    </row>
    <row r="42319" spans="3:5">
      <c r="C42319" s="564"/>
      <c r="E42319" s="564"/>
    </row>
    <row r="42320" spans="3:5">
      <c r="C42320" s="564"/>
      <c r="E42320" s="564"/>
    </row>
    <row r="42321" spans="3:5">
      <c r="C42321" s="564"/>
      <c r="E42321" s="564"/>
    </row>
    <row r="42322" spans="3:5">
      <c r="C42322" s="564"/>
      <c r="E42322" s="564"/>
    </row>
    <row r="42323" spans="3:5">
      <c r="C42323" s="564"/>
      <c r="E42323" s="564"/>
    </row>
    <row r="42324" spans="3:5">
      <c r="C42324" s="564"/>
      <c r="E42324" s="564"/>
    </row>
    <row r="42325" spans="3:5">
      <c r="C42325" s="564"/>
      <c r="E42325" s="564"/>
    </row>
    <row r="42326" spans="3:5">
      <c r="C42326" s="564"/>
      <c r="E42326" s="564"/>
    </row>
    <row r="42327" spans="3:5">
      <c r="C42327" s="564"/>
      <c r="E42327" s="564"/>
    </row>
    <row r="42328" spans="3:5">
      <c r="C42328" s="564"/>
      <c r="E42328" s="564"/>
    </row>
    <row r="42329" spans="3:5">
      <c r="C42329" s="564"/>
      <c r="E42329" s="564"/>
    </row>
    <row r="42330" spans="3:5">
      <c r="C42330" s="564"/>
      <c r="E42330" s="564"/>
    </row>
    <row r="42331" spans="3:5">
      <c r="C42331" s="564"/>
      <c r="E42331" s="564"/>
    </row>
    <row r="42332" spans="3:5">
      <c r="C42332" s="564"/>
      <c r="E42332" s="564"/>
    </row>
    <row r="42333" spans="3:5">
      <c r="C42333" s="564"/>
      <c r="E42333" s="564"/>
    </row>
    <row r="42334" spans="3:5">
      <c r="C42334" s="564"/>
      <c r="E42334" s="564"/>
    </row>
    <row r="42335" spans="3:5">
      <c r="C42335" s="564"/>
      <c r="E42335" s="564"/>
    </row>
    <row r="42336" spans="3:5">
      <c r="C42336" s="564"/>
      <c r="E42336" s="564"/>
    </row>
    <row r="42337" spans="3:5">
      <c r="C42337" s="564"/>
      <c r="E42337" s="564"/>
    </row>
    <row r="42338" spans="3:5">
      <c r="C42338" s="564"/>
      <c r="E42338" s="564"/>
    </row>
    <row r="42339" spans="3:5">
      <c r="C42339" s="564"/>
      <c r="E42339" s="564"/>
    </row>
    <row r="42340" spans="3:5">
      <c r="C42340" s="564"/>
      <c r="E42340" s="564"/>
    </row>
    <row r="42341" spans="3:5">
      <c r="C42341" s="564"/>
      <c r="E42341" s="564"/>
    </row>
    <row r="42342" spans="3:5">
      <c r="C42342" s="564"/>
      <c r="E42342" s="564"/>
    </row>
    <row r="42343" spans="3:5">
      <c r="C42343" s="564"/>
      <c r="E42343" s="564"/>
    </row>
    <row r="42344" spans="3:5">
      <c r="C42344" s="564"/>
      <c r="E42344" s="564"/>
    </row>
    <row r="42345" spans="3:5">
      <c r="C42345" s="564"/>
      <c r="E42345" s="564"/>
    </row>
    <row r="42346" spans="3:5">
      <c r="C42346" s="564"/>
      <c r="E42346" s="564"/>
    </row>
    <row r="42347" spans="3:5">
      <c r="C42347" s="564"/>
      <c r="E42347" s="564"/>
    </row>
    <row r="42348" spans="3:5">
      <c r="C42348" s="564"/>
      <c r="E42348" s="564"/>
    </row>
    <row r="42349" spans="3:5">
      <c r="C42349" s="564"/>
      <c r="E42349" s="564"/>
    </row>
    <row r="42350" spans="3:5">
      <c r="C42350" s="564"/>
      <c r="E42350" s="564"/>
    </row>
    <row r="42351" spans="3:5">
      <c r="C42351" s="564"/>
      <c r="E42351" s="564"/>
    </row>
    <row r="42352" spans="3:5">
      <c r="C42352" s="564"/>
      <c r="E42352" s="564"/>
    </row>
    <row r="42353" spans="3:5">
      <c r="C42353" s="564"/>
      <c r="E42353" s="564"/>
    </row>
    <row r="42354" spans="3:5">
      <c r="C42354" s="564"/>
      <c r="E42354" s="564"/>
    </row>
    <row r="42355" spans="3:5">
      <c r="C42355" s="564"/>
      <c r="E42355" s="564"/>
    </row>
    <row r="42356" spans="3:5">
      <c r="C42356" s="564"/>
      <c r="E42356" s="564"/>
    </row>
    <row r="42357" spans="3:5">
      <c r="C42357" s="564"/>
      <c r="E42357" s="564"/>
    </row>
    <row r="42358" spans="3:5">
      <c r="C42358" s="564"/>
      <c r="E42358" s="564"/>
    </row>
    <row r="42359" spans="3:5">
      <c r="C42359" s="564"/>
      <c r="E42359" s="564"/>
    </row>
    <row r="42360" spans="3:5">
      <c r="C42360" s="564"/>
      <c r="E42360" s="564"/>
    </row>
    <row r="42361" spans="3:5">
      <c r="C42361" s="564"/>
      <c r="E42361" s="564"/>
    </row>
    <row r="42362" spans="3:5">
      <c r="C42362" s="564"/>
      <c r="E42362" s="564"/>
    </row>
    <row r="42363" spans="3:5">
      <c r="C42363" s="564"/>
      <c r="E42363" s="564"/>
    </row>
    <row r="42364" spans="3:5">
      <c r="C42364" s="564"/>
      <c r="E42364" s="564"/>
    </row>
    <row r="42365" spans="3:5">
      <c r="C42365" s="564"/>
      <c r="E42365" s="564"/>
    </row>
    <row r="42366" spans="3:5">
      <c r="C42366" s="564"/>
      <c r="E42366" s="564"/>
    </row>
    <row r="42367" spans="3:5">
      <c r="C42367" s="564"/>
      <c r="E42367" s="564"/>
    </row>
    <row r="42368" spans="3:5">
      <c r="C42368" s="564"/>
      <c r="E42368" s="564"/>
    </row>
    <row r="42369" spans="3:5">
      <c r="C42369" s="564"/>
      <c r="E42369" s="564"/>
    </row>
    <row r="42370" spans="3:5">
      <c r="C42370" s="564"/>
      <c r="E42370" s="564"/>
    </row>
    <row r="42371" spans="3:5">
      <c r="C42371" s="564"/>
      <c r="E42371" s="564"/>
    </row>
    <row r="42372" spans="3:5">
      <c r="C42372" s="564"/>
      <c r="E42372" s="564"/>
    </row>
    <row r="42373" spans="3:5">
      <c r="C42373" s="564"/>
      <c r="E42373" s="564"/>
    </row>
    <row r="42374" spans="3:5">
      <c r="C42374" s="564"/>
      <c r="E42374" s="564"/>
    </row>
    <row r="42375" spans="3:5">
      <c r="C42375" s="564"/>
      <c r="E42375" s="564"/>
    </row>
    <row r="42376" spans="3:5">
      <c r="C42376" s="564"/>
      <c r="E42376" s="564"/>
    </row>
    <row r="42377" spans="3:5">
      <c r="C42377" s="564"/>
      <c r="E42377" s="564"/>
    </row>
    <row r="42378" spans="3:5">
      <c r="C42378" s="564"/>
      <c r="E42378" s="564"/>
    </row>
    <row r="42379" spans="3:5">
      <c r="C42379" s="564"/>
      <c r="E42379" s="564"/>
    </row>
    <row r="42380" spans="3:5">
      <c r="C42380" s="564"/>
      <c r="E42380" s="564"/>
    </row>
    <row r="42381" spans="3:5">
      <c r="C42381" s="564"/>
      <c r="E42381" s="564"/>
    </row>
    <row r="42382" spans="3:5">
      <c r="C42382" s="564"/>
      <c r="E42382" s="564"/>
    </row>
    <row r="42383" spans="3:5">
      <c r="C42383" s="564"/>
      <c r="E42383" s="564"/>
    </row>
    <row r="42384" spans="3:5">
      <c r="C42384" s="564"/>
      <c r="E42384" s="564"/>
    </row>
    <row r="42385" spans="3:5">
      <c r="C42385" s="564"/>
      <c r="E42385" s="564"/>
    </row>
    <row r="42386" spans="3:5">
      <c r="C42386" s="564"/>
      <c r="E42386" s="564"/>
    </row>
    <row r="42387" spans="3:5">
      <c r="C42387" s="564"/>
      <c r="E42387" s="564"/>
    </row>
    <row r="42388" spans="3:5">
      <c r="C42388" s="564"/>
      <c r="E42388" s="564"/>
    </row>
    <row r="42389" spans="3:5">
      <c r="C42389" s="564"/>
      <c r="E42389" s="564"/>
    </row>
    <row r="42390" spans="3:5">
      <c r="C42390" s="564"/>
      <c r="E42390" s="564"/>
    </row>
    <row r="42391" spans="3:5">
      <c r="C42391" s="564"/>
      <c r="E42391" s="564"/>
    </row>
    <row r="42392" spans="3:5">
      <c r="C42392" s="564"/>
      <c r="E42392" s="564"/>
    </row>
    <row r="42393" spans="3:5">
      <c r="C42393" s="564"/>
      <c r="E42393" s="564"/>
    </row>
    <row r="42394" spans="3:5">
      <c r="C42394" s="564"/>
      <c r="E42394" s="564"/>
    </row>
    <row r="42395" spans="3:5">
      <c r="C42395" s="564"/>
      <c r="E42395" s="564"/>
    </row>
    <row r="42396" spans="3:5">
      <c r="C42396" s="564"/>
      <c r="E42396" s="564"/>
    </row>
    <row r="42397" spans="3:5">
      <c r="C42397" s="564"/>
      <c r="E42397" s="564"/>
    </row>
    <row r="42398" spans="3:5">
      <c r="C42398" s="564"/>
      <c r="E42398" s="564"/>
    </row>
    <row r="42399" spans="3:5">
      <c r="C42399" s="564"/>
      <c r="E42399" s="564"/>
    </row>
    <row r="42400" spans="3:5">
      <c r="C42400" s="564"/>
      <c r="E42400" s="564"/>
    </row>
    <row r="42401" spans="3:5">
      <c r="C42401" s="564"/>
      <c r="E42401" s="564"/>
    </row>
    <row r="42402" spans="3:5">
      <c r="C42402" s="564"/>
      <c r="E42402" s="564"/>
    </row>
    <row r="42403" spans="3:5">
      <c r="C42403" s="564"/>
      <c r="E42403" s="564"/>
    </row>
    <row r="42404" spans="3:5">
      <c r="C42404" s="564"/>
      <c r="E42404" s="564"/>
    </row>
    <row r="42405" spans="3:5">
      <c r="C42405" s="564"/>
      <c r="E42405" s="564"/>
    </row>
    <row r="42406" spans="3:5">
      <c r="C42406" s="564"/>
      <c r="E42406" s="564"/>
    </row>
    <row r="42407" spans="3:5">
      <c r="C42407" s="564"/>
      <c r="E42407" s="564"/>
    </row>
    <row r="42408" spans="3:5">
      <c r="C42408" s="564"/>
      <c r="E42408" s="564"/>
    </row>
    <row r="42409" spans="3:5">
      <c r="C42409" s="564"/>
      <c r="E42409" s="564"/>
    </row>
    <row r="42410" spans="3:5">
      <c r="C42410" s="564"/>
      <c r="E42410" s="564"/>
    </row>
    <row r="42411" spans="3:5">
      <c r="C42411" s="564"/>
      <c r="E42411" s="564"/>
    </row>
    <row r="42412" spans="3:5">
      <c r="C42412" s="564"/>
      <c r="E42412" s="564"/>
    </row>
    <row r="42413" spans="3:5">
      <c r="C42413" s="564"/>
      <c r="E42413" s="564"/>
    </row>
    <row r="42414" spans="3:5">
      <c r="C42414" s="564"/>
      <c r="E42414" s="564"/>
    </row>
    <row r="42415" spans="3:5">
      <c r="C42415" s="564"/>
      <c r="E42415" s="564"/>
    </row>
    <row r="42416" spans="3:5">
      <c r="C42416" s="564"/>
      <c r="E42416" s="564"/>
    </row>
    <row r="42417" spans="3:5">
      <c r="C42417" s="564"/>
      <c r="E42417" s="564"/>
    </row>
    <row r="42418" spans="3:5">
      <c r="C42418" s="564"/>
      <c r="E42418" s="564"/>
    </row>
    <row r="42419" spans="3:5">
      <c r="C42419" s="564"/>
      <c r="E42419" s="564"/>
    </row>
    <row r="42420" spans="3:5">
      <c r="C42420" s="564"/>
      <c r="E42420" s="564"/>
    </row>
    <row r="42421" spans="3:5">
      <c r="C42421" s="564"/>
      <c r="E42421" s="564"/>
    </row>
    <row r="42422" spans="3:5">
      <c r="C42422" s="564"/>
      <c r="E42422" s="564"/>
    </row>
    <row r="42423" spans="3:5">
      <c r="C42423" s="564"/>
      <c r="E42423" s="564"/>
    </row>
    <row r="42424" spans="3:5">
      <c r="C42424" s="564"/>
      <c r="E42424" s="564"/>
    </row>
    <row r="42425" spans="3:5">
      <c r="C42425" s="564"/>
      <c r="E42425" s="564"/>
    </row>
    <row r="42426" spans="3:5">
      <c r="C42426" s="564"/>
      <c r="E42426" s="564"/>
    </row>
    <row r="42427" spans="3:5">
      <c r="C42427" s="564"/>
      <c r="E42427" s="564"/>
    </row>
    <row r="42428" spans="3:5">
      <c r="C42428" s="564"/>
      <c r="E42428" s="564"/>
    </row>
    <row r="42429" spans="3:5">
      <c r="C42429" s="564"/>
      <c r="E42429" s="564"/>
    </row>
    <row r="42430" spans="3:5">
      <c r="C42430" s="564"/>
      <c r="E42430" s="564"/>
    </row>
    <row r="42431" spans="3:5">
      <c r="C42431" s="564"/>
      <c r="E42431" s="564"/>
    </row>
    <row r="42432" spans="3:5">
      <c r="C42432" s="564"/>
      <c r="E42432" s="564"/>
    </row>
    <row r="42433" spans="3:5">
      <c r="C42433" s="564"/>
      <c r="E42433" s="564"/>
    </row>
    <row r="42434" spans="3:5">
      <c r="C42434" s="564"/>
      <c r="E42434" s="564"/>
    </row>
    <row r="42435" spans="3:5">
      <c r="C42435" s="564"/>
      <c r="E42435" s="564"/>
    </row>
    <row r="42436" spans="3:5">
      <c r="C42436" s="564"/>
      <c r="E42436" s="564"/>
    </row>
    <row r="42437" spans="3:5">
      <c r="C42437" s="564"/>
      <c r="E42437" s="564"/>
    </row>
    <row r="42438" spans="3:5">
      <c r="C42438" s="564"/>
      <c r="E42438" s="564"/>
    </row>
    <row r="42439" spans="3:5">
      <c r="C42439" s="564"/>
      <c r="E42439" s="564"/>
    </row>
    <row r="42440" spans="3:5">
      <c r="C42440" s="564"/>
      <c r="E42440" s="564"/>
    </row>
    <row r="42441" spans="3:5">
      <c r="C42441" s="564"/>
      <c r="E42441" s="564"/>
    </row>
    <row r="42442" spans="3:5">
      <c r="C42442" s="564"/>
      <c r="E42442" s="564"/>
    </row>
    <row r="42443" spans="3:5">
      <c r="C42443" s="564"/>
      <c r="E42443" s="564"/>
    </row>
    <row r="42444" spans="3:5">
      <c r="C42444" s="564"/>
      <c r="E42444" s="564"/>
    </row>
    <row r="42445" spans="3:5">
      <c r="C42445" s="564"/>
      <c r="E42445" s="564"/>
    </row>
    <row r="42446" spans="3:5">
      <c r="C42446" s="564"/>
      <c r="E42446" s="564"/>
    </row>
    <row r="42447" spans="3:5">
      <c r="C42447" s="564"/>
      <c r="E42447" s="564"/>
    </row>
    <row r="42448" spans="3:5">
      <c r="C42448" s="564"/>
      <c r="E42448" s="564"/>
    </row>
    <row r="42449" spans="3:5">
      <c r="C42449" s="564"/>
      <c r="E42449" s="564"/>
    </row>
    <row r="42450" spans="3:5">
      <c r="C42450" s="564"/>
      <c r="E42450" s="564"/>
    </row>
    <row r="42451" spans="3:5">
      <c r="C42451" s="564"/>
      <c r="E42451" s="564"/>
    </row>
    <row r="42452" spans="3:5">
      <c r="C42452" s="564"/>
      <c r="E42452" s="564"/>
    </row>
    <row r="42453" spans="3:5">
      <c r="C42453" s="564"/>
      <c r="E42453" s="564"/>
    </row>
    <row r="42454" spans="3:5">
      <c r="C42454" s="564"/>
      <c r="E42454" s="564"/>
    </row>
    <row r="42455" spans="3:5">
      <c r="C42455" s="564"/>
      <c r="E42455" s="564"/>
    </row>
    <row r="42456" spans="3:5">
      <c r="C42456" s="564"/>
      <c r="E42456" s="564"/>
    </row>
    <row r="42457" spans="3:5">
      <c r="C42457" s="564"/>
      <c r="E42457" s="564"/>
    </row>
    <row r="42458" spans="3:5">
      <c r="C42458" s="564"/>
      <c r="E42458" s="564"/>
    </row>
    <row r="42459" spans="3:5">
      <c r="C42459" s="564"/>
      <c r="E42459" s="564"/>
    </row>
    <row r="42460" spans="3:5">
      <c r="C42460" s="564"/>
      <c r="E42460" s="564"/>
    </row>
    <row r="42461" spans="3:5">
      <c r="C42461" s="564"/>
      <c r="E42461" s="564"/>
    </row>
    <row r="42462" spans="3:5">
      <c r="C42462" s="564"/>
      <c r="E42462" s="564"/>
    </row>
    <row r="42463" spans="3:5">
      <c r="C42463" s="564"/>
      <c r="E42463" s="564"/>
    </row>
    <row r="42464" spans="3:5">
      <c r="C42464" s="564"/>
      <c r="E42464" s="564"/>
    </row>
    <row r="42465" spans="3:5">
      <c r="C42465" s="564"/>
      <c r="E42465" s="564"/>
    </row>
    <row r="42466" spans="3:5">
      <c r="C42466" s="564"/>
      <c r="E42466" s="564"/>
    </row>
    <row r="42467" spans="3:5">
      <c r="C42467" s="564"/>
      <c r="E42467" s="564"/>
    </row>
    <row r="42468" spans="3:5">
      <c r="C42468" s="564"/>
      <c r="E42468" s="564"/>
    </row>
    <row r="42469" spans="3:5">
      <c r="C42469" s="564"/>
      <c r="E42469" s="564"/>
    </row>
    <row r="42470" spans="3:5">
      <c r="C42470" s="564"/>
      <c r="E42470" s="564"/>
    </row>
    <row r="42471" spans="3:5">
      <c r="C42471" s="564"/>
      <c r="E42471" s="564"/>
    </row>
    <row r="42472" spans="3:5">
      <c r="C42472" s="564"/>
      <c r="E42472" s="564"/>
    </row>
    <row r="42473" spans="3:5">
      <c r="C42473" s="564"/>
      <c r="E42473" s="564"/>
    </row>
    <row r="42474" spans="3:5">
      <c r="C42474" s="564"/>
      <c r="E42474" s="564"/>
    </row>
    <row r="42475" spans="3:5">
      <c r="C42475" s="564"/>
      <c r="E42475" s="564"/>
    </row>
    <row r="42476" spans="3:5">
      <c r="C42476" s="564"/>
      <c r="E42476" s="564"/>
    </row>
    <row r="42477" spans="3:5">
      <c r="C42477" s="564"/>
      <c r="E42477" s="564"/>
    </row>
    <row r="42478" spans="3:5">
      <c r="C42478" s="564"/>
      <c r="E42478" s="564"/>
    </row>
    <row r="42479" spans="3:5">
      <c r="C42479" s="564"/>
      <c r="E42479" s="564"/>
    </row>
    <row r="42480" spans="3:5">
      <c r="C42480" s="564"/>
      <c r="E42480" s="564"/>
    </row>
    <row r="42481" spans="3:5">
      <c r="C42481" s="564"/>
      <c r="E42481" s="564"/>
    </row>
    <row r="42482" spans="3:5">
      <c r="C42482" s="564"/>
      <c r="E42482" s="564"/>
    </row>
    <row r="42483" spans="3:5">
      <c r="C42483" s="564"/>
      <c r="E42483" s="564"/>
    </row>
    <row r="42484" spans="3:5">
      <c r="C42484" s="564"/>
      <c r="E42484" s="564"/>
    </row>
    <row r="42485" spans="3:5">
      <c r="C42485" s="564"/>
      <c r="E42485" s="564"/>
    </row>
    <row r="42486" spans="3:5">
      <c r="C42486" s="564"/>
      <c r="E42486" s="564"/>
    </row>
    <row r="42487" spans="3:5">
      <c r="C42487" s="564"/>
      <c r="E42487" s="564"/>
    </row>
    <row r="42488" spans="3:5">
      <c r="C42488" s="564"/>
      <c r="E42488" s="564"/>
    </row>
    <row r="42489" spans="3:5">
      <c r="C42489" s="564"/>
      <c r="E42489" s="564"/>
    </row>
    <row r="42490" spans="3:5">
      <c r="C42490" s="564"/>
      <c r="E42490" s="564"/>
    </row>
    <row r="42491" spans="3:5">
      <c r="C42491" s="564"/>
      <c r="E42491" s="564"/>
    </row>
    <row r="42492" spans="3:5">
      <c r="C42492" s="564"/>
      <c r="E42492" s="564"/>
    </row>
    <row r="42493" spans="3:5">
      <c r="C42493" s="564"/>
      <c r="E42493" s="564"/>
    </row>
    <row r="42494" spans="3:5">
      <c r="C42494" s="564"/>
      <c r="E42494" s="564"/>
    </row>
    <row r="42495" spans="3:5">
      <c r="C42495" s="564"/>
      <c r="E42495" s="564"/>
    </row>
    <row r="42496" spans="3:5">
      <c r="C42496" s="564"/>
      <c r="E42496" s="564"/>
    </row>
    <row r="42497" spans="3:5">
      <c r="C42497" s="564"/>
      <c r="E42497" s="564"/>
    </row>
    <row r="42498" spans="3:5">
      <c r="C42498" s="564"/>
      <c r="E42498" s="564"/>
    </row>
    <row r="42499" spans="3:5">
      <c r="C42499" s="564"/>
      <c r="E42499" s="564"/>
    </row>
    <row r="42500" spans="3:5">
      <c r="C42500" s="564"/>
      <c r="E42500" s="564"/>
    </row>
    <row r="42501" spans="3:5">
      <c r="C42501" s="564"/>
      <c r="E42501" s="564"/>
    </row>
    <row r="42502" spans="3:5">
      <c r="C42502" s="564"/>
      <c r="E42502" s="564"/>
    </row>
    <row r="42503" spans="3:5">
      <c r="C42503" s="564"/>
      <c r="E42503" s="564"/>
    </row>
    <row r="42504" spans="3:5">
      <c r="C42504" s="564"/>
      <c r="E42504" s="564"/>
    </row>
    <row r="42505" spans="3:5">
      <c r="C42505" s="564"/>
      <c r="E42505" s="564"/>
    </row>
    <row r="42506" spans="3:5">
      <c r="C42506" s="564"/>
      <c r="E42506" s="564"/>
    </row>
    <row r="42507" spans="3:5">
      <c r="C42507" s="564"/>
      <c r="E42507" s="564"/>
    </row>
    <row r="42508" spans="3:5">
      <c r="C42508" s="564"/>
      <c r="E42508" s="564"/>
    </row>
    <row r="42509" spans="3:5">
      <c r="C42509" s="564"/>
      <c r="E42509" s="564"/>
    </row>
    <row r="42510" spans="3:5">
      <c r="C42510" s="564"/>
      <c r="E42510" s="564"/>
    </row>
    <row r="42511" spans="3:5">
      <c r="C42511" s="564"/>
      <c r="E42511" s="564"/>
    </row>
    <row r="42512" spans="3:5">
      <c r="C42512" s="564"/>
      <c r="E42512" s="564"/>
    </row>
    <row r="42513" spans="3:5">
      <c r="C42513" s="564"/>
      <c r="E42513" s="564"/>
    </row>
    <row r="42514" spans="3:5">
      <c r="C42514" s="564"/>
      <c r="E42514" s="564"/>
    </row>
    <row r="42515" spans="3:5">
      <c r="C42515" s="564"/>
      <c r="E42515" s="564"/>
    </row>
    <row r="42516" spans="3:5">
      <c r="C42516" s="564"/>
      <c r="E42516" s="564"/>
    </row>
    <row r="42517" spans="3:5">
      <c r="C42517" s="564"/>
      <c r="E42517" s="564"/>
    </row>
    <row r="42518" spans="3:5">
      <c r="C42518" s="564"/>
      <c r="E42518" s="564"/>
    </row>
    <row r="42519" spans="3:5">
      <c r="C42519" s="564"/>
      <c r="E42519" s="564"/>
    </row>
    <row r="42520" spans="3:5">
      <c r="C42520" s="564"/>
      <c r="E42520" s="564"/>
    </row>
    <row r="42521" spans="3:5">
      <c r="C42521" s="564"/>
      <c r="E42521" s="564"/>
    </row>
    <row r="42522" spans="3:5">
      <c r="C42522" s="564"/>
      <c r="E42522" s="564"/>
    </row>
    <row r="42523" spans="3:5">
      <c r="C42523" s="564"/>
      <c r="E42523" s="564"/>
    </row>
    <row r="42524" spans="3:5">
      <c r="C42524" s="564"/>
      <c r="E42524" s="564"/>
    </row>
    <row r="42525" spans="3:5">
      <c r="C42525" s="564"/>
      <c r="E42525" s="564"/>
    </row>
    <row r="42526" spans="3:5">
      <c r="C42526" s="564"/>
      <c r="E42526" s="564"/>
    </row>
    <row r="42527" spans="3:5">
      <c r="C42527" s="564"/>
      <c r="E42527" s="564"/>
    </row>
    <row r="42528" spans="3:5">
      <c r="C42528" s="564"/>
      <c r="E42528" s="564"/>
    </row>
    <row r="42529" spans="3:5">
      <c r="C42529" s="564"/>
      <c r="E42529" s="564"/>
    </row>
    <row r="42530" spans="3:5">
      <c r="C42530" s="564"/>
      <c r="E42530" s="564"/>
    </row>
    <row r="42531" spans="3:5">
      <c r="C42531" s="564"/>
      <c r="E42531" s="564"/>
    </row>
    <row r="42532" spans="3:5">
      <c r="C42532" s="564"/>
      <c r="E42532" s="564"/>
    </row>
    <row r="42533" spans="3:5">
      <c r="C42533" s="564"/>
      <c r="E42533" s="564"/>
    </row>
    <row r="42534" spans="3:5">
      <c r="C42534" s="564"/>
      <c r="E42534" s="564"/>
    </row>
    <row r="42535" spans="3:5">
      <c r="C42535" s="564"/>
      <c r="E42535" s="564"/>
    </row>
    <row r="42536" spans="3:5">
      <c r="C42536" s="564"/>
      <c r="E42536" s="564"/>
    </row>
    <row r="42537" spans="3:5">
      <c r="C42537" s="564"/>
      <c r="E42537" s="564"/>
    </row>
    <row r="42538" spans="3:5">
      <c r="C42538" s="564"/>
      <c r="E42538" s="564"/>
    </row>
    <row r="42539" spans="3:5">
      <c r="C42539" s="564"/>
      <c r="E42539" s="564"/>
    </row>
    <row r="42540" spans="3:5">
      <c r="C42540" s="564"/>
      <c r="E42540" s="564"/>
    </row>
    <row r="42541" spans="3:5">
      <c r="C42541" s="564"/>
      <c r="E42541" s="564"/>
    </row>
    <row r="42542" spans="3:5">
      <c r="C42542" s="564"/>
      <c r="E42542" s="564"/>
    </row>
    <row r="42543" spans="3:5">
      <c r="C42543" s="564"/>
      <c r="E42543" s="564"/>
    </row>
    <row r="42544" spans="3:5">
      <c r="C42544" s="564"/>
      <c r="E42544" s="564"/>
    </row>
    <row r="42545" spans="3:5">
      <c r="C42545" s="564"/>
      <c r="E42545" s="564"/>
    </row>
    <row r="42546" spans="3:5">
      <c r="C42546" s="564"/>
      <c r="E42546" s="564"/>
    </row>
    <row r="42547" spans="3:5">
      <c r="C42547" s="564"/>
      <c r="E42547" s="564"/>
    </row>
    <row r="42548" spans="3:5">
      <c r="C42548" s="564"/>
      <c r="E42548" s="564"/>
    </row>
    <row r="42549" spans="3:5">
      <c r="C42549" s="564"/>
      <c r="E42549" s="564"/>
    </row>
    <row r="42550" spans="3:5">
      <c r="C42550" s="564"/>
      <c r="E42550" s="564"/>
    </row>
    <row r="42551" spans="3:5">
      <c r="C42551" s="564"/>
      <c r="E42551" s="564"/>
    </row>
    <row r="42552" spans="3:5">
      <c r="C42552" s="564"/>
      <c r="E42552" s="564"/>
    </row>
    <row r="42553" spans="3:5">
      <c r="C42553" s="564"/>
      <c r="E42553" s="564"/>
    </row>
    <row r="42554" spans="3:5">
      <c r="C42554" s="564"/>
      <c r="E42554" s="564"/>
    </row>
    <row r="42555" spans="3:5">
      <c r="C42555" s="564"/>
      <c r="E42555" s="564"/>
    </row>
    <row r="42556" spans="3:5">
      <c r="C42556" s="564"/>
      <c r="E42556" s="564"/>
    </row>
    <row r="42557" spans="3:5">
      <c r="C42557" s="564"/>
      <c r="E42557" s="564"/>
    </row>
    <row r="42558" spans="3:5">
      <c r="C42558" s="564"/>
      <c r="E42558" s="564"/>
    </row>
    <row r="42559" spans="3:5">
      <c r="C42559" s="564"/>
      <c r="E42559" s="564"/>
    </row>
    <row r="42560" spans="3:5">
      <c r="C42560" s="564"/>
      <c r="E42560" s="564"/>
    </row>
    <row r="42561" spans="3:5">
      <c r="C42561" s="564"/>
      <c r="E42561" s="564"/>
    </row>
    <row r="42562" spans="3:5">
      <c r="C42562" s="564"/>
      <c r="E42562" s="564"/>
    </row>
    <row r="42563" spans="3:5">
      <c r="C42563" s="564"/>
      <c r="E42563" s="564"/>
    </row>
    <row r="42564" spans="3:5">
      <c r="C42564" s="564"/>
      <c r="E42564" s="564"/>
    </row>
    <row r="42565" spans="3:5">
      <c r="C42565" s="564"/>
      <c r="E42565" s="564"/>
    </row>
    <row r="42566" spans="3:5">
      <c r="C42566" s="564"/>
      <c r="E42566" s="564"/>
    </row>
    <row r="42567" spans="3:5">
      <c r="C42567" s="564"/>
      <c r="E42567" s="564"/>
    </row>
    <row r="42568" spans="3:5">
      <c r="C42568" s="564"/>
      <c r="E42568" s="564"/>
    </row>
    <row r="42569" spans="3:5">
      <c r="C42569" s="564"/>
      <c r="E42569" s="564"/>
    </row>
    <row r="42570" spans="3:5">
      <c r="C42570" s="564"/>
      <c r="E42570" s="564"/>
    </row>
    <row r="42571" spans="3:5">
      <c r="C42571" s="564"/>
      <c r="E42571" s="564"/>
    </row>
    <row r="42572" spans="3:5">
      <c r="C42572" s="564"/>
      <c r="E42572" s="564"/>
    </row>
    <row r="42573" spans="3:5">
      <c r="C42573" s="564"/>
      <c r="E42573" s="564"/>
    </row>
    <row r="42574" spans="3:5">
      <c r="C42574" s="564"/>
      <c r="E42574" s="564"/>
    </row>
    <row r="42575" spans="3:5">
      <c r="C42575" s="564"/>
      <c r="E42575" s="564"/>
    </row>
    <row r="42576" spans="3:5">
      <c r="C42576" s="564"/>
      <c r="E42576" s="564"/>
    </row>
    <row r="42577" spans="3:5">
      <c r="C42577" s="564"/>
      <c r="E42577" s="564"/>
    </row>
    <row r="42578" spans="3:5">
      <c r="C42578" s="564"/>
      <c r="E42578" s="564"/>
    </row>
    <row r="42579" spans="3:5">
      <c r="C42579" s="564"/>
      <c r="E42579" s="564"/>
    </row>
    <row r="42580" spans="3:5">
      <c r="C42580" s="564"/>
      <c r="E42580" s="564"/>
    </row>
    <row r="42581" spans="3:5">
      <c r="C42581" s="564"/>
      <c r="E42581" s="564"/>
    </row>
    <row r="42582" spans="3:5">
      <c r="C42582" s="564"/>
      <c r="E42582" s="564"/>
    </row>
    <row r="42583" spans="3:5">
      <c r="C42583" s="564"/>
      <c r="E42583" s="564"/>
    </row>
    <row r="42584" spans="3:5">
      <c r="C42584" s="564"/>
      <c r="E42584" s="564"/>
    </row>
    <row r="42585" spans="3:5">
      <c r="C42585" s="564"/>
      <c r="E42585" s="564"/>
    </row>
    <row r="42586" spans="3:5">
      <c r="C42586" s="564"/>
      <c r="E42586" s="564"/>
    </row>
    <row r="42587" spans="3:5">
      <c r="C42587" s="564"/>
      <c r="E42587" s="564"/>
    </row>
    <row r="42588" spans="3:5">
      <c r="C42588" s="564"/>
      <c r="E42588" s="564"/>
    </row>
    <row r="42589" spans="3:5">
      <c r="C42589" s="564"/>
      <c r="E42589" s="564"/>
    </row>
    <row r="42590" spans="3:5">
      <c r="C42590" s="564"/>
      <c r="E42590" s="564"/>
    </row>
    <row r="42591" spans="3:5">
      <c r="C42591" s="564"/>
      <c r="E42591" s="564"/>
    </row>
    <row r="42592" spans="3:5">
      <c r="C42592" s="564"/>
      <c r="E42592" s="564"/>
    </row>
    <row r="42593" spans="3:5">
      <c r="C42593" s="564"/>
      <c r="E42593" s="564"/>
    </row>
    <row r="42594" spans="3:5">
      <c r="C42594" s="564"/>
      <c r="E42594" s="564"/>
    </row>
    <row r="42595" spans="3:5">
      <c r="C42595" s="564"/>
      <c r="E42595" s="564"/>
    </row>
    <row r="42596" spans="3:5">
      <c r="C42596" s="564"/>
      <c r="E42596" s="564"/>
    </row>
    <row r="42597" spans="3:5">
      <c r="C42597" s="564"/>
      <c r="E42597" s="564"/>
    </row>
    <row r="42598" spans="3:5">
      <c r="C42598" s="564"/>
      <c r="E42598" s="564"/>
    </row>
    <row r="42599" spans="3:5">
      <c r="C42599" s="564"/>
      <c r="E42599" s="564"/>
    </row>
    <row r="42600" spans="3:5">
      <c r="C42600" s="564"/>
      <c r="E42600" s="564"/>
    </row>
    <row r="42601" spans="3:5">
      <c r="C42601" s="564"/>
      <c r="E42601" s="564"/>
    </row>
    <row r="42602" spans="3:5">
      <c r="C42602" s="564"/>
      <c r="E42602" s="564"/>
    </row>
    <row r="42603" spans="3:5">
      <c r="C42603" s="564"/>
      <c r="E42603" s="564"/>
    </row>
    <row r="42604" spans="3:5">
      <c r="C42604" s="564"/>
      <c r="E42604" s="564"/>
    </row>
    <row r="42605" spans="3:5">
      <c r="C42605" s="564"/>
      <c r="E42605" s="564"/>
    </row>
    <row r="42606" spans="3:5">
      <c r="C42606" s="564"/>
      <c r="E42606" s="564"/>
    </row>
    <row r="42607" spans="3:5">
      <c r="C42607" s="564"/>
      <c r="E42607" s="564"/>
    </row>
    <row r="42608" spans="3:5">
      <c r="C42608" s="564"/>
      <c r="E42608" s="564"/>
    </row>
    <row r="42609" spans="3:5">
      <c r="C42609" s="564"/>
      <c r="E42609" s="564"/>
    </row>
    <row r="42610" spans="3:5">
      <c r="C42610" s="564"/>
      <c r="E42610" s="564"/>
    </row>
    <row r="42611" spans="3:5">
      <c r="C42611" s="564"/>
      <c r="E42611" s="564"/>
    </row>
    <row r="42612" spans="3:5">
      <c r="C42612" s="564"/>
      <c r="E42612" s="564"/>
    </row>
    <row r="42613" spans="3:5">
      <c r="C42613" s="564"/>
      <c r="E42613" s="564"/>
    </row>
    <row r="42614" spans="3:5">
      <c r="C42614" s="564"/>
      <c r="E42614" s="564"/>
    </row>
    <row r="42615" spans="3:5">
      <c r="C42615" s="564"/>
      <c r="E42615" s="564"/>
    </row>
    <row r="42616" spans="3:5">
      <c r="C42616" s="564"/>
      <c r="E42616" s="564"/>
    </row>
    <row r="42617" spans="3:5">
      <c r="C42617" s="564"/>
      <c r="E42617" s="564"/>
    </row>
    <row r="42618" spans="3:5">
      <c r="C42618" s="564"/>
      <c r="E42618" s="564"/>
    </row>
    <row r="42619" spans="3:5">
      <c r="C42619" s="564"/>
      <c r="E42619" s="564"/>
    </row>
    <row r="42620" spans="3:5">
      <c r="C42620" s="564"/>
      <c r="E42620" s="564"/>
    </row>
    <row r="42621" spans="3:5">
      <c r="C42621" s="564"/>
      <c r="E42621" s="564"/>
    </row>
    <row r="42622" spans="3:5">
      <c r="C42622" s="564"/>
      <c r="E42622" s="564"/>
    </row>
    <row r="42623" spans="3:5">
      <c r="C42623" s="564"/>
      <c r="E42623" s="564"/>
    </row>
    <row r="42624" spans="3:5">
      <c r="C42624" s="564"/>
      <c r="E42624" s="564"/>
    </row>
    <row r="42625" spans="3:5">
      <c r="C42625" s="564"/>
      <c r="E42625" s="564"/>
    </row>
    <row r="42626" spans="3:5">
      <c r="C42626" s="564"/>
      <c r="E42626" s="564"/>
    </row>
    <row r="42627" spans="3:5">
      <c r="C42627" s="564"/>
      <c r="E42627" s="564"/>
    </row>
    <row r="42628" spans="3:5">
      <c r="C42628" s="564"/>
      <c r="E42628" s="564"/>
    </row>
    <row r="42629" spans="3:5">
      <c r="C42629" s="564"/>
      <c r="E42629" s="564"/>
    </row>
    <row r="42630" spans="3:5">
      <c r="C42630" s="564"/>
      <c r="E42630" s="564"/>
    </row>
    <row r="42631" spans="3:5">
      <c r="C42631" s="564"/>
      <c r="E42631" s="564"/>
    </row>
    <row r="42632" spans="3:5">
      <c r="C42632" s="564"/>
      <c r="E42632" s="564"/>
    </row>
    <row r="42633" spans="3:5">
      <c r="C42633" s="564"/>
      <c r="E42633" s="564"/>
    </row>
    <row r="42634" spans="3:5">
      <c r="C42634" s="564"/>
      <c r="E42634" s="564"/>
    </row>
    <row r="42635" spans="3:5">
      <c r="C42635" s="564"/>
      <c r="E42635" s="564"/>
    </row>
    <row r="42636" spans="3:5">
      <c r="C42636" s="564"/>
      <c r="E42636" s="564"/>
    </row>
    <row r="42637" spans="3:5">
      <c r="C42637" s="564"/>
      <c r="E42637" s="564"/>
    </row>
    <row r="42638" spans="3:5">
      <c r="C42638" s="564"/>
      <c r="E42638" s="564"/>
    </row>
    <row r="42639" spans="3:5">
      <c r="C42639" s="564"/>
      <c r="E42639" s="564"/>
    </row>
    <row r="42640" spans="3:5">
      <c r="C42640" s="564"/>
      <c r="E42640" s="564"/>
    </row>
    <row r="42641" spans="3:5">
      <c r="C42641" s="564"/>
      <c r="E42641" s="564"/>
    </row>
    <row r="42642" spans="3:5">
      <c r="C42642" s="564"/>
      <c r="E42642" s="564"/>
    </row>
    <row r="42643" spans="3:5">
      <c r="C42643" s="564"/>
      <c r="E42643" s="564"/>
    </row>
    <row r="42644" spans="3:5">
      <c r="C42644" s="564"/>
      <c r="E42644" s="564"/>
    </row>
    <row r="42645" spans="3:5">
      <c r="C42645" s="564"/>
      <c r="E42645" s="564"/>
    </row>
    <row r="42646" spans="3:5">
      <c r="C42646" s="564"/>
      <c r="E42646" s="564"/>
    </row>
    <row r="42647" spans="3:5">
      <c r="C42647" s="564"/>
      <c r="E42647" s="564"/>
    </row>
    <row r="42648" spans="3:5">
      <c r="C42648" s="564"/>
      <c r="E42648" s="564"/>
    </row>
    <row r="42649" spans="3:5">
      <c r="C42649" s="564"/>
      <c r="E42649" s="564"/>
    </row>
    <row r="42650" spans="3:5">
      <c r="C42650" s="564"/>
      <c r="E42650" s="564"/>
    </row>
    <row r="42651" spans="3:5">
      <c r="C42651" s="564"/>
      <c r="E42651" s="564"/>
    </row>
    <row r="42652" spans="3:5">
      <c r="C42652" s="564"/>
      <c r="E42652" s="564"/>
    </row>
    <row r="42653" spans="3:5">
      <c r="C42653" s="564"/>
      <c r="E42653" s="564"/>
    </row>
    <row r="42654" spans="3:5">
      <c r="C42654" s="564"/>
      <c r="E42654" s="564"/>
    </row>
    <row r="42655" spans="3:5">
      <c r="C42655" s="564"/>
      <c r="E42655" s="564"/>
    </row>
    <row r="42656" spans="3:5">
      <c r="C42656" s="564"/>
      <c r="E42656" s="564"/>
    </row>
    <row r="42657" spans="3:5">
      <c r="C42657" s="564"/>
      <c r="E42657" s="564"/>
    </row>
    <row r="42658" spans="3:5">
      <c r="C42658" s="564"/>
      <c r="E42658" s="564"/>
    </row>
    <row r="42659" spans="3:5">
      <c r="C42659" s="564"/>
      <c r="E42659" s="564"/>
    </row>
    <row r="42660" spans="3:5">
      <c r="C42660" s="564"/>
      <c r="E42660" s="564"/>
    </row>
    <row r="42661" spans="3:5">
      <c r="C42661" s="564"/>
      <c r="E42661" s="564"/>
    </row>
    <row r="42662" spans="3:5">
      <c r="C42662" s="564"/>
      <c r="E42662" s="564"/>
    </row>
    <row r="42663" spans="3:5">
      <c r="C42663" s="564"/>
      <c r="E42663" s="564"/>
    </row>
    <row r="42664" spans="3:5">
      <c r="C42664" s="564"/>
      <c r="E42664" s="564"/>
    </row>
    <row r="42665" spans="3:5">
      <c r="C42665" s="564"/>
      <c r="E42665" s="564"/>
    </row>
    <row r="42666" spans="3:5">
      <c r="C42666" s="564"/>
      <c r="E42666" s="564"/>
    </row>
    <row r="42667" spans="3:5">
      <c r="C42667" s="564"/>
      <c r="E42667" s="564"/>
    </row>
    <row r="42668" spans="3:5">
      <c r="C42668" s="564"/>
      <c r="E42668" s="564"/>
    </row>
    <row r="42669" spans="3:5">
      <c r="C42669" s="564"/>
      <c r="E42669" s="564"/>
    </row>
    <row r="42670" spans="3:5">
      <c r="C42670" s="564"/>
      <c r="E42670" s="564"/>
    </row>
    <row r="42671" spans="3:5">
      <c r="C42671" s="564"/>
      <c r="E42671" s="564"/>
    </row>
    <row r="42672" spans="3:5">
      <c r="C42672" s="564"/>
      <c r="E42672" s="564"/>
    </row>
    <row r="42673" spans="3:5">
      <c r="C42673" s="564"/>
      <c r="E42673" s="564"/>
    </row>
    <row r="42674" spans="3:5">
      <c r="C42674" s="564"/>
      <c r="E42674" s="564"/>
    </row>
    <row r="42675" spans="3:5">
      <c r="C42675" s="564"/>
      <c r="E42675" s="564"/>
    </row>
    <row r="42676" spans="3:5">
      <c r="C42676" s="564"/>
      <c r="E42676" s="564"/>
    </row>
    <row r="42677" spans="3:5">
      <c r="C42677" s="564"/>
      <c r="E42677" s="564"/>
    </row>
    <row r="42678" spans="3:5">
      <c r="C42678" s="564"/>
      <c r="E42678" s="564"/>
    </row>
    <row r="42679" spans="3:5">
      <c r="C42679" s="564"/>
      <c r="E42679" s="564"/>
    </row>
    <row r="42680" spans="3:5">
      <c r="C42680" s="564"/>
      <c r="E42680" s="564"/>
    </row>
    <row r="42681" spans="3:5">
      <c r="C42681" s="564"/>
      <c r="E42681" s="564"/>
    </row>
    <row r="42682" spans="3:5">
      <c r="C42682" s="564"/>
      <c r="E42682" s="564"/>
    </row>
    <row r="42683" spans="3:5">
      <c r="C42683" s="564"/>
      <c r="E42683" s="564"/>
    </row>
    <row r="42684" spans="3:5">
      <c r="C42684" s="564"/>
      <c r="E42684" s="564"/>
    </row>
    <row r="42685" spans="3:5">
      <c r="C42685" s="564"/>
      <c r="E42685" s="564"/>
    </row>
    <row r="42686" spans="3:5">
      <c r="C42686" s="564"/>
      <c r="E42686" s="564"/>
    </row>
    <row r="42687" spans="3:5">
      <c r="C42687" s="564"/>
      <c r="E42687" s="564"/>
    </row>
    <row r="42688" spans="3:5">
      <c r="C42688" s="564"/>
      <c r="E42688" s="564"/>
    </row>
    <row r="42689" spans="3:5">
      <c r="C42689" s="564"/>
      <c r="E42689" s="564"/>
    </row>
    <row r="42690" spans="3:5">
      <c r="C42690" s="564"/>
      <c r="E42690" s="564"/>
    </row>
    <row r="42691" spans="3:5">
      <c r="C42691" s="564"/>
      <c r="E42691" s="564"/>
    </row>
    <row r="42692" spans="3:5">
      <c r="C42692" s="564"/>
      <c r="E42692" s="564"/>
    </row>
    <row r="42693" spans="3:5">
      <c r="C42693" s="564"/>
      <c r="E42693" s="564"/>
    </row>
    <row r="42694" spans="3:5">
      <c r="C42694" s="564"/>
      <c r="E42694" s="564"/>
    </row>
    <row r="42695" spans="3:5">
      <c r="C42695" s="564"/>
      <c r="E42695" s="564"/>
    </row>
    <row r="42696" spans="3:5">
      <c r="C42696" s="564"/>
      <c r="E42696" s="564"/>
    </row>
    <row r="42697" spans="3:5">
      <c r="C42697" s="564"/>
      <c r="E42697" s="564"/>
    </row>
    <row r="42698" spans="3:5">
      <c r="C42698" s="564"/>
      <c r="E42698" s="564"/>
    </row>
    <row r="42699" spans="3:5">
      <c r="C42699" s="564"/>
      <c r="E42699" s="564"/>
    </row>
    <row r="42700" spans="3:5">
      <c r="C42700" s="564"/>
      <c r="E42700" s="564"/>
    </row>
    <row r="42701" spans="3:5">
      <c r="C42701" s="564"/>
      <c r="E42701" s="564"/>
    </row>
    <row r="42702" spans="3:5">
      <c r="C42702" s="564"/>
      <c r="E42702" s="564"/>
    </row>
    <row r="42703" spans="3:5">
      <c r="C42703" s="564"/>
      <c r="E42703" s="564"/>
    </row>
    <row r="42704" spans="3:5">
      <c r="C42704" s="564"/>
      <c r="E42704" s="564"/>
    </row>
    <row r="42705" spans="3:5">
      <c r="C42705" s="564"/>
      <c r="E42705" s="564"/>
    </row>
    <row r="42706" spans="3:5">
      <c r="C42706" s="564"/>
      <c r="E42706" s="564"/>
    </row>
    <row r="42707" spans="3:5">
      <c r="C42707" s="564"/>
      <c r="E42707" s="564"/>
    </row>
    <row r="42708" spans="3:5">
      <c r="C42708" s="564"/>
      <c r="E42708" s="564"/>
    </row>
    <row r="42709" spans="3:5">
      <c r="C42709" s="564"/>
      <c r="E42709" s="564"/>
    </row>
    <row r="42710" spans="3:5">
      <c r="C42710" s="564"/>
      <c r="E42710" s="564"/>
    </row>
    <row r="42711" spans="3:5">
      <c r="C42711" s="564"/>
      <c r="E42711" s="564"/>
    </row>
    <row r="42712" spans="3:5">
      <c r="C42712" s="564"/>
      <c r="E42712" s="564"/>
    </row>
    <row r="42713" spans="3:5">
      <c r="C42713" s="564"/>
      <c r="E42713" s="564"/>
    </row>
    <row r="42714" spans="3:5">
      <c r="C42714" s="564"/>
      <c r="E42714" s="564"/>
    </row>
    <row r="42715" spans="3:5">
      <c r="C42715" s="564"/>
      <c r="E42715" s="564"/>
    </row>
    <row r="42716" spans="3:5">
      <c r="C42716" s="564"/>
      <c r="E42716" s="564"/>
    </row>
    <row r="42717" spans="3:5">
      <c r="C42717" s="564"/>
      <c r="E42717" s="564"/>
    </row>
    <row r="42718" spans="3:5">
      <c r="C42718" s="564"/>
      <c r="E42718" s="564"/>
    </row>
    <row r="42719" spans="3:5">
      <c r="C42719" s="564"/>
      <c r="E42719" s="564"/>
    </row>
    <row r="42720" spans="3:5">
      <c r="C42720" s="564"/>
      <c r="E42720" s="564"/>
    </row>
    <row r="42721" spans="3:5">
      <c r="C42721" s="564"/>
      <c r="E42721" s="564"/>
    </row>
    <row r="42722" spans="3:5">
      <c r="C42722" s="564"/>
      <c r="E42722" s="564"/>
    </row>
    <row r="42723" spans="3:5">
      <c r="C42723" s="564"/>
      <c r="E42723" s="564"/>
    </row>
    <row r="42724" spans="3:5">
      <c r="C42724" s="564"/>
      <c r="E42724" s="564"/>
    </row>
    <row r="42725" spans="3:5">
      <c r="C42725" s="564"/>
      <c r="E42725" s="564"/>
    </row>
    <row r="42726" spans="3:5">
      <c r="C42726" s="564"/>
      <c r="E42726" s="564"/>
    </row>
    <row r="42727" spans="3:5">
      <c r="C42727" s="564"/>
      <c r="E42727" s="564"/>
    </row>
    <row r="42728" spans="3:5">
      <c r="C42728" s="564"/>
      <c r="E42728" s="564"/>
    </row>
    <row r="42729" spans="3:5">
      <c r="C42729" s="564"/>
      <c r="E42729" s="564"/>
    </row>
    <row r="42730" spans="3:5">
      <c r="C42730" s="564"/>
      <c r="E42730" s="564"/>
    </row>
    <row r="42731" spans="3:5">
      <c r="C42731" s="564"/>
      <c r="E42731" s="564"/>
    </row>
    <row r="42732" spans="3:5">
      <c r="C42732" s="564"/>
      <c r="E42732" s="564"/>
    </row>
    <row r="42733" spans="3:5">
      <c r="C42733" s="564"/>
      <c r="E42733" s="564"/>
    </row>
    <row r="42734" spans="3:5">
      <c r="C42734" s="564"/>
      <c r="E42734" s="564"/>
    </row>
    <row r="42735" spans="3:5">
      <c r="C42735" s="564"/>
      <c r="E42735" s="564"/>
    </row>
    <row r="42736" spans="3:5">
      <c r="C42736" s="564"/>
      <c r="E42736" s="564"/>
    </row>
    <row r="42737" spans="3:5">
      <c r="C42737" s="564"/>
      <c r="E42737" s="564"/>
    </row>
    <row r="42738" spans="3:5">
      <c r="C42738" s="564"/>
      <c r="E42738" s="564"/>
    </row>
    <row r="42739" spans="3:5">
      <c r="C42739" s="564"/>
      <c r="E42739" s="564"/>
    </row>
    <row r="42740" spans="3:5">
      <c r="C42740" s="564"/>
      <c r="E42740" s="564"/>
    </row>
    <row r="42741" spans="3:5">
      <c r="C42741" s="564"/>
      <c r="E42741" s="564"/>
    </row>
    <row r="42742" spans="3:5">
      <c r="C42742" s="564"/>
      <c r="E42742" s="564"/>
    </row>
    <row r="42743" spans="3:5">
      <c r="C42743" s="564"/>
      <c r="E42743" s="564"/>
    </row>
    <row r="42744" spans="3:5">
      <c r="C42744" s="564"/>
      <c r="E42744" s="564"/>
    </row>
    <row r="42745" spans="3:5">
      <c r="C42745" s="564"/>
      <c r="E42745" s="564"/>
    </row>
    <row r="42746" spans="3:5">
      <c r="C42746" s="564"/>
      <c r="E42746" s="564"/>
    </row>
    <row r="42747" spans="3:5">
      <c r="C42747" s="564"/>
      <c r="E42747" s="564"/>
    </row>
    <row r="42748" spans="3:5">
      <c r="C42748" s="564"/>
      <c r="E42748" s="564"/>
    </row>
    <row r="42749" spans="3:5">
      <c r="C42749" s="564"/>
      <c r="E42749" s="564"/>
    </row>
    <row r="42750" spans="3:5">
      <c r="C42750" s="564"/>
      <c r="E42750" s="564"/>
    </row>
    <row r="42751" spans="3:5">
      <c r="C42751" s="564"/>
      <c r="E42751" s="564"/>
    </row>
    <row r="42752" spans="3:5">
      <c r="C42752" s="564"/>
      <c r="E42752" s="564"/>
    </row>
    <row r="42753" spans="3:5">
      <c r="C42753" s="564"/>
      <c r="E42753" s="564"/>
    </row>
    <row r="42754" spans="3:5">
      <c r="C42754" s="564"/>
      <c r="E42754" s="564"/>
    </row>
    <row r="42755" spans="3:5">
      <c r="C42755" s="564"/>
      <c r="E42755" s="564"/>
    </row>
    <row r="42756" spans="3:5">
      <c r="C42756" s="564"/>
      <c r="E42756" s="564"/>
    </row>
    <row r="42757" spans="3:5">
      <c r="C42757" s="564"/>
      <c r="E42757" s="564"/>
    </row>
    <row r="42758" spans="3:5">
      <c r="C42758" s="564"/>
      <c r="E42758" s="564"/>
    </row>
    <row r="42759" spans="3:5">
      <c r="C42759" s="564"/>
      <c r="E42759" s="564"/>
    </row>
    <row r="42760" spans="3:5">
      <c r="C42760" s="564"/>
      <c r="E42760" s="564"/>
    </row>
    <row r="42761" spans="3:5">
      <c r="C42761" s="564"/>
      <c r="E42761" s="564"/>
    </row>
    <row r="42762" spans="3:5">
      <c r="C42762" s="564"/>
      <c r="E42762" s="564"/>
    </row>
    <row r="42763" spans="3:5">
      <c r="C42763" s="564"/>
      <c r="E42763" s="564"/>
    </row>
    <row r="42764" spans="3:5">
      <c r="C42764" s="564"/>
      <c r="E42764" s="564"/>
    </row>
    <row r="42765" spans="3:5">
      <c r="C42765" s="564"/>
      <c r="E42765" s="564"/>
    </row>
    <row r="42766" spans="3:5">
      <c r="C42766" s="564"/>
      <c r="E42766" s="564"/>
    </row>
    <row r="42767" spans="3:5">
      <c r="C42767" s="564"/>
      <c r="E42767" s="564"/>
    </row>
    <row r="42768" spans="3:5">
      <c r="C42768" s="564"/>
      <c r="E42768" s="564"/>
    </row>
    <row r="42769" spans="3:5">
      <c r="C42769" s="564"/>
      <c r="E42769" s="564"/>
    </row>
    <row r="42770" spans="3:5">
      <c r="C42770" s="564"/>
      <c r="E42770" s="564"/>
    </row>
    <row r="42771" spans="3:5">
      <c r="C42771" s="564"/>
      <c r="E42771" s="564"/>
    </row>
    <row r="42772" spans="3:5">
      <c r="C42772" s="564"/>
      <c r="E42772" s="564"/>
    </row>
    <row r="42773" spans="3:5">
      <c r="C42773" s="564"/>
      <c r="E42773" s="564"/>
    </row>
    <row r="42774" spans="3:5">
      <c r="C42774" s="564"/>
      <c r="E42774" s="564"/>
    </row>
    <row r="42775" spans="3:5">
      <c r="C42775" s="564"/>
      <c r="E42775" s="564"/>
    </row>
    <row r="42776" spans="3:5">
      <c r="C42776" s="564"/>
      <c r="E42776" s="564"/>
    </row>
    <row r="42777" spans="3:5">
      <c r="C42777" s="564"/>
      <c r="E42777" s="564"/>
    </row>
    <row r="42778" spans="3:5">
      <c r="C42778" s="564"/>
      <c r="E42778" s="564"/>
    </row>
    <row r="42779" spans="3:5">
      <c r="C42779" s="564"/>
      <c r="E42779" s="564"/>
    </row>
    <row r="42780" spans="3:5">
      <c r="C42780" s="564"/>
      <c r="E42780" s="564"/>
    </row>
    <row r="42781" spans="3:5">
      <c r="C42781" s="564"/>
      <c r="E42781" s="564"/>
    </row>
    <row r="42782" spans="3:5">
      <c r="C42782" s="564"/>
      <c r="E42782" s="564"/>
    </row>
    <row r="42783" spans="3:5">
      <c r="C42783" s="564"/>
      <c r="E42783" s="564"/>
    </row>
    <row r="42784" spans="3:5">
      <c r="C42784" s="564"/>
      <c r="E42784" s="564"/>
    </row>
    <row r="42785" spans="3:5">
      <c r="C42785" s="564"/>
      <c r="E42785" s="564"/>
    </row>
    <row r="42786" spans="3:5">
      <c r="C42786" s="564"/>
      <c r="E42786" s="564"/>
    </row>
    <row r="42787" spans="3:5">
      <c r="C42787" s="564"/>
      <c r="E42787" s="564"/>
    </row>
    <row r="42788" spans="3:5">
      <c r="C42788" s="564"/>
      <c r="E42788" s="564"/>
    </row>
    <row r="42789" spans="3:5">
      <c r="C42789" s="564"/>
      <c r="E42789" s="564"/>
    </row>
    <row r="42790" spans="3:5">
      <c r="C42790" s="564"/>
      <c r="E42790" s="564"/>
    </row>
    <row r="42791" spans="3:5">
      <c r="C42791" s="564"/>
      <c r="E42791" s="564"/>
    </row>
    <row r="42792" spans="3:5">
      <c r="C42792" s="564"/>
      <c r="E42792" s="564"/>
    </row>
    <row r="42793" spans="3:5">
      <c r="C42793" s="564"/>
      <c r="E42793" s="564"/>
    </row>
    <row r="42794" spans="3:5">
      <c r="C42794" s="564"/>
      <c r="E42794" s="564"/>
    </row>
    <row r="42795" spans="3:5">
      <c r="C42795" s="564"/>
      <c r="E42795" s="564"/>
    </row>
    <row r="42796" spans="3:5">
      <c r="C42796" s="564"/>
      <c r="E42796" s="564"/>
    </row>
    <row r="42797" spans="3:5">
      <c r="C42797" s="564"/>
      <c r="E42797" s="564"/>
    </row>
    <row r="42798" spans="3:5">
      <c r="C42798" s="564"/>
      <c r="E42798" s="564"/>
    </row>
    <row r="42799" spans="3:5">
      <c r="C42799" s="564"/>
      <c r="E42799" s="564"/>
    </row>
    <row r="42800" spans="3:5">
      <c r="C42800" s="564"/>
      <c r="E42800" s="564"/>
    </row>
    <row r="42801" spans="3:5">
      <c r="C42801" s="564"/>
      <c r="E42801" s="564"/>
    </row>
    <row r="42802" spans="3:5">
      <c r="C42802" s="564"/>
      <c r="E42802" s="564"/>
    </row>
    <row r="42803" spans="3:5">
      <c r="C42803" s="564"/>
      <c r="E42803" s="564"/>
    </row>
    <row r="42804" spans="3:5">
      <c r="C42804" s="564"/>
      <c r="E42804" s="564"/>
    </row>
    <row r="42805" spans="3:5">
      <c r="C42805" s="564"/>
      <c r="E42805" s="564"/>
    </row>
    <row r="42806" spans="3:5">
      <c r="C42806" s="564"/>
      <c r="E42806" s="564"/>
    </row>
    <row r="42807" spans="3:5">
      <c r="C42807" s="564"/>
      <c r="E42807" s="564"/>
    </row>
    <row r="42808" spans="3:5">
      <c r="C42808" s="564"/>
      <c r="E42808" s="564"/>
    </row>
    <row r="42809" spans="3:5">
      <c r="C42809" s="564"/>
      <c r="E42809" s="564"/>
    </row>
    <row r="42810" spans="3:5">
      <c r="C42810" s="564"/>
      <c r="E42810" s="564"/>
    </row>
    <row r="42811" spans="3:5">
      <c r="C42811" s="564"/>
      <c r="E42811" s="564"/>
    </row>
    <row r="42812" spans="3:5">
      <c r="C42812" s="564"/>
      <c r="E42812" s="564"/>
    </row>
    <row r="42813" spans="3:5">
      <c r="C42813" s="564"/>
      <c r="E42813" s="564"/>
    </row>
    <row r="42814" spans="3:5">
      <c r="C42814" s="564"/>
      <c r="E42814" s="564"/>
    </row>
    <row r="42815" spans="3:5">
      <c r="C42815" s="564"/>
      <c r="E42815" s="564"/>
    </row>
    <row r="42816" spans="3:5">
      <c r="C42816" s="564"/>
      <c r="E42816" s="564"/>
    </row>
    <row r="42817" spans="3:5">
      <c r="C42817" s="564"/>
      <c r="E42817" s="564"/>
    </row>
    <row r="42818" spans="3:5">
      <c r="C42818" s="564"/>
      <c r="E42818" s="564"/>
    </row>
    <row r="42819" spans="3:5">
      <c r="C42819" s="564"/>
      <c r="E42819" s="564"/>
    </row>
    <row r="42820" spans="3:5">
      <c r="C42820" s="564"/>
      <c r="E42820" s="564"/>
    </row>
    <row r="42821" spans="3:5">
      <c r="C42821" s="564"/>
      <c r="E42821" s="564"/>
    </row>
    <row r="42822" spans="3:5">
      <c r="C42822" s="564"/>
      <c r="E42822" s="564"/>
    </row>
    <row r="42823" spans="3:5">
      <c r="C42823" s="564"/>
      <c r="E42823" s="564"/>
    </row>
    <row r="42824" spans="3:5">
      <c r="C42824" s="564"/>
      <c r="E42824" s="564"/>
    </row>
    <row r="42825" spans="3:5">
      <c r="C42825" s="564"/>
      <c r="E42825" s="564"/>
    </row>
    <row r="42826" spans="3:5">
      <c r="C42826" s="564"/>
      <c r="E42826" s="564"/>
    </row>
    <row r="42827" spans="3:5">
      <c r="C42827" s="564"/>
      <c r="E42827" s="564"/>
    </row>
    <row r="42828" spans="3:5">
      <c r="C42828" s="564"/>
      <c r="E42828" s="564"/>
    </row>
    <row r="42829" spans="3:5">
      <c r="C42829" s="564"/>
      <c r="E42829" s="564"/>
    </row>
    <row r="42830" spans="3:5">
      <c r="C42830" s="564"/>
      <c r="E42830" s="564"/>
    </row>
    <row r="42831" spans="3:5">
      <c r="C42831" s="564"/>
      <c r="E42831" s="564"/>
    </row>
    <row r="42832" spans="3:5">
      <c r="C42832" s="564"/>
      <c r="E42832" s="564"/>
    </row>
    <row r="42833" spans="3:5">
      <c r="C42833" s="564"/>
      <c r="E42833" s="564"/>
    </row>
    <row r="42834" spans="3:5">
      <c r="C42834" s="564"/>
      <c r="E42834" s="564"/>
    </row>
    <row r="42835" spans="3:5">
      <c r="C42835" s="564"/>
      <c r="E42835" s="564"/>
    </row>
    <row r="42836" spans="3:5">
      <c r="C42836" s="564"/>
      <c r="E42836" s="564"/>
    </row>
    <row r="42837" spans="3:5">
      <c r="C42837" s="564"/>
      <c r="E42837" s="564"/>
    </row>
    <row r="42838" spans="3:5">
      <c r="C42838" s="564"/>
      <c r="E42838" s="564"/>
    </row>
    <row r="42839" spans="3:5">
      <c r="C42839" s="564"/>
      <c r="E42839" s="564"/>
    </row>
    <row r="42840" spans="3:5">
      <c r="C42840" s="564"/>
      <c r="E42840" s="564"/>
    </row>
    <row r="42841" spans="3:5">
      <c r="C42841" s="564"/>
      <c r="E42841" s="564"/>
    </row>
    <row r="42842" spans="3:5">
      <c r="C42842" s="564"/>
      <c r="E42842" s="564"/>
    </row>
    <row r="42843" spans="3:5">
      <c r="C42843" s="564"/>
      <c r="E42843" s="564"/>
    </row>
    <row r="42844" spans="3:5">
      <c r="C42844" s="564"/>
      <c r="E42844" s="564"/>
    </row>
    <row r="42845" spans="3:5">
      <c r="C42845" s="564"/>
      <c r="E42845" s="564"/>
    </row>
    <row r="42846" spans="3:5">
      <c r="C42846" s="564"/>
      <c r="E42846" s="564"/>
    </row>
    <row r="42847" spans="3:5">
      <c r="C42847" s="564"/>
      <c r="E42847" s="564"/>
    </row>
    <row r="42848" spans="3:5">
      <c r="C42848" s="564"/>
      <c r="E42848" s="564"/>
    </row>
    <row r="42849" spans="3:5">
      <c r="C42849" s="564"/>
      <c r="E42849" s="564"/>
    </row>
    <row r="42850" spans="3:5">
      <c r="C42850" s="564"/>
      <c r="E42850" s="564"/>
    </row>
    <row r="42851" spans="3:5">
      <c r="C42851" s="564"/>
      <c r="E42851" s="564"/>
    </row>
    <row r="42852" spans="3:5">
      <c r="C42852" s="564"/>
      <c r="E42852" s="564"/>
    </row>
    <row r="42853" spans="3:5">
      <c r="C42853" s="564"/>
      <c r="E42853" s="564"/>
    </row>
    <row r="42854" spans="3:5">
      <c r="C42854" s="564"/>
      <c r="E42854" s="564"/>
    </row>
    <row r="42855" spans="3:5">
      <c r="C42855" s="564"/>
      <c r="E42855" s="564"/>
    </row>
    <row r="42856" spans="3:5">
      <c r="C42856" s="564"/>
      <c r="E42856" s="564"/>
    </row>
    <row r="42857" spans="3:5">
      <c r="C42857" s="564"/>
      <c r="E42857" s="564"/>
    </row>
    <row r="42858" spans="3:5">
      <c r="C42858" s="564"/>
      <c r="E42858" s="564"/>
    </row>
    <row r="42859" spans="3:5">
      <c r="C42859" s="564"/>
      <c r="E42859" s="564"/>
    </row>
    <row r="42860" spans="3:5">
      <c r="C42860" s="564"/>
      <c r="E42860" s="564"/>
    </row>
    <row r="42861" spans="3:5">
      <c r="C42861" s="564"/>
      <c r="E42861" s="564"/>
    </row>
    <row r="42862" spans="3:5">
      <c r="C42862" s="564"/>
      <c r="E42862" s="564"/>
    </row>
    <row r="42863" spans="3:5">
      <c r="C42863" s="564"/>
      <c r="E42863" s="564"/>
    </row>
    <row r="42864" spans="3:5">
      <c r="C42864" s="564"/>
      <c r="E42864" s="564"/>
    </row>
    <row r="42865" spans="3:5">
      <c r="C42865" s="564"/>
      <c r="E42865" s="564"/>
    </row>
    <row r="42866" spans="3:5">
      <c r="C42866" s="564"/>
      <c r="E42866" s="564"/>
    </row>
    <row r="42867" spans="3:5">
      <c r="C42867" s="564"/>
      <c r="E42867" s="564"/>
    </row>
    <row r="42868" spans="3:5">
      <c r="C42868" s="564"/>
      <c r="E42868" s="564"/>
    </row>
    <row r="42869" spans="3:5">
      <c r="C42869" s="564"/>
      <c r="E42869" s="564"/>
    </row>
    <row r="42870" spans="3:5">
      <c r="C42870" s="564"/>
      <c r="E42870" s="564"/>
    </row>
    <row r="42871" spans="3:5">
      <c r="C42871" s="564"/>
      <c r="E42871" s="564"/>
    </row>
    <row r="42872" spans="3:5">
      <c r="C42872" s="564"/>
      <c r="E42872" s="564"/>
    </row>
    <row r="42873" spans="3:5">
      <c r="C42873" s="564"/>
      <c r="E42873" s="564"/>
    </row>
    <row r="42874" spans="3:5">
      <c r="C42874" s="564"/>
      <c r="E42874" s="564"/>
    </row>
    <row r="42875" spans="3:5">
      <c r="C42875" s="564"/>
      <c r="E42875" s="564"/>
    </row>
    <row r="42876" spans="3:5">
      <c r="C42876" s="564"/>
      <c r="E42876" s="564"/>
    </row>
    <row r="42877" spans="3:5">
      <c r="C42877" s="564"/>
      <c r="E42877" s="564"/>
    </row>
    <row r="42878" spans="3:5">
      <c r="C42878" s="564"/>
      <c r="E42878" s="564"/>
    </row>
    <row r="42879" spans="3:5">
      <c r="C42879" s="564"/>
      <c r="E42879" s="564"/>
    </row>
    <row r="42880" spans="3:5">
      <c r="C42880" s="564"/>
      <c r="E42880" s="564"/>
    </row>
    <row r="42881" spans="3:5">
      <c r="C42881" s="564"/>
      <c r="E42881" s="564"/>
    </row>
    <row r="42882" spans="3:5">
      <c r="C42882" s="564"/>
      <c r="E42882" s="564"/>
    </row>
    <row r="42883" spans="3:5">
      <c r="C42883" s="564"/>
      <c r="E42883" s="564"/>
    </row>
    <row r="42884" spans="3:5">
      <c r="C42884" s="564"/>
      <c r="E42884" s="564"/>
    </row>
    <row r="42885" spans="3:5">
      <c r="C42885" s="564"/>
      <c r="E42885" s="564"/>
    </row>
    <row r="42886" spans="3:5">
      <c r="C42886" s="564"/>
      <c r="E42886" s="564"/>
    </row>
    <row r="42887" spans="3:5">
      <c r="C42887" s="564"/>
      <c r="E42887" s="564"/>
    </row>
    <row r="42888" spans="3:5">
      <c r="C42888" s="564"/>
      <c r="E42888" s="564"/>
    </row>
    <row r="42889" spans="3:5">
      <c r="C42889" s="564"/>
      <c r="E42889" s="564"/>
    </row>
    <row r="42890" spans="3:5">
      <c r="C42890" s="564"/>
      <c r="E42890" s="564"/>
    </row>
    <row r="42891" spans="3:5">
      <c r="C42891" s="564"/>
      <c r="E42891" s="564"/>
    </row>
    <row r="42892" spans="3:5">
      <c r="C42892" s="564"/>
      <c r="E42892" s="564"/>
    </row>
    <row r="42893" spans="3:5">
      <c r="C42893" s="564"/>
      <c r="E42893" s="564"/>
    </row>
    <row r="42894" spans="3:5">
      <c r="C42894" s="564"/>
      <c r="E42894" s="564"/>
    </row>
    <row r="42895" spans="3:5">
      <c r="C42895" s="564"/>
      <c r="E42895" s="564"/>
    </row>
    <row r="42896" spans="3:5">
      <c r="C42896" s="564"/>
      <c r="E42896" s="564"/>
    </row>
    <row r="42897" spans="3:5">
      <c r="C42897" s="564"/>
      <c r="E42897" s="564"/>
    </row>
    <row r="42898" spans="3:5">
      <c r="C42898" s="564"/>
      <c r="E42898" s="564"/>
    </row>
    <row r="42899" spans="3:5">
      <c r="C42899" s="564"/>
      <c r="E42899" s="564"/>
    </row>
    <row r="42900" spans="3:5">
      <c r="C42900" s="564"/>
      <c r="E42900" s="564"/>
    </row>
    <row r="42901" spans="3:5">
      <c r="C42901" s="564"/>
      <c r="E42901" s="564"/>
    </row>
    <row r="42902" spans="3:5">
      <c r="C42902" s="564"/>
      <c r="E42902" s="564"/>
    </row>
    <row r="42903" spans="3:5">
      <c r="C42903" s="564"/>
      <c r="E42903" s="564"/>
    </row>
    <row r="42904" spans="3:5">
      <c r="C42904" s="564"/>
      <c r="E42904" s="564"/>
    </row>
    <row r="42905" spans="3:5">
      <c r="C42905" s="564"/>
      <c r="E42905" s="564"/>
    </row>
    <row r="42906" spans="3:5">
      <c r="C42906" s="564"/>
      <c r="E42906" s="564"/>
    </row>
    <row r="42907" spans="3:5">
      <c r="C42907" s="564"/>
      <c r="E42907" s="564"/>
    </row>
    <row r="42908" spans="3:5">
      <c r="C42908" s="564"/>
      <c r="E42908" s="564"/>
    </row>
    <row r="42909" spans="3:5">
      <c r="C42909" s="564"/>
      <c r="E42909" s="564"/>
    </row>
    <row r="42910" spans="3:5">
      <c r="C42910" s="564"/>
      <c r="E42910" s="564"/>
    </row>
    <row r="42911" spans="3:5">
      <c r="C42911" s="564"/>
      <c r="E42911" s="564"/>
    </row>
    <row r="42912" spans="3:5">
      <c r="C42912" s="564"/>
      <c r="E42912" s="564"/>
    </row>
    <row r="42913" spans="3:5">
      <c r="C42913" s="564"/>
      <c r="E42913" s="564"/>
    </row>
    <row r="42914" spans="3:5">
      <c r="C42914" s="564"/>
      <c r="E42914" s="564"/>
    </row>
    <row r="42915" spans="3:5">
      <c r="C42915" s="564"/>
      <c r="E42915" s="564"/>
    </row>
    <row r="42916" spans="3:5">
      <c r="C42916" s="564"/>
      <c r="E42916" s="564"/>
    </row>
    <row r="42917" spans="3:5">
      <c r="C42917" s="564"/>
      <c r="E42917" s="564"/>
    </row>
    <row r="42918" spans="3:5">
      <c r="C42918" s="564"/>
      <c r="E42918" s="564"/>
    </row>
    <row r="42919" spans="3:5">
      <c r="C42919" s="564"/>
      <c r="E42919" s="564"/>
    </row>
    <row r="42920" spans="3:5">
      <c r="C42920" s="564"/>
      <c r="E42920" s="564"/>
    </row>
    <row r="42921" spans="3:5">
      <c r="C42921" s="564"/>
      <c r="E42921" s="564"/>
    </row>
    <row r="42922" spans="3:5">
      <c r="C42922" s="564"/>
      <c r="E42922" s="564"/>
    </row>
    <row r="42923" spans="3:5">
      <c r="C42923" s="564"/>
      <c r="E42923" s="564"/>
    </row>
    <row r="42924" spans="3:5">
      <c r="C42924" s="564"/>
      <c r="E42924" s="564"/>
    </row>
    <row r="42925" spans="3:5">
      <c r="C42925" s="564"/>
      <c r="E42925" s="564"/>
    </row>
    <row r="42926" spans="3:5">
      <c r="C42926" s="564"/>
      <c r="E42926" s="564"/>
    </row>
    <row r="42927" spans="3:5">
      <c r="C42927" s="564"/>
      <c r="E42927" s="564"/>
    </row>
    <row r="42928" spans="3:5">
      <c r="C42928" s="564"/>
      <c r="E42928" s="564"/>
    </row>
    <row r="42929" spans="3:5">
      <c r="C42929" s="564"/>
      <c r="E42929" s="564"/>
    </row>
    <row r="42930" spans="3:5">
      <c r="C42930" s="564"/>
      <c r="E42930" s="564"/>
    </row>
    <row r="42931" spans="3:5">
      <c r="C42931" s="564"/>
      <c r="E42931" s="564"/>
    </row>
    <row r="42932" spans="3:5">
      <c r="C42932" s="564"/>
      <c r="E42932" s="564"/>
    </row>
    <row r="42933" spans="3:5">
      <c r="C42933" s="564"/>
      <c r="E42933" s="564"/>
    </row>
    <row r="42934" spans="3:5">
      <c r="C42934" s="564"/>
      <c r="E42934" s="564"/>
    </row>
    <row r="42935" spans="3:5">
      <c r="C42935" s="564"/>
      <c r="E42935" s="564"/>
    </row>
    <row r="42936" spans="3:5">
      <c r="C42936" s="564"/>
      <c r="E42936" s="564"/>
    </row>
    <row r="42937" spans="3:5">
      <c r="C42937" s="564"/>
      <c r="E42937" s="564"/>
    </row>
    <row r="42938" spans="3:5">
      <c r="C42938" s="564"/>
      <c r="E42938" s="564"/>
    </row>
    <row r="42939" spans="3:5">
      <c r="C42939" s="564"/>
      <c r="E42939" s="564"/>
    </row>
    <row r="42940" spans="3:5">
      <c r="C42940" s="564"/>
      <c r="E42940" s="564"/>
    </row>
    <row r="42941" spans="3:5">
      <c r="C42941" s="564"/>
      <c r="E42941" s="564"/>
    </row>
    <row r="42942" spans="3:5">
      <c r="C42942" s="564"/>
      <c r="E42942" s="564"/>
    </row>
    <row r="42943" spans="3:5">
      <c r="C42943" s="564"/>
      <c r="E42943" s="564"/>
    </row>
    <row r="42944" spans="3:5">
      <c r="C42944" s="564"/>
      <c r="E42944" s="564"/>
    </row>
    <row r="42945" spans="3:5">
      <c r="C42945" s="564"/>
      <c r="E42945" s="564"/>
    </row>
    <row r="42946" spans="3:5">
      <c r="C42946" s="564"/>
      <c r="E42946" s="564"/>
    </row>
    <row r="42947" spans="3:5">
      <c r="C42947" s="564"/>
      <c r="E42947" s="564"/>
    </row>
    <row r="42948" spans="3:5">
      <c r="C42948" s="564"/>
      <c r="E42948" s="564"/>
    </row>
    <row r="42949" spans="3:5">
      <c r="C42949" s="564"/>
      <c r="E42949" s="564"/>
    </row>
    <row r="42950" spans="3:5">
      <c r="C42950" s="564"/>
      <c r="E42950" s="564"/>
    </row>
    <row r="42951" spans="3:5">
      <c r="C42951" s="564"/>
      <c r="E42951" s="564"/>
    </row>
    <row r="42952" spans="3:5">
      <c r="C42952" s="564"/>
      <c r="E42952" s="564"/>
    </row>
    <row r="42953" spans="3:5">
      <c r="C42953" s="564"/>
      <c r="E42953" s="564"/>
    </row>
    <row r="42954" spans="3:5">
      <c r="C42954" s="564"/>
      <c r="E42954" s="564"/>
    </row>
    <row r="42955" spans="3:5">
      <c r="C42955" s="564"/>
      <c r="E42955" s="564"/>
    </row>
    <row r="42956" spans="3:5">
      <c r="C42956" s="564"/>
      <c r="E42956" s="564"/>
    </row>
    <row r="42957" spans="3:5">
      <c r="C42957" s="564"/>
      <c r="E42957" s="564"/>
    </row>
    <row r="42958" spans="3:5">
      <c r="C42958" s="564"/>
      <c r="E42958" s="564"/>
    </row>
    <row r="42959" spans="3:5">
      <c r="C42959" s="564"/>
      <c r="E42959" s="564"/>
    </row>
    <row r="42960" spans="3:5">
      <c r="C42960" s="564"/>
      <c r="E42960" s="564"/>
    </row>
    <row r="42961" spans="3:5">
      <c r="C42961" s="564"/>
      <c r="E42961" s="564"/>
    </row>
    <row r="42962" spans="3:5">
      <c r="C42962" s="564"/>
      <c r="E42962" s="564"/>
    </row>
    <row r="42963" spans="3:5">
      <c r="C42963" s="564"/>
      <c r="E42963" s="564"/>
    </row>
    <row r="42964" spans="3:5">
      <c r="C42964" s="564"/>
      <c r="E42964" s="564"/>
    </row>
    <row r="42965" spans="3:5">
      <c r="C42965" s="564"/>
      <c r="E42965" s="564"/>
    </row>
    <row r="42966" spans="3:5">
      <c r="C42966" s="564"/>
      <c r="E42966" s="564"/>
    </row>
    <row r="42967" spans="3:5">
      <c r="C42967" s="564"/>
      <c r="E42967" s="564"/>
    </row>
    <row r="42968" spans="3:5">
      <c r="C42968" s="564"/>
      <c r="E42968" s="564"/>
    </row>
    <row r="42969" spans="3:5">
      <c r="C42969" s="564"/>
      <c r="E42969" s="564"/>
    </row>
    <row r="42970" spans="3:5">
      <c r="C42970" s="564"/>
      <c r="E42970" s="564"/>
    </row>
    <row r="42971" spans="3:5">
      <c r="C42971" s="564"/>
      <c r="E42971" s="564"/>
    </row>
    <row r="42972" spans="3:5">
      <c r="C42972" s="564"/>
      <c r="E42972" s="564"/>
    </row>
    <row r="42973" spans="3:5">
      <c r="C42973" s="564"/>
      <c r="E42973" s="564"/>
    </row>
    <row r="42974" spans="3:5">
      <c r="C42974" s="564"/>
      <c r="E42974" s="564"/>
    </row>
    <row r="42975" spans="3:5">
      <c r="C42975" s="564"/>
      <c r="E42975" s="564"/>
    </row>
    <row r="42976" spans="3:5">
      <c r="C42976" s="564"/>
      <c r="E42976" s="564"/>
    </row>
    <row r="42977" spans="3:5">
      <c r="C42977" s="564"/>
      <c r="E42977" s="564"/>
    </row>
    <row r="42978" spans="3:5">
      <c r="C42978" s="564"/>
      <c r="E42978" s="564"/>
    </row>
    <row r="42979" spans="3:5">
      <c r="C42979" s="564"/>
      <c r="E42979" s="564"/>
    </row>
    <row r="42980" spans="3:5">
      <c r="C42980" s="564"/>
      <c r="E42980" s="564"/>
    </row>
    <row r="42981" spans="3:5">
      <c r="C42981" s="564"/>
      <c r="E42981" s="564"/>
    </row>
    <row r="42982" spans="3:5">
      <c r="C42982" s="564"/>
      <c r="E42982" s="564"/>
    </row>
    <row r="42983" spans="3:5">
      <c r="C42983" s="564"/>
      <c r="E42983" s="564"/>
    </row>
    <row r="42984" spans="3:5">
      <c r="C42984" s="564"/>
      <c r="E42984" s="564"/>
    </row>
    <row r="42985" spans="3:5">
      <c r="C42985" s="564"/>
      <c r="E42985" s="564"/>
    </row>
    <row r="42986" spans="3:5">
      <c r="C42986" s="564"/>
      <c r="E42986" s="564"/>
    </row>
    <row r="42987" spans="3:5">
      <c r="C42987" s="564"/>
      <c r="E42987" s="564"/>
    </row>
    <row r="42988" spans="3:5">
      <c r="C42988" s="564"/>
      <c r="E42988" s="564"/>
    </row>
    <row r="42989" spans="3:5">
      <c r="C42989" s="564"/>
      <c r="E42989" s="564"/>
    </row>
    <row r="42990" spans="3:5">
      <c r="C42990" s="564"/>
      <c r="E42990" s="564"/>
    </row>
    <row r="42991" spans="3:5">
      <c r="C42991" s="564"/>
      <c r="E42991" s="564"/>
    </row>
    <row r="42992" spans="3:5">
      <c r="C42992" s="564"/>
      <c r="E42992" s="564"/>
    </row>
    <row r="42993" spans="3:5">
      <c r="C42993" s="564"/>
      <c r="E42993" s="564"/>
    </row>
    <row r="42994" spans="3:5">
      <c r="C42994" s="564"/>
      <c r="E42994" s="564"/>
    </row>
    <row r="42995" spans="3:5">
      <c r="C42995" s="564"/>
      <c r="E42995" s="564"/>
    </row>
    <row r="42996" spans="3:5">
      <c r="C42996" s="564"/>
      <c r="E42996" s="564"/>
    </row>
    <row r="42997" spans="3:5">
      <c r="C42997" s="564"/>
      <c r="E42997" s="564"/>
    </row>
    <row r="42998" spans="3:5">
      <c r="C42998" s="564"/>
      <c r="E42998" s="564"/>
    </row>
    <row r="42999" spans="3:5">
      <c r="C42999" s="564"/>
      <c r="E42999" s="564"/>
    </row>
    <row r="43000" spans="3:5">
      <c r="C43000" s="564"/>
      <c r="E43000" s="564"/>
    </row>
    <row r="43001" spans="3:5">
      <c r="C43001" s="564"/>
      <c r="E43001" s="564"/>
    </row>
    <row r="43002" spans="3:5">
      <c r="C43002" s="564"/>
      <c r="E43002" s="564"/>
    </row>
    <row r="43003" spans="3:5">
      <c r="C43003" s="564"/>
      <c r="E43003" s="564"/>
    </row>
    <row r="43004" spans="3:5">
      <c r="C43004" s="564"/>
      <c r="E43004" s="564"/>
    </row>
    <row r="43005" spans="3:5">
      <c r="C43005" s="564"/>
      <c r="E43005" s="564"/>
    </row>
    <row r="43006" spans="3:5">
      <c r="C43006" s="564"/>
      <c r="E43006" s="564"/>
    </row>
    <row r="43007" spans="3:5">
      <c r="C43007" s="564"/>
      <c r="E43007" s="564"/>
    </row>
    <row r="43008" spans="3:5">
      <c r="C43008" s="564"/>
      <c r="E43008" s="564"/>
    </row>
    <row r="43009" spans="3:5">
      <c r="C43009" s="564"/>
      <c r="E43009" s="564"/>
    </row>
    <row r="43010" spans="3:5">
      <c r="C43010" s="564"/>
      <c r="E43010" s="564"/>
    </row>
    <row r="43011" spans="3:5">
      <c r="C43011" s="564"/>
      <c r="E43011" s="564"/>
    </row>
    <row r="43012" spans="3:5">
      <c r="C43012" s="564"/>
      <c r="E43012" s="564"/>
    </row>
    <row r="43013" spans="3:5">
      <c r="C43013" s="564"/>
      <c r="E43013" s="564"/>
    </row>
    <row r="43014" spans="3:5">
      <c r="C43014" s="564"/>
      <c r="E43014" s="564"/>
    </row>
    <row r="43015" spans="3:5">
      <c r="C43015" s="564"/>
      <c r="E43015" s="564"/>
    </row>
    <row r="43016" spans="3:5">
      <c r="C43016" s="564"/>
      <c r="E43016" s="564"/>
    </row>
    <row r="43017" spans="3:5">
      <c r="C43017" s="564"/>
      <c r="E43017" s="564"/>
    </row>
    <row r="43018" spans="3:5">
      <c r="C43018" s="564"/>
      <c r="E43018" s="564"/>
    </row>
    <row r="43019" spans="3:5">
      <c r="C43019" s="564"/>
      <c r="E43019" s="564"/>
    </row>
    <row r="43020" spans="3:5">
      <c r="C43020" s="564"/>
      <c r="E43020" s="564"/>
    </row>
    <row r="43021" spans="3:5">
      <c r="C43021" s="564"/>
      <c r="E43021" s="564"/>
    </row>
    <row r="43022" spans="3:5">
      <c r="C43022" s="564"/>
      <c r="E43022" s="564"/>
    </row>
    <row r="43023" spans="3:5">
      <c r="C43023" s="564"/>
      <c r="E43023" s="564"/>
    </row>
    <row r="43024" spans="3:5">
      <c r="C43024" s="564"/>
      <c r="E43024" s="564"/>
    </row>
    <row r="43025" spans="3:5">
      <c r="C43025" s="564"/>
      <c r="E43025" s="564"/>
    </row>
    <row r="43026" spans="3:5">
      <c r="C43026" s="564"/>
      <c r="E43026" s="564"/>
    </row>
    <row r="43027" spans="3:5">
      <c r="C43027" s="564"/>
      <c r="E43027" s="564"/>
    </row>
    <row r="43028" spans="3:5">
      <c r="C43028" s="564"/>
      <c r="E43028" s="564"/>
    </row>
    <row r="43029" spans="3:5">
      <c r="C43029" s="564"/>
      <c r="E43029" s="564"/>
    </row>
    <row r="43030" spans="3:5">
      <c r="C43030" s="564"/>
      <c r="E43030" s="564"/>
    </row>
    <row r="43031" spans="3:5">
      <c r="C43031" s="564"/>
      <c r="E43031" s="564"/>
    </row>
    <row r="43032" spans="3:5">
      <c r="C43032" s="564"/>
      <c r="E43032" s="564"/>
    </row>
    <row r="43033" spans="3:5">
      <c r="C43033" s="564"/>
      <c r="E43033" s="564"/>
    </row>
    <row r="43034" spans="3:5">
      <c r="C43034" s="564"/>
      <c r="E43034" s="564"/>
    </row>
    <row r="43035" spans="3:5">
      <c r="C43035" s="564"/>
      <c r="E43035" s="564"/>
    </row>
    <row r="43036" spans="3:5">
      <c r="C43036" s="564"/>
      <c r="E43036" s="564"/>
    </row>
    <row r="43037" spans="3:5">
      <c r="C43037" s="564"/>
      <c r="E43037" s="564"/>
    </row>
    <row r="43038" spans="3:5">
      <c r="C43038" s="564"/>
      <c r="E43038" s="564"/>
    </row>
    <row r="43039" spans="3:5">
      <c r="C43039" s="564"/>
      <c r="E43039" s="564"/>
    </row>
    <row r="43040" spans="3:5">
      <c r="C43040" s="564"/>
      <c r="E43040" s="564"/>
    </row>
    <row r="43041" spans="3:5">
      <c r="C43041" s="564"/>
      <c r="E43041" s="564"/>
    </row>
    <row r="43042" spans="3:5">
      <c r="C43042" s="564"/>
      <c r="E43042" s="564"/>
    </row>
    <row r="43043" spans="3:5">
      <c r="C43043" s="564"/>
      <c r="E43043" s="564"/>
    </row>
    <row r="43044" spans="3:5">
      <c r="C43044" s="564"/>
      <c r="E43044" s="564"/>
    </row>
    <row r="43045" spans="3:5">
      <c r="C43045" s="564"/>
      <c r="E43045" s="564"/>
    </row>
    <row r="43046" spans="3:5">
      <c r="C43046" s="564"/>
      <c r="E43046" s="564"/>
    </row>
    <row r="43047" spans="3:5">
      <c r="C43047" s="564"/>
      <c r="E43047" s="564"/>
    </row>
    <row r="43048" spans="3:5">
      <c r="C43048" s="564"/>
      <c r="E43048" s="564"/>
    </row>
    <row r="43049" spans="3:5">
      <c r="C43049" s="564"/>
      <c r="E43049" s="564"/>
    </row>
    <row r="43050" spans="3:5">
      <c r="C43050" s="564"/>
      <c r="E43050" s="564"/>
    </row>
    <row r="43051" spans="3:5">
      <c r="C43051" s="564"/>
      <c r="E43051" s="564"/>
    </row>
    <row r="43052" spans="3:5">
      <c r="C43052" s="564"/>
      <c r="E43052" s="564"/>
    </row>
    <row r="43053" spans="3:5">
      <c r="C43053" s="564"/>
      <c r="E43053" s="564"/>
    </row>
    <row r="43054" spans="3:5">
      <c r="C43054" s="564"/>
      <c r="E43054" s="564"/>
    </row>
    <row r="43055" spans="3:5">
      <c r="C43055" s="564"/>
      <c r="E43055" s="564"/>
    </row>
    <row r="43056" spans="3:5">
      <c r="C43056" s="564"/>
      <c r="E43056" s="564"/>
    </row>
    <row r="43057" spans="3:5">
      <c r="C43057" s="564"/>
      <c r="E43057" s="564"/>
    </row>
    <row r="43058" spans="3:5">
      <c r="C43058" s="564"/>
      <c r="E43058" s="564"/>
    </row>
    <row r="43059" spans="3:5">
      <c r="C43059" s="564"/>
      <c r="E43059" s="564"/>
    </row>
    <row r="43060" spans="3:5">
      <c r="C43060" s="564"/>
      <c r="E43060" s="564"/>
    </row>
    <row r="43061" spans="3:5">
      <c r="C43061" s="564"/>
      <c r="E43061" s="564"/>
    </row>
    <row r="43062" spans="3:5">
      <c r="C43062" s="564"/>
      <c r="E43062" s="564"/>
    </row>
    <row r="43063" spans="3:5">
      <c r="C43063" s="564"/>
      <c r="E43063" s="564"/>
    </row>
    <row r="43064" spans="3:5">
      <c r="C43064" s="564"/>
      <c r="E43064" s="564"/>
    </row>
    <row r="43065" spans="3:5">
      <c r="C43065" s="564"/>
      <c r="E43065" s="564"/>
    </row>
    <row r="43066" spans="3:5">
      <c r="C43066" s="564"/>
      <c r="E43066" s="564"/>
    </row>
    <row r="43067" spans="3:5">
      <c r="C43067" s="564"/>
      <c r="E43067" s="564"/>
    </row>
    <row r="43068" spans="3:5">
      <c r="C43068" s="564"/>
      <c r="E43068" s="564"/>
    </row>
    <row r="43069" spans="3:5">
      <c r="C43069" s="564"/>
      <c r="E43069" s="564"/>
    </row>
    <row r="43070" spans="3:5">
      <c r="C43070" s="564"/>
      <c r="E43070" s="564"/>
    </row>
    <row r="43071" spans="3:5">
      <c r="C43071" s="564"/>
      <c r="E43071" s="564"/>
    </row>
    <row r="43072" spans="3:5">
      <c r="C43072" s="564"/>
      <c r="E43072" s="564"/>
    </row>
    <row r="43073" spans="3:5">
      <c r="C43073" s="564"/>
      <c r="E43073" s="564"/>
    </row>
    <row r="43074" spans="3:5">
      <c r="C43074" s="564"/>
      <c r="E43074" s="564"/>
    </row>
    <row r="43075" spans="3:5">
      <c r="C43075" s="564"/>
      <c r="E43075" s="564"/>
    </row>
    <row r="43076" spans="3:5">
      <c r="C43076" s="564"/>
      <c r="E43076" s="564"/>
    </row>
    <row r="43077" spans="3:5">
      <c r="C43077" s="564"/>
      <c r="E43077" s="564"/>
    </row>
    <row r="43078" spans="3:5">
      <c r="C43078" s="564"/>
      <c r="E43078" s="564"/>
    </row>
    <row r="43079" spans="3:5">
      <c r="C43079" s="564"/>
      <c r="E43079" s="564"/>
    </row>
    <row r="43080" spans="3:5">
      <c r="C43080" s="564"/>
      <c r="E43080" s="564"/>
    </row>
    <row r="43081" spans="3:5">
      <c r="C43081" s="564"/>
      <c r="E43081" s="564"/>
    </row>
    <row r="43082" spans="3:5">
      <c r="C43082" s="564"/>
      <c r="E43082" s="564"/>
    </row>
    <row r="43083" spans="3:5">
      <c r="C43083" s="564"/>
      <c r="E43083" s="564"/>
    </row>
    <row r="43084" spans="3:5">
      <c r="C43084" s="564"/>
      <c r="E43084" s="564"/>
    </row>
    <row r="43085" spans="3:5">
      <c r="C43085" s="564"/>
      <c r="E43085" s="564"/>
    </row>
    <row r="43086" spans="3:5">
      <c r="C43086" s="564"/>
      <c r="E43086" s="564"/>
    </row>
    <row r="43087" spans="3:5">
      <c r="C43087" s="564"/>
      <c r="E43087" s="564"/>
    </row>
    <row r="43088" spans="3:5">
      <c r="C43088" s="564"/>
      <c r="E43088" s="564"/>
    </row>
    <row r="43089" spans="3:5">
      <c r="C43089" s="564"/>
      <c r="E43089" s="564"/>
    </row>
    <row r="43090" spans="3:5">
      <c r="C43090" s="564"/>
      <c r="E43090" s="564"/>
    </row>
    <row r="43091" spans="3:5">
      <c r="C43091" s="564"/>
      <c r="E43091" s="564"/>
    </row>
    <row r="43092" spans="3:5">
      <c r="C43092" s="564"/>
      <c r="E43092" s="564"/>
    </row>
    <row r="43093" spans="3:5">
      <c r="C43093" s="564"/>
      <c r="E43093" s="564"/>
    </row>
    <row r="43094" spans="3:5">
      <c r="C43094" s="564"/>
      <c r="E43094" s="564"/>
    </row>
    <row r="43095" spans="3:5">
      <c r="C43095" s="564"/>
      <c r="E43095" s="564"/>
    </row>
    <row r="43096" spans="3:5">
      <c r="C43096" s="564"/>
      <c r="E43096" s="564"/>
    </row>
    <row r="43097" spans="3:5">
      <c r="C43097" s="564"/>
      <c r="E43097" s="564"/>
    </row>
    <row r="43098" spans="3:5">
      <c r="C43098" s="564"/>
      <c r="E43098" s="564"/>
    </row>
    <row r="43099" spans="3:5">
      <c r="C43099" s="564"/>
      <c r="E43099" s="564"/>
    </row>
    <row r="43100" spans="3:5">
      <c r="C43100" s="564"/>
      <c r="E43100" s="564"/>
    </row>
    <row r="43101" spans="3:5">
      <c r="C43101" s="564"/>
      <c r="E43101" s="564"/>
    </row>
    <row r="43102" spans="3:5">
      <c r="C43102" s="564"/>
      <c r="E43102" s="564"/>
    </row>
    <row r="43103" spans="3:5">
      <c r="C43103" s="564"/>
      <c r="E43103" s="564"/>
    </row>
    <row r="43104" spans="3:5">
      <c r="C43104" s="564"/>
      <c r="E43104" s="564"/>
    </row>
    <row r="43105" spans="3:5">
      <c r="C43105" s="564"/>
      <c r="E43105" s="564"/>
    </row>
    <row r="43106" spans="3:5">
      <c r="C43106" s="564"/>
      <c r="E43106" s="564"/>
    </row>
    <row r="43107" spans="3:5">
      <c r="C43107" s="564"/>
      <c r="E43107" s="564"/>
    </row>
    <row r="43108" spans="3:5">
      <c r="C43108" s="564"/>
      <c r="E43108" s="564"/>
    </row>
    <row r="43109" spans="3:5">
      <c r="C43109" s="564"/>
      <c r="E43109" s="564"/>
    </row>
    <row r="43110" spans="3:5">
      <c r="C43110" s="564"/>
      <c r="E43110" s="564"/>
    </row>
    <row r="43111" spans="3:5">
      <c r="C43111" s="564"/>
      <c r="E43111" s="564"/>
    </row>
    <row r="43112" spans="3:5">
      <c r="C43112" s="564"/>
      <c r="E43112" s="564"/>
    </row>
    <row r="43113" spans="3:5">
      <c r="C43113" s="564"/>
      <c r="E43113" s="564"/>
    </row>
    <row r="43114" spans="3:5">
      <c r="C43114" s="564"/>
      <c r="E43114" s="564"/>
    </row>
    <row r="43115" spans="3:5">
      <c r="C43115" s="564"/>
      <c r="E43115" s="564"/>
    </row>
    <row r="43116" spans="3:5">
      <c r="C43116" s="564"/>
      <c r="E43116" s="564"/>
    </row>
    <row r="43117" spans="3:5">
      <c r="C43117" s="564"/>
      <c r="E43117" s="564"/>
    </row>
    <row r="43118" spans="3:5">
      <c r="C43118" s="564"/>
      <c r="E43118" s="564"/>
    </row>
    <row r="43119" spans="3:5">
      <c r="C43119" s="564"/>
      <c r="E43119" s="564"/>
    </row>
    <row r="43120" spans="3:5">
      <c r="C43120" s="564"/>
      <c r="E43120" s="564"/>
    </row>
    <row r="43121" spans="3:5">
      <c r="C43121" s="564"/>
      <c r="E43121" s="564"/>
    </row>
    <row r="43122" spans="3:5">
      <c r="C43122" s="564"/>
      <c r="E43122" s="564"/>
    </row>
    <row r="43123" spans="3:5">
      <c r="C43123" s="564"/>
      <c r="E43123" s="564"/>
    </row>
    <row r="43124" spans="3:5">
      <c r="C43124" s="564"/>
      <c r="E43124" s="564"/>
    </row>
    <row r="43125" spans="3:5">
      <c r="C43125" s="564"/>
      <c r="E43125" s="564"/>
    </row>
    <row r="43126" spans="3:5">
      <c r="C43126" s="564"/>
      <c r="E43126" s="564"/>
    </row>
    <row r="43127" spans="3:5">
      <c r="C43127" s="564"/>
      <c r="E43127" s="564"/>
    </row>
    <row r="43128" spans="3:5">
      <c r="C43128" s="564"/>
      <c r="E43128" s="564"/>
    </row>
    <row r="43129" spans="3:5">
      <c r="C43129" s="564"/>
      <c r="E43129" s="564"/>
    </row>
    <row r="43130" spans="3:5">
      <c r="C43130" s="564"/>
      <c r="E43130" s="564"/>
    </row>
    <row r="43131" spans="3:5">
      <c r="C43131" s="564"/>
      <c r="E43131" s="564"/>
    </row>
    <row r="43132" spans="3:5">
      <c r="C43132" s="564"/>
      <c r="E43132" s="564"/>
    </row>
    <row r="43133" spans="3:5">
      <c r="C43133" s="564"/>
      <c r="E43133" s="564"/>
    </row>
    <row r="43134" spans="3:5">
      <c r="C43134" s="564"/>
      <c r="E43134" s="564"/>
    </row>
    <row r="43135" spans="3:5">
      <c r="C43135" s="564"/>
      <c r="E43135" s="564"/>
    </row>
    <row r="43136" spans="3:5">
      <c r="C43136" s="564"/>
      <c r="E43136" s="564"/>
    </row>
    <row r="43137" spans="3:5">
      <c r="C43137" s="564"/>
      <c r="E43137" s="564"/>
    </row>
    <row r="43138" spans="3:5">
      <c r="C43138" s="564"/>
      <c r="E43138" s="564"/>
    </row>
    <row r="43139" spans="3:5">
      <c r="C43139" s="564"/>
      <c r="E43139" s="564"/>
    </row>
    <row r="43140" spans="3:5">
      <c r="C43140" s="564"/>
      <c r="E43140" s="564"/>
    </row>
    <row r="43141" spans="3:5">
      <c r="C43141" s="564"/>
      <c r="E43141" s="564"/>
    </row>
    <row r="43142" spans="3:5">
      <c r="C43142" s="564"/>
      <c r="E43142" s="564"/>
    </row>
    <row r="43143" spans="3:5">
      <c r="C43143" s="564"/>
      <c r="E43143" s="564"/>
    </row>
    <row r="43144" spans="3:5">
      <c r="C43144" s="564"/>
      <c r="E43144" s="564"/>
    </row>
    <row r="43145" spans="3:5">
      <c r="C43145" s="564"/>
      <c r="E43145" s="564"/>
    </row>
    <row r="43146" spans="3:5">
      <c r="C43146" s="564"/>
      <c r="E43146" s="564"/>
    </row>
    <row r="43147" spans="3:5">
      <c r="C43147" s="564"/>
      <c r="E43147" s="564"/>
    </row>
    <row r="43148" spans="3:5">
      <c r="C43148" s="564"/>
      <c r="E43148" s="564"/>
    </row>
    <row r="43149" spans="3:5">
      <c r="C43149" s="564"/>
      <c r="E43149" s="564"/>
    </row>
    <row r="43150" spans="3:5">
      <c r="C43150" s="564"/>
      <c r="E43150" s="564"/>
    </row>
    <row r="43151" spans="3:5">
      <c r="C43151" s="564"/>
      <c r="E43151" s="564"/>
    </row>
    <row r="43152" spans="3:5">
      <c r="C43152" s="564"/>
      <c r="E43152" s="564"/>
    </row>
    <row r="43153" spans="3:5">
      <c r="C43153" s="564"/>
      <c r="E43153" s="564"/>
    </row>
    <row r="43154" spans="3:5">
      <c r="C43154" s="564"/>
      <c r="E43154" s="564"/>
    </row>
    <row r="43155" spans="3:5">
      <c r="C43155" s="564"/>
      <c r="E43155" s="564"/>
    </row>
    <row r="43156" spans="3:5">
      <c r="C43156" s="564"/>
      <c r="E43156" s="564"/>
    </row>
    <row r="43157" spans="3:5">
      <c r="C43157" s="564"/>
      <c r="E43157" s="564"/>
    </row>
    <row r="43158" spans="3:5">
      <c r="C43158" s="564"/>
      <c r="E43158" s="564"/>
    </row>
    <row r="43159" spans="3:5">
      <c r="C43159" s="564"/>
      <c r="E43159" s="564"/>
    </row>
    <row r="43160" spans="3:5">
      <c r="C43160" s="564"/>
      <c r="E43160" s="564"/>
    </row>
    <row r="43161" spans="3:5">
      <c r="C43161" s="564"/>
      <c r="E43161" s="564"/>
    </row>
    <row r="43162" spans="3:5">
      <c r="C43162" s="564"/>
      <c r="E43162" s="564"/>
    </row>
    <row r="43163" spans="3:5">
      <c r="C43163" s="564"/>
      <c r="E43163" s="564"/>
    </row>
    <row r="43164" spans="3:5">
      <c r="C43164" s="564"/>
      <c r="E43164" s="564"/>
    </row>
    <row r="43165" spans="3:5">
      <c r="C43165" s="564"/>
      <c r="E43165" s="564"/>
    </row>
    <row r="43166" spans="3:5">
      <c r="C43166" s="564"/>
      <c r="E43166" s="564"/>
    </row>
    <row r="43167" spans="3:5">
      <c r="C43167" s="564"/>
      <c r="E43167" s="564"/>
    </row>
    <row r="43168" spans="3:5">
      <c r="C43168" s="564"/>
      <c r="E43168" s="564"/>
    </row>
    <row r="43169" spans="3:5">
      <c r="C43169" s="564"/>
      <c r="E43169" s="564"/>
    </row>
    <row r="43170" spans="3:5">
      <c r="C43170" s="564"/>
      <c r="E43170" s="564"/>
    </row>
    <row r="43171" spans="3:5">
      <c r="C43171" s="564"/>
      <c r="E43171" s="564"/>
    </row>
    <row r="43172" spans="3:5">
      <c r="C43172" s="564"/>
      <c r="E43172" s="564"/>
    </row>
    <row r="43173" spans="3:5">
      <c r="C43173" s="564"/>
      <c r="E43173" s="564"/>
    </row>
    <row r="43174" spans="3:5">
      <c r="C43174" s="564"/>
      <c r="E43174" s="564"/>
    </row>
    <row r="43175" spans="3:5">
      <c r="C43175" s="564"/>
      <c r="E43175" s="564"/>
    </row>
    <row r="43176" spans="3:5">
      <c r="C43176" s="564"/>
      <c r="E43176" s="564"/>
    </row>
    <row r="43177" spans="3:5">
      <c r="C43177" s="564"/>
      <c r="E43177" s="564"/>
    </row>
    <row r="43178" spans="3:5">
      <c r="C43178" s="564"/>
      <c r="E43178" s="564"/>
    </row>
    <row r="43179" spans="3:5">
      <c r="C43179" s="564"/>
      <c r="E43179" s="564"/>
    </row>
    <row r="43180" spans="3:5">
      <c r="C43180" s="564"/>
      <c r="E43180" s="564"/>
    </row>
    <row r="43181" spans="3:5">
      <c r="C43181" s="564"/>
      <c r="E43181" s="564"/>
    </row>
    <row r="43182" spans="3:5">
      <c r="C43182" s="564"/>
      <c r="E43182" s="564"/>
    </row>
    <row r="43183" spans="3:5">
      <c r="C43183" s="564"/>
      <c r="E43183" s="564"/>
    </row>
    <row r="43184" spans="3:5">
      <c r="C43184" s="564"/>
      <c r="E43184" s="564"/>
    </row>
    <row r="43185" spans="3:5">
      <c r="C43185" s="564"/>
      <c r="E43185" s="564"/>
    </row>
    <row r="43186" spans="3:5">
      <c r="C43186" s="564"/>
      <c r="E43186" s="564"/>
    </row>
    <row r="43187" spans="3:5">
      <c r="C43187" s="564"/>
      <c r="E43187" s="564"/>
    </row>
    <row r="43188" spans="3:5">
      <c r="C43188" s="564"/>
      <c r="E43188" s="564"/>
    </row>
    <row r="43189" spans="3:5">
      <c r="C43189" s="564"/>
      <c r="E43189" s="564"/>
    </row>
    <row r="43190" spans="3:5">
      <c r="C43190" s="564"/>
      <c r="E43190" s="564"/>
    </row>
    <row r="43191" spans="3:5">
      <c r="C43191" s="564"/>
      <c r="E43191" s="564"/>
    </row>
    <row r="43192" spans="3:5">
      <c r="C43192" s="564"/>
      <c r="E43192" s="564"/>
    </row>
    <row r="43193" spans="3:5">
      <c r="C43193" s="564"/>
      <c r="E43193" s="564"/>
    </row>
    <row r="43194" spans="3:5">
      <c r="C43194" s="564"/>
      <c r="E43194" s="564"/>
    </row>
    <row r="43195" spans="3:5">
      <c r="C43195" s="564"/>
      <c r="E43195" s="564"/>
    </row>
    <row r="43196" spans="3:5">
      <c r="C43196" s="564"/>
      <c r="E43196" s="564"/>
    </row>
    <row r="43197" spans="3:5">
      <c r="C43197" s="564"/>
      <c r="E43197" s="564"/>
    </row>
    <row r="43198" spans="3:5">
      <c r="C43198" s="564"/>
      <c r="E43198" s="564"/>
    </row>
    <row r="43199" spans="3:5">
      <c r="C43199" s="564"/>
      <c r="E43199" s="564"/>
    </row>
    <row r="43200" spans="3:5">
      <c r="C43200" s="564"/>
      <c r="E43200" s="564"/>
    </row>
    <row r="43201" spans="3:5">
      <c r="C43201" s="564"/>
      <c r="E43201" s="564"/>
    </row>
    <row r="43202" spans="3:5">
      <c r="C43202" s="564"/>
      <c r="E43202" s="564"/>
    </row>
    <row r="43203" spans="3:5">
      <c r="C43203" s="564"/>
      <c r="E43203" s="564"/>
    </row>
    <row r="43204" spans="3:5">
      <c r="C43204" s="564"/>
      <c r="E43204" s="564"/>
    </row>
    <row r="43205" spans="3:5">
      <c r="C43205" s="564"/>
      <c r="E43205" s="564"/>
    </row>
    <row r="43206" spans="3:5">
      <c r="C43206" s="564"/>
      <c r="E43206" s="564"/>
    </row>
    <row r="43207" spans="3:5">
      <c r="C43207" s="564"/>
      <c r="E43207" s="564"/>
    </row>
    <row r="43208" spans="3:5">
      <c r="C43208" s="564"/>
      <c r="E43208" s="564"/>
    </row>
    <row r="43209" spans="3:5">
      <c r="C43209" s="564"/>
      <c r="E43209" s="564"/>
    </row>
    <row r="43210" spans="3:5">
      <c r="C43210" s="564"/>
      <c r="E43210" s="564"/>
    </row>
    <row r="43211" spans="3:5">
      <c r="C43211" s="564"/>
      <c r="E43211" s="564"/>
    </row>
    <row r="43212" spans="3:5">
      <c r="C43212" s="564"/>
      <c r="E43212" s="564"/>
    </row>
    <row r="43213" spans="3:5">
      <c r="C43213" s="564"/>
      <c r="E43213" s="564"/>
    </row>
    <row r="43214" spans="3:5">
      <c r="C43214" s="564"/>
      <c r="E43214" s="564"/>
    </row>
    <row r="43215" spans="3:5">
      <c r="C43215" s="564"/>
      <c r="E43215" s="564"/>
    </row>
    <row r="43216" spans="3:5">
      <c r="C43216" s="564"/>
      <c r="E43216" s="564"/>
    </row>
    <row r="43217" spans="3:5">
      <c r="C43217" s="564"/>
      <c r="E43217" s="564"/>
    </row>
    <row r="43218" spans="3:5">
      <c r="C43218" s="564"/>
      <c r="E43218" s="564"/>
    </row>
    <row r="43219" spans="3:5">
      <c r="C43219" s="564"/>
      <c r="E43219" s="564"/>
    </row>
    <row r="43220" spans="3:5">
      <c r="C43220" s="564"/>
      <c r="E43220" s="564"/>
    </row>
    <row r="43221" spans="3:5">
      <c r="C43221" s="564"/>
      <c r="E43221" s="564"/>
    </row>
    <row r="43222" spans="3:5">
      <c r="C43222" s="564"/>
      <c r="E43222" s="564"/>
    </row>
    <row r="43223" spans="3:5">
      <c r="C43223" s="564"/>
      <c r="E43223" s="564"/>
    </row>
    <row r="43224" spans="3:5">
      <c r="C43224" s="564"/>
      <c r="E43224" s="564"/>
    </row>
    <row r="43225" spans="3:5">
      <c r="C43225" s="564"/>
      <c r="E43225" s="564"/>
    </row>
    <row r="43226" spans="3:5">
      <c r="C43226" s="564"/>
      <c r="E43226" s="564"/>
    </row>
    <row r="43227" spans="3:5">
      <c r="C43227" s="564"/>
      <c r="E43227" s="564"/>
    </row>
    <row r="43228" spans="3:5">
      <c r="C43228" s="564"/>
      <c r="E43228" s="564"/>
    </row>
    <row r="43229" spans="3:5">
      <c r="C43229" s="564"/>
      <c r="E43229" s="564"/>
    </row>
    <row r="43230" spans="3:5">
      <c r="C43230" s="564"/>
      <c r="E43230" s="564"/>
    </row>
    <row r="43231" spans="3:5">
      <c r="C43231" s="564"/>
      <c r="E43231" s="564"/>
    </row>
    <row r="43232" spans="3:5">
      <c r="C43232" s="564"/>
      <c r="E43232" s="564"/>
    </row>
    <row r="43233" spans="3:5">
      <c r="C43233" s="564"/>
      <c r="E43233" s="564"/>
    </row>
    <row r="43234" spans="3:5">
      <c r="C43234" s="564"/>
      <c r="E43234" s="564"/>
    </row>
    <row r="43235" spans="3:5">
      <c r="C43235" s="564"/>
      <c r="E43235" s="564"/>
    </row>
    <row r="43236" spans="3:5">
      <c r="C43236" s="564"/>
      <c r="E43236" s="564"/>
    </row>
    <row r="43237" spans="3:5">
      <c r="C43237" s="564"/>
      <c r="E43237" s="564"/>
    </row>
    <row r="43238" spans="3:5">
      <c r="C43238" s="564"/>
      <c r="E43238" s="564"/>
    </row>
    <row r="43239" spans="3:5">
      <c r="C43239" s="564"/>
      <c r="E43239" s="564"/>
    </row>
    <row r="43240" spans="3:5">
      <c r="C43240" s="564"/>
      <c r="E43240" s="564"/>
    </row>
    <row r="43241" spans="3:5">
      <c r="C43241" s="564"/>
      <c r="E43241" s="564"/>
    </row>
    <row r="43242" spans="3:5">
      <c r="C43242" s="564"/>
      <c r="E43242" s="564"/>
    </row>
    <row r="43243" spans="3:5">
      <c r="C43243" s="564"/>
      <c r="E43243" s="564"/>
    </row>
    <row r="43244" spans="3:5">
      <c r="C43244" s="564"/>
      <c r="E43244" s="564"/>
    </row>
    <row r="43245" spans="3:5">
      <c r="C43245" s="564"/>
      <c r="E43245" s="564"/>
    </row>
    <row r="43246" spans="3:5">
      <c r="C43246" s="564"/>
      <c r="E43246" s="564"/>
    </row>
    <row r="43247" spans="3:5">
      <c r="C43247" s="564"/>
      <c r="E43247" s="564"/>
    </row>
    <row r="43248" spans="3:5">
      <c r="C43248" s="564"/>
      <c r="E43248" s="564"/>
    </row>
    <row r="43249" spans="3:5">
      <c r="C43249" s="564"/>
      <c r="E43249" s="564"/>
    </row>
    <row r="43250" spans="3:5">
      <c r="C43250" s="564"/>
      <c r="E43250" s="564"/>
    </row>
    <row r="43251" spans="3:5">
      <c r="C43251" s="564"/>
      <c r="E43251" s="564"/>
    </row>
    <row r="43252" spans="3:5">
      <c r="C43252" s="564"/>
      <c r="E43252" s="564"/>
    </row>
    <row r="43253" spans="3:5">
      <c r="C43253" s="564"/>
      <c r="E43253" s="564"/>
    </row>
    <row r="43254" spans="3:5">
      <c r="C43254" s="564"/>
      <c r="E43254" s="564"/>
    </row>
    <row r="43255" spans="3:5">
      <c r="C43255" s="564"/>
      <c r="E43255" s="564"/>
    </row>
    <row r="43256" spans="3:5">
      <c r="C43256" s="564"/>
      <c r="E43256" s="564"/>
    </row>
    <row r="43257" spans="3:5">
      <c r="C43257" s="564"/>
      <c r="E43257" s="564"/>
    </row>
    <row r="43258" spans="3:5">
      <c r="C43258" s="564"/>
      <c r="E43258" s="564"/>
    </row>
    <row r="43259" spans="3:5">
      <c r="C43259" s="564"/>
      <c r="E43259" s="564"/>
    </row>
    <row r="43260" spans="3:5">
      <c r="C43260" s="564"/>
      <c r="E43260" s="564"/>
    </row>
    <row r="43261" spans="3:5">
      <c r="C43261" s="564"/>
      <c r="E43261" s="564"/>
    </row>
    <row r="43262" spans="3:5">
      <c r="C43262" s="564"/>
      <c r="E43262" s="564"/>
    </row>
    <row r="43263" spans="3:5">
      <c r="C43263" s="564"/>
      <c r="E43263" s="564"/>
    </row>
    <row r="43264" spans="3:5">
      <c r="C43264" s="564"/>
      <c r="E43264" s="564"/>
    </row>
    <row r="43265" spans="3:5">
      <c r="C43265" s="564"/>
      <c r="E43265" s="564"/>
    </row>
    <row r="43266" spans="3:5">
      <c r="C43266" s="564"/>
      <c r="E43266" s="564"/>
    </row>
    <row r="43267" spans="3:5">
      <c r="C43267" s="564"/>
      <c r="E43267" s="564"/>
    </row>
    <row r="43268" spans="3:5">
      <c r="C43268" s="564"/>
      <c r="E43268" s="564"/>
    </row>
    <row r="43269" spans="3:5">
      <c r="C43269" s="564"/>
      <c r="E43269" s="564"/>
    </row>
    <row r="43270" spans="3:5">
      <c r="C43270" s="564"/>
      <c r="E43270" s="564"/>
    </row>
    <row r="43271" spans="3:5">
      <c r="C43271" s="564"/>
      <c r="E43271" s="564"/>
    </row>
    <row r="43272" spans="3:5">
      <c r="C43272" s="564"/>
      <c r="E43272" s="564"/>
    </row>
    <row r="43273" spans="3:5">
      <c r="C43273" s="564"/>
      <c r="E43273" s="564"/>
    </row>
    <row r="43274" spans="3:5">
      <c r="C43274" s="564"/>
      <c r="E43274" s="564"/>
    </row>
    <row r="43275" spans="3:5">
      <c r="C43275" s="564"/>
      <c r="E43275" s="564"/>
    </row>
    <row r="43276" spans="3:5">
      <c r="C43276" s="564"/>
      <c r="E43276" s="564"/>
    </row>
    <row r="43277" spans="3:5">
      <c r="C43277" s="564"/>
      <c r="E43277" s="564"/>
    </row>
    <row r="43278" spans="3:5">
      <c r="C43278" s="564"/>
      <c r="E43278" s="564"/>
    </row>
    <row r="43279" spans="3:5">
      <c r="C43279" s="564"/>
      <c r="E43279" s="564"/>
    </row>
    <row r="43280" spans="3:5">
      <c r="C43280" s="564"/>
      <c r="E43280" s="564"/>
    </row>
    <row r="43281" spans="3:5">
      <c r="C43281" s="564"/>
      <c r="E43281" s="564"/>
    </row>
    <row r="43282" spans="3:5">
      <c r="C43282" s="564"/>
      <c r="E43282" s="564"/>
    </row>
    <row r="43283" spans="3:5">
      <c r="C43283" s="564"/>
      <c r="E43283" s="564"/>
    </row>
    <row r="43284" spans="3:5">
      <c r="C43284" s="564"/>
      <c r="E43284" s="564"/>
    </row>
    <row r="43285" spans="3:5">
      <c r="C43285" s="564"/>
      <c r="E43285" s="564"/>
    </row>
    <row r="43286" spans="3:5">
      <c r="C43286" s="564"/>
      <c r="E43286" s="564"/>
    </row>
    <row r="43287" spans="3:5">
      <c r="C43287" s="564"/>
      <c r="E43287" s="564"/>
    </row>
    <row r="43288" spans="3:5">
      <c r="C43288" s="564"/>
      <c r="E43288" s="564"/>
    </row>
    <row r="43289" spans="3:5">
      <c r="C43289" s="564"/>
      <c r="E43289" s="564"/>
    </row>
    <row r="43290" spans="3:5">
      <c r="C43290" s="564"/>
      <c r="E43290" s="564"/>
    </row>
    <row r="43291" spans="3:5">
      <c r="C43291" s="564"/>
      <c r="E43291" s="564"/>
    </row>
    <row r="43292" spans="3:5">
      <c r="C43292" s="564"/>
      <c r="E43292" s="564"/>
    </row>
    <row r="43293" spans="3:5">
      <c r="C43293" s="564"/>
      <c r="E43293" s="564"/>
    </row>
    <row r="43294" spans="3:5">
      <c r="C43294" s="564"/>
      <c r="E43294" s="564"/>
    </row>
    <row r="43295" spans="3:5">
      <c r="C43295" s="564"/>
      <c r="E43295" s="564"/>
    </row>
    <row r="43296" spans="3:5">
      <c r="C43296" s="564"/>
      <c r="E43296" s="564"/>
    </row>
    <row r="43297" spans="3:5">
      <c r="C43297" s="564"/>
      <c r="E43297" s="564"/>
    </row>
    <row r="43298" spans="3:5">
      <c r="C43298" s="564"/>
      <c r="E43298" s="564"/>
    </row>
    <row r="43299" spans="3:5">
      <c r="C43299" s="564"/>
      <c r="E43299" s="564"/>
    </row>
    <row r="43300" spans="3:5">
      <c r="C43300" s="564"/>
      <c r="E43300" s="564"/>
    </row>
    <row r="43301" spans="3:5">
      <c r="C43301" s="564"/>
      <c r="E43301" s="564"/>
    </row>
    <row r="43302" spans="3:5">
      <c r="C43302" s="564"/>
      <c r="E43302" s="564"/>
    </row>
    <row r="43303" spans="3:5">
      <c r="C43303" s="564"/>
      <c r="E43303" s="564"/>
    </row>
    <row r="43304" spans="3:5">
      <c r="C43304" s="564"/>
      <c r="E43304" s="564"/>
    </row>
    <row r="43305" spans="3:5">
      <c r="C43305" s="564"/>
      <c r="E43305" s="564"/>
    </row>
    <row r="43306" spans="3:5">
      <c r="C43306" s="564"/>
      <c r="E43306" s="564"/>
    </row>
    <row r="43307" spans="3:5">
      <c r="C43307" s="564"/>
      <c r="E43307" s="564"/>
    </row>
    <row r="43308" spans="3:5">
      <c r="C43308" s="564"/>
      <c r="E43308" s="564"/>
    </row>
    <row r="43309" spans="3:5">
      <c r="C43309" s="564"/>
      <c r="E43309" s="564"/>
    </row>
    <row r="43310" spans="3:5">
      <c r="C43310" s="564"/>
      <c r="E43310" s="564"/>
    </row>
    <row r="43311" spans="3:5">
      <c r="C43311" s="564"/>
      <c r="E43311" s="564"/>
    </row>
    <row r="43312" spans="3:5">
      <c r="C43312" s="564"/>
      <c r="E43312" s="564"/>
    </row>
    <row r="43313" spans="3:5">
      <c r="C43313" s="564"/>
      <c r="E43313" s="564"/>
    </row>
    <row r="43314" spans="3:5">
      <c r="C43314" s="564"/>
      <c r="E43314" s="564"/>
    </row>
    <row r="43315" spans="3:5">
      <c r="C43315" s="564"/>
      <c r="E43315" s="564"/>
    </row>
    <row r="43316" spans="3:5">
      <c r="C43316" s="564"/>
      <c r="E43316" s="564"/>
    </row>
    <row r="43317" spans="3:5">
      <c r="C43317" s="564"/>
      <c r="E43317" s="564"/>
    </row>
    <row r="43318" spans="3:5">
      <c r="C43318" s="564"/>
      <c r="E43318" s="564"/>
    </row>
    <row r="43319" spans="3:5">
      <c r="C43319" s="564"/>
      <c r="E43319" s="564"/>
    </row>
    <row r="43320" spans="3:5">
      <c r="C43320" s="564"/>
      <c r="E43320" s="564"/>
    </row>
    <row r="43321" spans="3:5">
      <c r="C43321" s="564"/>
      <c r="E43321" s="564"/>
    </row>
    <row r="43322" spans="3:5">
      <c r="C43322" s="564"/>
      <c r="E43322" s="564"/>
    </row>
    <row r="43323" spans="3:5">
      <c r="C43323" s="564"/>
      <c r="E43323" s="564"/>
    </row>
    <row r="43324" spans="3:5">
      <c r="C43324" s="564"/>
      <c r="E43324" s="564"/>
    </row>
    <row r="43325" spans="3:5">
      <c r="C43325" s="564"/>
      <c r="E43325" s="564"/>
    </row>
    <row r="43326" spans="3:5">
      <c r="C43326" s="564"/>
      <c r="E43326" s="564"/>
    </row>
    <row r="43327" spans="3:5">
      <c r="C43327" s="564"/>
      <c r="E43327" s="564"/>
    </row>
    <row r="43328" spans="3:5">
      <c r="C43328" s="564"/>
      <c r="E43328" s="564"/>
    </row>
    <row r="43329" spans="3:5">
      <c r="C43329" s="564"/>
      <c r="E43329" s="564"/>
    </row>
    <row r="43330" spans="3:5">
      <c r="C43330" s="564"/>
      <c r="E43330" s="564"/>
    </row>
    <row r="43331" spans="3:5">
      <c r="C43331" s="564"/>
      <c r="E43331" s="564"/>
    </row>
    <row r="43332" spans="3:5">
      <c r="C43332" s="564"/>
      <c r="E43332" s="564"/>
    </row>
    <row r="43333" spans="3:5">
      <c r="C43333" s="564"/>
      <c r="E43333" s="564"/>
    </row>
    <row r="43334" spans="3:5">
      <c r="C43334" s="564"/>
      <c r="E43334" s="564"/>
    </row>
    <row r="43335" spans="3:5">
      <c r="C43335" s="564"/>
      <c r="E43335" s="564"/>
    </row>
    <row r="43336" spans="3:5">
      <c r="C43336" s="564"/>
      <c r="E43336" s="564"/>
    </row>
    <row r="43337" spans="3:5">
      <c r="C43337" s="564"/>
      <c r="E43337" s="564"/>
    </row>
    <row r="43338" spans="3:5">
      <c r="C43338" s="564"/>
      <c r="E43338" s="564"/>
    </row>
    <row r="43339" spans="3:5">
      <c r="C43339" s="564"/>
      <c r="E43339" s="564"/>
    </row>
    <row r="43340" spans="3:5">
      <c r="C43340" s="564"/>
      <c r="E43340" s="564"/>
    </row>
    <row r="43341" spans="3:5">
      <c r="C43341" s="564"/>
      <c r="E43341" s="564"/>
    </row>
    <row r="43342" spans="3:5">
      <c r="C43342" s="564"/>
      <c r="E43342" s="564"/>
    </row>
    <row r="43343" spans="3:5">
      <c r="C43343" s="564"/>
      <c r="E43343" s="564"/>
    </row>
    <row r="43344" spans="3:5">
      <c r="C43344" s="564"/>
      <c r="E43344" s="564"/>
    </row>
    <row r="43345" spans="3:5">
      <c r="C43345" s="564"/>
      <c r="E43345" s="564"/>
    </row>
    <row r="43346" spans="3:5">
      <c r="C43346" s="564"/>
      <c r="E43346" s="564"/>
    </row>
    <row r="43347" spans="3:5">
      <c r="C43347" s="564"/>
      <c r="E43347" s="564"/>
    </row>
    <row r="43348" spans="3:5">
      <c r="C43348" s="564"/>
      <c r="E43348" s="564"/>
    </row>
    <row r="43349" spans="3:5">
      <c r="C43349" s="564"/>
      <c r="E43349" s="564"/>
    </row>
    <row r="43350" spans="3:5">
      <c r="C43350" s="564"/>
      <c r="E43350" s="564"/>
    </row>
    <row r="43351" spans="3:5">
      <c r="C43351" s="564"/>
      <c r="E43351" s="564"/>
    </row>
    <row r="43352" spans="3:5">
      <c r="C43352" s="564"/>
      <c r="E43352" s="564"/>
    </row>
    <row r="43353" spans="3:5">
      <c r="C43353" s="564"/>
      <c r="E43353" s="564"/>
    </row>
    <row r="43354" spans="3:5">
      <c r="C43354" s="564"/>
      <c r="E43354" s="564"/>
    </row>
    <row r="43355" spans="3:5">
      <c r="C43355" s="564"/>
      <c r="E43355" s="564"/>
    </row>
    <row r="43356" spans="3:5">
      <c r="C43356" s="564"/>
      <c r="E43356" s="564"/>
    </row>
    <row r="43357" spans="3:5">
      <c r="C43357" s="564"/>
      <c r="E43357" s="564"/>
    </row>
    <row r="43358" spans="3:5">
      <c r="C43358" s="564"/>
      <c r="E43358" s="564"/>
    </row>
    <row r="43359" spans="3:5">
      <c r="C43359" s="564"/>
      <c r="E43359" s="564"/>
    </row>
    <row r="43360" spans="3:5">
      <c r="C43360" s="564"/>
      <c r="E43360" s="564"/>
    </row>
    <row r="43361" spans="3:5">
      <c r="C43361" s="564"/>
      <c r="E43361" s="564"/>
    </row>
    <row r="43362" spans="3:5">
      <c r="C43362" s="564"/>
      <c r="E43362" s="564"/>
    </row>
    <row r="43363" spans="3:5">
      <c r="C43363" s="564"/>
      <c r="E43363" s="564"/>
    </row>
    <row r="43364" spans="3:5">
      <c r="C43364" s="564"/>
      <c r="E43364" s="564"/>
    </row>
    <row r="43365" spans="3:5">
      <c r="C43365" s="564"/>
      <c r="E43365" s="564"/>
    </row>
    <row r="43366" spans="3:5">
      <c r="C43366" s="564"/>
      <c r="E43366" s="564"/>
    </row>
    <row r="43367" spans="3:5">
      <c r="C43367" s="564"/>
      <c r="E43367" s="564"/>
    </row>
    <row r="43368" spans="3:5">
      <c r="C43368" s="564"/>
      <c r="E43368" s="564"/>
    </row>
    <row r="43369" spans="3:5">
      <c r="C43369" s="564"/>
      <c r="E43369" s="564"/>
    </row>
    <row r="43370" spans="3:5">
      <c r="C43370" s="564"/>
      <c r="E43370" s="564"/>
    </row>
    <row r="43371" spans="3:5">
      <c r="C43371" s="564"/>
      <c r="E43371" s="564"/>
    </row>
    <row r="43372" spans="3:5">
      <c r="C43372" s="564"/>
      <c r="E43372" s="564"/>
    </row>
    <row r="43373" spans="3:5">
      <c r="C43373" s="564"/>
      <c r="E43373" s="564"/>
    </row>
    <row r="43374" spans="3:5">
      <c r="C43374" s="564"/>
      <c r="E43374" s="564"/>
    </row>
    <row r="43375" spans="3:5">
      <c r="C43375" s="564"/>
      <c r="E43375" s="564"/>
    </row>
    <row r="43376" spans="3:5">
      <c r="C43376" s="564"/>
      <c r="E43376" s="564"/>
    </row>
    <row r="43377" spans="3:5">
      <c r="C43377" s="564"/>
      <c r="E43377" s="564"/>
    </row>
    <row r="43378" spans="3:5">
      <c r="C43378" s="564"/>
      <c r="E43378" s="564"/>
    </row>
    <row r="43379" spans="3:5">
      <c r="C43379" s="564"/>
      <c r="E43379" s="564"/>
    </row>
    <row r="43380" spans="3:5">
      <c r="C43380" s="564"/>
      <c r="E43380" s="564"/>
    </row>
    <row r="43381" spans="3:5">
      <c r="C43381" s="564"/>
      <c r="E43381" s="564"/>
    </row>
    <row r="43382" spans="3:5">
      <c r="C43382" s="564"/>
      <c r="E43382" s="564"/>
    </row>
    <row r="43383" spans="3:5">
      <c r="C43383" s="564"/>
      <c r="E43383" s="564"/>
    </row>
    <row r="43384" spans="3:5">
      <c r="C43384" s="564"/>
      <c r="E43384" s="564"/>
    </row>
    <row r="43385" spans="3:5">
      <c r="C43385" s="564"/>
      <c r="E43385" s="564"/>
    </row>
    <row r="43386" spans="3:5">
      <c r="C43386" s="564"/>
      <c r="E43386" s="564"/>
    </row>
    <row r="43387" spans="3:5">
      <c r="C43387" s="564"/>
      <c r="E43387" s="564"/>
    </row>
    <row r="43388" spans="3:5">
      <c r="C43388" s="564"/>
      <c r="E43388" s="564"/>
    </row>
    <row r="43389" spans="3:5">
      <c r="C43389" s="564"/>
      <c r="E43389" s="564"/>
    </row>
    <row r="43390" spans="3:5">
      <c r="C43390" s="564"/>
      <c r="E43390" s="564"/>
    </row>
    <row r="43391" spans="3:5">
      <c r="C43391" s="564"/>
      <c r="E43391" s="564"/>
    </row>
    <row r="43392" spans="3:5">
      <c r="C43392" s="564"/>
      <c r="E43392" s="564"/>
    </row>
    <row r="43393" spans="3:5">
      <c r="C43393" s="564"/>
      <c r="E43393" s="564"/>
    </row>
    <row r="43394" spans="3:5">
      <c r="C43394" s="564"/>
      <c r="E43394" s="564"/>
    </row>
    <row r="43395" spans="3:5">
      <c r="C43395" s="564"/>
      <c r="E43395" s="564"/>
    </row>
    <row r="43396" spans="3:5">
      <c r="C43396" s="564"/>
      <c r="E43396" s="564"/>
    </row>
    <row r="43397" spans="3:5">
      <c r="C43397" s="564"/>
      <c r="E43397" s="564"/>
    </row>
    <row r="43398" spans="3:5">
      <c r="C43398" s="564"/>
      <c r="E43398" s="564"/>
    </row>
    <row r="43399" spans="3:5">
      <c r="C43399" s="564"/>
      <c r="E43399" s="564"/>
    </row>
    <row r="43400" spans="3:5">
      <c r="C43400" s="564"/>
      <c r="E43400" s="564"/>
    </row>
    <row r="43401" spans="3:5">
      <c r="C43401" s="564"/>
      <c r="E43401" s="564"/>
    </row>
    <row r="43402" spans="3:5">
      <c r="C43402" s="564"/>
      <c r="E43402" s="564"/>
    </row>
    <row r="43403" spans="3:5">
      <c r="C43403" s="564"/>
      <c r="E43403" s="564"/>
    </row>
    <row r="43404" spans="3:5">
      <c r="C43404" s="564"/>
      <c r="E43404" s="564"/>
    </row>
    <row r="43405" spans="3:5">
      <c r="C43405" s="564"/>
      <c r="E43405" s="564"/>
    </row>
    <row r="43406" spans="3:5">
      <c r="C43406" s="564"/>
      <c r="E43406" s="564"/>
    </row>
    <row r="43407" spans="3:5">
      <c r="C43407" s="564"/>
      <c r="E43407" s="564"/>
    </row>
    <row r="43408" spans="3:5">
      <c r="C43408" s="564"/>
      <c r="E43408" s="564"/>
    </row>
    <row r="43409" spans="3:5">
      <c r="C43409" s="564"/>
      <c r="E43409" s="564"/>
    </row>
    <row r="43410" spans="3:5">
      <c r="C43410" s="564"/>
      <c r="E43410" s="564"/>
    </row>
    <row r="43411" spans="3:5">
      <c r="C43411" s="564"/>
      <c r="E43411" s="564"/>
    </row>
    <row r="43412" spans="3:5">
      <c r="C43412" s="564"/>
      <c r="E43412" s="564"/>
    </row>
    <row r="43413" spans="3:5">
      <c r="C43413" s="564"/>
      <c r="E43413" s="564"/>
    </row>
    <row r="43414" spans="3:5">
      <c r="C43414" s="564"/>
      <c r="E43414" s="564"/>
    </row>
    <row r="43415" spans="3:5">
      <c r="C43415" s="564"/>
      <c r="E43415" s="564"/>
    </row>
    <row r="43416" spans="3:5">
      <c r="C43416" s="564"/>
      <c r="E43416" s="564"/>
    </row>
    <row r="43417" spans="3:5">
      <c r="C43417" s="564"/>
      <c r="E43417" s="564"/>
    </row>
    <row r="43418" spans="3:5">
      <c r="C43418" s="564"/>
      <c r="E43418" s="564"/>
    </row>
    <row r="43419" spans="3:5">
      <c r="C43419" s="564"/>
      <c r="E43419" s="564"/>
    </row>
    <row r="43420" spans="3:5">
      <c r="C43420" s="564"/>
      <c r="E43420" s="564"/>
    </row>
    <row r="43421" spans="3:5">
      <c r="C43421" s="564"/>
      <c r="E43421" s="564"/>
    </row>
    <row r="43422" spans="3:5">
      <c r="C43422" s="564"/>
      <c r="E43422" s="564"/>
    </row>
    <row r="43423" spans="3:5">
      <c r="C43423" s="564"/>
      <c r="E43423" s="564"/>
    </row>
    <row r="43424" spans="3:5">
      <c r="C43424" s="564"/>
      <c r="E43424" s="564"/>
    </row>
    <row r="43425" spans="3:5">
      <c r="C43425" s="564"/>
      <c r="E43425" s="564"/>
    </row>
    <row r="43426" spans="3:5">
      <c r="C43426" s="564"/>
      <c r="E43426" s="564"/>
    </row>
    <row r="43427" spans="3:5">
      <c r="C43427" s="564"/>
      <c r="E43427" s="564"/>
    </row>
    <row r="43428" spans="3:5">
      <c r="C43428" s="564"/>
      <c r="E43428" s="564"/>
    </row>
    <row r="43429" spans="3:5">
      <c r="C43429" s="564"/>
      <c r="E43429" s="564"/>
    </row>
    <row r="43430" spans="3:5">
      <c r="C43430" s="564"/>
      <c r="E43430" s="564"/>
    </row>
    <row r="43431" spans="3:5">
      <c r="C43431" s="564"/>
      <c r="E43431" s="564"/>
    </row>
    <row r="43432" spans="3:5">
      <c r="C43432" s="564"/>
      <c r="E43432" s="564"/>
    </row>
    <row r="43433" spans="3:5">
      <c r="C43433" s="564"/>
      <c r="E43433" s="564"/>
    </row>
    <row r="43434" spans="3:5">
      <c r="C43434" s="564"/>
      <c r="E43434" s="564"/>
    </row>
    <row r="43435" spans="3:5">
      <c r="C43435" s="564"/>
      <c r="E43435" s="564"/>
    </row>
    <row r="43436" spans="3:5">
      <c r="C43436" s="564"/>
      <c r="E43436" s="564"/>
    </row>
    <row r="43437" spans="3:5">
      <c r="C43437" s="564"/>
      <c r="E43437" s="564"/>
    </row>
    <row r="43438" spans="3:5">
      <c r="C43438" s="564"/>
      <c r="E43438" s="564"/>
    </row>
    <row r="43439" spans="3:5">
      <c r="C43439" s="564"/>
      <c r="E43439" s="564"/>
    </row>
    <row r="43440" spans="3:5">
      <c r="C43440" s="564"/>
      <c r="E43440" s="564"/>
    </row>
    <row r="43441" spans="3:5">
      <c r="C43441" s="564"/>
      <c r="E43441" s="564"/>
    </row>
    <row r="43442" spans="3:5">
      <c r="C43442" s="564"/>
      <c r="E43442" s="564"/>
    </row>
    <row r="43443" spans="3:5">
      <c r="C43443" s="564"/>
      <c r="E43443" s="564"/>
    </row>
    <row r="43444" spans="3:5">
      <c r="C43444" s="564"/>
      <c r="E43444" s="564"/>
    </row>
    <row r="43445" spans="3:5">
      <c r="C43445" s="564"/>
      <c r="E43445" s="564"/>
    </row>
    <row r="43446" spans="3:5">
      <c r="C43446" s="564"/>
      <c r="E43446" s="564"/>
    </row>
    <row r="43447" spans="3:5">
      <c r="C43447" s="564"/>
      <c r="E43447" s="564"/>
    </row>
    <row r="43448" spans="3:5">
      <c r="C43448" s="564"/>
      <c r="E43448" s="564"/>
    </row>
    <row r="43449" spans="3:5">
      <c r="C43449" s="564"/>
      <c r="E43449" s="564"/>
    </row>
    <row r="43450" spans="3:5">
      <c r="C43450" s="564"/>
      <c r="E43450" s="564"/>
    </row>
    <row r="43451" spans="3:5">
      <c r="C43451" s="564"/>
      <c r="E43451" s="564"/>
    </row>
    <row r="43452" spans="3:5">
      <c r="C43452" s="564"/>
      <c r="E43452" s="564"/>
    </row>
    <row r="43453" spans="3:5">
      <c r="C43453" s="564"/>
      <c r="E43453" s="564"/>
    </row>
    <row r="43454" spans="3:5">
      <c r="C43454" s="564"/>
      <c r="E43454" s="564"/>
    </row>
    <row r="43455" spans="3:5">
      <c r="C43455" s="564"/>
      <c r="E43455" s="564"/>
    </row>
    <row r="43456" spans="3:5">
      <c r="C43456" s="564"/>
      <c r="E43456" s="564"/>
    </row>
    <row r="43457" spans="3:5">
      <c r="C43457" s="564"/>
      <c r="E43457" s="564"/>
    </row>
    <row r="43458" spans="3:5">
      <c r="C43458" s="564"/>
      <c r="E43458" s="564"/>
    </row>
    <row r="43459" spans="3:5">
      <c r="C43459" s="564"/>
      <c r="E43459" s="564"/>
    </row>
    <row r="43460" spans="3:5">
      <c r="C43460" s="564"/>
      <c r="E43460" s="564"/>
    </row>
    <row r="43461" spans="3:5">
      <c r="C43461" s="564"/>
      <c r="E43461" s="564"/>
    </row>
    <row r="43462" spans="3:5">
      <c r="C43462" s="564"/>
      <c r="E43462" s="564"/>
    </row>
    <row r="43463" spans="3:5">
      <c r="C43463" s="564"/>
      <c r="E43463" s="564"/>
    </row>
    <row r="43464" spans="3:5">
      <c r="C43464" s="564"/>
      <c r="E43464" s="564"/>
    </row>
    <row r="43465" spans="3:5">
      <c r="C43465" s="564"/>
      <c r="E43465" s="564"/>
    </row>
    <row r="43466" spans="3:5">
      <c r="C43466" s="564"/>
      <c r="E43466" s="564"/>
    </row>
    <row r="43467" spans="3:5">
      <c r="C43467" s="564"/>
      <c r="E43467" s="564"/>
    </row>
    <row r="43468" spans="3:5">
      <c r="C43468" s="564"/>
      <c r="E43468" s="564"/>
    </row>
    <row r="43469" spans="3:5">
      <c r="C43469" s="564"/>
      <c r="E43469" s="564"/>
    </row>
    <row r="43470" spans="3:5">
      <c r="C43470" s="564"/>
      <c r="E43470" s="564"/>
    </row>
    <row r="43471" spans="3:5">
      <c r="C43471" s="564"/>
      <c r="E43471" s="564"/>
    </row>
    <row r="43472" spans="3:5">
      <c r="C43472" s="564"/>
      <c r="E43472" s="564"/>
    </row>
    <row r="43473" spans="3:5">
      <c r="C43473" s="564"/>
      <c r="E43473" s="564"/>
    </row>
    <row r="43474" spans="3:5">
      <c r="C43474" s="564"/>
      <c r="E43474" s="564"/>
    </row>
    <row r="43475" spans="3:5">
      <c r="C43475" s="564"/>
      <c r="E43475" s="564"/>
    </row>
    <row r="43476" spans="3:5">
      <c r="C43476" s="564"/>
      <c r="E43476" s="564"/>
    </row>
    <row r="43477" spans="3:5">
      <c r="C43477" s="564"/>
      <c r="E43477" s="564"/>
    </row>
    <row r="43478" spans="3:5">
      <c r="C43478" s="564"/>
      <c r="E43478" s="564"/>
    </row>
    <row r="43479" spans="3:5">
      <c r="C43479" s="564"/>
      <c r="E43479" s="564"/>
    </row>
    <row r="43480" spans="3:5">
      <c r="C43480" s="564"/>
      <c r="E43480" s="564"/>
    </row>
    <row r="43481" spans="3:5">
      <c r="C43481" s="564"/>
      <c r="E43481" s="564"/>
    </row>
    <row r="43482" spans="3:5">
      <c r="C43482" s="564"/>
      <c r="E43482" s="564"/>
    </row>
    <row r="43483" spans="3:5">
      <c r="C43483" s="564"/>
      <c r="E43483" s="564"/>
    </row>
    <row r="43484" spans="3:5">
      <c r="C43484" s="564"/>
      <c r="E43484" s="564"/>
    </row>
    <row r="43485" spans="3:5">
      <c r="C43485" s="564"/>
      <c r="E43485" s="564"/>
    </row>
    <row r="43486" spans="3:5">
      <c r="C43486" s="564"/>
      <c r="E43486" s="564"/>
    </row>
    <row r="43487" spans="3:5">
      <c r="C43487" s="564"/>
      <c r="E43487" s="564"/>
    </row>
    <row r="43488" spans="3:5">
      <c r="C43488" s="564"/>
      <c r="E43488" s="564"/>
    </row>
    <row r="43489" spans="3:5">
      <c r="C43489" s="564"/>
      <c r="E43489" s="564"/>
    </row>
    <row r="43490" spans="3:5">
      <c r="C43490" s="564"/>
      <c r="E43490" s="564"/>
    </row>
    <row r="43491" spans="3:5">
      <c r="C43491" s="564"/>
      <c r="E43491" s="564"/>
    </row>
    <row r="43492" spans="3:5">
      <c r="C43492" s="564"/>
      <c r="E43492" s="564"/>
    </row>
    <row r="43493" spans="3:5">
      <c r="C43493" s="564"/>
      <c r="E43493" s="564"/>
    </row>
    <row r="43494" spans="3:5">
      <c r="C43494" s="564"/>
      <c r="E43494" s="564"/>
    </row>
    <row r="43495" spans="3:5">
      <c r="C43495" s="564"/>
      <c r="E43495" s="564"/>
    </row>
    <row r="43496" spans="3:5">
      <c r="C43496" s="564"/>
      <c r="E43496" s="564"/>
    </row>
    <row r="43497" spans="3:5">
      <c r="C43497" s="564"/>
      <c r="E43497" s="564"/>
    </row>
    <row r="43498" spans="3:5">
      <c r="C43498" s="564"/>
      <c r="E43498" s="564"/>
    </row>
    <row r="43499" spans="3:5">
      <c r="C43499" s="564"/>
      <c r="E43499" s="564"/>
    </row>
    <row r="43500" spans="3:5">
      <c r="C43500" s="564"/>
      <c r="E43500" s="564"/>
    </row>
    <row r="43501" spans="3:5">
      <c r="C43501" s="564"/>
      <c r="E43501" s="564"/>
    </row>
    <row r="43502" spans="3:5">
      <c r="C43502" s="564"/>
      <c r="E43502" s="564"/>
    </row>
    <row r="43503" spans="3:5">
      <c r="C43503" s="564"/>
      <c r="E43503" s="564"/>
    </row>
    <row r="43504" spans="3:5">
      <c r="C43504" s="564"/>
      <c r="E43504" s="564"/>
    </row>
    <row r="43505" spans="3:5">
      <c r="C43505" s="564"/>
      <c r="E43505" s="564"/>
    </row>
    <row r="43506" spans="3:5">
      <c r="C43506" s="564"/>
      <c r="E43506" s="564"/>
    </row>
    <row r="43507" spans="3:5">
      <c r="C43507" s="564"/>
      <c r="E43507" s="564"/>
    </row>
    <row r="43508" spans="3:5">
      <c r="C43508" s="564"/>
      <c r="E43508" s="564"/>
    </row>
    <row r="43509" spans="3:5">
      <c r="C43509" s="564"/>
      <c r="E43509" s="564"/>
    </row>
    <row r="43510" spans="3:5">
      <c r="C43510" s="564"/>
      <c r="E43510" s="564"/>
    </row>
    <row r="43511" spans="3:5">
      <c r="C43511" s="564"/>
      <c r="E43511" s="564"/>
    </row>
    <row r="43512" spans="3:5">
      <c r="C43512" s="564"/>
      <c r="E43512" s="564"/>
    </row>
    <row r="43513" spans="3:5">
      <c r="C43513" s="564"/>
      <c r="E43513" s="564"/>
    </row>
    <row r="43514" spans="3:5">
      <c r="C43514" s="564"/>
      <c r="E43514" s="564"/>
    </row>
    <row r="43515" spans="3:5">
      <c r="C43515" s="564"/>
      <c r="E43515" s="564"/>
    </row>
    <row r="43516" spans="3:5">
      <c r="C43516" s="564"/>
      <c r="E43516" s="564"/>
    </row>
    <row r="43517" spans="3:5">
      <c r="C43517" s="564"/>
      <c r="E43517" s="564"/>
    </row>
    <row r="43518" spans="3:5">
      <c r="C43518" s="564"/>
      <c r="E43518" s="564"/>
    </row>
    <row r="43519" spans="3:5">
      <c r="C43519" s="564"/>
      <c r="E43519" s="564"/>
    </row>
    <row r="43520" spans="3:5">
      <c r="C43520" s="564"/>
      <c r="E43520" s="564"/>
    </row>
    <row r="43521" spans="3:5">
      <c r="C43521" s="564"/>
      <c r="E43521" s="564"/>
    </row>
    <row r="43522" spans="3:5">
      <c r="C43522" s="564"/>
      <c r="E43522" s="564"/>
    </row>
    <row r="43523" spans="3:5">
      <c r="C43523" s="564"/>
      <c r="E43523" s="564"/>
    </row>
    <row r="43524" spans="3:5">
      <c r="C43524" s="564"/>
      <c r="E43524" s="564"/>
    </row>
    <row r="43525" spans="3:5">
      <c r="C43525" s="564"/>
      <c r="E43525" s="564"/>
    </row>
    <row r="43526" spans="3:5">
      <c r="C43526" s="564"/>
      <c r="E43526" s="564"/>
    </row>
    <row r="43527" spans="3:5">
      <c r="C43527" s="564"/>
      <c r="E43527" s="564"/>
    </row>
    <row r="43528" spans="3:5">
      <c r="C43528" s="564"/>
      <c r="E43528" s="564"/>
    </row>
    <row r="43529" spans="3:5">
      <c r="C43529" s="564"/>
      <c r="E43529" s="564"/>
    </row>
    <row r="43530" spans="3:5">
      <c r="C43530" s="564"/>
      <c r="E43530" s="564"/>
    </row>
    <row r="43531" spans="3:5">
      <c r="C43531" s="564"/>
      <c r="E43531" s="564"/>
    </row>
    <row r="43532" spans="3:5">
      <c r="C43532" s="564"/>
      <c r="E43532" s="564"/>
    </row>
    <row r="43533" spans="3:5">
      <c r="C43533" s="564"/>
      <c r="E43533" s="564"/>
    </row>
    <row r="43534" spans="3:5">
      <c r="C43534" s="564"/>
      <c r="E43534" s="564"/>
    </row>
    <row r="43535" spans="3:5">
      <c r="C43535" s="564"/>
      <c r="E43535" s="564"/>
    </row>
    <row r="43536" spans="3:5">
      <c r="C43536" s="564"/>
      <c r="E43536" s="564"/>
    </row>
    <row r="43537" spans="3:5">
      <c r="C43537" s="564"/>
      <c r="E43537" s="564"/>
    </row>
    <row r="43538" spans="3:5">
      <c r="C43538" s="564"/>
      <c r="E43538" s="564"/>
    </row>
    <row r="43539" spans="3:5">
      <c r="C43539" s="564"/>
      <c r="E43539" s="564"/>
    </row>
    <row r="43540" spans="3:5">
      <c r="C43540" s="564"/>
      <c r="E43540" s="564"/>
    </row>
    <row r="43541" spans="3:5">
      <c r="C43541" s="564"/>
      <c r="E43541" s="564"/>
    </row>
    <row r="43542" spans="3:5">
      <c r="C43542" s="564"/>
      <c r="E43542" s="564"/>
    </row>
    <row r="43543" spans="3:5">
      <c r="C43543" s="564"/>
      <c r="E43543" s="564"/>
    </row>
    <row r="43544" spans="3:5">
      <c r="C43544" s="564"/>
      <c r="E43544" s="564"/>
    </row>
    <row r="43545" spans="3:5">
      <c r="C43545" s="564"/>
      <c r="E43545" s="564"/>
    </row>
    <row r="43546" spans="3:5">
      <c r="C43546" s="564"/>
      <c r="E43546" s="564"/>
    </row>
    <row r="43547" spans="3:5">
      <c r="C43547" s="564"/>
      <c r="E43547" s="564"/>
    </row>
    <row r="43548" spans="3:5">
      <c r="C43548" s="564"/>
      <c r="E43548" s="564"/>
    </row>
    <row r="43549" spans="3:5">
      <c r="C43549" s="564"/>
      <c r="E43549" s="564"/>
    </row>
    <row r="43550" spans="3:5">
      <c r="C43550" s="564"/>
      <c r="E43550" s="564"/>
    </row>
    <row r="43551" spans="3:5">
      <c r="C43551" s="564"/>
      <c r="E43551" s="564"/>
    </row>
    <row r="43552" spans="3:5">
      <c r="C43552" s="564"/>
      <c r="E43552" s="564"/>
    </row>
    <row r="43553" spans="3:5">
      <c r="C43553" s="564"/>
      <c r="E43553" s="564"/>
    </row>
    <row r="43554" spans="3:5">
      <c r="C43554" s="564"/>
      <c r="E43554" s="564"/>
    </row>
    <row r="43555" spans="3:5">
      <c r="C43555" s="564"/>
      <c r="E43555" s="564"/>
    </row>
    <row r="43556" spans="3:5">
      <c r="C43556" s="564"/>
      <c r="E43556" s="564"/>
    </row>
    <row r="43557" spans="3:5">
      <c r="C43557" s="564"/>
      <c r="E43557" s="564"/>
    </row>
    <row r="43558" spans="3:5">
      <c r="C43558" s="564"/>
      <c r="E43558" s="564"/>
    </row>
    <row r="43559" spans="3:5">
      <c r="C43559" s="564"/>
      <c r="E43559" s="564"/>
    </row>
    <row r="43560" spans="3:5">
      <c r="C43560" s="564"/>
      <c r="E43560" s="564"/>
    </row>
    <row r="43561" spans="3:5">
      <c r="C43561" s="564"/>
      <c r="E43561" s="564"/>
    </row>
    <row r="43562" spans="3:5">
      <c r="C43562" s="564"/>
      <c r="E43562" s="564"/>
    </row>
    <row r="43563" spans="3:5">
      <c r="C43563" s="564"/>
      <c r="E43563" s="564"/>
    </row>
    <row r="43564" spans="3:5">
      <c r="C43564" s="564"/>
      <c r="E43564" s="564"/>
    </row>
    <row r="43565" spans="3:5">
      <c r="C43565" s="564"/>
      <c r="E43565" s="564"/>
    </row>
    <row r="43566" spans="3:5">
      <c r="C43566" s="564"/>
      <c r="E43566" s="564"/>
    </row>
    <row r="43567" spans="3:5">
      <c r="C43567" s="564"/>
      <c r="E43567" s="564"/>
    </row>
    <row r="43568" spans="3:5">
      <c r="C43568" s="564"/>
      <c r="E43568" s="564"/>
    </row>
    <row r="43569" spans="3:5">
      <c r="C43569" s="564"/>
      <c r="E43569" s="564"/>
    </row>
    <row r="43570" spans="3:5">
      <c r="C43570" s="564"/>
      <c r="E43570" s="564"/>
    </row>
    <row r="43571" spans="3:5">
      <c r="C43571" s="564"/>
      <c r="E43571" s="564"/>
    </row>
    <row r="43572" spans="3:5">
      <c r="C43572" s="564"/>
      <c r="E43572" s="564"/>
    </row>
    <row r="43573" spans="3:5">
      <c r="C43573" s="564"/>
      <c r="E43573" s="564"/>
    </row>
    <row r="43574" spans="3:5">
      <c r="C43574" s="564"/>
      <c r="E43574" s="564"/>
    </row>
    <row r="43575" spans="3:5">
      <c r="C43575" s="564"/>
      <c r="E43575" s="564"/>
    </row>
    <row r="43576" spans="3:5">
      <c r="C43576" s="564"/>
      <c r="E43576" s="564"/>
    </row>
    <row r="43577" spans="3:5">
      <c r="C43577" s="564"/>
      <c r="E43577" s="564"/>
    </row>
    <row r="43578" spans="3:5">
      <c r="C43578" s="564"/>
      <c r="E43578" s="564"/>
    </row>
    <row r="43579" spans="3:5">
      <c r="C43579" s="564"/>
      <c r="E43579" s="564"/>
    </row>
    <row r="43580" spans="3:5">
      <c r="C43580" s="564"/>
      <c r="E43580" s="564"/>
    </row>
    <row r="43581" spans="3:5">
      <c r="C43581" s="564"/>
      <c r="E43581" s="564"/>
    </row>
    <row r="43582" spans="3:5">
      <c r="C43582" s="564"/>
      <c r="E43582" s="564"/>
    </row>
    <row r="43583" spans="3:5">
      <c r="C43583" s="564"/>
      <c r="E43583" s="564"/>
    </row>
    <row r="43584" spans="3:5">
      <c r="C43584" s="564"/>
      <c r="E43584" s="564"/>
    </row>
    <row r="43585" spans="3:5">
      <c r="C43585" s="564"/>
      <c r="E43585" s="564"/>
    </row>
    <row r="43586" spans="3:5">
      <c r="C43586" s="564"/>
      <c r="E43586" s="564"/>
    </row>
    <row r="43587" spans="3:5">
      <c r="C43587" s="564"/>
      <c r="E43587" s="564"/>
    </row>
    <row r="43588" spans="3:5">
      <c r="C43588" s="564"/>
      <c r="E43588" s="564"/>
    </row>
    <row r="43589" spans="3:5">
      <c r="C43589" s="564"/>
      <c r="E43589" s="564"/>
    </row>
    <row r="43590" spans="3:5">
      <c r="C43590" s="564"/>
      <c r="E43590" s="564"/>
    </row>
    <row r="43591" spans="3:5">
      <c r="C43591" s="564"/>
      <c r="E43591" s="564"/>
    </row>
    <row r="43592" spans="3:5">
      <c r="C43592" s="564"/>
      <c r="E43592" s="564"/>
    </row>
    <row r="43593" spans="3:5">
      <c r="C43593" s="564"/>
      <c r="E43593" s="564"/>
    </row>
    <row r="43594" spans="3:5">
      <c r="C43594" s="564"/>
      <c r="E43594" s="564"/>
    </row>
    <row r="43595" spans="3:5">
      <c r="C43595" s="564"/>
      <c r="E43595" s="564"/>
    </row>
    <row r="43596" spans="3:5">
      <c r="C43596" s="564"/>
      <c r="E43596" s="564"/>
    </row>
    <row r="43597" spans="3:5">
      <c r="C43597" s="564"/>
      <c r="E43597" s="564"/>
    </row>
    <row r="43598" spans="3:5">
      <c r="C43598" s="564"/>
      <c r="E43598" s="564"/>
    </row>
    <row r="43599" spans="3:5">
      <c r="C43599" s="564"/>
      <c r="E43599" s="564"/>
    </row>
    <row r="43600" spans="3:5">
      <c r="C43600" s="564"/>
      <c r="E43600" s="564"/>
    </row>
    <row r="43601" spans="3:5">
      <c r="C43601" s="564"/>
      <c r="E43601" s="564"/>
    </row>
    <row r="43602" spans="3:5">
      <c r="C43602" s="564"/>
      <c r="E43602" s="564"/>
    </row>
    <row r="43603" spans="3:5">
      <c r="C43603" s="564"/>
      <c r="E43603" s="564"/>
    </row>
    <row r="43604" spans="3:5">
      <c r="C43604" s="564"/>
      <c r="E43604" s="564"/>
    </row>
    <row r="43605" spans="3:5">
      <c r="C43605" s="564"/>
      <c r="E43605" s="564"/>
    </row>
    <row r="43606" spans="3:5">
      <c r="C43606" s="564"/>
      <c r="E43606" s="564"/>
    </row>
    <row r="43607" spans="3:5">
      <c r="C43607" s="564"/>
      <c r="E43607" s="564"/>
    </row>
    <row r="43608" spans="3:5">
      <c r="C43608" s="564"/>
      <c r="E43608" s="564"/>
    </row>
    <row r="43609" spans="3:5">
      <c r="C43609" s="564"/>
      <c r="E43609" s="564"/>
    </row>
    <row r="43610" spans="3:5">
      <c r="C43610" s="564"/>
      <c r="E43610" s="564"/>
    </row>
    <row r="43611" spans="3:5">
      <c r="C43611" s="564"/>
      <c r="E43611" s="564"/>
    </row>
    <row r="43612" spans="3:5">
      <c r="C43612" s="564"/>
      <c r="E43612" s="564"/>
    </row>
    <row r="43613" spans="3:5">
      <c r="C43613" s="564"/>
      <c r="E43613" s="564"/>
    </row>
    <row r="43614" spans="3:5">
      <c r="C43614" s="564"/>
      <c r="E43614" s="564"/>
    </row>
    <row r="43615" spans="3:5">
      <c r="C43615" s="564"/>
      <c r="E43615" s="564"/>
    </row>
    <row r="43616" spans="3:5">
      <c r="C43616" s="564"/>
      <c r="E43616" s="564"/>
    </row>
    <row r="43617" spans="3:5">
      <c r="C43617" s="564"/>
      <c r="E43617" s="564"/>
    </row>
    <row r="43618" spans="3:5">
      <c r="C43618" s="564"/>
      <c r="E43618" s="564"/>
    </row>
    <row r="43619" spans="3:5">
      <c r="C43619" s="564"/>
      <c r="E43619" s="564"/>
    </row>
    <row r="43620" spans="3:5">
      <c r="C43620" s="564"/>
      <c r="E43620" s="564"/>
    </row>
    <row r="43621" spans="3:5">
      <c r="C43621" s="564"/>
      <c r="E43621" s="564"/>
    </row>
    <row r="43622" spans="3:5">
      <c r="C43622" s="564"/>
      <c r="E43622" s="564"/>
    </row>
    <row r="43623" spans="3:5">
      <c r="C43623" s="564"/>
      <c r="E43623" s="564"/>
    </row>
    <row r="43624" spans="3:5">
      <c r="C43624" s="564"/>
      <c r="E43624" s="564"/>
    </row>
    <row r="43625" spans="3:5">
      <c r="C43625" s="564"/>
      <c r="E43625" s="564"/>
    </row>
    <row r="43626" spans="3:5">
      <c r="C43626" s="564"/>
      <c r="E43626" s="564"/>
    </row>
    <row r="43627" spans="3:5">
      <c r="C43627" s="564"/>
      <c r="E43627" s="564"/>
    </row>
    <row r="43628" spans="3:5">
      <c r="C43628" s="564"/>
      <c r="E43628" s="564"/>
    </row>
    <row r="43629" spans="3:5">
      <c r="C43629" s="564"/>
      <c r="E43629" s="564"/>
    </row>
    <row r="43630" spans="3:5">
      <c r="C43630" s="564"/>
      <c r="E43630" s="564"/>
    </row>
    <row r="43631" spans="3:5">
      <c r="C43631" s="564"/>
      <c r="E43631" s="564"/>
    </row>
    <row r="43632" spans="3:5">
      <c r="C43632" s="564"/>
      <c r="E43632" s="564"/>
    </row>
    <row r="43633" spans="3:5">
      <c r="C43633" s="564"/>
      <c r="E43633" s="564"/>
    </row>
    <row r="43634" spans="3:5">
      <c r="C43634" s="564"/>
      <c r="E43634" s="564"/>
    </row>
    <row r="43635" spans="3:5">
      <c r="C43635" s="564"/>
      <c r="E43635" s="564"/>
    </row>
    <row r="43636" spans="3:5">
      <c r="C43636" s="564"/>
      <c r="E43636" s="564"/>
    </row>
    <row r="43637" spans="3:5">
      <c r="C43637" s="564"/>
      <c r="E43637" s="564"/>
    </row>
    <row r="43638" spans="3:5">
      <c r="C43638" s="564"/>
      <c r="E43638" s="564"/>
    </row>
    <row r="43639" spans="3:5">
      <c r="C43639" s="564"/>
      <c r="E43639" s="564"/>
    </row>
    <row r="43640" spans="3:5">
      <c r="C43640" s="564"/>
      <c r="E43640" s="564"/>
    </row>
    <row r="43641" spans="3:5">
      <c r="C43641" s="564"/>
      <c r="E43641" s="564"/>
    </row>
    <row r="43642" spans="3:5">
      <c r="C43642" s="564"/>
      <c r="E43642" s="564"/>
    </row>
    <row r="43643" spans="3:5">
      <c r="C43643" s="564"/>
      <c r="E43643" s="564"/>
    </row>
    <row r="43644" spans="3:5">
      <c r="C43644" s="564"/>
      <c r="E43644" s="564"/>
    </row>
    <row r="43645" spans="3:5">
      <c r="C43645" s="564"/>
      <c r="E43645" s="564"/>
    </row>
    <row r="43646" spans="3:5">
      <c r="C43646" s="564"/>
      <c r="E43646" s="564"/>
    </row>
    <row r="43647" spans="3:5">
      <c r="C43647" s="564"/>
      <c r="E43647" s="564"/>
    </row>
    <row r="43648" spans="3:5">
      <c r="C43648" s="564"/>
      <c r="E43648" s="564"/>
    </row>
    <row r="43649" spans="3:5">
      <c r="C43649" s="564"/>
      <c r="E43649" s="564"/>
    </row>
    <row r="43650" spans="3:5">
      <c r="C43650" s="564"/>
      <c r="E43650" s="564"/>
    </row>
    <row r="43651" spans="3:5">
      <c r="C43651" s="564"/>
      <c r="E43651" s="564"/>
    </row>
    <row r="43652" spans="3:5">
      <c r="C43652" s="564"/>
      <c r="E43652" s="564"/>
    </row>
    <row r="43653" spans="3:5">
      <c r="C43653" s="564"/>
      <c r="E43653" s="564"/>
    </row>
    <row r="43654" spans="3:5">
      <c r="C43654" s="564"/>
      <c r="E43654" s="564"/>
    </row>
    <row r="43655" spans="3:5">
      <c r="C43655" s="564"/>
      <c r="E43655" s="564"/>
    </row>
    <row r="43656" spans="3:5">
      <c r="C43656" s="564"/>
      <c r="E43656" s="564"/>
    </row>
    <row r="43657" spans="3:5">
      <c r="C43657" s="564"/>
      <c r="E43657" s="564"/>
    </row>
    <row r="43658" spans="3:5">
      <c r="C43658" s="564"/>
      <c r="E43658" s="564"/>
    </row>
    <row r="43659" spans="3:5">
      <c r="C43659" s="564"/>
      <c r="E43659" s="564"/>
    </row>
    <row r="43660" spans="3:5">
      <c r="C43660" s="564"/>
      <c r="E43660" s="564"/>
    </row>
    <row r="43661" spans="3:5">
      <c r="C43661" s="564"/>
      <c r="E43661" s="564"/>
    </row>
    <row r="43662" spans="3:5">
      <c r="C43662" s="564"/>
      <c r="E43662" s="564"/>
    </row>
    <row r="43663" spans="3:5">
      <c r="C43663" s="564"/>
      <c r="E43663" s="564"/>
    </row>
    <row r="43664" spans="3:5">
      <c r="C43664" s="564"/>
      <c r="E43664" s="564"/>
    </row>
    <row r="43665" spans="3:5">
      <c r="C43665" s="564"/>
      <c r="E43665" s="564"/>
    </row>
    <row r="43666" spans="3:5">
      <c r="C43666" s="564"/>
      <c r="E43666" s="564"/>
    </row>
    <row r="43667" spans="3:5">
      <c r="C43667" s="564"/>
      <c r="E43667" s="564"/>
    </row>
    <row r="43668" spans="3:5">
      <c r="C43668" s="564"/>
      <c r="E43668" s="564"/>
    </row>
    <row r="43669" spans="3:5">
      <c r="C43669" s="564"/>
      <c r="E43669" s="564"/>
    </row>
    <row r="43670" spans="3:5">
      <c r="C43670" s="564"/>
      <c r="E43670" s="564"/>
    </row>
    <row r="43671" spans="3:5">
      <c r="C43671" s="564"/>
      <c r="E43671" s="564"/>
    </row>
    <row r="43672" spans="3:5">
      <c r="C43672" s="564"/>
      <c r="E43672" s="564"/>
    </row>
    <row r="43673" spans="3:5">
      <c r="C43673" s="564"/>
      <c r="E43673" s="564"/>
    </row>
    <row r="43674" spans="3:5">
      <c r="C43674" s="564"/>
      <c r="E43674" s="564"/>
    </row>
    <row r="43675" spans="3:5">
      <c r="C43675" s="564"/>
      <c r="E43675" s="564"/>
    </row>
    <row r="43676" spans="3:5">
      <c r="C43676" s="564"/>
      <c r="E43676" s="564"/>
    </row>
    <row r="43677" spans="3:5">
      <c r="C43677" s="564"/>
      <c r="E43677" s="564"/>
    </row>
    <row r="43678" spans="3:5">
      <c r="C43678" s="564"/>
      <c r="E43678" s="564"/>
    </row>
    <row r="43679" spans="3:5">
      <c r="C43679" s="564"/>
      <c r="E43679" s="564"/>
    </row>
    <row r="43680" spans="3:5">
      <c r="C43680" s="564"/>
      <c r="E43680" s="564"/>
    </row>
    <row r="43681" spans="3:5">
      <c r="C43681" s="564"/>
      <c r="E43681" s="564"/>
    </row>
    <row r="43682" spans="3:5">
      <c r="C43682" s="564"/>
      <c r="E43682" s="564"/>
    </row>
    <row r="43683" spans="3:5">
      <c r="C43683" s="564"/>
      <c r="E43683" s="564"/>
    </row>
    <row r="43684" spans="3:5">
      <c r="C43684" s="564"/>
      <c r="E43684" s="564"/>
    </row>
    <row r="43685" spans="3:5">
      <c r="C43685" s="564"/>
      <c r="E43685" s="564"/>
    </row>
    <row r="43686" spans="3:5">
      <c r="C43686" s="564"/>
      <c r="E43686" s="564"/>
    </row>
    <row r="43687" spans="3:5">
      <c r="C43687" s="564"/>
      <c r="E43687" s="564"/>
    </row>
    <row r="43688" spans="3:5">
      <c r="C43688" s="564"/>
      <c r="E43688" s="564"/>
    </row>
    <row r="43689" spans="3:5">
      <c r="C43689" s="564"/>
      <c r="E43689" s="564"/>
    </row>
    <row r="43690" spans="3:5">
      <c r="C43690" s="564"/>
      <c r="E43690" s="564"/>
    </row>
    <row r="43691" spans="3:5">
      <c r="C43691" s="564"/>
      <c r="E43691" s="564"/>
    </row>
    <row r="43692" spans="3:5">
      <c r="C43692" s="564"/>
      <c r="E43692" s="564"/>
    </row>
    <row r="43693" spans="3:5">
      <c r="C43693" s="564"/>
      <c r="E43693" s="564"/>
    </row>
    <row r="43694" spans="3:5">
      <c r="C43694" s="564"/>
      <c r="E43694" s="564"/>
    </row>
    <row r="43695" spans="3:5">
      <c r="C43695" s="564"/>
      <c r="E43695" s="564"/>
    </row>
    <row r="43696" spans="3:5">
      <c r="C43696" s="564"/>
      <c r="E43696" s="564"/>
    </row>
    <row r="43697" spans="3:5">
      <c r="C43697" s="564"/>
      <c r="E43697" s="564"/>
    </row>
    <row r="43698" spans="3:5">
      <c r="C43698" s="564"/>
      <c r="E43698" s="564"/>
    </row>
    <row r="43699" spans="3:5">
      <c r="C43699" s="564"/>
      <c r="E43699" s="564"/>
    </row>
    <row r="43700" spans="3:5">
      <c r="C43700" s="564"/>
      <c r="E43700" s="564"/>
    </row>
    <row r="43701" spans="3:5">
      <c r="C43701" s="564"/>
      <c r="E43701" s="564"/>
    </row>
    <row r="43702" spans="3:5">
      <c r="C43702" s="564"/>
      <c r="E43702" s="564"/>
    </row>
    <row r="43703" spans="3:5">
      <c r="C43703" s="564"/>
      <c r="E43703" s="564"/>
    </row>
    <row r="43704" spans="3:5">
      <c r="C43704" s="564"/>
      <c r="E43704" s="564"/>
    </row>
    <row r="43705" spans="3:5">
      <c r="C43705" s="564"/>
      <c r="E43705" s="564"/>
    </row>
    <row r="43706" spans="3:5">
      <c r="C43706" s="564"/>
      <c r="E43706" s="564"/>
    </row>
    <row r="43707" spans="3:5">
      <c r="C43707" s="564"/>
      <c r="E43707" s="564"/>
    </row>
    <row r="43708" spans="3:5">
      <c r="C43708" s="564"/>
      <c r="E43708" s="564"/>
    </row>
    <row r="43709" spans="3:5">
      <c r="C43709" s="564"/>
      <c r="E43709" s="564"/>
    </row>
    <row r="43710" spans="3:5">
      <c r="C43710" s="564"/>
      <c r="E43710" s="564"/>
    </row>
    <row r="43711" spans="3:5">
      <c r="C43711" s="564"/>
      <c r="E43711" s="564"/>
    </row>
    <row r="43712" spans="3:5">
      <c r="C43712" s="564"/>
      <c r="E43712" s="564"/>
    </row>
    <row r="43713" spans="3:5">
      <c r="C43713" s="564"/>
      <c r="E43713" s="564"/>
    </row>
    <row r="43714" spans="3:5">
      <c r="C43714" s="564"/>
      <c r="E43714" s="564"/>
    </row>
    <row r="43715" spans="3:5">
      <c r="C43715" s="564"/>
      <c r="E43715" s="564"/>
    </row>
    <row r="43716" spans="3:5">
      <c r="C43716" s="564"/>
      <c r="E43716" s="564"/>
    </row>
    <row r="43717" spans="3:5">
      <c r="C43717" s="564"/>
      <c r="E43717" s="564"/>
    </row>
    <row r="43718" spans="3:5">
      <c r="C43718" s="564"/>
      <c r="E43718" s="564"/>
    </row>
    <row r="43719" spans="3:5">
      <c r="C43719" s="564"/>
      <c r="E43719" s="564"/>
    </row>
    <row r="43720" spans="3:5">
      <c r="C43720" s="564"/>
      <c r="E43720" s="564"/>
    </row>
    <row r="43721" spans="3:5">
      <c r="C43721" s="564"/>
      <c r="E43721" s="564"/>
    </row>
    <row r="43722" spans="3:5">
      <c r="C43722" s="564"/>
      <c r="E43722" s="564"/>
    </row>
    <row r="43723" spans="3:5">
      <c r="C43723" s="564"/>
      <c r="E43723" s="564"/>
    </row>
    <row r="43724" spans="3:5">
      <c r="C43724" s="564"/>
      <c r="E43724" s="564"/>
    </row>
    <row r="43725" spans="3:5">
      <c r="C43725" s="564"/>
      <c r="E43725" s="564"/>
    </row>
    <row r="43726" spans="3:5">
      <c r="C43726" s="564"/>
      <c r="E43726" s="564"/>
    </row>
    <row r="43727" spans="3:5">
      <c r="C43727" s="564"/>
      <c r="E43727" s="564"/>
    </row>
    <row r="43728" spans="3:5">
      <c r="C43728" s="564"/>
      <c r="E43728" s="564"/>
    </row>
    <row r="43729" spans="3:5">
      <c r="C43729" s="564"/>
      <c r="E43729" s="564"/>
    </row>
    <row r="43730" spans="3:5">
      <c r="C43730" s="564"/>
      <c r="E43730" s="564"/>
    </row>
    <row r="43731" spans="3:5">
      <c r="C43731" s="564"/>
      <c r="E43731" s="564"/>
    </row>
    <row r="43732" spans="3:5">
      <c r="C43732" s="564"/>
      <c r="E43732" s="564"/>
    </row>
    <row r="43733" spans="3:5">
      <c r="C43733" s="564"/>
      <c r="E43733" s="564"/>
    </row>
    <row r="43734" spans="3:5">
      <c r="C43734" s="564"/>
      <c r="E43734" s="564"/>
    </row>
    <row r="43735" spans="3:5">
      <c r="C43735" s="564"/>
      <c r="E43735" s="564"/>
    </row>
    <row r="43736" spans="3:5">
      <c r="C43736" s="564"/>
      <c r="E43736" s="564"/>
    </row>
    <row r="43737" spans="3:5">
      <c r="C43737" s="564"/>
      <c r="E43737" s="564"/>
    </row>
    <row r="43738" spans="3:5">
      <c r="C43738" s="564"/>
      <c r="E43738" s="564"/>
    </row>
    <row r="43739" spans="3:5">
      <c r="C43739" s="564"/>
      <c r="E43739" s="564"/>
    </row>
    <row r="43740" spans="3:5">
      <c r="C43740" s="564"/>
      <c r="E43740" s="564"/>
    </row>
    <row r="43741" spans="3:5">
      <c r="C43741" s="564"/>
      <c r="E43741" s="564"/>
    </row>
    <row r="43742" spans="3:5">
      <c r="C43742" s="564"/>
      <c r="E43742" s="564"/>
    </row>
    <row r="43743" spans="3:5">
      <c r="C43743" s="564"/>
      <c r="E43743" s="564"/>
    </row>
    <row r="43744" spans="3:5">
      <c r="C43744" s="564"/>
      <c r="E43744" s="564"/>
    </row>
    <row r="43745" spans="3:5">
      <c r="C43745" s="564"/>
      <c r="E43745" s="564"/>
    </row>
    <row r="43746" spans="3:5">
      <c r="C43746" s="564"/>
      <c r="E43746" s="564"/>
    </row>
    <row r="43747" spans="3:5">
      <c r="C43747" s="564"/>
      <c r="E43747" s="564"/>
    </row>
    <row r="43748" spans="3:5">
      <c r="C43748" s="564"/>
      <c r="E43748" s="564"/>
    </row>
    <row r="43749" spans="3:5">
      <c r="C43749" s="564"/>
      <c r="E43749" s="564"/>
    </row>
    <row r="43750" spans="3:5">
      <c r="C43750" s="564"/>
      <c r="E43750" s="564"/>
    </row>
    <row r="43751" spans="3:5">
      <c r="C43751" s="564"/>
      <c r="E43751" s="564"/>
    </row>
    <row r="43752" spans="3:5">
      <c r="C43752" s="564"/>
      <c r="E43752" s="564"/>
    </row>
    <row r="43753" spans="3:5">
      <c r="C43753" s="564"/>
      <c r="E43753" s="564"/>
    </row>
    <row r="43754" spans="3:5">
      <c r="C43754" s="564"/>
      <c r="E43754" s="564"/>
    </row>
    <row r="43755" spans="3:5">
      <c r="C43755" s="564"/>
      <c r="E43755" s="564"/>
    </row>
    <row r="43756" spans="3:5">
      <c r="C43756" s="564"/>
      <c r="E43756" s="564"/>
    </row>
    <row r="43757" spans="3:5">
      <c r="C43757" s="564"/>
      <c r="E43757" s="564"/>
    </row>
    <row r="43758" spans="3:5">
      <c r="C43758" s="564"/>
      <c r="E43758" s="564"/>
    </row>
    <row r="43759" spans="3:5">
      <c r="C43759" s="564"/>
      <c r="E43759" s="564"/>
    </row>
    <row r="43760" spans="3:5">
      <c r="C43760" s="564"/>
      <c r="E43760" s="564"/>
    </row>
    <row r="43761" spans="3:5">
      <c r="C43761" s="564"/>
      <c r="E43761" s="564"/>
    </row>
    <row r="43762" spans="3:5">
      <c r="C43762" s="564"/>
      <c r="E43762" s="564"/>
    </row>
    <row r="43763" spans="3:5">
      <c r="C43763" s="564"/>
      <c r="E43763" s="564"/>
    </row>
    <row r="43764" spans="3:5">
      <c r="C43764" s="564"/>
      <c r="E43764" s="564"/>
    </row>
    <row r="43765" spans="3:5">
      <c r="C43765" s="564"/>
      <c r="E43765" s="564"/>
    </row>
    <row r="43766" spans="3:5">
      <c r="C43766" s="564"/>
      <c r="E43766" s="564"/>
    </row>
    <row r="43767" spans="3:5">
      <c r="C43767" s="564"/>
      <c r="E43767" s="564"/>
    </row>
    <row r="43768" spans="3:5">
      <c r="C43768" s="564"/>
      <c r="E43768" s="564"/>
    </row>
    <row r="43769" spans="3:5">
      <c r="C43769" s="564"/>
      <c r="E43769" s="564"/>
    </row>
    <row r="43770" spans="3:5">
      <c r="C43770" s="564"/>
      <c r="E43770" s="564"/>
    </row>
    <row r="43771" spans="3:5">
      <c r="C43771" s="564"/>
      <c r="E43771" s="564"/>
    </row>
    <row r="43772" spans="3:5">
      <c r="C43772" s="564"/>
      <c r="E43772" s="564"/>
    </row>
    <row r="43773" spans="3:5">
      <c r="C43773" s="564"/>
      <c r="E43773" s="564"/>
    </row>
    <row r="43774" spans="3:5">
      <c r="C43774" s="564"/>
      <c r="E43774" s="564"/>
    </row>
    <row r="43775" spans="3:5">
      <c r="C43775" s="564"/>
      <c r="E43775" s="564"/>
    </row>
    <row r="43776" spans="3:5">
      <c r="C43776" s="564"/>
      <c r="E43776" s="564"/>
    </row>
    <row r="43777" spans="3:5">
      <c r="C43777" s="564"/>
      <c r="E43777" s="564"/>
    </row>
    <row r="43778" spans="3:5">
      <c r="C43778" s="564"/>
      <c r="E43778" s="564"/>
    </row>
    <row r="43779" spans="3:5">
      <c r="C43779" s="564"/>
      <c r="E43779" s="564"/>
    </row>
    <row r="43780" spans="3:5">
      <c r="C43780" s="564"/>
      <c r="E43780" s="564"/>
    </row>
    <row r="43781" spans="3:5">
      <c r="C43781" s="564"/>
      <c r="E43781" s="564"/>
    </row>
    <row r="43782" spans="3:5">
      <c r="C43782" s="564"/>
      <c r="E43782" s="564"/>
    </row>
    <row r="43783" spans="3:5">
      <c r="C43783" s="564"/>
      <c r="E43783" s="564"/>
    </row>
    <row r="43784" spans="3:5">
      <c r="C43784" s="564"/>
      <c r="E43784" s="564"/>
    </row>
    <row r="43785" spans="3:5">
      <c r="C43785" s="564"/>
      <c r="E43785" s="564"/>
    </row>
    <row r="43786" spans="3:5">
      <c r="C43786" s="564"/>
      <c r="E43786" s="564"/>
    </row>
    <row r="43787" spans="3:5">
      <c r="C43787" s="564"/>
      <c r="E43787" s="564"/>
    </row>
    <row r="43788" spans="3:5">
      <c r="C43788" s="564"/>
      <c r="E43788" s="564"/>
    </row>
    <row r="43789" spans="3:5">
      <c r="C43789" s="564"/>
      <c r="E43789" s="564"/>
    </row>
    <row r="43790" spans="3:5">
      <c r="C43790" s="564"/>
      <c r="E43790" s="564"/>
    </row>
    <row r="43791" spans="3:5">
      <c r="C43791" s="564"/>
      <c r="E43791" s="564"/>
    </row>
    <row r="43792" spans="3:5">
      <c r="C43792" s="564"/>
      <c r="E43792" s="564"/>
    </row>
    <row r="43793" spans="3:5">
      <c r="C43793" s="564"/>
      <c r="E43793" s="564"/>
    </row>
    <row r="43794" spans="3:5">
      <c r="C43794" s="564"/>
      <c r="E43794" s="564"/>
    </row>
    <row r="43795" spans="3:5">
      <c r="C43795" s="564"/>
      <c r="E43795" s="564"/>
    </row>
    <row r="43796" spans="3:5">
      <c r="C43796" s="564"/>
      <c r="E43796" s="564"/>
    </row>
    <row r="43797" spans="3:5">
      <c r="C43797" s="564"/>
      <c r="E43797" s="564"/>
    </row>
    <row r="43798" spans="3:5">
      <c r="C43798" s="564"/>
      <c r="E43798" s="564"/>
    </row>
    <row r="43799" spans="3:5">
      <c r="C43799" s="564"/>
      <c r="E43799" s="564"/>
    </row>
    <row r="43800" spans="3:5">
      <c r="C43800" s="564"/>
      <c r="E43800" s="564"/>
    </row>
    <row r="43801" spans="3:5">
      <c r="C43801" s="564"/>
      <c r="E43801" s="564"/>
    </row>
    <row r="43802" spans="3:5">
      <c r="C43802" s="564"/>
      <c r="E43802" s="564"/>
    </row>
    <row r="43803" spans="3:5">
      <c r="C43803" s="564"/>
      <c r="E43803" s="564"/>
    </row>
    <row r="43804" spans="3:5">
      <c r="C43804" s="564"/>
      <c r="E43804" s="564"/>
    </row>
    <row r="43805" spans="3:5">
      <c r="C43805" s="564"/>
      <c r="E43805" s="564"/>
    </row>
    <row r="43806" spans="3:5">
      <c r="C43806" s="564"/>
      <c r="E43806" s="564"/>
    </row>
    <row r="43807" spans="3:5">
      <c r="C43807" s="564"/>
      <c r="E43807" s="564"/>
    </row>
    <row r="43808" spans="3:5">
      <c r="C43808" s="564"/>
      <c r="E43808" s="564"/>
    </row>
    <row r="43809" spans="3:5">
      <c r="C43809" s="564"/>
      <c r="E43809" s="564"/>
    </row>
    <row r="43810" spans="3:5">
      <c r="C43810" s="564"/>
      <c r="E43810" s="564"/>
    </row>
    <row r="43811" spans="3:5">
      <c r="C43811" s="564"/>
      <c r="E43811" s="564"/>
    </row>
    <row r="43812" spans="3:5">
      <c r="C43812" s="564"/>
      <c r="E43812" s="564"/>
    </row>
    <row r="43813" spans="3:5">
      <c r="C43813" s="564"/>
      <c r="E43813" s="564"/>
    </row>
    <row r="43814" spans="3:5">
      <c r="C43814" s="564"/>
      <c r="E43814" s="564"/>
    </row>
    <row r="43815" spans="3:5">
      <c r="C43815" s="564"/>
      <c r="E43815" s="564"/>
    </row>
    <row r="43816" spans="3:5">
      <c r="C43816" s="564"/>
      <c r="E43816" s="564"/>
    </row>
    <row r="43817" spans="3:5">
      <c r="C43817" s="564"/>
      <c r="E43817" s="564"/>
    </row>
    <row r="43818" spans="3:5">
      <c r="C43818" s="564"/>
      <c r="E43818" s="564"/>
    </row>
    <row r="43819" spans="3:5">
      <c r="C43819" s="564"/>
      <c r="E43819" s="564"/>
    </row>
    <row r="43820" spans="3:5">
      <c r="C43820" s="564"/>
      <c r="E43820" s="564"/>
    </row>
    <row r="43821" spans="3:5">
      <c r="C43821" s="564"/>
      <c r="E43821" s="564"/>
    </row>
    <row r="43822" spans="3:5">
      <c r="C43822" s="564"/>
      <c r="E43822" s="564"/>
    </row>
    <row r="43823" spans="3:5">
      <c r="C43823" s="564"/>
      <c r="E43823" s="564"/>
    </row>
    <row r="43824" spans="3:5">
      <c r="C43824" s="564"/>
      <c r="E43824" s="564"/>
    </row>
    <row r="43825" spans="3:5">
      <c r="C43825" s="564"/>
      <c r="E43825" s="564"/>
    </row>
    <row r="43826" spans="3:5">
      <c r="C43826" s="564"/>
      <c r="E43826" s="564"/>
    </row>
    <row r="43827" spans="3:5">
      <c r="C43827" s="564"/>
      <c r="E43827" s="564"/>
    </row>
    <row r="43828" spans="3:5">
      <c r="C43828" s="564"/>
      <c r="E43828" s="564"/>
    </row>
    <row r="43829" spans="3:5">
      <c r="C43829" s="564"/>
      <c r="E43829" s="564"/>
    </row>
    <row r="43830" spans="3:5">
      <c r="C43830" s="564"/>
      <c r="E43830" s="564"/>
    </row>
    <row r="43831" spans="3:5">
      <c r="C43831" s="564"/>
      <c r="E43831" s="564"/>
    </row>
    <row r="43832" spans="3:5">
      <c r="C43832" s="564"/>
      <c r="E43832" s="564"/>
    </row>
    <row r="43833" spans="3:5">
      <c r="C43833" s="564"/>
      <c r="E43833" s="564"/>
    </row>
    <row r="43834" spans="3:5">
      <c r="C43834" s="564"/>
      <c r="E43834" s="564"/>
    </row>
    <row r="43835" spans="3:5">
      <c r="C43835" s="564"/>
      <c r="E43835" s="564"/>
    </row>
    <row r="43836" spans="3:5">
      <c r="C43836" s="564"/>
      <c r="E43836" s="564"/>
    </row>
    <row r="43837" spans="3:5">
      <c r="C43837" s="564"/>
      <c r="E43837" s="564"/>
    </row>
    <row r="43838" spans="3:5">
      <c r="C43838" s="564"/>
      <c r="E43838" s="564"/>
    </row>
    <row r="43839" spans="3:5">
      <c r="C43839" s="564"/>
      <c r="E43839" s="564"/>
    </row>
    <row r="43840" spans="3:5">
      <c r="C43840" s="564"/>
      <c r="E43840" s="564"/>
    </row>
    <row r="43841" spans="3:5">
      <c r="C43841" s="564"/>
      <c r="E43841" s="564"/>
    </row>
    <row r="43842" spans="3:5">
      <c r="C43842" s="564"/>
      <c r="E43842" s="564"/>
    </row>
    <row r="43843" spans="3:5">
      <c r="C43843" s="564"/>
      <c r="E43843" s="564"/>
    </row>
    <row r="43844" spans="3:5">
      <c r="C43844" s="564"/>
      <c r="E43844" s="564"/>
    </row>
    <row r="43845" spans="3:5">
      <c r="C43845" s="564"/>
      <c r="E43845" s="564"/>
    </row>
    <row r="43846" spans="3:5">
      <c r="C43846" s="564"/>
      <c r="E43846" s="564"/>
    </row>
    <row r="43847" spans="3:5">
      <c r="C43847" s="564"/>
      <c r="E43847" s="564"/>
    </row>
    <row r="43848" spans="3:5">
      <c r="C43848" s="564"/>
      <c r="E43848" s="564"/>
    </row>
    <row r="43849" spans="3:5">
      <c r="C43849" s="564"/>
      <c r="E43849" s="564"/>
    </row>
    <row r="43850" spans="3:5">
      <c r="C43850" s="564"/>
      <c r="E43850" s="564"/>
    </row>
    <row r="43851" spans="3:5">
      <c r="C43851" s="564"/>
      <c r="E43851" s="564"/>
    </row>
    <row r="43852" spans="3:5">
      <c r="C43852" s="564"/>
      <c r="E43852" s="564"/>
    </row>
    <row r="43853" spans="3:5">
      <c r="C43853" s="564"/>
      <c r="E43853" s="564"/>
    </row>
    <row r="43854" spans="3:5">
      <c r="C43854" s="564"/>
      <c r="E43854" s="564"/>
    </row>
    <row r="43855" spans="3:5">
      <c r="C43855" s="564"/>
      <c r="E43855" s="564"/>
    </row>
    <row r="43856" spans="3:5">
      <c r="C43856" s="564"/>
      <c r="E43856" s="564"/>
    </row>
    <row r="43857" spans="3:5">
      <c r="C43857" s="564"/>
      <c r="E43857" s="564"/>
    </row>
    <row r="43858" spans="3:5">
      <c r="C43858" s="564"/>
      <c r="E43858" s="564"/>
    </row>
    <row r="43859" spans="3:5">
      <c r="C43859" s="564"/>
      <c r="E43859" s="564"/>
    </row>
    <row r="43860" spans="3:5">
      <c r="C43860" s="564"/>
      <c r="E43860" s="564"/>
    </row>
    <row r="43861" spans="3:5">
      <c r="C43861" s="564"/>
      <c r="E43861" s="564"/>
    </row>
    <row r="43862" spans="3:5">
      <c r="C43862" s="564"/>
      <c r="E43862" s="564"/>
    </row>
    <row r="43863" spans="3:5">
      <c r="C43863" s="564"/>
      <c r="E43863" s="564"/>
    </row>
    <row r="43864" spans="3:5">
      <c r="C43864" s="564"/>
      <c r="E43864" s="564"/>
    </row>
    <row r="43865" spans="3:5">
      <c r="C43865" s="564"/>
      <c r="E43865" s="564"/>
    </row>
    <row r="43866" spans="3:5">
      <c r="C43866" s="564"/>
      <c r="E43866" s="564"/>
    </row>
    <row r="43867" spans="3:5">
      <c r="C43867" s="564"/>
      <c r="E43867" s="564"/>
    </row>
    <row r="43868" spans="3:5">
      <c r="C43868" s="564"/>
      <c r="E43868" s="564"/>
    </row>
    <row r="43869" spans="3:5">
      <c r="C43869" s="564"/>
      <c r="E43869" s="564"/>
    </row>
    <row r="43870" spans="3:5">
      <c r="C43870" s="564"/>
      <c r="E43870" s="564"/>
    </row>
    <row r="43871" spans="3:5">
      <c r="C43871" s="564"/>
      <c r="E43871" s="564"/>
    </row>
    <row r="43872" spans="3:5">
      <c r="C43872" s="564"/>
      <c r="E43872" s="564"/>
    </row>
    <row r="43873" spans="3:5">
      <c r="C43873" s="564"/>
      <c r="E43873" s="564"/>
    </row>
    <row r="43874" spans="3:5">
      <c r="C43874" s="564"/>
      <c r="E43874" s="564"/>
    </row>
    <row r="43875" spans="3:5">
      <c r="C43875" s="564"/>
      <c r="E43875" s="564"/>
    </row>
    <row r="43876" spans="3:5">
      <c r="C43876" s="564"/>
      <c r="E43876" s="564"/>
    </row>
    <row r="43877" spans="3:5">
      <c r="C43877" s="564"/>
      <c r="E43877" s="564"/>
    </row>
    <row r="43878" spans="3:5">
      <c r="C43878" s="564"/>
      <c r="E43878" s="564"/>
    </row>
    <row r="43879" spans="3:5">
      <c r="C43879" s="564"/>
      <c r="E43879" s="564"/>
    </row>
    <row r="43880" spans="3:5">
      <c r="C43880" s="564"/>
      <c r="E43880" s="564"/>
    </row>
    <row r="43881" spans="3:5">
      <c r="C43881" s="564"/>
      <c r="E43881" s="564"/>
    </row>
    <row r="43882" spans="3:5">
      <c r="C43882" s="564"/>
      <c r="E43882" s="564"/>
    </row>
    <row r="43883" spans="3:5">
      <c r="C43883" s="564"/>
      <c r="E43883" s="564"/>
    </row>
    <row r="43884" spans="3:5">
      <c r="C43884" s="564"/>
      <c r="E43884" s="564"/>
    </row>
    <row r="43885" spans="3:5">
      <c r="C43885" s="564"/>
      <c r="E43885" s="564"/>
    </row>
    <row r="43886" spans="3:5">
      <c r="C43886" s="564"/>
      <c r="E43886" s="564"/>
    </row>
    <row r="43887" spans="3:5">
      <c r="C43887" s="564"/>
      <c r="E43887" s="564"/>
    </row>
    <row r="43888" spans="3:5">
      <c r="C43888" s="564"/>
      <c r="E43888" s="564"/>
    </row>
    <row r="43889" spans="3:5">
      <c r="C43889" s="564"/>
      <c r="E43889" s="564"/>
    </row>
    <row r="43890" spans="3:5">
      <c r="C43890" s="564"/>
      <c r="E43890" s="564"/>
    </row>
    <row r="43891" spans="3:5">
      <c r="C43891" s="564"/>
      <c r="E43891" s="564"/>
    </row>
    <row r="43892" spans="3:5">
      <c r="C43892" s="564"/>
      <c r="E43892" s="564"/>
    </row>
    <row r="43893" spans="3:5">
      <c r="C43893" s="564"/>
      <c r="E43893" s="564"/>
    </row>
    <row r="43894" spans="3:5">
      <c r="C43894" s="564"/>
      <c r="E43894" s="564"/>
    </row>
    <row r="43895" spans="3:5">
      <c r="C43895" s="564"/>
      <c r="E43895" s="564"/>
    </row>
    <row r="43896" spans="3:5">
      <c r="C43896" s="564"/>
      <c r="E43896" s="564"/>
    </row>
    <row r="43897" spans="3:5">
      <c r="C43897" s="564"/>
      <c r="E43897" s="564"/>
    </row>
    <row r="43898" spans="3:5">
      <c r="C43898" s="564"/>
      <c r="E43898" s="564"/>
    </row>
    <row r="43899" spans="3:5">
      <c r="C43899" s="564"/>
      <c r="E43899" s="564"/>
    </row>
    <row r="43900" spans="3:5">
      <c r="C43900" s="564"/>
      <c r="E43900" s="564"/>
    </row>
    <row r="43901" spans="3:5">
      <c r="C43901" s="564"/>
      <c r="E43901" s="564"/>
    </row>
    <row r="43902" spans="3:5">
      <c r="C43902" s="564"/>
      <c r="E43902" s="564"/>
    </row>
    <row r="43903" spans="3:5">
      <c r="C43903" s="564"/>
      <c r="E43903" s="564"/>
    </row>
    <row r="43904" spans="3:5">
      <c r="C43904" s="564"/>
      <c r="E43904" s="564"/>
    </row>
    <row r="43905" spans="3:5">
      <c r="C43905" s="564"/>
      <c r="E43905" s="564"/>
    </row>
    <row r="43906" spans="3:5">
      <c r="C43906" s="564"/>
      <c r="E43906" s="564"/>
    </row>
    <row r="43907" spans="3:5">
      <c r="C43907" s="564"/>
      <c r="E43907" s="564"/>
    </row>
    <row r="43908" spans="3:5">
      <c r="C43908" s="564"/>
      <c r="E43908" s="564"/>
    </row>
    <row r="43909" spans="3:5">
      <c r="C43909" s="564"/>
      <c r="E43909" s="564"/>
    </row>
    <row r="43910" spans="3:5">
      <c r="C43910" s="564"/>
      <c r="E43910" s="564"/>
    </row>
    <row r="43911" spans="3:5">
      <c r="C43911" s="564"/>
      <c r="E43911" s="564"/>
    </row>
    <row r="43912" spans="3:5">
      <c r="C43912" s="564"/>
      <c r="E43912" s="564"/>
    </row>
    <row r="43913" spans="3:5">
      <c r="C43913" s="564"/>
      <c r="E43913" s="564"/>
    </row>
    <row r="43914" spans="3:5">
      <c r="C43914" s="564"/>
      <c r="E43914" s="564"/>
    </row>
    <row r="43915" spans="3:5">
      <c r="C43915" s="564"/>
      <c r="E43915" s="564"/>
    </row>
    <row r="43916" spans="3:5">
      <c r="C43916" s="564"/>
      <c r="E43916" s="564"/>
    </row>
    <row r="43917" spans="3:5">
      <c r="C43917" s="564"/>
      <c r="E43917" s="564"/>
    </row>
    <row r="43918" spans="3:5">
      <c r="C43918" s="564"/>
      <c r="E43918" s="564"/>
    </row>
    <row r="43919" spans="3:5">
      <c r="C43919" s="564"/>
      <c r="E43919" s="564"/>
    </row>
    <row r="43920" spans="3:5">
      <c r="C43920" s="564"/>
      <c r="E43920" s="564"/>
    </row>
    <row r="43921" spans="3:5">
      <c r="C43921" s="564"/>
      <c r="E43921" s="564"/>
    </row>
    <row r="43922" spans="3:5">
      <c r="C43922" s="564"/>
      <c r="E43922" s="564"/>
    </row>
    <row r="43923" spans="3:5">
      <c r="C43923" s="564"/>
      <c r="E43923" s="564"/>
    </row>
    <row r="43924" spans="3:5">
      <c r="C43924" s="564"/>
      <c r="E43924" s="564"/>
    </row>
    <row r="43925" spans="3:5">
      <c r="C43925" s="564"/>
      <c r="E43925" s="564"/>
    </row>
    <row r="43926" spans="3:5">
      <c r="C43926" s="564"/>
      <c r="E43926" s="564"/>
    </row>
    <row r="43927" spans="3:5">
      <c r="C43927" s="564"/>
      <c r="E43927" s="564"/>
    </row>
    <row r="43928" spans="3:5">
      <c r="C43928" s="564"/>
      <c r="E43928" s="564"/>
    </row>
    <row r="43929" spans="3:5">
      <c r="C43929" s="564"/>
      <c r="E43929" s="564"/>
    </row>
    <row r="43930" spans="3:5">
      <c r="C43930" s="564"/>
      <c r="E43930" s="564"/>
    </row>
    <row r="43931" spans="3:5">
      <c r="C43931" s="564"/>
      <c r="E43931" s="564"/>
    </row>
    <row r="43932" spans="3:5">
      <c r="C43932" s="564"/>
      <c r="E43932" s="564"/>
    </row>
    <row r="43933" spans="3:5">
      <c r="C43933" s="564"/>
      <c r="E43933" s="564"/>
    </row>
    <row r="43934" spans="3:5">
      <c r="C43934" s="564"/>
      <c r="E43934" s="564"/>
    </row>
    <row r="43935" spans="3:5">
      <c r="C43935" s="564"/>
      <c r="E43935" s="564"/>
    </row>
    <row r="43936" spans="3:5">
      <c r="C43936" s="564"/>
      <c r="E43936" s="564"/>
    </row>
    <row r="43937" spans="3:5">
      <c r="C43937" s="564"/>
      <c r="E43937" s="564"/>
    </row>
    <row r="43938" spans="3:5">
      <c r="C43938" s="564"/>
      <c r="E43938" s="564"/>
    </row>
    <row r="43939" spans="3:5">
      <c r="C43939" s="564"/>
      <c r="E43939" s="564"/>
    </row>
    <row r="43940" spans="3:5">
      <c r="C43940" s="564"/>
      <c r="E43940" s="564"/>
    </row>
    <row r="43941" spans="3:5">
      <c r="C43941" s="564"/>
      <c r="E43941" s="564"/>
    </row>
    <row r="43942" spans="3:5">
      <c r="C43942" s="564"/>
      <c r="E43942" s="564"/>
    </row>
    <row r="43943" spans="3:5">
      <c r="C43943" s="564"/>
      <c r="E43943" s="564"/>
    </row>
    <row r="43944" spans="3:5">
      <c r="C43944" s="564"/>
      <c r="E43944" s="564"/>
    </row>
    <row r="43945" spans="3:5">
      <c r="C43945" s="564"/>
      <c r="E43945" s="564"/>
    </row>
    <row r="43946" spans="3:5">
      <c r="C43946" s="564"/>
      <c r="E43946" s="564"/>
    </row>
    <row r="43947" spans="3:5">
      <c r="C43947" s="564"/>
      <c r="E43947" s="564"/>
    </row>
    <row r="43948" spans="3:5">
      <c r="C43948" s="564"/>
      <c r="E43948" s="564"/>
    </row>
    <row r="43949" spans="3:5">
      <c r="C43949" s="564"/>
      <c r="E43949" s="564"/>
    </row>
    <row r="43950" spans="3:5">
      <c r="C43950" s="564"/>
      <c r="E43950" s="564"/>
    </row>
    <row r="43951" spans="3:5">
      <c r="C43951" s="564"/>
      <c r="E43951" s="564"/>
    </row>
    <row r="43952" spans="3:5">
      <c r="C43952" s="564"/>
      <c r="E43952" s="564"/>
    </row>
    <row r="43953" spans="3:5">
      <c r="C43953" s="564"/>
      <c r="E43953" s="564"/>
    </row>
    <row r="43954" spans="3:5">
      <c r="C43954" s="564"/>
      <c r="E43954" s="564"/>
    </row>
    <row r="43955" spans="3:5">
      <c r="C43955" s="564"/>
      <c r="E43955" s="564"/>
    </row>
    <row r="43956" spans="3:5">
      <c r="C43956" s="564"/>
      <c r="E43956" s="564"/>
    </row>
    <row r="43957" spans="3:5">
      <c r="C43957" s="564"/>
      <c r="E43957" s="564"/>
    </row>
    <row r="43958" spans="3:5">
      <c r="C43958" s="564"/>
      <c r="E43958" s="564"/>
    </row>
    <row r="43959" spans="3:5">
      <c r="C43959" s="564"/>
      <c r="E43959" s="564"/>
    </row>
    <row r="43960" spans="3:5">
      <c r="C43960" s="564"/>
      <c r="E43960" s="564"/>
    </row>
    <row r="43961" spans="3:5">
      <c r="C43961" s="564"/>
      <c r="E43961" s="564"/>
    </row>
    <row r="43962" spans="3:5">
      <c r="C43962" s="564"/>
      <c r="E43962" s="564"/>
    </row>
    <row r="43963" spans="3:5">
      <c r="C43963" s="564"/>
      <c r="E43963" s="564"/>
    </row>
    <row r="43964" spans="3:5">
      <c r="C43964" s="564"/>
      <c r="E43964" s="564"/>
    </row>
    <row r="43965" spans="3:5">
      <c r="C43965" s="564"/>
      <c r="E43965" s="564"/>
    </row>
    <row r="43966" spans="3:5">
      <c r="C43966" s="564"/>
      <c r="E43966" s="564"/>
    </row>
    <row r="43967" spans="3:5">
      <c r="C43967" s="564"/>
      <c r="E43967" s="564"/>
    </row>
    <row r="43968" spans="3:5">
      <c r="C43968" s="564"/>
      <c r="E43968" s="564"/>
    </row>
    <row r="43969" spans="3:5">
      <c r="C43969" s="564"/>
      <c r="E43969" s="564"/>
    </row>
    <row r="43970" spans="3:5">
      <c r="C43970" s="564"/>
      <c r="E43970" s="564"/>
    </row>
    <row r="43971" spans="3:5">
      <c r="C43971" s="564"/>
      <c r="E43971" s="564"/>
    </row>
    <row r="43972" spans="3:5">
      <c r="C43972" s="564"/>
      <c r="E43972" s="564"/>
    </row>
    <row r="43973" spans="3:5">
      <c r="C43973" s="564"/>
      <c r="E43973" s="564"/>
    </row>
    <row r="43974" spans="3:5">
      <c r="C43974" s="564"/>
      <c r="E43974" s="564"/>
    </row>
    <row r="43975" spans="3:5">
      <c r="C43975" s="564"/>
      <c r="E43975" s="564"/>
    </row>
    <row r="43976" spans="3:5">
      <c r="C43976" s="564"/>
      <c r="E43976" s="564"/>
    </row>
    <row r="43977" spans="3:5">
      <c r="C43977" s="564"/>
      <c r="E43977" s="564"/>
    </row>
    <row r="43978" spans="3:5">
      <c r="C43978" s="564"/>
      <c r="E43978" s="564"/>
    </row>
    <row r="43979" spans="3:5">
      <c r="C43979" s="564"/>
      <c r="E43979" s="564"/>
    </row>
    <row r="43980" spans="3:5">
      <c r="C43980" s="564"/>
      <c r="E43980" s="564"/>
    </row>
    <row r="43981" spans="3:5">
      <c r="C43981" s="564"/>
      <c r="E43981" s="564"/>
    </row>
    <row r="43982" spans="3:5">
      <c r="C43982" s="564"/>
      <c r="E43982" s="564"/>
    </row>
    <row r="43983" spans="3:5">
      <c r="C43983" s="564"/>
      <c r="E43983" s="564"/>
    </row>
    <row r="43984" spans="3:5">
      <c r="C43984" s="564"/>
      <c r="E43984" s="564"/>
    </row>
    <row r="43985" spans="3:5">
      <c r="C43985" s="564"/>
      <c r="E43985" s="564"/>
    </row>
    <row r="43986" spans="3:5">
      <c r="C43986" s="564"/>
      <c r="E43986" s="564"/>
    </row>
    <row r="43987" spans="3:5">
      <c r="C43987" s="564"/>
      <c r="E43987" s="564"/>
    </row>
    <row r="43988" spans="3:5">
      <c r="C43988" s="564"/>
      <c r="E43988" s="564"/>
    </row>
    <row r="43989" spans="3:5">
      <c r="C43989" s="564"/>
      <c r="E43989" s="564"/>
    </row>
    <row r="43990" spans="3:5">
      <c r="C43990" s="564"/>
      <c r="E43990" s="564"/>
    </row>
    <row r="43991" spans="3:5">
      <c r="C43991" s="564"/>
      <c r="E43991" s="564"/>
    </row>
    <row r="43992" spans="3:5">
      <c r="C43992" s="564"/>
      <c r="E43992" s="564"/>
    </row>
    <row r="43993" spans="3:5">
      <c r="C43993" s="564"/>
      <c r="E43993" s="564"/>
    </row>
    <row r="43994" spans="3:5">
      <c r="C43994" s="564"/>
      <c r="E43994" s="564"/>
    </row>
    <row r="43995" spans="3:5">
      <c r="C43995" s="564"/>
      <c r="E43995" s="564"/>
    </row>
    <row r="43996" spans="3:5">
      <c r="C43996" s="564"/>
      <c r="E43996" s="564"/>
    </row>
    <row r="43997" spans="3:5">
      <c r="C43997" s="564"/>
      <c r="E43997" s="564"/>
    </row>
    <row r="43998" spans="3:5">
      <c r="C43998" s="564"/>
      <c r="E43998" s="564"/>
    </row>
    <row r="43999" spans="3:5">
      <c r="C43999" s="564"/>
      <c r="E43999" s="564"/>
    </row>
    <row r="44000" spans="3:5">
      <c r="C44000" s="564"/>
      <c r="E44000" s="564"/>
    </row>
    <row r="44001" spans="3:5">
      <c r="C44001" s="564"/>
      <c r="E44001" s="564"/>
    </row>
    <row r="44002" spans="3:5">
      <c r="C44002" s="564"/>
      <c r="E44002" s="564"/>
    </row>
    <row r="44003" spans="3:5">
      <c r="C44003" s="564"/>
      <c r="E44003" s="564"/>
    </row>
    <row r="44004" spans="3:5">
      <c r="C44004" s="564"/>
      <c r="E44004" s="564"/>
    </row>
    <row r="44005" spans="3:5">
      <c r="C44005" s="564"/>
      <c r="E44005" s="564"/>
    </row>
    <row r="44006" spans="3:5">
      <c r="C44006" s="564"/>
      <c r="E44006" s="564"/>
    </row>
    <row r="44007" spans="3:5">
      <c r="C44007" s="564"/>
      <c r="E44007" s="564"/>
    </row>
    <row r="44008" spans="3:5">
      <c r="C44008" s="564"/>
      <c r="E44008" s="564"/>
    </row>
    <row r="44009" spans="3:5">
      <c r="C44009" s="564"/>
      <c r="E44009" s="564"/>
    </row>
    <row r="44010" spans="3:5">
      <c r="C44010" s="564"/>
      <c r="E44010" s="564"/>
    </row>
    <row r="44011" spans="3:5">
      <c r="C44011" s="564"/>
      <c r="E44011" s="564"/>
    </row>
    <row r="44012" spans="3:5">
      <c r="C44012" s="564"/>
      <c r="E44012" s="564"/>
    </row>
    <row r="44013" spans="3:5">
      <c r="C44013" s="564"/>
      <c r="E44013" s="564"/>
    </row>
    <row r="44014" spans="3:5">
      <c r="C44014" s="564"/>
      <c r="E44014" s="564"/>
    </row>
    <row r="44015" spans="3:5">
      <c r="C44015" s="564"/>
      <c r="E44015" s="564"/>
    </row>
    <row r="44016" spans="3:5">
      <c r="C44016" s="564"/>
      <c r="E44016" s="564"/>
    </row>
    <row r="44017" spans="3:5">
      <c r="C44017" s="564"/>
      <c r="E44017" s="564"/>
    </row>
    <row r="44018" spans="3:5">
      <c r="C44018" s="564"/>
      <c r="E44018" s="564"/>
    </row>
    <row r="44019" spans="3:5">
      <c r="C44019" s="564"/>
      <c r="E44019" s="564"/>
    </row>
    <row r="44020" spans="3:5">
      <c r="C44020" s="564"/>
      <c r="E44020" s="564"/>
    </row>
    <row r="44021" spans="3:5">
      <c r="C44021" s="564"/>
      <c r="E44021" s="564"/>
    </row>
    <row r="44022" spans="3:5">
      <c r="C44022" s="564"/>
      <c r="E44022" s="564"/>
    </row>
    <row r="44023" spans="3:5">
      <c r="C44023" s="564"/>
      <c r="E44023" s="564"/>
    </row>
    <row r="44024" spans="3:5">
      <c r="C44024" s="564"/>
      <c r="E44024" s="564"/>
    </row>
    <row r="44025" spans="3:5">
      <c r="C44025" s="564"/>
      <c r="E44025" s="564"/>
    </row>
    <row r="44026" spans="3:5">
      <c r="C44026" s="564"/>
      <c r="E44026" s="564"/>
    </row>
    <row r="44027" spans="3:5">
      <c r="C44027" s="564"/>
      <c r="E44027" s="564"/>
    </row>
    <row r="44028" spans="3:5">
      <c r="C44028" s="564"/>
      <c r="E44028" s="564"/>
    </row>
    <row r="44029" spans="3:5">
      <c r="C44029" s="564"/>
      <c r="E44029" s="564"/>
    </row>
    <row r="44030" spans="3:5">
      <c r="C44030" s="564"/>
      <c r="E44030" s="564"/>
    </row>
    <row r="44031" spans="3:5">
      <c r="C44031" s="564"/>
      <c r="E44031" s="564"/>
    </row>
    <row r="44032" spans="3:5">
      <c r="C44032" s="564"/>
      <c r="E44032" s="564"/>
    </row>
    <row r="44033" spans="3:5">
      <c r="C44033" s="564"/>
      <c r="E44033" s="564"/>
    </row>
    <row r="44034" spans="3:5">
      <c r="C44034" s="564"/>
      <c r="E44034" s="564"/>
    </row>
    <row r="44035" spans="3:5">
      <c r="C44035" s="564"/>
      <c r="E44035" s="564"/>
    </row>
    <row r="44036" spans="3:5">
      <c r="C44036" s="564"/>
      <c r="E44036" s="564"/>
    </row>
    <row r="44037" spans="3:5">
      <c r="C44037" s="564"/>
      <c r="E44037" s="564"/>
    </row>
    <row r="44038" spans="3:5">
      <c r="C44038" s="564"/>
      <c r="E44038" s="564"/>
    </row>
    <row r="44039" spans="3:5">
      <c r="C44039" s="564"/>
      <c r="E44039" s="564"/>
    </row>
    <row r="44040" spans="3:5">
      <c r="C44040" s="564"/>
      <c r="E44040" s="564"/>
    </row>
    <row r="44041" spans="3:5">
      <c r="C44041" s="564"/>
      <c r="E44041" s="564"/>
    </row>
    <row r="44042" spans="3:5">
      <c r="C44042" s="564"/>
      <c r="E44042" s="564"/>
    </row>
    <row r="44043" spans="3:5">
      <c r="C44043" s="564"/>
      <c r="E44043" s="564"/>
    </row>
    <row r="44044" spans="3:5">
      <c r="C44044" s="564"/>
      <c r="E44044" s="564"/>
    </row>
    <row r="44045" spans="3:5">
      <c r="C44045" s="564"/>
      <c r="E44045" s="564"/>
    </row>
    <row r="44046" spans="3:5">
      <c r="C44046" s="564"/>
      <c r="E44046" s="564"/>
    </row>
    <row r="44047" spans="3:5">
      <c r="C44047" s="564"/>
      <c r="E44047" s="564"/>
    </row>
    <row r="44048" spans="3:5">
      <c r="C44048" s="564"/>
      <c r="E44048" s="564"/>
    </row>
    <row r="44049" spans="3:5">
      <c r="C44049" s="564"/>
      <c r="E44049" s="564"/>
    </row>
    <row r="44050" spans="3:5">
      <c r="C44050" s="564"/>
      <c r="E44050" s="564"/>
    </row>
    <row r="44051" spans="3:5">
      <c r="C44051" s="564"/>
      <c r="E44051" s="564"/>
    </row>
    <row r="44052" spans="3:5">
      <c r="C44052" s="564"/>
      <c r="E44052" s="564"/>
    </row>
    <row r="44053" spans="3:5">
      <c r="C44053" s="564"/>
      <c r="E44053" s="564"/>
    </row>
    <row r="44054" spans="3:5">
      <c r="C44054" s="564"/>
      <c r="E44054" s="564"/>
    </row>
    <row r="44055" spans="3:5">
      <c r="C44055" s="564"/>
      <c r="E44055" s="564"/>
    </row>
    <row r="44056" spans="3:5">
      <c r="C44056" s="564"/>
      <c r="E44056" s="564"/>
    </row>
    <row r="44057" spans="3:5">
      <c r="C44057" s="564"/>
      <c r="E44057" s="564"/>
    </row>
    <row r="44058" spans="3:5">
      <c r="C44058" s="564"/>
      <c r="E44058" s="564"/>
    </row>
    <row r="44059" spans="3:5">
      <c r="C44059" s="564"/>
      <c r="E44059" s="564"/>
    </row>
    <row r="44060" spans="3:5">
      <c r="C44060" s="564"/>
      <c r="E44060" s="564"/>
    </row>
    <row r="44061" spans="3:5">
      <c r="C44061" s="564"/>
      <c r="E44061" s="564"/>
    </row>
    <row r="44062" spans="3:5">
      <c r="C44062" s="564"/>
      <c r="E44062" s="564"/>
    </row>
    <row r="44063" spans="3:5">
      <c r="C44063" s="564"/>
      <c r="E44063" s="564"/>
    </row>
    <row r="44064" spans="3:5">
      <c r="C44064" s="564"/>
      <c r="E44064" s="564"/>
    </row>
    <row r="44065" spans="3:5">
      <c r="C44065" s="564"/>
      <c r="E44065" s="564"/>
    </row>
    <row r="44066" spans="3:5">
      <c r="C44066" s="564"/>
      <c r="E44066" s="564"/>
    </row>
    <row r="44067" spans="3:5">
      <c r="C44067" s="564"/>
      <c r="E44067" s="564"/>
    </row>
    <row r="44068" spans="3:5">
      <c r="C44068" s="564"/>
      <c r="E44068" s="564"/>
    </row>
    <row r="44069" spans="3:5">
      <c r="C44069" s="564"/>
      <c r="E44069" s="564"/>
    </row>
    <row r="44070" spans="3:5">
      <c r="C44070" s="564"/>
      <c r="E44070" s="564"/>
    </row>
    <row r="44071" spans="3:5">
      <c r="C44071" s="564"/>
      <c r="E44071" s="564"/>
    </row>
    <row r="44072" spans="3:5">
      <c r="C44072" s="564"/>
      <c r="E44072" s="564"/>
    </row>
    <row r="44073" spans="3:5">
      <c r="C44073" s="564"/>
      <c r="E44073" s="564"/>
    </row>
    <row r="44074" spans="3:5">
      <c r="C44074" s="564"/>
      <c r="E44074" s="564"/>
    </row>
    <row r="44075" spans="3:5">
      <c r="C44075" s="564"/>
      <c r="E44075" s="564"/>
    </row>
    <row r="44076" spans="3:5">
      <c r="C44076" s="564"/>
      <c r="E44076" s="564"/>
    </row>
    <row r="44077" spans="3:5">
      <c r="C44077" s="564"/>
      <c r="E44077" s="564"/>
    </row>
    <row r="44078" spans="3:5">
      <c r="C44078" s="564"/>
      <c r="E44078" s="564"/>
    </row>
    <row r="44079" spans="3:5">
      <c r="C44079" s="564"/>
      <c r="E44079" s="564"/>
    </row>
    <row r="44080" spans="3:5">
      <c r="C44080" s="564"/>
      <c r="E44080" s="564"/>
    </row>
    <row r="44081" spans="3:5">
      <c r="C44081" s="564"/>
      <c r="E44081" s="564"/>
    </row>
    <row r="44082" spans="3:5">
      <c r="C44082" s="564"/>
      <c r="E44082" s="564"/>
    </row>
    <row r="44083" spans="3:5">
      <c r="C44083" s="564"/>
      <c r="E44083" s="564"/>
    </row>
    <row r="44084" spans="3:5">
      <c r="C44084" s="564"/>
      <c r="E44084" s="564"/>
    </row>
    <row r="44085" spans="3:5">
      <c r="C44085" s="564"/>
      <c r="E44085" s="564"/>
    </row>
    <row r="44086" spans="3:5">
      <c r="C44086" s="564"/>
      <c r="E44086" s="564"/>
    </row>
    <row r="44087" spans="3:5">
      <c r="C44087" s="564"/>
      <c r="E44087" s="564"/>
    </row>
    <row r="44088" spans="3:5">
      <c r="C44088" s="564"/>
      <c r="E44088" s="564"/>
    </row>
    <row r="44089" spans="3:5">
      <c r="C44089" s="564"/>
      <c r="E44089" s="564"/>
    </row>
    <row r="44090" spans="3:5">
      <c r="C44090" s="564"/>
      <c r="E44090" s="564"/>
    </row>
    <row r="44091" spans="3:5">
      <c r="C44091" s="564"/>
      <c r="E44091" s="564"/>
    </row>
    <row r="44092" spans="3:5">
      <c r="C44092" s="564"/>
      <c r="E44092" s="564"/>
    </row>
    <row r="44093" spans="3:5">
      <c r="C44093" s="564"/>
      <c r="E44093" s="564"/>
    </row>
    <row r="44094" spans="3:5">
      <c r="C44094" s="564"/>
      <c r="E44094" s="564"/>
    </row>
    <row r="44095" spans="3:5">
      <c r="C44095" s="564"/>
      <c r="E44095" s="564"/>
    </row>
    <row r="44096" spans="3:5">
      <c r="C44096" s="564"/>
      <c r="E44096" s="564"/>
    </row>
    <row r="44097" spans="3:5">
      <c r="C44097" s="564"/>
      <c r="E44097" s="564"/>
    </row>
    <row r="44098" spans="3:5">
      <c r="C44098" s="564"/>
      <c r="E44098" s="564"/>
    </row>
    <row r="44099" spans="3:5">
      <c r="C44099" s="564"/>
      <c r="E44099" s="564"/>
    </row>
    <row r="44100" spans="3:5">
      <c r="C44100" s="564"/>
      <c r="E44100" s="564"/>
    </row>
    <row r="44101" spans="3:5">
      <c r="C44101" s="564"/>
      <c r="E44101" s="564"/>
    </row>
    <row r="44102" spans="3:5">
      <c r="C44102" s="564"/>
      <c r="E44102" s="564"/>
    </row>
    <row r="44103" spans="3:5">
      <c r="C44103" s="564"/>
      <c r="E44103" s="564"/>
    </row>
    <row r="44104" spans="3:5">
      <c r="C44104" s="564"/>
      <c r="E44104" s="564"/>
    </row>
    <row r="44105" spans="3:5">
      <c r="C44105" s="564"/>
      <c r="E44105" s="564"/>
    </row>
    <row r="44106" spans="3:5">
      <c r="C44106" s="564"/>
      <c r="E44106" s="564"/>
    </row>
    <row r="44107" spans="3:5">
      <c r="C44107" s="564"/>
      <c r="E44107" s="564"/>
    </row>
    <row r="44108" spans="3:5">
      <c r="C44108" s="564"/>
      <c r="E44108" s="564"/>
    </row>
    <row r="44109" spans="3:5">
      <c r="C44109" s="564"/>
      <c r="E44109" s="564"/>
    </row>
    <row r="44110" spans="3:5">
      <c r="C44110" s="564"/>
      <c r="E44110" s="564"/>
    </row>
    <row r="44111" spans="3:5">
      <c r="C44111" s="564"/>
      <c r="E44111" s="564"/>
    </row>
    <row r="44112" spans="3:5">
      <c r="C44112" s="564"/>
      <c r="E44112" s="564"/>
    </row>
    <row r="44113" spans="3:5">
      <c r="C44113" s="564"/>
      <c r="E44113" s="564"/>
    </row>
    <row r="44114" spans="3:5">
      <c r="C44114" s="564"/>
      <c r="E44114" s="564"/>
    </row>
    <row r="44115" spans="3:5">
      <c r="C44115" s="564"/>
      <c r="E44115" s="564"/>
    </row>
    <row r="44116" spans="3:5">
      <c r="C44116" s="564"/>
      <c r="E44116" s="564"/>
    </row>
    <row r="44117" spans="3:5">
      <c r="C44117" s="564"/>
      <c r="E44117" s="564"/>
    </row>
    <row r="44118" spans="3:5">
      <c r="C44118" s="564"/>
      <c r="E44118" s="564"/>
    </row>
    <row r="44119" spans="3:5">
      <c r="C44119" s="564"/>
      <c r="E44119" s="564"/>
    </row>
    <row r="44120" spans="3:5">
      <c r="C44120" s="564"/>
      <c r="E44120" s="564"/>
    </row>
    <row r="44121" spans="3:5">
      <c r="C44121" s="564"/>
      <c r="E44121" s="564"/>
    </row>
    <row r="44122" spans="3:5">
      <c r="C44122" s="564"/>
      <c r="E44122" s="564"/>
    </row>
    <row r="44123" spans="3:5">
      <c r="C44123" s="564"/>
      <c r="E44123" s="564"/>
    </row>
    <row r="44124" spans="3:5">
      <c r="C44124" s="564"/>
      <c r="E44124" s="564"/>
    </row>
    <row r="44125" spans="3:5">
      <c r="C44125" s="564"/>
      <c r="E44125" s="564"/>
    </row>
    <row r="44126" spans="3:5">
      <c r="C44126" s="564"/>
      <c r="E44126" s="564"/>
    </row>
    <row r="44127" spans="3:5">
      <c r="C44127" s="564"/>
      <c r="E44127" s="564"/>
    </row>
    <row r="44128" spans="3:5">
      <c r="C44128" s="564"/>
      <c r="E44128" s="564"/>
    </row>
    <row r="44129" spans="3:5">
      <c r="C44129" s="564"/>
      <c r="E44129" s="564"/>
    </row>
    <row r="44130" spans="3:5">
      <c r="C44130" s="564"/>
      <c r="E44130" s="564"/>
    </row>
    <row r="44131" spans="3:5">
      <c r="C44131" s="564"/>
      <c r="E44131" s="564"/>
    </row>
    <row r="44132" spans="3:5">
      <c r="C44132" s="564"/>
      <c r="E44132" s="564"/>
    </row>
    <row r="44133" spans="3:5">
      <c r="C44133" s="564"/>
      <c r="E44133" s="564"/>
    </row>
    <row r="44134" spans="3:5">
      <c r="C44134" s="564"/>
      <c r="E44134" s="564"/>
    </row>
    <row r="44135" spans="3:5">
      <c r="C44135" s="564"/>
      <c r="E44135" s="564"/>
    </row>
    <row r="44136" spans="3:5">
      <c r="C44136" s="564"/>
      <c r="E44136" s="564"/>
    </row>
    <row r="44137" spans="3:5">
      <c r="C44137" s="564"/>
      <c r="E44137" s="564"/>
    </row>
    <row r="44138" spans="3:5">
      <c r="C44138" s="564"/>
      <c r="E44138" s="564"/>
    </row>
    <row r="44139" spans="3:5">
      <c r="C44139" s="564"/>
      <c r="E44139" s="564"/>
    </row>
    <row r="44140" spans="3:5">
      <c r="C44140" s="564"/>
      <c r="E44140" s="564"/>
    </row>
    <row r="44141" spans="3:5">
      <c r="C44141" s="564"/>
      <c r="E44141" s="564"/>
    </row>
    <row r="44142" spans="3:5">
      <c r="C44142" s="564"/>
      <c r="E44142" s="564"/>
    </row>
    <row r="44143" spans="3:5">
      <c r="C44143" s="564"/>
      <c r="E44143" s="564"/>
    </row>
    <row r="44144" spans="3:5">
      <c r="C44144" s="564"/>
      <c r="E44144" s="564"/>
    </row>
    <row r="44145" spans="3:5">
      <c r="C44145" s="564"/>
      <c r="E44145" s="564"/>
    </row>
    <row r="44146" spans="3:5">
      <c r="C44146" s="564"/>
      <c r="E44146" s="564"/>
    </row>
    <row r="44147" spans="3:5">
      <c r="C44147" s="564"/>
      <c r="E44147" s="564"/>
    </row>
    <row r="44148" spans="3:5">
      <c r="C44148" s="564"/>
      <c r="E44148" s="564"/>
    </row>
    <row r="44149" spans="3:5">
      <c r="C44149" s="564"/>
      <c r="E44149" s="564"/>
    </row>
    <row r="44150" spans="3:5">
      <c r="C44150" s="564"/>
      <c r="E44150" s="564"/>
    </row>
    <row r="44151" spans="3:5">
      <c r="C44151" s="564"/>
      <c r="E44151" s="564"/>
    </row>
    <row r="44152" spans="3:5">
      <c r="C44152" s="564"/>
      <c r="E44152" s="564"/>
    </row>
    <row r="44153" spans="3:5">
      <c r="C44153" s="564"/>
      <c r="E44153" s="564"/>
    </row>
    <row r="44154" spans="3:5">
      <c r="C44154" s="564"/>
      <c r="E44154" s="564"/>
    </row>
    <row r="44155" spans="3:5">
      <c r="C44155" s="564"/>
      <c r="E44155" s="564"/>
    </row>
    <row r="44156" spans="3:5">
      <c r="C44156" s="564"/>
      <c r="E44156" s="564"/>
    </row>
    <row r="44157" spans="3:5">
      <c r="C44157" s="564"/>
      <c r="E44157" s="564"/>
    </row>
    <row r="44158" spans="3:5">
      <c r="C44158" s="564"/>
      <c r="E44158" s="564"/>
    </row>
    <row r="44159" spans="3:5">
      <c r="C44159" s="564"/>
      <c r="E44159" s="564"/>
    </row>
    <row r="44160" spans="3:5">
      <c r="C44160" s="564"/>
      <c r="E44160" s="564"/>
    </row>
    <row r="44161" spans="3:5">
      <c r="C44161" s="564"/>
      <c r="E44161" s="564"/>
    </row>
    <row r="44162" spans="3:5">
      <c r="C44162" s="564"/>
      <c r="E44162" s="564"/>
    </row>
    <row r="44163" spans="3:5">
      <c r="C44163" s="564"/>
      <c r="E44163" s="564"/>
    </row>
    <row r="44164" spans="3:5">
      <c r="C44164" s="564"/>
      <c r="E44164" s="564"/>
    </row>
    <row r="44165" spans="3:5">
      <c r="C44165" s="564"/>
      <c r="E44165" s="564"/>
    </row>
    <row r="44166" spans="3:5">
      <c r="C44166" s="564"/>
      <c r="E44166" s="564"/>
    </row>
    <row r="44167" spans="3:5">
      <c r="C44167" s="564"/>
      <c r="E44167" s="564"/>
    </row>
    <row r="44168" spans="3:5">
      <c r="C44168" s="564"/>
      <c r="E44168" s="564"/>
    </row>
    <row r="44169" spans="3:5">
      <c r="C44169" s="564"/>
      <c r="E44169" s="564"/>
    </row>
    <row r="44170" spans="3:5">
      <c r="C44170" s="564"/>
      <c r="E44170" s="564"/>
    </row>
    <row r="44171" spans="3:5">
      <c r="C44171" s="564"/>
      <c r="E44171" s="564"/>
    </row>
    <row r="44172" spans="3:5">
      <c r="C44172" s="564"/>
      <c r="E44172" s="564"/>
    </row>
    <row r="44173" spans="3:5">
      <c r="C44173" s="564"/>
      <c r="E44173" s="564"/>
    </row>
    <row r="44174" spans="3:5">
      <c r="C44174" s="564"/>
      <c r="E44174" s="564"/>
    </row>
    <row r="44175" spans="3:5">
      <c r="C44175" s="564"/>
      <c r="E44175" s="564"/>
    </row>
    <row r="44176" spans="3:5">
      <c r="C44176" s="564"/>
      <c r="E44176" s="564"/>
    </row>
    <row r="44177" spans="3:5">
      <c r="C44177" s="564"/>
      <c r="E44177" s="564"/>
    </row>
    <row r="44178" spans="3:5">
      <c r="C44178" s="564"/>
      <c r="E44178" s="564"/>
    </row>
    <row r="44179" spans="3:5">
      <c r="C44179" s="564"/>
      <c r="E44179" s="564"/>
    </row>
    <row r="44180" spans="3:5">
      <c r="C44180" s="564"/>
      <c r="E44180" s="564"/>
    </row>
    <row r="44181" spans="3:5">
      <c r="C44181" s="564"/>
      <c r="E44181" s="564"/>
    </row>
    <row r="44182" spans="3:5">
      <c r="C44182" s="564"/>
      <c r="E44182" s="564"/>
    </row>
    <row r="44183" spans="3:5">
      <c r="C44183" s="564"/>
      <c r="E44183" s="564"/>
    </row>
    <row r="44184" spans="3:5">
      <c r="C44184" s="564"/>
      <c r="E44184" s="564"/>
    </row>
    <row r="44185" spans="3:5">
      <c r="C44185" s="564"/>
      <c r="E44185" s="564"/>
    </row>
    <row r="44186" spans="3:5">
      <c r="C44186" s="564"/>
      <c r="E44186" s="564"/>
    </row>
    <row r="44187" spans="3:5">
      <c r="C44187" s="564"/>
      <c r="E44187" s="564"/>
    </row>
    <row r="44188" spans="3:5">
      <c r="C44188" s="564"/>
      <c r="E44188" s="564"/>
    </row>
    <row r="44189" spans="3:5">
      <c r="C44189" s="564"/>
      <c r="E44189" s="564"/>
    </row>
    <row r="44190" spans="3:5">
      <c r="C44190" s="564"/>
      <c r="E44190" s="564"/>
    </row>
    <row r="44191" spans="3:5">
      <c r="C44191" s="564"/>
      <c r="E44191" s="564"/>
    </row>
    <row r="44192" spans="3:5">
      <c r="C44192" s="564"/>
      <c r="E44192" s="564"/>
    </row>
    <row r="44193" spans="3:5">
      <c r="C44193" s="564"/>
      <c r="E44193" s="564"/>
    </row>
    <row r="44194" spans="3:5">
      <c r="C44194" s="564"/>
      <c r="E44194" s="564"/>
    </row>
    <row r="44195" spans="3:5">
      <c r="C44195" s="564"/>
      <c r="E44195" s="564"/>
    </row>
    <row r="44196" spans="3:5">
      <c r="C44196" s="564"/>
      <c r="E44196" s="564"/>
    </row>
    <row r="44197" spans="3:5">
      <c r="C44197" s="564"/>
      <c r="E44197" s="564"/>
    </row>
    <row r="44198" spans="3:5">
      <c r="C44198" s="564"/>
      <c r="E44198" s="564"/>
    </row>
    <row r="44199" spans="3:5">
      <c r="C44199" s="564"/>
      <c r="E44199" s="564"/>
    </row>
    <row r="44200" spans="3:5">
      <c r="C44200" s="564"/>
      <c r="E44200" s="564"/>
    </row>
    <row r="44201" spans="3:5">
      <c r="C44201" s="564"/>
      <c r="E44201" s="564"/>
    </row>
    <row r="44202" spans="3:5">
      <c r="C44202" s="564"/>
      <c r="E44202" s="564"/>
    </row>
    <row r="44203" spans="3:5">
      <c r="C44203" s="564"/>
      <c r="E44203" s="564"/>
    </row>
    <row r="44204" spans="3:5">
      <c r="C44204" s="564"/>
      <c r="E44204" s="564"/>
    </row>
    <row r="44205" spans="3:5">
      <c r="C44205" s="564"/>
      <c r="E44205" s="564"/>
    </row>
    <row r="44206" spans="3:5">
      <c r="C44206" s="564"/>
      <c r="E44206" s="564"/>
    </row>
    <row r="44207" spans="3:5">
      <c r="C44207" s="564"/>
      <c r="E44207" s="564"/>
    </row>
    <row r="44208" spans="3:5">
      <c r="C44208" s="564"/>
      <c r="E44208" s="564"/>
    </row>
    <row r="44209" spans="3:5">
      <c r="C44209" s="564"/>
      <c r="E44209" s="564"/>
    </row>
    <row r="44210" spans="3:5">
      <c r="C44210" s="564"/>
      <c r="E44210" s="564"/>
    </row>
    <row r="44211" spans="3:5">
      <c r="C44211" s="564"/>
      <c r="E44211" s="564"/>
    </row>
    <row r="44212" spans="3:5">
      <c r="C44212" s="564"/>
      <c r="E44212" s="564"/>
    </row>
    <row r="44213" spans="3:5">
      <c r="C44213" s="564"/>
      <c r="E44213" s="564"/>
    </row>
    <row r="44214" spans="3:5">
      <c r="C44214" s="564"/>
      <c r="E44214" s="564"/>
    </row>
    <row r="44215" spans="3:5">
      <c r="C44215" s="564"/>
      <c r="E44215" s="564"/>
    </row>
    <row r="44216" spans="3:5">
      <c r="C44216" s="564"/>
      <c r="E44216" s="564"/>
    </row>
    <row r="44217" spans="3:5">
      <c r="C44217" s="564"/>
      <c r="E44217" s="564"/>
    </row>
    <row r="44218" spans="3:5">
      <c r="C44218" s="564"/>
      <c r="E44218" s="564"/>
    </row>
    <row r="44219" spans="3:5">
      <c r="C44219" s="564"/>
      <c r="E44219" s="564"/>
    </row>
    <row r="44220" spans="3:5">
      <c r="C44220" s="564"/>
      <c r="E44220" s="564"/>
    </row>
    <row r="44221" spans="3:5">
      <c r="C44221" s="564"/>
      <c r="E44221" s="564"/>
    </row>
    <row r="44222" spans="3:5">
      <c r="C44222" s="564"/>
      <c r="E44222" s="564"/>
    </row>
    <row r="44223" spans="3:5">
      <c r="C44223" s="564"/>
      <c r="E44223" s="564"/>
    </row>
    <row r="44224" spans="3:5">
      <c r="C44224" s="564"/>
      <c r="E44224" s="564"/>
    </row>
    <row r="44225" spans="3:5">
      <c r="C44225" s="564"/>
      <c r="E44225" s="564"/>
    </row>
    <row r="44226" spans="3:5">
      <c r="C44226" s="564"/>
      <c r="E44226" s="564"/>
    </row>
    <row r="44227" spans="3:5">
      <c r="C44227" s="564"/>
      <c r="E44227" s="564"/>
    </row>
    <row r="44228" spans="3:5">
      <c r="C44228" s="564"/>
      <c r="E44228" s="564"/>
    </row>
    <row r="44229" spans="3:5">
      <c r="C44229" s="564"/>
      <c r="E44229" s="564"/>
    </row>
    <row r="44230" spans="3:5">
      <c r="C44230" s="564"/>
      <c r="E44230" s="564"/>
    </row>
    <row r="44231" spans="3:5">
      <c r="C44231" s="564"/>
      <c r="E44231" s="564"/>
    </row>
    <row r="44232" spans="3:5">
      <c r="C44232" s="564"/>
      <c r="E44232" s="564"/>
    </row>
    <row r="44233" spans="3:5">
      <c r="C44233" s="564"/>
      <c r="E44233" s="564"/>
    </row>
    <row r="44234" spans="3:5">
      <c r="C44234" s="564"/>
      <c r="E44234" s="564"/>
    </row>
    <row r="44235" spans="3:5">
      <c r="C44235" s="564"/>
      <c r="E44235" s="564"/>
    </row>
    <row r="44236" spans="3:5">
      <c r="C44236" s="564"/>
      <c r="E44236" s="564"/>
    </row>
    <row r="44237" spans="3:5">
      <c r="C44237" s="564"/>
      <c r="E44237" s="564"/>
    </row>
    <row r="44238" spans="3:5">
      <c r="C44238" s="564"/>
      <c r="E44238" s="564"/>
    </row>
    <row r="44239" spans="3:5">
      <c r="C44239" s="564"/>
      <c r="E44239" s="564"/>
    </row>
    <row r="44240" spans="3:5">
      <c r="C44240" s="564"/>
      <c r="E44240" s="564"/>
    </row>
    <row r="44241" spans="3:5">
      <c r="C44241" s="564"/>
      <c r="E44241" s="564"/>
    </row>
    <row r="44242" spans="3:5">
      <c r="C44242" s="564"/>
      <c r="E44242" s="564"/>
    </row>
    <row r="44243" spans="3:5">
      <c r="C44243" s="564"/>
      <c r="E44243" s="564"/>
    </row>
    <row r="44244" spans="3:5">
      <c r="C44244" s="564"/>
      <c r="E44244" s="564"/>
    </row>
    <row r="44245" spans="3:5">
      <c r="C44245" s="564"/>
      <c r="E44245" s="564"/>
    </row>
    <row r="44246" spans="3:5">
      <c r="C44246" s="564"/>
      <c r="E44246" s="564"/>
    </row>
    <row r="44247" spans="3:5">
      <c r="C44247" s="564"/>
      <c r="E44247" s="564"/>
    </row>
    <row r="44248" spans="3:5">
      <c r="C44248" s="564"/>
      <c r="E44248" s="564"/>
    </row>
    <row r="44249" spans="3:5">
      <c r="C44249" s="564"/>
      <c r="E44249" s="564"/>
    </row>
    <row r="44250" spans="3:5">
      <c r="C44250" s="564"/>
      <c r="E44250" s="564"/>
    </row>
    <row r="44251" spans="3:5">
      <c r="C44251" s="564"/>
      <c r="E44251" s="564"/>
    </row>
    <row r="44252" spans="3:5">
      <c r="C44252" s="564"/>
      <c r="E44252" s="564"/>
    </row>
    <row r="44253" spans="3:5">
      <c r="C44253" s="564"/>
      <c r="E44253" s="564"/>
    </row>
    <row r="44254" spans="3:5">
      <c r="C44254" s="564"/>
      <c r="E44254" s="564"/>
    </row>
    <row r="44255" spans="3:5">
      <c r="C44255" s="564"/>
      <c r="E44255" s="564"/>
    </row>
    <row r="44256" spans="3:5">
      <c r="C44256" s="564"/>
      <c r="E44256" s="564"/>
    </row>
    <row r="44257" spans="3:5">
      <c r="C44257" s="564"/>
      <c r="E44257" s="564"/>
    </row>
    <row r="44258" spans="3:5">
      <c r="C44258" s="564"/>
      <c r="E44258" s="564"/>
    </row>
    <row r="44259" spans="3:5">
      <c r="C44259" s="564"/>
      <c r="E44259" s="564"/>
    </row>
    <row r="44260" spans="3:5">
      <c r="C44260" s="564"/>
      <c r="E44260" s="564"/>
    </row>
    <row r="44261" spans="3:5">
      <c r="C44261" s="564"/>
      <c r="E44261" s="564"/>
    </row>
    <row r="44262" spans="3:5">
      <c r="C44262" s="564"/>
      <c r="E44262" s="564"/>
    </row>
    <row r="44263" spans="3:5">
      <c r="C44263" s="564"/>
      <c r="E44263" s="564"/>
    </row>
    <row r="44264" spans="3:5">
      <c r="C44264" s="564"/>
      <c r="E44264" s="564"/>
    </row>
    <row r="44265" spans="3:5">
      <c r="C44265" s="564"/>
      <c r="E44265" s="564"/>
    </row>
    <row r="44266" spans="3:5">
      <c r="C44266" s="564"/>
      <c r="E44266" s="564"/>
    </row>
    <row r="44267" spans="3:5">
      <c r="C44267" s="564"/>
      <c r="E44267" s="564"/>
    </row>
    <row r="44268" spans="3:5">
      <c r="C44268" s="564"/>
      <c r="E44268" s="564"/>
    </row>
    <row r="44269" spans="3:5">
      <c r="C44269" s="564"/>
      <c r="E44269" s="564"/>
    </row>
    <row r="44270" spans="3:5">
      <c r="C44270" s="564"/>
      <c r="E44270" s="564"/>
    </row>
    <row r="44271" spans="3:5">
      <c r="C44271" s="564"/>
      <c r="E44271" s="564"/>
    </row>
    <row r="44272" spans="3:5">
      <c r="C44272" s="564"/>
      <c r="E44272" s="564"/>
    </row>
    <row r="44273" spans="3:5">
      <c r="C44273" s="564"/>
      <c r="E44273" s="564"/>
    </row>
    <row r="44274" spans="3:5">
      <c r="C44274" s="564"/>
      <c r="E44274" s="564"/>
    </row>
    <row r="44275" spans="3:5">
      <c r="C44275" s="564"/>
      <c r="E44275" s="564"/>
    </row>
    <row r="44276" spans="3:5">
      <c r="C44276" s="564"/>
      <c r="E44276" s="564"/>
    </row>
    <row r="44277" spans="3:5">
      <c r="C44277" s="564"/>
      <c r="E44277" s="564"/>
    </row>
    <row r="44278" spans="3:5">
      <c r="C44278" s="564"/>
      <c r="E44278" s="564"/>
    </row>
    <row r="44279" spans="3:5">
      <c r="C44279" s="564"/>
      <c r="E44279" s="564"/>
    </row>
    <row r="44280" spans="3:5">
      <c r="C44280" s="564"/>
      <c r="E44280" s="564"/>
    </row>
    <row r="44281" spans="3:5">
      <c r="C44281" s="564"/>
      <c r="E44281" s="564"/>
    </row>
    <row r="44282" spans="3:5">
      <c r="C44282" s="564"/>
      <c r="E44282" s="564"/>
    </row>
    <row r="44283" spans="3:5">
      <c r="C44283" s="564"/>
      <c r="E44283" s="564"/>
    </row>
    <row r="44284" spans="3:5">
      <c r="C44284" s="564"/>
      <c r="E44284" s="564"/>
    </row>
    <row r="44285" spans="3:5">
      <c r="C44285" s="564"/>
      <c r="E44285" s="564"/>
    </row>
    <row r="44286" spans="3:5">
      <c r="C44286" s="564"/>
      <c r="E44286" s="564"/>
    </row>
    <row r="44287" spans="3:5">
      <c r="C44287" s="564"/>
      <c r="E44287" s="564"/>
    </row>
    <row r="44288" spans="3:5">
      <c r="C44288" s="564"/>
      <c r="E44288" s="564"/>
    </row>
    <row r="44289" spans="3:5">
      <c r="C44289" s="564"/>
      <c r="E44289" s="564"/>
    </row>
    <row r="44290" spans="3:5">
      <c r="C44290" s="564"/>
      <c r="E44290" s="564"/>
    </row>
    <row r="44291" spans="3:5">
      <c r="C44291" s="564"/>
      <c r="E44291" s="564"/>
    </row>
    <row r="44292" spans="3:5">
      <c r="C44292" s="564"/>
      <c r="E44292" s="564"/>
    </row>
    <row r="44293" spans="3:5">
      <c r="C44293" s="564"/>
      <c r="E44293" s="564"/>
    </row>
    <row r="44294" spans="3:5">
      <c r="C44294" s="564"/>
      <c r="E44294" s="564"/>
    </row>
    <row r="44295" spans="3:5">
      <c r="C44295" s="564"/>
      <c r="E44295" s="564"/>
    </row>
    <row r="44296" spans="3:5">
      <c r="C44296" s="564"/>
      <c r="E44296" s="564"/>
    </row>
    <row r="44297" spans="3:5">
      <c r="C44297" s="564"/>
      <c r="E44297" s="564"/>
    </row>
    <row r="44298" spans="3:5">
      <c r="C44298" s="564"/>
      <c r="E44298" s="564"/>
    </row>
    <row r="44299" spans="3:5">
      <c r="C44299" s="564"/>
      <c r="E44299" s="564"/>
    </row>
    <row r="44300" spans="3:5">
      <c r="C44300" s="564"/>
      <c r="E44300" s="564"/>
    </row>
    <row r="44301" spans="3:5">
      <c r="C44301" s="564"/>
      <c r="E44301" s="564"/>
    </row>
    <row r="44302" spans="3:5">
      <c r="C44302" s="564"/>
      <c r="E44302" s="564"/>
    </row>
    <row r="44303" spans="3:5">
      <c r="C44303" s="564"/>
      <c r="E44303" s="564"/>
    </row>
    <row r="44304" spans="3:5">
      <c r="C44304" s="564"/>
      <c r="E44304" s="564"/>
    </row>
    <row r="44305" spans="3:5">
      <c r="C44305" s="564"/>
      <c r="E44305" s="564"/>
    </row>
    <row r="44306" spans="3:5">
      <c r="C44306" s="564"/>
      <c r="E44306" s="564"/>
    </row>
    <row r="44307" spans="3:5">
      <c r="C44307" s="564"/>
      <c r="E44307" s="564"/>
    </row>
    <row r="44308" spans="3:5">
      <c r="C44308" s="564"/>
      <c r="E44308" s="564"/>
    </row>
    <row r="44309" spans="3:5">
      <c r="C44309" s="564"/>
      <c r="E44309" s="564"/>
    </row>
    <row r="44310" spans="3:5">
      <c r="C44310" s="564"/>
      <c r="E44310" s="564"/>
    </row>
    <row r="44311" spans="3:5">
      <c r="C44311" s="564"/>
      <c r="E44311" s="564"/>
    </row>
    <row r="44312" spans="3:5">
      <c r="C44312" s="564"/>
      <c r="E44312" s="564"/>
    </row>
    <row r="44313" spans="3:5">
      <c r="C44313" s="564"/>
      <c r="E44313" s="564"/>
    </row>
    <row r="44314" spans="3:5">
      <c r="C44314" s="564"/>
      <c r="E44314" s="564"/>
    </row>
    <row r="44315" spans="3:5">
      <c r="C44315" s="564"/>
      <c r="E44315" s="564"/>
    </row>
    <row r="44316" spans="3:5">
      <c r="C44316" s="564"/>
      <c r="E44316" s="564"/>
    </row>
    <row r="44317" spans="3:5">
      <c r="C44317" s="564"/>
      <c r="E44317" s="564"/>
    </row>
    <row r="44318" spans="3:5">
      <c r="C44318" s="564"/>
      <c r="E44318" s="564"/>
    </row>
    <row r="44319" spans="3:5">
      <c r="C44319" s="564"/>
      <c r="E44319" s="564"/>
    </row>
    <row r="44320" spans="3:5">
      <c r="C44320" s="564"/>
      <c r="E44320" s="564"/>
    </row>
    <row r="44321" spans="3:5">
      <c r="C44321" s="564"/>
      <c r="E44321" s="564"/>
    </row>
    <row r="44322" spans="3:5">
      <c r="C44322" s="564"/>
      <c r="E44322" s="564"/>
    </row>
    <row r="44323" spans="3:5">
      <c r="C44323" s="564"/>
      <c r="E44323" s="564"/>
    </row>
    <row r="44324" spans="3:5">
      <c r="C44324" s="564"/>
      <c r="E44324" s="564"/>
    </row>
    <row r="44325" spans="3:5">
      <c r="C44325" s="564"/>
      <c r="E44325" s="564"/>
    </row>
    <row r="44326" spans="3:5">
      <c r="C44326" s="564"/>
      <c r="E44326" s="564"/>
    </row>
    <row r="44327" spans="3:5">
      <c r="C44327" s="564"/>
      <c r="E44327" s="564"/>
    </row>
    <row r="44328" spans="3:5">
      <c r="C44328" s="564"/>
      <c r="E44328" s="564"/>
    </row>
    <row r="44329" spans="3:5">
      <c r="C44329" s="564"/>
      <c r="E44329" s="564"/>
    </row>
    <row r="44330" spans="3:5">
      <c r="C44330" s="564"/>
      <c r="E44330" s="564"/>
    </row>
    <row r="44331" spans="3:5">
      <c r="C44331" s="564"/>
      <c r="E44331" s="564"/>
    </row>
    <row r="44332" spans="3:5">
      <c r="C44332" s="564"/>
      <c r="E44332" s="564"/>
    </row>
    <row r="44333" spans="3:5">
      <c r="C44333" s="564"/>
      <c r="E44333" s="564"/>
    </row>
    <row r="44334" spans="3:5">
      <c r="C44334" s="564"/>
      <c r="E44334" s="564"/>
    </row>
    <row r="44335" spans="3:5">
      <c r="C44335" s="564"/>
      <c r="E44335" s="564"/>
    </row>
    <row r="44336" spans="3:5">
      <c r="C44336" s="564"/>
      <c r="E44336" s="564"/>
    </row>
    <row r="44337" spans="3:5">
      <c r="C44337" s="564"/>
      <c r="E44337" s="564"/>
    </row>
    <row r="44338" spans="3:5">
      <c r="C44338" s="564"/>
      <c r="E44338" s="564"/>
    </row>
    <row r="44339" spans="3:5">
      <c r="C44339" s="564"/>
      <c r="E44339" s="564"/>
    </row>
    <row r="44340" spans="3:5">
      <c r="C44340" s="564"/>
      <c r="E44340" s="564"/>
    </row>
    <row r="44341" spans="3:5">
      <c r="C44341" s="564"/>
      <c r="E44341" s="564"/>
    </row>
    <row r="44342" spans="3:5">
      <c r="C44342" s="564"/>
      <c r="E44342" s="564"/>
    </row>
    <row r="44343" spans="3:5">
      <c r="C44343" s="564"/>
      <c r="E44343" s="564"/>
    </row>
    <row r="44344" spans="3:5">
      <c r="C44344" s="564"/>
      <c r="E44344" s="564"/>
    </row>
    <row r="44345" spans="3:5">
      <c r="C44345" s="564"/>
      <c r="E44345" s="564"/>
    </row>
    <row r="44346" spans="3:5">
      <c r="C44346" s="564"/>
      <c r="E44346" s="564"/>
    </row>
    <row r="44347" spans="3:5">
      <c r="C44347" s="564"/>
      <c r="E44347" s="564"/>
    </row>
    <row r="44348" spans="3:5">
      <c r="C44348" s="564"/>
      <c r="E44348" s="564"/>
    </row>
    <row r="44349" spans="3:5">
      <c r="C44349" s="564"/>
      <c r="E44349" s="564"/>
    </row>
    <row r="44350" spans="3:5">
      <c r="C44350" s="564"/>
      <c r="E44350" s="564"/>
    </row>
    <row r="44351" spans="3:5">
      <c r="C44351" s="564"/>
      <c r="E44351" s="564"/>
    </row>
    <row r="44352" spans="3:5">
      <c r="C44352" s="564"/>
      <c r="E44352" s="564"/>
    </row>
    <row r="44353" spans="3:5">
      <c r="C44353" s="564"/>
      <c r="E44353" s="564"/>
    </row>
    <row r="44354" spans="3:5">
      <c r="C44354" s="564"/>
      <c r="E44354" s="564"/>
    </row>
    <row r="44355" spans="3:5">
      <c r="C44355" s="564"/>
      <c r="E44355" s="564"/>
    </row>
    <row r="44356" spans="3:5">
      <c r="C44356" s="564"/>
      <c r="E44356" s="564"/>
    </row>
    <row r="44357" spans="3:5">
      <c r="C44357" s="564"/>
      <c r="E44357" s="564"/>
    </row>
    <row r="44358" spans="3:5">
      <c r="C44358" s="564"/>
      <c r="E44358" s="564"/>
    </row>
    <row r="44359" spans="3:5">
      <c r="C44359" s="564"/>
      <c r="E44359" s="564"/>
    </row>
    <row r="44360" spans="3:5">
      <c r="C44360" s="564"/>
      <c r="E44360" s="564"/>
    </row>
    <row r="44361" spans="3:5">
      <c r="C44361" s="564"/>
      <c r="E44361" s="564"/>
    </row>
    <row r="44362" spans="3:5">
      <c r="C44362" s="564"/>
      <c r="E44362" s="564"/>
    </row>
    <row r="44363" spans="3:5">
      <c r="C44363" s="564"/>
      <c r="E44363" s="564"/>
    </row>
    <row r="44364" spans="3:5">
      <c r="C44364" s="564"/>
      <c r="E44364" s="564"/>
    </row>
    <row r="44365" spans="3:5">
      <c r="C44365" s="564"/>
      <c r="E44365" s="564"/>
    </row>
    <row r="44366" spans="3:5">
      <c r="C44366" s="564"/>
      <c r="E44366" s="564"/>
    </row>
    <row r="44367" spans="3:5">
      <c r="C44367" s="564"/>
      <c r="E44367" s="564"/>
    </row>
    <row r="44368" spans="3:5">
      <c r="C44368" s="564"/>
      <c r="E44368" s="564"/>
    </row>
    <row r="44369" spans="3:5">
      <c r="C44369" s="564"/>
      <c r="E44369" s="564"/>
    </row>
    <row r="44370" spans="3:5">
      <c r="C44370" s="564"/>
      <c r="E44370" s="564"/>
    </row>
    <row r="44371" spans="3:5">
      <c r="C44371" s="564"/>
      <c r="E44371" s="564"/>
    </row>
    <row r="44372" spans="3:5">
      <c r="C44372" s="564"/>
      <c r="E44372" s="564"/>
    </row>
    <row r="44373" spans="3:5">
      <c r="C44373" s="564"/>
      <c r="E44373" s="564"/>
    </row>
    <row r="44374" spans="3:5">
      <c r="C44374" s="564"/>
      <c r="E44374" s="564"/>
    </row>
    <row r="44375" spans="3:5">
      <c r="C44375" s="564"/>
      <c r="E44375" s="564"/>
    </row>
    <row r="44376" spans="3:5">
      <c r="C44376" s="564"/>
      <c r="E44376" s="564"/>
    </row>
    <row r="44377" spans="3:5">
      <c r="C44377" s="564"/>
      <c r="E44377" s="564"/>
    </row>
    <row r="44378" spans="3:5">
      <c r="C44378" s="564"/>
      <c r="E44378" s="564"/>
    </row>
    <row r="44379" spans="3:5">
      <c r="C44379" s="564"/>
      <c r="E44379" s="564"/>
    </row>
    <row r="44380" spans="3:5">
      <c r="C44380" s="564"/>
      <c r="E44380" s="564"/>
    </row>
    <row r="44381" spans="3:5">
      <c r="C44381" s="564"/>
      <c r="E44381" s="564"/>
    </row>
    <row r="44382" spans="3:5">
      <c r="C44382" s="564"/>
      <c r="E44382" s="564"/>
    </row>
    <row r="44383" spans="3:5">
      <c r="C44383" s="564"/>
      <c r="E44383" s="564"/>
    </row>
    <row r="44384" spans="3:5">
      <c r="C44384" s="564"/>
      <c r="E44384" s="564"/>
    </row>
    <row r="44385" spans="3:5">
      <c r="C44385" s="564"/>
      <c r="E44385" s="564"/>
    </row>
    <row r="44386" spans="3:5">
      <c r="C44386" s="564"/>
      <c r="E44386" s="564"/>
    </row>
    <row r="44387" spans="3:5">
      <c r="C44387" s="564"/>
      <c r="E44387" s="564"/>
    </row>
    <row r="44388" spans="3:5">
      <c r="C44388" s="564"/>
      <c r="E44388" s="564"/>
    </row>
    <row r="44389" spans="3:5">
      <c r="C44389" s="564"/>
      <c r="E44389" s="564"/>
    </row>
    <row r="44390" spans="3:5">
      <c r="C44390" s="564"/>
      <c r="E44390" s="564"/>
    </row>
    <row r="44391" spans="3:5">
      <c r="C44391" s="564"/>
      <c r="E44391" s="564"/>
    </row>
    <row r="44392" spans="3:5">
      <c r="C44392" s="564"/>
      <c r="E44392" s="564"/>
    </row>
    <row r="44393" spans="3:5">
      <c r="C44393" s="564"/>
      <c r="E44393" s="564"/>
    </row>
    <row r="44394" spans="3:5">
      <c r="C44394" s="564"/>
      <c r="E44394" s="564"/>
    </row>
    <row r="44395" spans="3:5">
      <c r="C44395" s="564"/>
      <c r="E44395" s="564"/>
    </row>
    <row r="44396" spans="3:5">
      <c r="C44396" s="564"/>
      <c r="E44396" s="564"/>
    </row>
    <row r="44397" spans="3:5">
      <c r="C44397" s="564"/>
      <c r="E44397" s="564"/>
    </row>
    <row r="44398" spans="3:5">
      <c r="C44398" s="564"/>
      <c r="E44398" s="564"/>
    </row>
    <row r="44399" spans="3:5">
      <c r="C44399" s="564"/>
      <c r="E44399" s="564"/>
    </row>
    <row r="44400" spans="3:5">
      <c r="C44400" s="564"/>
      <c r="E44400" s="564"/>
    </row>
    <row r="44401" spans="3:5">
      <c r="C44401" s="564"/>
      <c r="E44401" s="564"/>
    </row>
    <row r="44402" spans="3:5">
      <c r="C44402" s="564"/>
      <c r="E44402" s="564"/>
    </row>
    <row r="44403" spans="3:5">
      <c r="C44403" s="564"/>
      <c r="E44403" s="564"/>
    </row>
    <row r="44404" spans="3:5">
      <c r="C44404" s="564"/>
      <c r="E44404" s="564"/>
    </row>
    <row r="44405" spans="3:5">
      <c r="C44405" s="564"/>
      <c r="E44405" s="564"/>
    </row>
    <row r="44406" spans="3:5">
      <c r="C44406" s="564"/>
      <c r="E44406" s="564"/>
    </row>
    <row r="44407" spans="3:5">
      <c r="C44407" s="564"/>
      <c r="E44407" s="564"/>
    </row>
    <row r="44408" spans="3:5">
      <c r="C44408" s="564"/>
      <c r="E44408" s="564"/>
    </row>
    <row r="44409" spans="3:5">
      <c r="C44409" s="564"/>
      <c r="E44409" s="564"/>
    </row>
    <row r="44410" spans="3:5">
      <c r="C44410" s="564"/>
      <c r="E44410" s="564"/>
    </row>
    <row r="44411" spans="3:5">
      <c r="C44411" s="564"/>
      <c r="E44411" s="564"/>
    </row>
    <row r="44412" spans="3:5">
      <c r="C44412" s="564"/>
      <c r="E44412" s="564"/>
    </row>
    <row r="44413" spans="3:5">
      <c r="C44413" s="564"/>
      <c r="E44413" s="564"/>
    </row>
    <row r="44414" spans="3:5">
      <c r="C44414" s="564"/>
      <c r="E44414" s="564"/>
    </row>
    <row r="44415" spans="3:5">
      <c r="C44415" s="564"/>
      <c r="E44415" s="564"/>
    </row>
    <row r="44416" spans="3:5">
      <c r="C44416" s="564"/>
      <c r="E44416" s="564"/>
    </row>
    <row r="44417" spans="3:5">
      <c r="C44417" s="564"/>
      <c r="E44417" s="564"/>
    </row>
    <row r="44418" spans="3:5">
      <c r="C44418" s="564"/>
      <c r="E44418" s="564"/>
    </row>
    <row r="44419" spans="3:5">
      <c r="C44419" s="564"/>
      <c r="E44419" s="564"/>
    </row>
    <row r="44420" spans="3:5">
      <c r="C44420" s="564"/>
      <c r="E44420" s="564"/>
    </row>
    <row r="44421" spans="3:5">
      <c r="C44421" s="564"/>
      <c r="E44421" s="564"/>
    </row>
    <row r="44422" spans="3:5">
      <c r="C44422" s="564"/>
      <c r="E44422" s="564"/>
    </row>
    <row r="44423" spans="3:5">
      <c r="C44423" s="564"/>
      <c r="E44423" s="564"/>
    </row>
    <row r="44424" spans="3:5">
      <c r="C44424" s="564"/>
      <c r="E44424" s="564"/>
    </row>
    <row r="44425" spans="3:5">
      <c r="C44425" s="564"/>
      <c r="E44425" s="564"/>
    </row>
    <row r="44426" spans="3:5">
      <c r="C44426" s="564"/>
      <c r="E44426" s="564"/>
    </row>
    <row r="44427" spans="3:5">
      <c r="C44427" s="564"/>
      <c r="E44427" s="564"/>
    </row>
    <row r="44428" spans="3:5">
      <c r="C44428" s="564"/>
      <c r="E44428" s="564"/>
    </row>
    <row r="44429" spans="3:5">
      <c r="C44429" s="564"/>
      <c r="E44429" s="564"/>
    </row>
    <row r="44430" spans="3:5">
      <c r="C44430" s="564"/>
      <c r="E44430" s="564"/>
    </row>
    <row r="44431" spans="3:5">
      <c r="C44431" s="564"/>
      <c r="E44431" s="564"/>
    </row>
    <row r="44432" spans="3:5">
      <c r="C44432" s="564"/>
      <c r="E44432" s="564"/>
    </row>
    <row r="44433" spans="3:5">
      <c r="C44433" s="564"/>
      <c r="E44433" s="564"/>
    </row>
    <row r="44434" spans="3:5">
      <c r="C44434" s="564"/>
      <c r="E44434" s="564"/>
    </row>
    <row r="44435" spans="3:5">
      <c r="C44435" s="564"/>
      <c r="E44435" s="564"/>
    </row>
    <row r="44436" spans="3:5">
      <c r="C44436" s="564"/>
      <c r="E44436" s="564"/>
    </row>
    <row r="44437" spans="3:5">
      <c r="C44437" s="564"/>
      <c r="E44437" s="564"/>
    </row>
    <row r="44438" spans="3:5">
      <c r="C44438" s="564"/>
      <c r="E44438" s="564"/>
    </row>
    <row r="44439" spans="3:5">
      <c r="C44439" s="564"/>
      <c r="E44439" s="564"/>
    </row>
    <row r="44440" spans="3:5">
      <c r="C44440" s="564"/>
      <c r="E44440" s="564"/>
    </row>
    <row r="44441" spans="3:5">
      <c r="C44441" s="564"/>
      <c r="E44441" s="564"/>
    </row>
    <row r="44442" spans="3:5">
      <c r="C44442" s="564"/>
      <c r="E44442" s="564"/>
    </row>
    <row r="44443" spans="3:5">
      <c r="C44443" s="564"/>
      <c r="E44443" s="564"/>
    </row>
    <row r="44444" spans="3:5">
      <c r="C44444" s="564"/>
      <c r="E44444" s="564"/>
    </row>
    <row r="44445" spans="3:5">
      <c r="C44445" s="564"/>
      <c r="E44445" s="564"/>
    </row>
    <row r="44446" spans="3:5">
      <c r="C44446" s="564"/>
      <c r="E44446" s="564"/>
    </row>
    <row r="44447" spans="3:5">
      <c r="C44447" s="564"/>
      <c r="E44447" s="564"/>
    </row>
    <row r="44448" spans="3:5">
      <c r="C44448" s="564"/>
      <c r="E44448" s="564"/>
    </row>
    <row r="44449" spans="3:5">
      <c r="C44449" s="564"/>
      <c r="E44449" s="564"/>
    </row>
    <row r="44450" spans="3:5">
      <c r="C44450" s="564"/>
      <c r="E44450" s="564"/>
    </row>
    <row r="44451" spans="3:5">
      <c r="C44451" s="564"/>
      <c r="E44451" s="564"/>
    </row>
    <row r="44452" spans="3:5">
      <c r="C44452" s="564"/>
      <c r="E44452" s="564"/>
    </row>
    <row r="44453" spans="3:5">
      <c r="C44453" s="564"/>
      <c r="E44453" s="564"/>
    </row>
    <row r="44454" spans="3:5">
      <c r="C44454" s="564"/>
      <c r="E44454" s="564"/>
    </row>
    <row r="44455" spans="3:5">
      <c r="C44455" s="564"/>
      <c r="E44455" s="564"/>
    </row>
    <row r="44456" spans="3:5">
      <c r="C44456" s="564"/>
      <c r="E44456" s="564"/>
    </row>
    <row r="44457" spans="3:5">
      <c r="C44457" s="564"/>
      <c r="E44457" s="564"/>
    </row>
    <row r="44458" spans="3:5">
      <c r="C44458" s="564"/>
      <c r="E44458" s="564"/>
    </row>
    <row r="44459" spans="3:5">
      <c r="C44459" s="564"/>
      <c r="E44459" s="564"/>
    </row>
    <row r="44460" spans="3:5">
      <c r="C44460" s="564"/>
      <c r="E44460" s="564"/>
    </row>
    <row r="44461" spans="3:5">
      <c r="C44461" s="564"/>
      <c r="E44461" s="564"/>
    </row>
    <row r="44462" spans="3:5">
      <c r="C44462" s="564"/>
      <c r="E44462" s="564"/>
    </row>
    <row r="44463" spans="3:5">
      <c r="C44463" s="564"/>
      <c r="E44463" s="564"/>
    </row>
    <row r="44464" spans="3:5">
      <c r="C44464" s="564"/>
      <c r="E44464" s="564"/>
    </row>
    <row r="44465" spans="3:5">
      <c r="C44465" s="564"/>
      <c r="E44465" s="564"/>
    </row>
    <row r="44466" spans="3:5">
      <c r="C44466" s="564"/>
      <c r="E44466" s="564"/>
    </row>
    <row r="44467" spans="3:5">
      <c r="C44467" s="564"/>
      <c r="E44467" s="564"/>
    </row>
    <row r="44468" spans="3:5">
      <c r="C44468" s="564"/>
      <c r="E44468" s="564"/>
    </row>
    <row r="44469" spans="3:5">
      <c r="C44469" s="564"/>
      <c r="E44469" s="564"/>
    </row>
    <row r="44470" spans="3:5">
      <c r="C44470" s="564"/>
      <c r="E44470" s="564"/>
    </row>
    <row r="44471" spans="3:5">
      <c r="C44471" s="564"/>
      <c r="E44471" s="564"/>
    </row>
    <row r="44472" spans="3:5">
      <c r="C44472" s="564"/>
      <c r="E44472" s="564"/>
    </row>
    <row r="44473" spans="3:5">
      <c r="C44473" s="564"/>
      <c r="E44473" s="564"/>
    </row>
    <row r="44474" spans="3:5">
      <c r="C44474" s="564"/>
      <c r="E44474" s="564"/>
    </row>
    <row r="44475" spans="3:5">
      <c r="C44475" s="564"/>
      <c r="E44475" s="564"/>
    </row>
    <row r="44476" spans="3:5">
      <c r="C44476" s="564"/>
      <c r="E44476" s="564"/>
    </row>
    <row r="44477" spans="3:5">
      <c r="C44477" s="564"/>
      <c r="E44477" s="564"/>
    </row>
    <row r="44478" spans="3:5">
      <c r="C44478" s="564"/>
      <c r="E44478" s="564"/>
    </row>
    <row r="44479" spans="3:5">
      <c r="C44479" s="564"/>
      <c r="E44479" s="564"/>
    </row>
    <row r="44480" spans="3:5">
      <c r="C44480" s="564"/>
      <c r="E44480" s="564"/>
    </row>
    <row r="44481" spans="3:5">
      <c r="C44481" s="564"/>
      <c r="E44481" s="564"/>
    </row>
    <row r="44482" spans="3:5">
      <c r="C44482" s="564"/>
      <c r="E44482" s="564"/>
    </row>
    <row r="44483" spans="3:5">
      <c r="C44483" s="564"/>
      <c r="E44483" s="564"/>
    </row>
    <row r="44484" spans="3:5">
      <c r="C44484" s="564"/>
      <c r="E44484" s="564"/>
    </row>
    <row r="44485" spans="3:5">
      <c r="C44485" s="564"/>
      <c r="E44485" s="564"/>
    </row>
    <row r="44486" spans="3:5">
      <c r="C44486" s="564"/>
      <c r="E44486" s="564"/>
    </row>
    <row r="44487" spans="3:5">
      <c r="C44487" s="564"/>
      <c r="E44487" s="564"/>
    </row>
    <row r="44488" spans="3:5">
      <c r="C44488" s="564"/>
      <c r="E44488" s="564"/>
    </row>
    <row r="44489" spans="3:5">
      <c r="C44489" s="564"/>
      <c r="E44489" s="564"/>
    </row>
    <row r="44490" spans="3:5">
      <c r="C44490" s="564"/>
      <c r="E44490" s="564"/>
    </row>
    <row r="44491" spans="3:5">
      <c r="C44491" s="564"/>
      <c r="E44491" s="564"/>
    </row>
    <row r="44492" spans="3:5">
      <c r="C44492" s="564"/>
      <c r="E44492" s="564"/>
    </row>
    <row r="44493" spans="3:5">
      <c r="C44493" s="564"/>
      <c r="E44493" s="564"/>
    </row>
    <row r="44494" spans="3:5">
      <c r="C44494" s="564"/>
      <c r="E44494" s="564"/>
    </row>
    <row r="44495" spans="3:5">
      <c r="C44495" s="564"/>
      <c r="E44495" s="564"/>
    </row>
    <row r="44496" spans="3:5">
      <c r="C44496" s="564"/>
      <c r="E44496" s="564"/>
    </row>
    <row r="44497" spans="3:5">
      <c r="C44497" s="564"/>
      <c r="E44497" s="564"/>
    </row>
    <row r="44498" spans="3:5">
      <c r="C44498" s="564"/>
      <c r="E44498" s="564"/>
    </row>
    <row r="44499" spans="3:5">
      <c r="C44499" s="564"/>
      <c r="E44499" s="564"/>
    </row>
    <row r="44500" spans="3:5">
      <c r="C44500" s="564"/>
      <c r="E44500" s="564"/>
    </row>
    <row r="44501" spans="3:5">
      <c r="C44501" s="564"/>
      <c r="E44501" s="564"/>
    </row>
    <row r="44502" spans="3:5">
      <c r="C44502" s="564"/>
      <c r="E44502" s="564"/>
    </row>
    <row r="44503" spans="3:5">
      <c r="C44503" s="564"/>
      <c r="E44503" s="564"/>
    </row>
    <row r="44504" spans="3:5">
      <c r="C44504" s="564"/>
      <c r="E44504" s="564"/>
    </row>
    <row r="44505" spans="3:5">
      <c r="C44505" s="564"/>
      <c r="E44505" s="564"/>
    </row>
    <row r="44506" spans="3:5">
      <c r="C44506" s="564"/>
      <c r="E44506" s="564"/>
    </row>
    <row r="44507" spans="3:5">
      <c r="C44507" s="564"/>
      <c r="E44507" s="564"/>
    </row>
    <row r="44508" spans="3:5">
      <c r="C44508" s="564"/>
      <c r="E44508" s="564"/>
    </row>
    <row r="44509" spans="3:5">
      <c r="C44509" s="564"/>
      <c r="E44509" s="564"/>
    </row>
    <row r="44510" spans="3:5">
      <c r="C44510" s="564"/>
      <c r="E44510" s="564"/>
    </row>
    <row r="44511" spans="3:5">
      <c r="C44511" s="564"/>
      <c r="E44511" s="564"/>
    </row>
    <row r="44512" spans="3:5">
      <c r="C44512" s="564"/>
      <c r="E44512" s="564"/>
    </row>
    <row r="44513" spans="3:5">
      <c r="C44513" s="564"/>
      <c r="E44513" s="564"/>
    </row>
    <row r="44514" spans="3:5">
      <c r="C44514" s="564"/>
      <c r="E44514" s="564"/>
    </row>
    <row r="44515" spans="3:5">
      <c r="C44515" s="564"/>
      <c r="E44515" s="564"/>
    </row>
    <row r="44516" spans="3:5">
      <c r="C44516" s="564"/>
      <c r="E44516" s="564"/>
    </row>
    <row r="44517" spans="3:5">
      <c r="C44517" s="564"/>
      <c r="E44517" s="564"/>
    </row>
    <row r="44518" spans="3:5">
      <c r="C44518" s="564"/>
      <c r="E44518" s="564"/>
    </row>
    <row r="44519" spans="3:5">
      <c r="C44519" s="564"/>
      <c r="E44519" s="564"/>
    </row>
    <row r="44520" spans="3:5">
      <c r="C44520" s="564"/>
      <c r="E44520" s="564"/>
    </row>
    <row r="44521" spans="3:5">
      <c r="C44521" s="564"/>
      <c r="E44521" s="564"/>
    </row>
    <row r="44522" spans="3:5">
      <c r="C44522" s="564"/>
      <c r="E44522" s="564"/>
    </row>
    <row r="44523" spans="3:5">
      <c r="C44523" s="564"/>
      <c r="E44523" s="564"/>
    </row>
    <row r="44524" spans="3:5">
      <c r="C44524" s="564"/>
      <c r="E44524" s="564"/>
    </row>
    <row r="44525" spans="3:5">
      <c r="C44525" s="564"/>
      <c r="E44525" s="564"/>
    </row>
    <row r="44526" spans="3:5">
      <c r="C44526" s="564"/>
      <c r="E44526" s="564"/>
    </row>
    <row r="44527" spans="3:5">
      <c r="C44527" s="564"/>
      <c r="E44527" s="564"/>
    </row>
    <row r="44528" spans="3:5">
      <c r="C44528" s="564"/>
      <c r="E44528" s="564"/>
    </row>
    <row r="44529" spans="3:5">
      <c r="C44529" s="564"/>
      <c r="E44529" s="564"/>
    </row>
    <row r="44530" spans="3:5">
      <c r="C44530" s="564"/>
      <c r="E44530" s="564"/>
    </row>
    <row r="44531" spans="3:5">
      <c r="C44531" s="564"/>
      <c r="E44531" s="564"/>
    </row>
    <row r="44532" spans="3:5">
      <c r="C44532" s="564"/>
      <c r="E44532" s="564"/>
    </row>
    <row r="44533" spans="3:5">
      <c r="C44533" s="564"/>
      <c r="E44533" s="564"/>
    </row>
    <row r="44534" spans="3:5">
      <c r="C44534" s="564"/>
      <c r="E44534" s="564"/>
    </row>
    <row r="44535" spans="3:5">
      <c r="C44535" s="564"/>
      <c r="E44535" s="564"/>
    </row>
    <row r="44536" spans="3:5">
      <c r="C44536" s="564"/>
      <c r="E44536" s="564"/>
    </row>
    <row r="44537" spans="3:5">
      <c r="C44537" s="564"/>
      <c r="E44537" s="564"/>
    </row>
    <row r="44538" spans="3:5">
      <c r="C44538" s="564"/>
      <c r="E44538" s="564"/>
    </row>
    <row r="44539" spans="3:5">
      <c r="C44539" s="564"/>
      <c r="E44539" s="564"/>
    </row>
    <row r="44540" spans="3:5">
      <c r="C44540" s="564"/>
      <c r="E44540" s="564"/>
    </row>
    <row r="44541" spans="3:5">
      <c r="C44541" s="564"/>
      <c r="E44541" s="564"/>
    </row>
    <row r="44542" spans="3:5">
      <c r="C44542" s="564"/>
      <c r="E44542" s="564"/>
    </row>
    <row r="44543" spans="3:5">
      <c r="C44543" s="564"/>
      <c r="E44543" s="564"/>
    </row>
    <row r="44544" spans="3:5">
      <c r="C44544" s="564"/>
      <c r="E44544" s="564"/>
    </row>
    <row r="44545" spans="3:5">
      <c r="C44545" s="564"/>
      <c r="E44545" s="564"/>
    </row>
    <row r="44546" spans="3:5">
      <c r="C44546" s="564"/>
      <c r="E44546" s="564"/>
    </row>
    <row r="44547" spans="3:5">
      <c r="C44547" s="564"/>
      <c r="E44547" s="564"/>
    </row>
    <row r="44548" spans="3:5">
      <c r="C44548" s="564"/>
      <c r="E44548" s="564"/>
    </row>
    <row r="44549" spans="3:5">
      <c r="C44549" s="564"/>
      <c r="E44549" s="564"/>
    </row>
    <row r="44550" spans="3:5">
      <c r="C44550" s="564"/>
      <c r="E44550" s="564"/>
    </row>
    <row r="44551" spans="3:5">
      <c r="C44551" s="564"/>
      <c r="E44551" s="564"/>
    </row>
    <row r="44552" spans="3:5">
      <c r="C44552" s="564"/>
      <c r="E44552" s="564"/>
    </row>
    <row r="44553" spans="3:5">
      <c r="C44553" s="564"/>
      <c r="E44553" s="564"/>
    </row>
    <row r="44554" spans="3:5">
      <c r="C44554" s="564"/>
      <c r="E44554" s="564"/>
    </row>
    <row r="44555" spans="3:5">
      <c r="C44555" s="564"/>
      <c r="E44555" s="564"/>
    </row>
    <row r="44556" spans="3:5">
      <c r="C44556" s="564"/>
      <c r="E44556" s="564"/>
    </row>
    <row r="44557" spans="3:5">
      <c r="C44557" s="564"/>
      <c r="E44557" s="564"/>
    </row>
    <row r="44558" spans="3:5">
      <c r="C44558" s="564"/>
      <c r="E44558" s="564"/>
    </row>
    <row r="44559" spans="3:5">
      <c r="C44559" s="564"/>
      <c r="E44559" s="564"/>
    </row>
    <row r="44560" spans="3:5">
      <c r="C44560" s="564"/>
      <c r="E44560" s="564"/>
    </row>
    <row r="44561" spans="3:5">
      <c r="C44561" s="564"/>
      <c r="E44561" s="564"/>
    </row>
    <row r="44562" spans="3:5">
      <c r="C44562" s="564"/>
      <c r="E44562" s="564"/>
    </row>
    <row r="44563" spans="3:5">
      <c r="C44563" s="564"/>
      <c r="E44563" s="564"/>
    </row>
    <row r="44564" spans="3:5">
      <c r="C44564" s="564"/>
      <c r="E44564" s="564"/>
    </row>
    <row r="44565" spans="3:5">
      <c r="C44565" s="564"/>
      <c r="E44565" s="564"/>
    </row>
    <row r="44566" spans="3:5">
      <c r="C44566" s="564"/>
      <c r="E44566" s="564"/>
    </row>
    <row r="44567" spans="3:5">
      <c r="C44567" s="564"/>
      <c r="E44567" s="564"/>
    </row>
    <row r="44568" spans="3:5">
      <c r="C44568" s="564"/>
      <c r="E44568" s="564"/>
    </row>
    <row r="44569" spans="3:5">
      <c r="C44569" s="564"/>
      <c r="E44569" s="564"/>
    </row>
    <row r="44570" spans="3:5">
      <c r="C44570" s="564"/>
      <c r="E44570" s="564"/>
    </row>
    <row r="44571" spans="3:5">
      <c r="C44571" s="564"/>
      <c r="E44571" s="564"/>
    </row>
    <row r="44572" spans="3:5">
      <c r="C44572" s="564"/>
      <c r="E44572" s="564"/>
    </row>
    <row r="44573" spans="3:5">
      <c r="C44573" s="564"/>
      <c r="E44573" s="564"/>
    </row>
    <row r="44574" spans="3:5">
      <c r="C44574" s="564"/>
      <c r="E44574" s="564"/>
    </row>
    <row r="44575" spans="3:5">
      <c r="C44575" s="564"/>
      <c r="E44575" s="564"/>
    </row>
    <row r="44576" spans="3:5">
      <c r="C44576" s="564"/>
      <c r="E44576" s="564"/>
    </row>
    <row r="44577" spans="3:5">
      <c r="C44577" s="564"/>
      <c r="E44577" s="564"/>
    </row>
    <row r="44578" spans="3:5">
      <c r="C44578" s="564"/>
      <c r="E44578" s="564"/>
    </row>
    <row r="44579" spans="3:5">
      <c r="C44579" s="564"/>
      <c r="E44579" s="564"/>
    </row>
    <row r="44580" spans="3:5">
      <c r="C44580" s="564"/>
      <c r="E44580" s="564"/>
    </row>
    <row r="44581" spans="3:5">
      <c r="C44581" s="564"/>
      <c r="E44581" s="564"/>
    </row>
    <row r="44582" spans="3:5">
      <c r="C44582" s="564"/>
      <c r="E44582" s="564"/>
    </row>
    <row r="44583" spans="3:5">
      <c r="C44583" s="564"/>
      <c r="E44583" s="564"/>
    </row>
    <row r="44584" spans="3:5">
      <c r="C44584" s="564"/>
      <c r="E44584" s="564"/>
    </row>
    <row r="44585" spans="3:5">
      <c r="C44585" s="564"/>
      <c r="E44585" s="564"/>
    </row>
    <row r="44586" spans="3:5">
      <c r="C44586" s="564"/>
      <c r="E44586" s="564"/>
    </row>
    <row r="44587" spans="3:5">
      <c r="C44587" s="564"/>
      <c r="E44587" s="564"/>
    </row>
    <row r="44588" spans="3:5">
      <c r="C44588" s="564"/>
      <c r="E44588" s="564"/>
    </row>
    <row r="44589" spans="3:5">
      <c r="C44589" s="564"/>
      <c r="E44589" s="564"/>
    </row>
    <row r="44590" spans="3:5">
      <c r="C44590" s="564"/>
      <c r="E44590" s="564"/>
    </row>
    <row r="44591" spans="3:5">
      <c r="C44591" s="564"/>
      <c r="E44591" s="564"/>
    </row>
    <row r="44592" spans="3:5">
      <c r="C44592" s="564"/>
      <c r="E44592" s="564"/>
    </row>
    <row r="44593" spans="3:5">
      <c r="C44593" s="564"/>
      <c r="E44593" s="564"/>
    </row>
    <row r="44594" spans="3:5">
      <c r="C44594" s="564"/>
      <c r="E44594" s="564"/>
    </row>
    <row r="44595" spans="3:5">
      <c r="C44595" s="564"/>
      <c r="E44595" s="564"/>
    </row>
    <row r="44596" spans="3:5">
      <c r="C44596" s="564"/>
      <c r="E44596" s="564"/>
    </row>
    <row r="44597" spans="3:5">
      <c r="C44597" s="564"/>
      <c r="E44597" s="564"/>
    </row>
    <row r="44598" spans="3:5">
      <c r="C44598" s="564"/>
      <c r="E44598" s="564"/>
    </row>
    <row r="44599" spans="3:5">
      <c r="C44599" s="564"/>
      <c r="E44599" s="564"/>
    </row>
    <row r="44600" spans="3:5">
      <c r="C44600" s="564"/>
      <c r="E44600" s="564"/>
    </row>
    <row r="44601" spans="3:5">
      <c r="C44601" s="564"/>
      <c r="E44601" s="564"/>
    </row>
    <row r="44602" spans="3:5">
      <c r="C44602" s="564"/>
      <c r="E44602" s="564"/>
    </row>
    <row r="44603" spans="3:5">
      <c r="C44603" s="564"/>
      <c r="E44603" s="564"/>
    </row>
    <row r="44604" spans="3:5">
      <c r="C44604" s="564"/>
      <c r="E44604" s="564"/>
    </row>
    <row r="44605" spans="3:5">
      <c r="C44605" s="564"/>
      <c r="E44605" s="564"/>
    </row>
    <row r="44606" spans="3:5">
      <c r="C44606" s="564"/>
      <c r="E44606" s="564"/>
    </row>
    <row r="44607" spans="3:5">
      <c r="C44607" s="564"/>
      <c r="E44607" s="564"/>
    </row>
    <row r="44608" spans="3:5">
      <c r="C44608" s="564"/>
      <c r="E44608" s="564"/>
    </row>
    <row r="44609" spans="3:5">
      <c r="C44609" s="564"/>
      <c r="E44609" s="564"/>
    </row>
    <row r="44610" spans="3:5">
      <c r="C44610" s="564"/>
      <c r="E44610" s="564"/>
    </row>
    <row r="44611" spans="3:5">
      <c r="C44611" s="564"/>
      <c r="E44611" s="564"/>
    </row>
    <row r="44612" spans="3:5">
      <c r="C44612" s="564"/>
      <c r="E44612" s="564"/>
    </row>
    <row r="44613" spans="3:5">
      <c r="C44613" s="564"/>
      <c r="E44613" s="564"/>
    </row>
    <row r="44614" spans="3:5">
      <c r="C44614" s="564"/>
      <c r="E44614" s="564"/>
    </row>
    <row r="44615" spans="3:5">
      <c r="C44615" s="564"/>
      <c r="E44615" s="564"/>
    </row>
    <row r="44616" spans="3:5">
      <c r="C44616" s="564"/>
      <c r="E44616" s="564"/>
    </row>
    <row r="44617" spans="3:5">
      <c r="C44617" s="564"/>
      <c r="E44617" s="564"/>
    </row>
    <row r="44618" spans="3:5">
      <c r="C44618" s="564"/>
      <c r="E44618" s="564"/>
    </row>
    <row r="44619" spans="3:5">
      <c r="C44619" s="564"/>
      <c r="E44619" s="564"/>
    </row>
    <row r="44620" spans="3:5">
      <c r="C44620" s="564"/>
      <c r="E44620" s="564"/>
    </row>
    <row r="44621" spans="3:5">
      <c r="C44621" s="564"/>
      <c r="E44621" s="564"/>
    </row>
    <row r="44622" spans="3:5">
      <c r="C44622" s="564"/>
      <c r="E44622" s="564"/>
    </row>
    <row r="44623" spans="3:5">
      <c r="C44623" s="564"/>
      <c r="E44623" s="564"/>
    </row>
    <row r="44624" spans="3:5">
      <c r="C44624" s="564"/>
      <c r="E44624" s="564"/>
    </row>
    <row r="44625" spans="3:5">
      <c r="C44625" s="564"/>
      <c r="E44625" s="564"/>
    </row>
    <row r="44626" spans="3:5">
      <c r="C44626" s="564"/>
      <c r="E44626" s="564"/>
    </row>
    <row r="44627" spans="3:5">
      <c r="C44627" s="564"/>
      <c r="E44627" s="564"/>
    </row>
    <row r="44628" spans="3:5">
      <c r="C44628" s="564"/>
      <c r="E44628" s="564"/>
    </row>
    <row r="44629" spans="3:5">
      <c r="C44629" s="564"/>
      <c r="E44629" s="564"/>
    </row>
    <row r="44630" spans="3:5">
      <c r="C44630" s="564"/>
      <c r="E44630" s="564"/>
    </row>
    <row r="44631" spans="3:5">
      <c r="C44631" s="564"/>
      <c r="E44631" s="564"/>
    </row>
    <row r="44632" spans="3:5">
      <c r="C44632" s="564"/>
      <c r="E44632" s="564"/>
    </row>
    <row r="44633" spans="3:5">
      <c r="C44633" s="564"/>
      <c r="E44633" s="564"/>
    </row>
    <row r="44634" spans="3:5">
      <c r="C44634" s="564"/>
      <c r="E44634" s="564"/>
    </row>
    <row r="44635" spans="3:5">
      <c r="C44635" s="564"/>
      <c r="E44635" s="564"/>
    </row>
    <row r="44636" spans="3:5">
      <c r="C44636" s="564"/>
      <c r="E44636" s="564"/>
    </row>
    <row r="44637" spans="3:5">
      <c r="C44637" s="564"/>
      <c r="E44637" s="564"/>
    </row>
    <row r="44638" spans="3:5">
      <c r="C44638" s="564"/>
      <c r="E44638" s="564"/>
    </row>
    <row r="44639" spans="3:5">
      <c r="C44639" s="564"/>
      <c r="E44639" s="564"/>
    </row>
    <row r="44640" spans="3:5">
      <c r="C44640" s="564"/>
      <c r="E44640" s="564"/>
    </row>
    <row r="44641" spans="3:5">
      <c r="C44641" s="564"/>
      <c r="E44641" s="564"/>
    </row>
    <row r="44642" spans="3:5">
      <c r="C44642" s="564"/>
      <c r="E44642" s="564"/>
    </row>
    <row r="44643" spans="3:5">
      <c r="C44643" s="564"/>
      <c r="E44643" s="564"/>
    </row>
    <row r="44644" spans="3:5">
      <c r="C44644" s="564"/>
      <c r="E44644" s="564"/>
    </row>
    <row r="44645" spans="3:5">
      <c r="C44645" s="564"/>
      <c r="E44645" s="564"/>
    </row>
    <row r="44646" spans="3:5">
      <c r="C44646" s="564"/>
      <c r="E44646" s="564"/>
    </row>
    <row r="44647" spans="3:5">
      <c r="C44647" s="564"/>
      <c r="E44647" s="564"/>
    </row>
    <row r="44648" spans="3:5">
      <c r="C44648" s="564"/>
      <c r="E44648" s="564"/>
    </row>
    <row r="44649" spans="3:5">
      <c r="C44649" s="564"/>
      <c r="E44649" s="564"/>
    </row>
    <row r="44650" spans="3:5">
      <c r="C44650" s="564"/>
      <c r="E44650" s="564"/>
    </row>
    <row r="44651" spans="3:5">
      <c r="C44651" s="564"/>
      <c r="E44651" s="564"/>
    </row>
    <row r="44652" spans="3:5">
      <c r="C44652" s="564"/>
      <c r="E44652" s="564"/>
    </row>
    <row r="44653" spans="3:5">
      <c r="C44653" s="564"/>
      <c r="E44653" s="564"/>
    </row>
    <row r="44654" spans="3:5">
      <c r="C44654" s="564"/>
      <c r="E44654" s="564"/>
    </row>
    <row r="44655" spans="3:5">
      <c r="C44655" s="564"/>
      <c r="E44655" s="564"/>
    </row>
    <row r="44656" spans="3:5">
      <c r="C44656" s="564"/>
      <c r="E44656" s="564"/>
    </row>
    <row r="44657" spans="3:5">
      <c r="C44657" s="564"/>
      <c r="E44657" s="564"/>
    </row>
    <row r="44658" spans="3:5">
      <c r="C44658" s="564"/>
      <c r="E44658" s="564"/>
    </row>
    <row r="44659" spans="3:5">
      <c r="C44659" s="564"/>
      <c r="E44659" s="564"/>
    </row>
    <row r="44660" spans="3:5">
      <c r="C44660" s="564"/>
      <c r="E44660" s="564"/>
    </row>
    <row r="44661" spans="3:5">
      <c r="C44661" s="564"/>
      <c r="E44661" s="564"/>
    </row>
    <row r="44662" spans="3:5">
      <c r="C44662" s="564"/>
      <c r="E44662" s="564"/>
    </row>
    <row r="44663" spans="3:5">
      <c r="C44663" s="564"/>
      <c r="E44663" s="564"/>
    </row>
    <row r="44664" spans="3:5">
      <c r="C44664" s="564"/>
      <c r="E44664" s="564"/>
    </row>
    <row r="44665" spans="3:5">
      <c r="C44665" s="564"/>
      <c r="E44665" s="564"/>
    </row>
    <row r="44666" spans="3:5">
      <c r="C44666" s="564"/>
      <c r="E44666" s="564"/>
    </row>
    <row r="44667" spans="3:5">
      <c r="C44667" s="564"/>
      <c r="E44667" s="564"/>
    </row>
    <row r="44668" spans="3:5">
      <c r="C44668" s="564"/>
      <c r="E44668" s="564"/>
    </row>
    <row r="44669" spans="3:5">
      <c r="C44669" s="564"/>
      <c r="E44669" s="564"/>
    </row>
    <row r="44670" spans="3:5">
      <c r="C44670" s="564"/>
      <c r="E44670" s="564"/>
    </row>
    <row r="44671" spans="3:5">
      <c r="C44671" s="564"/>
      <c r="E44671" s="564"/>
    </row>
    <row r="44672" spans="3:5">
      <c r="C44672" s="564"/>
      <c r="E44672" s="564"/>
    </row>
    <row r="44673" spans="3:5">
      <c r="C44673" s="564"/>
      <c r="E44673" s="564"/>
    </row>
    <row r="44674" spans="3:5">
      <c r="C44674" s="564"/>
      <c r="E44674" s="564"/>
    </row>
    <row r="44675" spans="3:5">
      <c r="C44675" s="564"/>
      <c r="E44675" s="564"/>
    </row>
    <row r="44676" spans="3:5">
      <c r="C44676" s="564"/>
      <c r="E44676" s="564"/>
    </row>
    <row r="44677" spans="3:5">
      <c r="C44677" s="564"/>
      <c r="E44677" s="564"/>
    </row>
    <row r="44678" spans="3:5">
      <c r="C44678" s="564"/>
      <c r="E44678" s="564"/>
    </row>
    <row r="44679" spans="3:5">
      <c r="C44679" s="564"/>
      <c r="E44679" s="564"/>
    </row>
    <row r="44680" spans="3:5">
      <c r="C44680" s="564"/>
      <c r="E44680" s="564"/>
    </row>
    <row r="44681" spans="3:5">
      <c r="C44681" s="564"/>
      <c r="E44681" s="564"/>
    </row>
    <row r="44682" spans="3:5">
      <c r="C44682" s="564"/>
      <c r="E44682" s="564"/>
    </row>
    <row r="44683" spans="3:5">
      <c r="C44683" s="564"/>
      <c r="E44683" s="564"/>
    </row>
    <row r="44684" spans="3:5">
      <c r="C44684" s="564"/>
      <c r="E44684" s="564"/>
    </row>
    <row r="44685" spans="3:5">
      <c r="C44685" s="564"/>
      <c r="E44685" s="564"/>
    </row>
    <row r="44686" spans="3:5">
      <c r="C44686" s="564"/>
      <c r="E44686" s="564"/>
    </row>
    <row r="44687" spans="3:5">
      <c r="C44687" s="564"/>
      <c r="E44687" s="564"/>
    </row>
    <row r="44688" spans="3:5">
      <c r="C44688" s="564"/>
      <c r="E44688" s="564"/>
    </row>
    <row r="44689" spans="3:5">
      <c r="C44689" s="564"/>
      <c r="E44689" s="564"/>
    </row>
    <row r="44690" spans="3:5">
      <c r="C44690" s="564"/>
      <c r="E44690" s="564"/>
    </row>
    <row r="44691" spans="3:5">
      <c r="C44691" s="564"/>
      <c r="E44691" s="564"/>
    </row>
    <row r="44692" spans="3:5">
      <c r="C44692" s="564"/>
      <c r="E44692" s="564"/>
    </row>
    <row r="44693" spans="3:5">
      <c r="C44693" s="564"/>
      <c r="E44693" s="564"/>
    </row>
    <row r="44694" spans="3:5">
      <c r="C44694" s="564"/>
      <c r="E44694" s="564"/>
    </row>
    <row r="44695" spans="3:5">
      <c r="C44695" s="564"/>
      <c r="E44695" s="564"/>
    </row>
    <row r="44696" spans="3:5">
      <c r="C44696" s="564"/>
      <c r="E44696" s="564"/>
    </row>
    <row r="44697" spans="3:5">
      <c r="C44697" s="564"/>
      <c r="E44697" s="564"/>
    </row>
    <row r="44698" spans="3:5">
      <c r="C44698" s="564"/>
      <c r="E44698" s="564"/>
    </row>
    <row r="44699" spans="3:5">
      <c r="C44699" s="564"/>
      <c r="E44699" s="564"/>
    </row>
    <row r="44700" spans="3:5">
      <c r="C44700" s="564"/>
      <c r="E44700" s="564"/>
    </row>
    <row r="44701" spans="3:5">
      <c r="C44701" s="564"/>
      <c r="E44701" s="564"/>
    </row>
    <row r="44702" spans="3:5">
      <c r="C44702" s="564"/>
      <c r="E44702" s="564"/>
    </row>
    <row r="44703" spans="3:5">
      <c r="C44703" s="564"/>
      <c r="E44703" s="564"/>
    </row>
    <row r="44704" spans="3:5">
      <c r="C44704" s="564"/>
      <c r="E44704" s="564"/>
    </row>
    <row r="44705" spans="3:5">
      <c r="C44705" s="564"/>
      <c r="E44705" s="564"/>
    </row>
    <row r="44706" spans="3:5">
      <c r="C44706" s="564"/>
      <c r="E44706" s="564"/>
    </row>
    <row r="44707" spans="3:5">
      <c r="C44707" s="564"/>
      <c r="E44707" s="564"/>
    </row>
    <row r="44708" spans="3:5">
      <c r="C44708" s="564"/>
      <c r="E44708" s="564"/>
    </row>
    <row r="44709" spans="3:5">
      <c r="C44709" s="564"/>
      <c r="E44709" s="564"/>
    </row>
    <row r="44710" spans="3:5">
      <c r="C44710" s="564"/>
      <c r="E44710" s="564"/>
    </row>
    <row r="44711" spans="3:5">
      <c r="C44711" s="564"/>
      <c r="E44711" s="564"/>
    </row>
    <row r="44712" spans="3:5">
      <c r="C44712" s="564"/>
      <c r="E44712" s="564"/>
    </row>
    <row r="44713" spans="3:5">
      <c r="C44713" s="564"/>
      <c r="E44713" s="564"/>
    </row>
    <row r="44714" spans="3:5">
      <c r="C44714" s="564"/>
      <c r="E44714" s="564"/>
    </row>
    <row r="44715" spans="3:5">
      <c r="C44715" s="564"/>
      <c r="E44715" s="564"/>
    </row>
    <row r="44716" spans="3:5">
      <c r="C44716" s="564"/>
      <c r="E44716" s="564"/>
    </row>
    <row r="44717" spans="3:5">
      <c r="C44717" s="564"/>
      <c r="E44717" s="564"/>
    </row>
    <row r="44718" spans="3:5">
      <c r="C44718" s="564"/>
      <c r="E44718" s="564"/>
    </row>
    <row r="44719" spans="3:5">
      <c r="C44719" s="564"/>
      <c r="E44719" s="564"/>
    </row>
    <row r="44720" spans="3:5">
      <c r="C44720" s="564"/>
      <c r="E44720" s="564"/>
    </row>
    <row r="44721" spans="3:5">
      <c r="C44721" s="564"/>
      <c r="E44721" s="564"/>
    </row>
    <row r="44722" spans="3:5">
      <c r="C44722" s="564"/>
      <c r="E44722" s="564"/>
    </row>
    <row r="44723" spans="3:5">
      <c r="C44723" s="564"/>
      <c r="E44723" s="564"/>
    </row>
    <row r="44724" spans="3:5">
      <c r="C44724" s="564"/>
      <c r="E44724" s="564"/>
    </row>
    <row r="44725" spans="3:5">
      <c r="C44725" s="564"/>
      <c r="E44725" s="564"/>
    </row>
    <row r="44726" spans="3:5">
      <c r="C44726" s="564"/>
      <c r="E44726" s="564"/>
    </row>
    <row r="44727" spans="3:5">
      <c r="C44727" s="564"/>
      <c r="E44727" s="564"/>
    </row>
    <row r="44728" spans="3:5">
      <c r="C44728" s="564"/>
      <c r="E44728" s="564"/>
    </row>
    <row r="44729" spans="3:5">
      <c r="C44729" s="564"/>
      <c r="E44729" s="564"/>
    </row>
    <row r="44730" spans="3:5">
      <c r="C44730" s="564"/>
      <c r="E44730" s="564"/>
    </row>
    <row r="44731" spans="3:5">
      <c r="C44731" s="564"/>
      <c r="E44731" s="564"/>
    </row>
    <row r="44732" spans="3:5">
      <c r="C44732" s="564"/>
      <c r="E44732" s="564"/>
    </row>
    <row r="44733" spans="3:5">
      <c r="C44733" s="564"/>
      <c r="E44733" s="564"/>
    </row>
    <row r="44734" spans="3:5">
      <c r="C44734" s="564"/>
      <c r="E44734" s="564"/>
    </row>
    <row r="44735" spans="3:5">
      <c r="C44735" s="564"/>
      <c r="E44735" s="564"/>
    </row>
    <row r="44736" spans="3:5">
      <c r="C44736" s="564"/>
      <c r="E44736" s="564"/>
    </row>
    <row r="44737" spans="3:5">
      <c r="C44737" s="564"/>
      <c r="E44737" s="564"/>
    </row>
    <row r="44738" spans="3:5">
      <c r="C44738" s="564"/>
      <c r="E44738" s="564"/>
    </row>
    <row r="44739" spans="3:5">
      <c r="C44739" s="564"/>
      <c r="E44739" s="564"/>
    </row>
    <row r="44740" spans="3:5">
      <c r="C44740" s="564"/>
      <c r="E44740" s="564"/>
    </row>
    <row r="44741" spans="3:5">
      <c r="C44741" s="564"/>
      <c r="E44741" s="564"/>
    </row>
    <row r="44742" spans="3:5">
      <c r="C44742" s="564"/>
      <c r="E44742" s="564"/>
    </row>
    <row r="44743" spans="3:5">
      <c r="C44743" s="564"/>
      <c r="E44743" s="564"/>
    </row>
    <row r="44744" spans="3:5">
      <c r="C44744" s="564"/>
      <c r="E44744" s="564"/>
    </row>
    <row r="44745" spans="3:5">
      <c r="C44745" s="564"/>
      <c r="E44745" s="564"/>
    </row>
    <row r="44746" spans="3:5">
      <c r="C44746" s="564"/>
      <c r="E44746" s="564"/>
    </row>
    <row r="44747" spans="3:5">
      <c r="C44747" s="564"/>
      <c r="E44747" s="564"/>
    </row>
    <row r="44748" spans="3:5">
      <c r="C44748" s="564"/>
      <c r="E44748" s="564"/>
    </row>
    <row r="44749" spans="3:5">
      <c r="C44749" s="564"/>
      <c r="E44749" s="564"/>
    </row>
    <row r="44750" spans="3:5">
      <c r="C44750" s="564"/>
      <c r="E44750" s="564"/>
    </row>
    <row r="44751" spans="3:5">
      <c r="C44751" s="564"/>
      <c r="E44751" s="564"/>
    </row>
    <row r="44752" spans="3:5">
      <c r="C44752" s="564"/>
      <c r="E44752" s="564"/>
    </row>
    <row r="44753" spans="3:5">
      <c r="C44753" s="564"/>
      <c r="E44753" s="564"/>
    </row>
    <row r="44754" spans="3:5">
      <c r="C44754" s="564"/>
      <c r="E44754" s="564"/>
    </row>
    <row r="44755" spans="3:5">
      <c r="C44755" s="564"/>
      <c r="E44755" s="564"/>
    </row>
    <row r="44756" spans="3:5">
      <c r="C44756" s="564"/>
      <c r="E44756" s="564"/>
    </row>
    <row r="44757" spans="3:5">
      <c r="C44757" s="564"/>
      <c r="E44757" s="564"/>
    </row>
    <row r="44758" spans="3:5">
      <c r="C44758" s="564"/>
      <c r="E44758" s="564"/>
    </row>
    <row r="44759" spans="3:5">
      <c r="C44759" s="564"/>
      <c r="E44759" s="564"/>
    </row>
    <row r="44760" spans="3:5">
      <c r="C44760" s="564"/>
      <c r="E44760" s="564"/>
    </row>
    <row r="44761" spans="3:5">
      <c r="C44761" s="564"/>
      <c r="E44761" s="564"/>
    </row>
    <row r="44762" spans="3:5">
      <c r="C44762" s="564"/>
      <c r="E44762" s="564"/>
    </row>
    <row r="44763" spans="3:5">
      <c r="C44763" s="564"/>
      <c r="E44763" s="564"/>
    </row>
    <row r="44764" spans="3:5">
      <c r="C44764" s="564"/>
      <c r="E44764" s="564"/>
    </row>
    <row r="44765" spans="3:5">
      <c r="C44765" s="564"/>
      <c r="E44765" s="564"/>
    </row>
    <row r="44766" spans="3:5">
      <c r="C44766" s="564"/>
      <c r="E44766" s="564"/>
    </row>
    <row r="44767" spans="3:5">
      <c r="C44767" s="564"/>
      <c r="E44767" s="564"/>
    </row>
    <row r="44768" spans="3:5">
      <c r="C44768" s="564"/>
      <c r="E44768" s="564"/>
    </row>
    <row r="44769" spans="3:5">
      <c r="C44769" s="564"/>
      <c r="E44769" s="564"/>
    </row>
    <row r="44770" spans="3:5">
      <c r="C44770" s="564"/>
      <c r="E44770" s="564"/>
    </row>
    <row r="44771" spans="3:5">
      <c r="C44771" s="564"/>
      <c r="E44771" s="564"/>
    </row>
    <row r="44772" spans="3:5">
      <c r="C44772" s="564"/>
      <c r="E44772" s="564"/>
    </row>
    <row r="44773" spans="3:5">
      <c r="C44773" s="564"/>
      <c r="E44773" s="564"/>
    </row>
    <row r="44774" spans="3:5">
      <c r="C44774" s="564"/>
      <c r="E44774" s="564"/>
    </row>
    <row r="44775" spans="3:5">
      <c r="C44775" s="564"/>
      <c r="E44775" s="564"/>
    </row>
    <row r="44776" spans="3:5">
      <c r="C44776" s="564"/>
      <c r="E44776" s="564"/>
    </row>
    <row r="44777" spans="3:5">
      <c r="C44777" s="564"/>
      <c r="E44777" s="564"/>
    </row>
    <row r="44778" spans="3:5">
      <c r="C44778" s="564"/>
      <c r="E44778" s="564"/>
    </row>
    <row r="44779" spans="3:5">
      <c r="C44779" s="564"/>
      <c r="E44779" s="564"/>
    </row>
    <row r="44780" spans="3:5">
      <c r="C44780" s="564"/>
      <c r="E44780" s="564"/>
    </row>
    <row r="44781" spans="3:5">
      <c r="C44781" s="564"/>
      <c r="E44781" s="564"/>
    </row>
    <row r="44782" spans="3:5">
      <c r="C44782" s="564"/>
      <c r="E44782" s="564"/>
    </row>
    <row r="44783" spans="3:5">
      <c r="C44783" s="564"/>
      <c r="E44783" s="564"/>
    </row>
    <row r="44784" spans="3:5">
      <c r="C44784" s="564"/>
      <c r="E44784" s="564"/>
    </row>
    <row r="44785" spans="3:5">
      <c r="C44785" s="564"/>
      <c r="E44785" s="564"/>
    </row>
    <row r="44786" spans="3:5">
      <c r="C44786" s="564"/>
      <c r="E44786" s="564"/>
    </row>
    <row r="44787" spans="3:5">
      <c r="C44787" s="564"/>
      <c r="E44787" s="564"/>
    </row>
    <row r="44788" spans="3:5">
      <c r="C44788" s="564"/>
      <c r="E44788" s="564"/>
    </row>
    <row r="44789" spans="3:5">
      <c r="C44789" s="564"/>
      <c r="E44789" s="564"/>
    </row>
    <row r="44790" spans="3:5">
      <c r="C44790" s="564"/>
      <c r="E44790" s="564"/>
    </row>
    <row r="44791" spans="3:5">
      <c r="C44791" s="564"/>
      <c r="E44791" s="564"/>
    </row>
    <row r="44792" spans="3:5">
      <c r="C44792" s="564"/>
      <c r="E44792" s="564"/>
    </row>
    <row r="44793" spans="3:5">
      <c r="C44793" s="564"/>
      <c r="E44793" s="564"/>
    </row>
    <row r="44794" spans="3:5">
      <c r="C44794" s="564"/>
      <c r="E44794" s="564"/>
    </row>
    <row r="44795" spans="3:5">
      <c r="C44795" s="564"/>
      <c r="E44795" s="564"/>
    </row>
    <row r="44796" spans="3:5">
      <c r="C44796" s="564"/>
      <c r="E44796" s="564"/>
    </row>
    <row r="44797" spans="3:5">
      <c r="C44797" s="564"/>
      <c r="E44797" s="564"/>
    </row>
    <row r="44798" spans="3:5">
      <c r="C44798" s="564"/>
      <c r="E44798" s="564"/>
    </row>
    <row r="44799" spans="3:5">
      <c r="C44799" s="564"/>
      <c r="E44799" s="564"/>
    </row>
    <row r="44800" spans="3:5">
      <c r="C44800" s="564"/>
      <c r="E44800" s="564"/>
    </row>
    <row r="44801" spans="3:5">
      <c r="C44801" s="564"/>
      <c r="E44801" s="564"/>
    </row>
    <row r="44802" spans="3:5">
      <c r="C44802" s="564"/>
      <c r="E44802" s="564"/>
    </row>
    <row r="44803" spans="3:5">
      <c r="C44803" s="564"/>
      <c r="E44803" s="564"/>
    </row>
    <row r="44804" spans="3:5">
      <c r="C44804" s="564"/>
      <c r="E44804" s="564"/>
    </row>
    <row r="44805" spans="3:5">
      <c r="C44805" s="564"/>
      <c r="E44805" s="564"/>
    </row>
    <row r="44806" spans="3:5">
      <c r="C44806" s="564"/>
      <c r="E44806" s="564"/>
    </row>
    <row r="44807" spans="3:5">
      <c r="C44807" s="564"/>
      <c r="E44807" s="564"/>
    </row>
    <row r="44808" spans="3:5">
      <c r="C44808" s="564"/>
      <c r="E44808" s="564"/>
    </row>
    <row r="44809" spans="3:5">
      <c r="C44809" s="564"/>
      <c r="E44809" s="564"/>
    </row>
    <row r="44810" spans="3:5">
      <c r="C44810" s="564"/>
      <c r="E44810" s="564"/>
    </row>
    <row r="44811" spans="3:5">
      <c r="C44811" s="564"/>
      <c r="E44811" s="564"/>
    </row>
    <row r="44812" spans="3:5">
      <c r="C44812" s="564"/>
      <c r="E44812" s="564"/>
    </row>
    <row r="44813" spans="3:5">
      <c r="C44813" s="564"/>
      <c r="E44813" s="564"/>
    </row>
    <row r="44814" spans="3:5">
      <c r="C44814" s="564"/>
      <c r="E44814" s="564"/>
    </row>
    <row r="44815" spans="3:5">
      <c r="C44815" s="564"/>
      <c r="E44815" s="564"/>
    </row>
    <row r="44816" spans="3:5">
      <c r="C44816" s="564"/>
      <c r="E44816" s="564"/>
    </row>
    <row r="44817" spans="3:5">
      <c r="C44817" s="564"/>
      <c r="E44817" s="564"/>
    </row>
    <row r="44818" spans="3:5">
      <c r="C44818" s="564"/>
      <c r="E44818" s="564"/>
    </row>
    <row r="44819" spans="3:5">
      <c r="C44819" s="564"/>
      <c r="E44819" s="564"/>
    </row>
    <row r="44820" spans="3:5">
      <c r="C44820" s="564"/>
      <c r="E44820" s="564"/>
    </row>
    <row r="44821" spans="3:5">
      <c r="C44821" s="564"/>
      <c r="E44821" s="564"/>
    </row>
    <row r="44822" spans="3:5">
      <c r="C44822" s="564"/>
      <c r="E44822" s="564"/>
    </row>
    <row r="44823" spans="3:5">
      <c r="C44823" s="564"/>
      <c r="E44823" s="564"/>
    </row>
    <row r="44824" spans="3:5">
      <c r="C44824" s="564"/>
      <c r="E44824" s="564"/>
    </row>
    <row r="44825" spans="3:5">
      <c r="C44825" s="564"/>
      <c r="E44825" s="564"/>
    </row>
    <row r="44826" spans="3:5">
      <c r="C44826" s="564"/>
      <c r="E44826" s="564"/>
    </row>
    <row r="44827" spans="3:5">
      <c r="C44827" s="564"/>
      <c r="E44827" s="564"/>
    </row>
    <row r="44828" spans="3:5">
      <c r="C44828" s="564"/>
      <c r="E44828" s="564"/>
    </row>
    <row r="44829" spans="3:5">
      <c r="C44829" s="564"/>
      <c r="E44829" s="564"/>
    </row>
    <row r="44830" spans="3:5">
      <c r="C44830" s="564"/>
      <c r="E44830" s="564"/>
    </row>
    <row r="44831" spans="3:5">
      <c r="C44831" s="564"/>
      <c r="E44831" s="564"/>
    </row>
    <row r="44832" spans="3:5">
      <c r="C44832" s="564"/>
      <c r="E44832" s="564"/>
    </row>
    <row r="44833" spans="3:5">
      <c r="C44833" s="564"/>
      <c r="E44833" s="564"/>
    </row>
    <row r="44834" spans="3:5">
      <c r="C44834" s="564"/>
      <c r="E44834" s="564"/>
    </row>
    <row r="44835" spans="3:5">
      <c r="C44835" s="564"/>
      <c r="E44835" s="564"/>
    </row>
    <row r="44836" spans="3:5">
      <c r="C44836" s="564"/>
      <c r="E44836" s="564"/>
    </row>
    <row r="44837" spans="3:5">
      <c r="C44837" s="564"/>
      <c r="E44837" s="564"/>
    </row>
    <row r="44838" spans="3:5">
      <c r="C44838" s="564"/>
      <c r="E44838" s="564"/>
    </row>
    <row r="44839" spans="3:5">
      <c r="C44839" s="564"/>
      <c r="E44839" s="564"/>
    </row>
    <row r="44840" spans="3:5">
      <c r="C44840" s="564"/>
      <c r="E44840" s="564"/>
    </row>
    <row r="44841" spans="3:5">
      <c r="C44841" s="564"/>
      <c r="E44841" s="564"/>
    </row>
    <row r="44842" spans="3:5">
      <c r="C44842" s="564"/>
      <c r="E44842" s="564"/>
    </row>
    <row r="44843" spans="3:5">
      <c r="C44843" s="564"/>
      <c r="E44843" s="564"/>
    </row>
    <row r="44844" spans="3:5">
      <c r="C44844" s="564"/>
      <c r="E44844" s="564"/>
    </row>
    <row r="44845" spans="3:5">
      <c r="C44845" s="564"/>
      <c r="E44845" s="564"/>
    </row>
    <row r="44846" spans="3:5">
      <c r="C44846" s="564"/>
      <c r="E44846" s="564"/>
    </row>
    <row r="44847" spans="3:5">
      <c r="C44847" s="564"/>
      <c r="E44847" s="564"/>
    </row>
    <row r="44848" spans="3:5">
      <c r="C44848" s="564"/>
      <c r="E44848" s="564"/>
    </row>
    <row r="44849" spans="3:5">
      <c r="C44849" s="564"/>
      <c r="E44849" s="564"/>
    </row>
    <row r="44850" spans="3:5">
      <c r="C44850" s="564"/>
      <c r="E44850" s="564"/>
    </row>
    <row r="44851" spans="3:5">
      <c r="C44851" s="564"/>
      <c r="E44851" s="564"/>
    </row>
    <row r="44852" spans="3:5">
      <c r="C44852" s="564"/>
      <c r="E44852" s="564"/>
    </row>
    <row r="44853" spans="3:5">
      <c r="C44853" s="564"/>
      <c r="E44853" s="564"/>
    </row>
    <row r="44854" spans="3:5">
      <c r="C44854" s="564"/>
      <c r="E44854" s="564"/>
    </row>
    <row r="44855" spans="3:5">
      <c r="C44855" s="564"/>
      <c r="E44855" s="564"/>
    </row>
    <row r="44856" spans="3:5">
      <c r="C44856" s="564"/>
      <c r="E44856" s="564"/>
    </row>
    <row r="44857" spans="3:5">
      <c r="C44857" s="564"/>
      <c r="E44857" s="564"/>
    </row>
    <row r="44858" spans="3:5">
      <c r="C44858" s="564"/>
      <c r="E44858" s="564"/>
    </row>
    <row r="44859" spans="3:5">
      <c r="C44859" s="564"/>
      <c r="E44859" s="564"/>
    </row>
    <row r="44860" spans="3:5">
      <c r="C44860" s="564"/>
      <c r="E44860" s="564"/>
    </row>
    <row r="44861" spans="3:5">
      <c r="C44861" s="564"/>
      <c r="E44861" s="564"/>
    </row>
    <row r="44862" spans="3:5">
      <c r="C44862" s="564"/>
      <c r="E44862" s="564"/>
    </row>
    <row r="44863" spans="3:5">
      <c r="C44863" s="564"/>
      <c r="E44863" s="564"/>
    </row>
    <row r="44864" spans="3:5">
      <c r="C44864" s="564"/>
      <c r="E44864" s="564"/>
    </row>
    <row r="44865" spans="3:5">
      <c r="C44865" s="564"/>
      <c r="E44865" s="564"/>
    </row>
    <row r="44866" spans="3:5">
      <c r="C44866" s="564"/>
      <c r="E44866" s="564"/>
    </row>
    <row r="44867" spans="3:5">
      <c r="C44867" s="564"/>
      <c r="E44867" s="564"/>
    </row>
    <row r="44868" spans="3:5">
      <c r="C44868" s="564"/>
      <c r="E44868" s="564"/>
    </row>
    <row r="44869" spans="3:5">
      <c r="C44869" s="564"/>
      <c r="E44869" s="564"/>
    </row>
    <row r="44870" spans="3:5">
      <c r="C44870" s="564"/>
      <c r="E44870" s="564"/>
    </row>
    <row r="44871" spans="3:5">
      <c r="C44871" s="564"/>
      <c r="E44871" s="564"/>
    </row>
    <row r="44872" spans="3:5">
      <c r="C44872" s="564"/>
      <c r="E44872" s="564"/>
    </row>
    <row r="44873" spans="3:5">
      <c r="C44873" s="564"/>
      <c r="E44873" s="564"/>
    </row>
    <row r="44874" spans="3:5">
      <c r="C44874" s="564"/>
      <c r="E44874" s="564"/>
    </row>
    <row r="44875" spans="3:5">
      <c r="C44875" s="564"/>
      <c r="E44875" s="564"/>
    </row>
    <row r="44876" spans="3:5">
      <c r="C44876" s="564"/>
      <c r="E44876" s="564"/>
    </row>
    <row r="44877" spans="3:5">
      <c r="C44877" s="564"/>
      <c r="E44877" s="564"/>
    </row>
    <row r="44878" spans="3:5">
      <c r="C44878" s="564"/>
      <c r="E44878" s="564"/>
    </row>
    <row r="44879" spans="3:5">
      <c r="C44879" s="564"/>
      <c r="E44879" s="564"/>
    </row>
    <row r="44880" spans="3:5">
      <c r="C44880" s="564"/>
      <c r="E44880" s="564"/>
    </row>
    <row r="44881" spans="3:5">
      <c r="C44881" s="564"/>
      <c r="E44881" s="564"/>
    </row>
    <row r="44882" spans="3:5">
      <c r="C44882" s="564"/>
      <c r="E44882" s="564"/>
    </row>
    <row r="44883" spans="3:5">
      <c r="C44883" s="564"/>
      <c r="E44883" s="564"/>
    </row>
    <row r="44884" spans="3:5">
      <c r="C44884" s="564"/>
      <c r="E44884" s="564"/>
    </row>
    <row r="44885" spans="3:5">
      <c r="C44885" s="564"/>
      <c r="E44885" s="564"/>
    </row>
    <row r="44886" spans="3:5">
      <c r="C44886" s="564"/>
      <c r="E44886" s="564"/>
    </row>
    <row r="44887" spans="3:5">
      <c r="C44887" s="564"/>
      <c r="E44887" s="564"/>
    </row>
    <row r="44888" spans="3:5">
      <c r="C44888" s="564"/>
      <c r="E44888" s="564"/>
    </row>
    <row r="44889" spans="3:5">
      <c r="C44889" s="564"/>
      <c r="E44889" s="564"/>
    </row>
    <row r="44890" spans="3:5">
      <c r="C44890" s="564"/>
      <c r="E44890" s="564"/>
    </row>
    <row r="44891" spans="3:5">
      <c r="C44891" s="564"/>
      <c r="E44891" s="564"/>
    </row>
    <row r="44892" spans="3:5">
      <c r="C44892" s="564"/>
      <c r="E44892" s="564"/>
    </row>
    <row r="44893" spans="3:5">
      <c r="C44893" s="564"/>
      <c r="E44893" s="564"/>
    </row>
    <row r="44894" spans="3:5">
      <c r="C44894" s="564"/>
      <c r="E44894" s="564"/>
    </row>
    <row r="44895" spans="3:5">
      <c r="C44895" s="564"/>
      <c r="E44895" s="564"/>
    </row>
    <row r="44896" spans="3:5">
      <c r="C44896" s="564"/>
      <c r="E44896" s="564"/>
    </row>
    <row r="44897" spans="3:5">
      <c r="C44897" s="564"/>
      <c r="E44897" s="564"/>
    </row>
    <row r="44898" spans="3:5">
      <c r="C44898" s="564"/>
      <c r="E44898" s="564"/>
    </row>
    <row r="44899" spans="3:5">
      <c r="C44899" s="564"/>
      <c r="E44899" s="564"/>
    </row>
    <row r="44900" spans="3:5">
      <c r="C44900" s="564"/>
      <c r="E44900" s="564"/>
    </row>
    <row r="44901" spans="3:5">
      <c r="C44901" s="564"/>
      <c r="E44901" s="564"/>
    </row>
    <row r="44902" spans="3:5">
      <c r="C44902" s="564"/>
      <c r="E44902" s="564"/>
    </row>
    <row r="44903" spans="3:5">
      <c r="C44903" s="564"/>
      <c r="E44903" s="564"/>
    </row>
    <row r="44904" spans="3:5">
      <c r="C44904" s="564"/>
      <c r="E44904" s="564"/>
    </row>
    <row r="44905" spans="3:5">
      <c r="C44905" s="564"/>
      <c r="E44905" s="564"/>
    </row>
    <row r="44906" spans="3:5">
      <c r="C44906" s="564"/>
      <c r="E44906" s="564"/>
    </row>
    <row r="44907" spans="3:5">
      <c r="C44907" s="564"/>
      <c r="E44907" s="564"/>
    </row>
    <row r="44908" spans="3:5">
      <c r="C44908" s="564"/>
      <c r="E44908" s="564"/>
    </row>
    <row r="44909" spans="3:5">
      <c r="C44909" s="564"/>
      <c r="E44909" s="564"/>
    </row>
    <row r="44910" spans="3:5">
      <c r="C44910" s="564"/>
      <c r="E44910" s="564"/>
    </row>
    <row r="44911" spans="3:5">
      <c r="C44911" s="564"/>
      <c r="E44911" s="564"/>
    </row>
    <row r="44912" spans="3:5">
      <c r="C44912" s="564"/>
      <c r="E44912" s="564"/>
    </row>
    <row r="44913" spans="3:5">
      <c r="C44913" s="564"/>
      <c r="E44913" s="564"/>
    </row>
    <row r="44914" spans="3:5">
      <c r="C44914" s="564"/>
      <c r="E44914" s="564"/>
    </row>
    <row r="44915" spans="3:5">
      <c r="C44915" s="564"/>
      <c r="E44915" s="564"/>
    </row>
    <row r="44916" spans="3:5">
      <c r="C44916" s="564"/>
      <c r="E44916" s="564"/>
    </row>
    <row r="44917" spans="3:5">
      <c r="C44917" s="564"/>
      <c r="E44917" s="564"/>
    </row>
    <row r="44918" spans="3:5">
      <c r="C44918" s="564"/>
      <c r="E44918" s="564"/>
    </row>
    <row r="44919" spans="3:5">
      <c r="C44919" s="564"/>
      <c r="E44919" s="564"/>
    </row>
    <row r="44920" spans="3:5">
      <c r="C44920" s="564"/>
      <c r="E44920" s="564"/>
    </row>
    <row r="44921" spans="3:5">
      <c r="C44921" s="564"/>
      <c r="E44921" s="564"/>
    </row>
    <row r="44922" spans="3:5">
      <c r="C44922" s="564"/>
      <c r="E44922" s="564"/>
    </row>
    <row r="44923" spans="3:5">
      <c r="C44923" s="564"/>
      <c r="E44923" s="564"/>
    </row>
    <row r="44924" spans="3:5">
      <c r="C44924" s="564"/>
      <c r="E44924" s="564"/>
    </row>
    <row r="44925" spans="3:5">
      <c r="C44925" s="564"/>
      <c r="E44925" s="564"/>
    </row>
    <row r="44926" spans="3:5">
      <c r="C44926" s="564"/>
      <c r="E44926" s="564"/>
    </row>
    <row r="44927" spans="3:5">
      <c r="C44927" s="564"/>
      <c r="E44927" s="564"/>
    </row>
    <row r="44928" spans="3:5">
      <c r="C44928" s="564"/>
      <c r="E44928" s="564"/>
    </row>
    <row r="44929" spans="3:5">
      <c r="C44929" s="564"/>
      <c r="E44929" s="564"/>
    </row>
    <row r="44930" spans="3:5">
      <c r="C44930" s="564"/>
      <c r="E44930" s="564"/>
    </row>
    <row r="44931" spans="3:5">
      <c r="C44931" s="564"/>
      <c r="E44931" s="564"/>
    </row>
    <row r="44932" spans="3:5">
      <c r="C44932" s="564"/>
      <c r="E44932" s="564"/>
    </row>
    <row r="44933" spans="3:5">
      <c r="C44933" s="564"/>
      <c r="E44933" s="564"/>
    </row>
    <row r="44934" spans="3:5">
      <c r="C44934" s="564"/>
      <c r="E44934" s="564"/>
    </row>
    <row r="44935" spans="3:5">
      <c r="C44935" s="564"/>
      <c r="E44935" s="564"/>
    </row>
    <row r="44936" spans="3:5">
      <c r="C44936" s="564"/>
      <c r="E44936" s="564"/>
    </row>
    <row r="44937" spans="3:5">
      <c r="C44937" s="564"/>
      <c r="E44937" s="564"/>
    </row>
    <row r="44938" spans="3:5">
      <c r="C44938" s="564"/>
      <c r="E44938" s="564"/>
    </row>
    <row r="44939" spans="3:5">
      <c r="C44939" s="564"/>
      <c r="E44939" s="564"/>
    </row>
    <row r="44940" spans="3:5">
      <c r="C44940" s="564"/>
      <c r="E44940" s="564"/>
    </row>
    <row r="44941" spans="3:5">
      <c r="C44941" s="564"/>
      <c r="E44941" s="564"/>
    </row>
    <row r="44942" spans="3:5">
      <c r="C44942" s="564"/>
      <c r="E44942" s="564"/>
    </row>
    <row r="44943" spans="3:5">
      <c r="C44943" s="564"/>
      <c r="E44943" s="564"/>
    </row>
    <row r="44944" spans="3:5">
      <c r="C44944" s="564"/>
      <c r="E44944" s="564"/>
    </row>
    <row r="44945" spans="3:5">
      <c r="C44945" s="564"/>
      <c r="E44945" s="564"/>
    </row>
    <row r="44946" spans="3:5">
      <c r="C44946" s="564"/>
      <c r="E44946" s="564"/>
    </row>
    <row r="44947" spans="3:5">
      <c r="C44947" s="564"/>
      <c r="E44947" s="564"/>
    </row>
    <row r="44948" spans="3:5">
      <c r="C44948" s="564"/>
      <c r="E44948" s="564"/>
    </row>
    <row r="44949" spans="3:5">
      <c r="C44949" s="564"/>
      <c r="E44949" s="564"/>
    </row>
    <row r="44950" spans="3:5">
      <c r="C44950" s="564"/>
      <c r="E44950" s="564"/>
    </row>
    <row r="44951" spans="3:5">
      <c r="C44951" s="564"/>
      <c r="E44951" s="564"/>
    </row>
    <row r="44952" spans="3:5">
      <c r="C44952" s="564"/>
      <c r="E44952" s="564"/>
    </row>
    <row r="44953" spans="3:5">
      <c r="C44953" s="564"/>
      <c r="E44953" s="564"/>
    </row>
    <row r="44954" spans="3:5">
      <c r="C44954" s="564"/>
      <c r="E44954" s="564"/>
    </row>
    <row r="44955" spans="3:5">
      <c r="C44955" s="564"/>
      <c r="E44955" s="564"/>
    </row>
    <row r="44956" spans="3:5">
      <c r="C44956" s="564"/>
      <c r="E44956" s="564"/>
    </row>
    <row r="44957" spans="3:5">
      <c r="C44957" s="564"/>
      <c r="E44957" s="564"/>
    </row>
    <row r="44958" spans="3:5">
      <c r="C44958" s="564"/>
      <c r="E44958" s="564"/>
    </row>
    <row r="44959" spans="3:5">
      <c r="C44959" s="564"/>
      <c r="E44959" s="564"/>
    </row>
    <row r="44960" spans="3:5">
      <c r="C44960" s="564"/>
      <c r="E44960" s="564"/>
    </row>
    <row r="44961" spans="3:5">
      <c r="C44961" s="564"/>
      <c r="E44961" s="564"/>
    </row>
    <row r="44962" spans="3:5">
      <c r="C44962" s="564"/>
      <c r="E44962" s="564"/>
    </row>
    <row r="44963" spans="3:5">
      <c r="C44963" s="564"/>
      <c r="E44963" s="564"/>
    </row>
    <row r="44964" spans="3:5">
      <c r="C44964" s="564"/>
      <c r="E44964" s="564"/>
    </row>
    <row r="44965" spans="3:5">
      <c r="C44965" s="564"/>
      <c r="E44965" s="564"/>
    </row>
    <row r="44966" spans="3:5">
      <c r="C44966" s="564"/>
      <c r="E44966" s="564"/>
    </row>
    <row r="44967" spans="3:5">
      <c r="C44967" s="564"/>
      <c r="E44967" s="564"/>
    </row>
    <row r="44968" spans="3:5">
      <c r="C44968" s="564"/>
      <c r="E44968" s="564"/>
    </row>
    <row r="44969" spans="3:5">
      <c r="C44969" s="564"/>
      <c r="E44969" s="564"/>
    </row>
    <row r="44970" spans="3:5">
      <c r="C44970" s="564"/>
      <c r="E44970" s="564"/>
    </row>
    <row r="44971" spans="3:5">
      <c r="C44971" s="564"/>
      <c r="E44971" s="564"/>
    </row>
    <row r="44972" spans="3:5">
      <c r="C44972" s="564"/>
      <c r="E44972" s="564"/>
    </row>
    <row r="44973" spans="3:5">
      <c r="C44973" s="564"/>
      <c r="E44973" s="564"/>
    </row>
    <row r="44974" spans="3:5">
      <c r="C44974" s="564"/>
      <c r="E44974" s="564"/>
    </row>
    <row r="44975" spans="3:5">
      <c r="C44975" s="564"/>
      <c r="E44975" s="564"/>
    </row>
    <row r="44976" spans="3:5">
      <c r="C44976" s="564"/>
      <c r="E44976" s="564"/>
    </row>
    <row r="44977" spans="3:5">
      <c r="C44977" s="564"/>
      <c r="E44977" s="564"/>
    </row>
    <row r="44978" spans="3:5">
      <c r="C44978" s="564"/>
      <c r="E44978" s="564"/>
    </row>
    <row r="44979" spans="3:5">
      <c r="C44979" s="564"/>
      <c r="E44979" s="564"/>
    </row>
    <row r="44980" spans="3:5">
      <c r="C44980" s="564"/>
      <c r="E44980" s="564"/>
    </row>
    <row r="44981" spans="3:5">
      <c r="C44981" s="564"/>
      <c r="E44981" s="564"/>
    </row>
    <row r="44982" spans="3:5">
      <c r="C44982" s="564"/>
      <c r="E44982" s="564"/>
    </row>
    <row r="44983" spans="3:5">
      <c r="C44983" s="564"/>
      <c r="E44983" s="564"/>
    </row>
    <row r="44984" spans="3:5">
      <c r="C44984" s="564"/>
      <c r="E44984" s="564"/>
    </row>
    <row r="44985" spans="3:5">
      <c r="C44985" s="564"/>
      <c r="E44985" s="564"/>
    </row>
    <row r="44986" spans="3:5">
      <c r="C44986" s="564"/>
      <c r="E44986" s="564"/>
    </row>
    <row r="44987" spans="3:5">
      <c r="C44987" s="564"/>
      <c r="E44987" s="564"/>
    </row>
    <row r="44988" spans="3:5">
      <c r="C44988" s="564"/>
      <c r="E44988" s="564"/>
    </row>
    <row r="44989" spans="3:5">
      <c r="C44989" s="564"/>
      <c r="E44989" s="564"/>
    </row>
    <row r="44990" spans="3:5">
      <c r="C44990" s="564"/>
      <c r="E44990" s="564"/>
    </row>
    <row r="44991" spans="3:5">
      <c r="C44991" s="564"/>
      <c r="E44991" s="564"/>
    </row>
    <row r="44992" spans="3:5">
      <c r="C44992" s="564"/>
      <c r="E44992" s="564"/>
    </row>
    <row r="44993" spans="3:5">
      <c r="C44993" s="564"/>
      <c r="E44993" s="564"/>
    </row>
    <row r="44994" spans="3:5">
      <c r="C44994" s="564"/>
      <c r="E44994" s="564"/>
    </row>
    <row r="44995" spans="3:5">
      <c r="C44995" s="564"/>
      <c r="E44995" s="564"/>
    </row>
    <row r="44996" spans="3:5">
      <c r="C44996" s="564"/>
      <c r="E44996" s="564"/>
    </row>
    <row r="44997" spans="3:5">
      <c r="C44997" s="564"/>
      <c r="E44997" s="564"/>
    </row>
    <row r="44998" spans="3:5">
      <c r="C44998" s="564"/>
      <c r="E44998" s="564"/>
    </row>
    <row r="44999" spans="3:5">
      <c r="C44999" s="564"/>
      <c r="E44999" s="564"/>
    </row>
    <row r="45000" spans="3:5">
      <c r="C45000" s="564"/>
      <c r="E45000" s="564"/>
    </row>
    <row r="45001" spans="3:5">
      <c r="C45001" s="564"/>
      <c r="E45001" s="564"/>
    </row>
    <row r="45002" spans="3:5">
      <c r="C45002" s="564"/>
      <c r="E45002" s="564"/>
    </row>
    <row r="45003" spans="3:5">
      <c r="C45003" s="564"/>
      <c r="E45003" s="564"/>
    </row>
    <row r="45004" spans="3:5">
      <c r="C45004" s="564"/>
      <c r="E45004" s="564"/>
    </row>
    <row r="45005" spans="3:5">
      <c r="C45005" s="564"/>
      <c r="E45005" s="564"/>
    </row>
    <row r="45006" spans="3:5">
      <c r="C45006" s="564"/>
      <c r="E45006" s="564"/>
    </row>
    <row r="45007" spans="3:5">
      <c r="C45007" s="564"/>
      <c r="E45007" s="564"/>
    </row>
    <row r="45008" spans="3:5">
      <c r="C45008" s="564"/>
      <c r="E45008" s="564"/>
    </row>
    <row r="45009" spans="3:5">
      <c r="C45009" s="564"/>
      <c r="E45009" s="564"/>
    </row>
    <row r="45010" spans="3:5">
      <c r="C45010" s="564"/>
      <c r="E45010" s="564"/>
    </row>
    <row r="45011" spans="3:5">
      <c r="C45011" s="564"/>
      <c r="E45011" s="564"/>
    </row>
    <row r="45012" spans="3:5">
      <c r="C45012" s="564"/>
      <c r="E45012" s="564"/>
    </row>
    <row r="45013" spans="3:5">
      <c r="C45013" s="564"/>
      <c r="E45013" s="564"/>
    </row>
    <row r="45014" spans="3:5">
      <c r="C45014" s="564"/>
      <c r="E45014" s="564"/>
    </row>
    <row r="45015" spans="3:5">
      <c r="C45015" s="564"/>
      <c r="E45015" s="564"/>
    </row>
    <row r="45016" spans="3:5">
      <c r="C45016" s="564"/>
      <c r="E45016" s="564"/>
    </row>
    <row r="45017" spans="3:5">
      <c r="C45017" s="564"/>
      <c r="E45017" s="564"/>
    </row>
    <row r="45018" spans="3:5">
      <c r="C45018" s="564"/>
      <c r="E45018" s="564"/>
    </row>
    <row r="45019" spans="3:5">
      <c r="C45019" s="564"/>
      <c r="E45019" s="564"/>
    </row>
    <row r="45020" spans="3:5">
      <c r="C45020" s="564"/>
      <c r="E45020" s="564"/>
    </row>
    <row r="45021" spans="3:5">
      <c r="C45021" s="564"/>
      <c r="E45021" s="564"/>
    </row>
    <row r="45022" spans="3:5">
      <c r="C45022" s="564"/>
      <c r="E45022" s="564"/>
    </row>
    <row r="45023" spans="3:5">
      <c r="C45023" s="564"/>
      <c r="E45023" s="564"/>
    </row>
    <row r="45024" spans="3:5">
      <c r="C45024" s="564"/>
      <c r="E45024" s="564"/>
    </row>
    <row r="45025" spans="3:5">
      <c r="C45025" s="564"/>
      <c r="E45025" s="564"/>
    </row>
    <row r="45026" spans="3:5">
      <c r="C45026" s="564"/>
      <c r="E45026" s="564"/>
    </row>
    <row r="45027" spans="3:5">
      <c r="C45027" s="564"/>
      <c r="E45027" s="564"/>
    </row>
    <row r="45028" spans="3:5">
      <c r="C45028" s="564"/>
      <c r="E45028" s="564"/>
    </row>
    <row r="45029" spans="3:5">
      <c r="C45029" s="564"/>
      <c r="E45029" s="564"/>
    </row>
    <row r="45030" spans="3:5">
      <c r="C45030" s="564"/>
      <c r="E45030" s="564"/>
    </row>
    <row r="45031" spans="3:5">
      <c r="C45031" s="564"/>
      <c r="E45031" s="564"/>
    </row>
    <row r="45032" spans="3:5">
      <c r="C45032" s="564"/>
      <c r="E45032" s="564"/>
    </row>
    <row r="45033" spans="3:5">
      <c r="C45033" s="564"/>
      <c r="E45033" s="564"/>
    </row>
    <row r="45034" spans="3:5">
      <c r="C45034" s="564"/>
      <c r="E45034" s="564"/>
    </row>
    <row r="45035" spans="3:5">
      <c r="C45035" s="564"/>
      <c r="E45035" s="564"/>
    </row>
    <row r="45036" spans="3:5">
      <c r="C45036" s="564"/>
      <c r="E45036" s="564"/>
    </row>
    <row r="45037" spans="3:5">
      <c r="C45037" s="564"/>
      <c r="E45037" s="564"/>
    </row>
    <row r="45038" spans="3:5">
      <c r="C45038" s="564"/>
      <c r="E45038" s="564"/>
    </row>
    <row r="45039" spans="3:5">
      <c r="C45039" s="564"/>
      <c r="E45039" s="564"/>
    </row>
    <row r="45040" spans="3:5">
      <c r="C45040" s="564"/>
      <c r="E45040" s="564"/>
    </row>
    <row r="45041" spans="3:5">
      <c r="C45041" s="564"/>
      <c r="E45041" s="564"/>
    </row>
    <row r="45042" spans="3:5">
      <c r="C45042" s="564"/>
      <c r="E45042" s="564"/>
    </row>
    <row r="45043" spans="3:5">
      <c r="C45043" s="564"/>
      <c r="E45043" s="564"/>
    </row>
    <row r="45044" spans="3:5">
      <c r="C45044" s="564"/>
      <c r="E45044" s="564"/>
    </row>
    <row r="45045" spans="3:5">
      <c r="C45045" s="564"/>
      <c r="E45045" s="564"/>
    </row>
    <row r="45046" spans="3:5">
      <c r="C45046" s="564"/>
      <c r="E45046" s="564"/>
    </row>
    <row r="45047" spans="3:5">
      <c r="C45047" s="564"/>
      <c r="E45047" s="564"/>
    </row>
    <row r="45048" spans="3:5">
      <c r="C45048" s="564"/>
      <c r="E45048" s="564"/>
    </row>
    <row r="45049" spans="3:5">
      <c r="C45049" s="564"/>
      <c r="E45049" s="564"/>
    </row>
    <row r="45050" spans="3:5">
      <c r="C45050" s="564"/>
      <c r="E45050" s="564"/>
    </row>
    <row r="45051" spans="3:5">
      <c r="C45051" s="564"/>
      <c r="E45051" s="564"/>
    </row>
    <row r="45052" spans="3:5">
      <c r="C45052" s="564"/>
      <c r="E45052" s="564"/>
    </row>
    <row r="45053" spans="3:5">
      <c r="C45053" s="564"/>
      <c r="E45053" s="564"/>
    </row>
    <row r="45054" spans="3:5">
      <c r="C45054" s="564"/>
      <c r="E45054" s="564"/>
    </row>
    <row r="45055" spans="3:5">
      <c r="C45055" s="564"/>
      <c r="E45055" s="564"/>
    </row>
    <row r="45056" spans="3:5">
      <c r="C45056" s="564"/>
      <c r="E45056" s="564"/>
    </row>
    <row r="45057" spans="3:5">
      <c r="C45057" s="564"/>
      <c r="E45057" s="564"/>
    </row>
    <row r="45058" spans="3:5">
      <c r="C45058" s="564"/>
      <c r="E45058" s="564"/>
    </row>
    <row r="45059" spans="3:5">
      <c r="C45059" s="564"/>
      <c r="E45059" s="564"/>
    </row>
    <row r="45060" spans="3:5">
      <c r="C45060" s="564"/>
      <c r="E45060" s="564"/>
    </row>
    <row r="45061" spans="3:5">
      <c r="C45061" s="564"/>
      <c r="E45061" s="564"/>
    </row>
    <row r="45062" spans="3:5">
      <c r="C45062" s="564"/>
      <c r="E45062" s="564"/>
    </row>
    <row r="45063" spans="3:5">
      <c r="C45063" s="564"/>
      <c r="E45063" s="564"/>
    </row>
    <row r="45064" spans="3:5">
      <c r="C45064" s="564"/>
      <c r="E45064" s="564"/>
    </row>
    <row r="45065" spans="3:5">
      <c r="C45065" s="564"/>
      <c r="E45065" s="564"/>
    </row>
    <row r="45066" spans="3:5">
      <c r="C45066" s="564"/>
      <c r="E45066" s="564"/>
    </row>
    <row r="45067" spans="3:5">
      <c r="C45067" s="564"/>
      <c r="E45067" s="564"/>
    </row>
    <row r="45068" spans="3:5">
      <c r="C45068" s="564"/>
      <c r="E45068" s="564"/>
    </row>
    <row r="45069" spans="3:5">
      <c r="C45069" s="564"/>
      <c r="E45069" s="564"/>
    </row>
    <row r="45070" spans="3:5">
      <c r="C45070" s="564"/>
      <c r="E45070" s="564"/>
    </row>
    <row r="45071" spans="3:5">
      <c r="C45071" s="564"/>
      <c r="E45071" s="564"/>
    </row>
    <row r="45072" spans="3:5">
      <c r="C45072" s="564"/>
      <c r="E45072" s="564"/>
    </row>
    <row r="45073" spans="3:5">
      <c r="C45073" s="564"/>
      <c r="E45073" s="564"/>
    </row>
    <row r="45074" spans="3:5">
      <c r="C45074" s="564"/>
      <c r="E45074" s="564"/>
    </row>
    <row r="45075" spans="3:5">
      <c r="C45075" s="564"/>
      <c r="E45075" s="564"/>
    </row>
    <row r="45076" spans="3:5">
      <c r="C45076" s="564"/>
      <c r="E45076" s="564"/>
    </row>
    <row r="45077" spans="3:5">
      <c r="C45077" s="564"/>
      <c r="E45077" s="564"/>
    </row>
    <row r="45078" spans="3:5">
      <c r="C45078" s="564"/>
      <c r="E45078" s="564"/>
    </row>
    <row r="45079" spans="3:5">
      <c r="C45079" s="564"/>
      <c r="E45079" s="564"/>
    </row>
    <row r="45080" spans="3:5">
      <c r="C45080" s="564"/>
      <c r="E45080" s="564"/>
    </row>
    <row r="45081" spans="3:5">
      <c r="C45081" s="564"/>
      <c r="E45081" s="564"/>
    </row>
    <row r="45082" spans="3:5">
      <c r="C45082" s="564"/>
      <c r="E45082" s="564"/>
    </row>
    <row r="45083" spans="3:5">
      <c r="C45083" s="564"/>
      <c r="E45083" s="564"/>
    </row>
    <row r="45084" spans="3:5">
      <c r="C45084" s="564"/>
      <c r="E45084" s="564"/>
    </row>
    <row r="45085" spans="3:5">
      <c r="C45085" s="564"/>
      <c r="E45085" s="564"/>
    </row>
    <row r="45086" spans="3:5">
      <c r="C45086" s="564"/>
      <c r="E45086" s="564"/>
    </row>
    <row r="45087" spans="3:5">
      <c r="C45087" s="564"/>
      <c r="E45087" s="564"/>
    </row>
    <row r="45088" spans="3:5">
      <c r="C45088" s="564"/>
      <c r="E45088" s="564"/>
    </row>
    <row r="45089" spans="3:5">
      <c r="C45089" s="564"/>
      <c r="E45089" s="564"/>
    </row>
    <row r="45090" spans="3:5">
      <c r="C45090" s="564"/>
      <c r="E45090" s="564"/>
    </row>
    <row r="45091" spans="3:5">
      <c r="C45091" s="564"/>
      <c r="E45091" s="564"/>
    </row>
    <row r="45092" spans="3:5">
      <c r="C45092" s="564"/>
      <c r="E45092" s="564"/>
    </row>
    <row r="45093" spans="3:5">
      <c r="C45093" s="564"/>
      <c r="E45093" s="564"/>
    </row>
    <row r="45094" spans="3:5">
      <c r="C45094" s="564"/>
      <c r="E45094" s="564"/>
    </row>
    <row r="45095" spans="3:5">
      <c r="C45095" s="564"/>
      <c r="E45095" s="564"/>
    </row>
    <row r="45096" spans="3:5">
      <c r="C45096" s="564"/>
      <c r="E45096" s="564"/>
    </row>
    <row r="45097" spans="3:5">
      <c r="C45097" s="564"/>
      <c r="E45097" s="564"/>
    </row>
    <row r="45098" spans="3:5">
      <c r="C45098" s="564"/>
      <c r="E45098" s="564"/>
    </row>
    <row r="45099" spans="3:5">
      <c r="C45099" s="564"/>
      <c r="E45099" s="564"/>
    </row>
    <row r="45100" spans="3:5">
      <c r="C45100" s="564"/>
      <c r="E45100" s="564"/>
    </row>
    <row r="45101" spans="3:5">
      <c r="C45101" s="564"/>
      <c r="E45101" s="564"/>
    </row>
    <row r="45102" spans="3:5">
      <c r="C45102" s="564"/>
      <c r="E45102" s="564"/>
    </row>
    <row r="45103" spans="3:5">
      <c r="C45103" s="564"/>
      <c r="E45103" s="564"/>
    </row>
    <row r="45104" spans="3:5">
      <c r="C45104" s="564"/>
      <c r="E45104" s="564"/>
    </row>
    <row r="45105" spans="3:5">
      <c r="C45105" s="564"/>
      <c r="E45105" s="564"/>
    </row>
    <row r="45106" spans="3:5">
      <c r="C45106" s="564"/>
      <c r="E45106" s="564"/>
    </row>
    <row r="45107" spans="3:5">
      <c r="C45107" s="564"/>
      <c r="E45107" s="564"/>
    </row>
    <row r="45108" spans="3:5">
      <c r="C45108" s="564"/>
      <c r="E45108" s="564"/>
    </row>
    <row r="45109" spans="3:5">
      <c r="C45109" s="564"/>
      <c r="E45109" s="564"/>
    </row>
    <row r="45110" spans="3:5">
      <c r="C45110" s="564"/>
      <c r="E45110" s="564"/>
    </row>
    <row r="45111" spans="3:5">
      <c r="C45111" s="564"/>
      <c r="E45111" s="564"/>
    </row>
    <row r="45112" spans="3:5">
      <c r="C45112" s="564"/>
      <c r="E45112" s="564"/>
    </row>
    <row r="45113" spans="3:5">
      <c r="C45113" s="564"/>
      <c r="E45113" s="564"/>
    </row>
    <row r="45114" spans="3:5">
      <c r="C45114" s="564"/>
      <c r="E45114" s="564"/>
    </row>
    <row r="45115" spans="3:5">
      <c r="C45115" s="564"/>
      <c r="E45115" s="564"/>
    </row>
    <row r="45116" spans="3:5">
      <c r="C45116" s="564"/>
      <c r="E45116" s="564"/>
    </row>
    <row r="45117" spans="3:5">
      <c r="C45117" s="564"/>
      <c r="E45117" s="564"/>
    </row>
    <row r="45118" spans="3:5">
      <c r="C45118" s="564"/>
      <c r="E45118" s="564"/>
    </row>
    <row r="45119" spans="3:5">
      <c r="C45119" s="564"/>
      <c r="E45119" s="564"/>
    </row>
    <row r="45120" spans="3:5">
      <c r="C45120" s="564"/>
      <c r="E45120" s="564"/>
    </row>
    <row r="45121" spans="3:5">
      <c r="C45121" s="564"/>
      <c r="E45121" s="564"/>
    </row>
    <row r="45122" spans="3:5">
      <c r="C45122" s="564"/>
      <c r="E45122" s="564"/>
    </row>
    <row r="45123" spans="3:5">
      <c r="C45123" s="564"/>
      <c r="E45123" s="564"/>
    </row>
    <row r="45124" spans="3:5">
      <c r="C45124" s="564"/>
      <c r="E45124" s="564"/>
    </row>
    <row r="45125" spans="3:5">
      <c r="C45125" s="564"/>
      <c r="E45125" s="564"/>
    </row>
    <row r="45126" spans="3:5">
      <c r="C45126" s="564"/>
      <c r="E45126" s="564"/>
    </row>
    <row r="45127" spans="3:5">
      <c r="C45127" s="564"/>
      <c r="E45127" s="564"/>
    </row>
    <row r="45128" spans="3:5">
      <c r="C45128" s="564"/>
      <c r="E45128" s="564"/>
    </row>
    <row r="45129" spans="3:5">
      <c r="C45129" s="564"/>
      <c r="E45129" s="564"/>
    </row>
    <row r="45130" spans="3:5">
      <c r="C45130" s="564"/>
      <c r="E45130" s="564"/>
    </row>
    <row r="45131" spans="3:5">
      <c r="C45131" s="564"/>
      <c r="E45131" s="564"/>
    </row>
    <row r="45132" spans="3:5">
      <c r="C45132" s="564"/>
      <c r="E45132" s="564"/>
    </row>
    <row r="45133" spans="3:5">
      <c r="C45133" s="564"/>
      <c r="E45133" s="564"/>
    </row>
    <row r="45134" spans="3:5">
      <c r="C45134" s="564"/>
      <c r="E45134" s="564"/>
    </row>
    <row r="45135" spans="3:5">
      <c r="C45135" s="564"/>
      <c r="E45135" s="564"/>
    </row>
    <row r="45136" spans="3:5">
      <c r="C45136" s="564"/>
      <c r="E45136" s="564"/>
    </row>
    <row r="45137" spans="3:5">
      <c r="C45137" s="564"/>
      <c r="E45137" s="564"/>
    </row>
    <row r="45138" spans="3:5">
      <c r="C45138" s="564"/>
      <c r="E45138" s="564"/>
    </row>
    <row r="45139" spans="3:5">
      <c r="C45139" s="564"/>
      <c r="E45139" s="564"/>
    </row>
    <row r="45140" spans="3:5">
      <c r="C45140" s="564"/>
      <c r="E45140" s="564"/>
    </row>
    <row r="45141" spans="3:5">
      <c r="C45141" s="564"/>
      <c r="E45141" s="564"/>
    </row>
    <row r="45142" spans="3:5">
      <c r="C45142" s="564"/>
      <c r="E45142" s="564"/>
    </row>
    <row r="45143" spans="3:5">
      <c r="C45143" s="564"/>
      <c r="E45143" s="564"/>
    </row>
    <row r="45144" spans="3:5">
      <c r="C45144" s="564"/>
      <c r="E45144" s="564"/>
    </row>
    <row r="45145" spans="3:5">
      <c r="C45145" s="564"/>
      <c r="E45145" s="564"/>
    </row>
    <row r="45146" spans="3:5">
      <c r="C45146" s="564"/>
      <c r="E45146" s="564"/>
    </row>
    <row r="45147" spans="3:5">
      <c r="C45147" s="564"/>
      <c r="E45147" s="564"/>
    </row>
    <row r="45148" spans="3:5">
      <c r="C45148" s="564"/>
      <c r="E45148" s="564"/>
    </row>
    <row r="45149" spans="3:5">
      <c r="C45149" s="564"/>
      <c r="E45149" s="564"/>
    </row>
    <row r="45150" spans="3:5">
      <c r="C45150" s="564"/>
      <c r="E45150" s="564"/>
    </row>
    <row r="45151" spans="3:5">
      <c r="C45151" s="564"/>
      <c r="E45151" s="564"/>
    </row>
    <row r="45152" spans="3:5">
      <c r="C45152" s="564"/>
      <c r="E45152" s="564"/>
    </row>
    <row r="45153" spans="3:5">
      <c r="C45153" s="564"/>
      <c r="E45153" s="564"/>
    </row>
    <row r="45154" spans="3:5">
      <c r="C45154" s="564"/>
      <c r="E45154" s="564"/>
    </row>
    <row r="45155" spans="3:5">
      <c r="C45155" s="564"/>
      <c r="E45155" s="564"/>
    </row>
    <row r="45156" spans="3:5">
      <c r="C45156" s="564"/>
      <c r="E45156" s="564"/>
    </row>
    <row r="45157" spans="3:5">
      <c r="C45157" s="564"/>
      <c r="E45157" s="564"/>
    </row>
    <row r="45158" spans="3:5">
      <c r="C45158" s="564"/>
      <c r="E45158" s="564"/>
    </row>
    <row r="45159" spans="3:5">
      <c r="C45159" s="564"/>
      <c r="E45159" s="564"/>
    </row>
    <row r="45160" spans="3:5">
      <c r="C45160" s="564"/>
      <c r="E45160" s="564"/>
    </row>
    <row r="45161" spans="3:5">
      <c r="C45161" s="564"/>
      <c r="E45161" s="564"/>
    </row>
    <row r="45162" spans="3:5">
      <c r="C45162" s="564"/>
      <c r="E45162" s="564"/>
    </row>
    <row r="45163" spans="3:5">
      <c r="C45163" s="564"/>
      <c r="E45163" s="564"/>
    </row>
    <row r="45164" spans="3:5">
      <c r="C45164" s="564"/>
      <c r="E45164" s="564"/>
    </row>
    <row r="45165" spans="3:5">
      <c r="C45165" s="564"/>
      <c r="E45165" s="564"/>
    </row>
    <row r="45166" spans="3:5">
      <c r="C45166" s="564"/>
      <c r="E45166" s="564"/>
    </row>
    <row r="45167" spans="3:5">
      <c r="C45167" s="564"/>
      <c r="E45167" s="564"/>
    </row>
    <row r="45168" spans="3:5">
      <c r="C45168" s="564"/>
      <c r="E45168" s="564"/>
    </row>
    <row r="45169" spans="3:5">
      <c r="C45169" s="564"/>
      <c r="E45169" s="564"/>
    </row>
    <row r="45170" spans="3:5">
      <c r="C45170" s="564"/>
      <c r="E45170" s="564"/>
    </row>
    <row r="45171" spans="3:5">
      <c r="C45171" s="564"/>
      <c r="E45171" s="564"/>
    </row>
    <row r="45172" spans="3:5">
      <c r="C45172" s="564"/>
      <c r="E45172" s="564"/>
    </row>
    <row r="45173" spans="3:5">
      <c r="C45173" s="564"/>
      <c r="E45173" s="564"/>
    </row>
    <row r="45174" spans="3:5">
      <c r="C45174" s="564"/>
      <c r="E45174" s="564"/>
    </row>
    <row r="45175" spans="3:5">
      <c r="C45175" s="564"/>
      <c r="E45175" s="564"/>
    </row>
    <row r="45176" spans="3:5">
      <c r="C45176" s="564"/>
      <c r="E45176" s="564"/>
    </row>
    <row r="45177" spans="3:5">
      <c r="C45177" s="564"/>
      <c r="E45177" s="564"/>
    </row>
    <row r="45178" spans="3:5">
      <c r="C45178" s="564"/>
      <c r="E45178" s="564"/>
    </row>
    <row r="45179" spans="3:5">
      <c r="C45179" s="564"/>
      <c r="E45179" s="564"/>
    </row>
    <row r="45180" spans="3:5">
      <c r="C45180" s="564"/>
      <c r="E45180" s="564"/>
    </row>
    <row r="45181" spans="3:5">
      <c r="C45181" s="564"/>
      <c r="E45181" s="564"/>
    </row>
    <row r="45182" spans="3:5">
      <c r="C45182" s="564"/>
      <c r="E45182" s="564"/>
    </row>
    <row r="45183" spans="3:5">
      <c r="C45183" s="564"/>
      <c r="E45183" s="564"/>
    </row>
    <row r="45184" spans="3:5">
      <c r="C45184" s="564"/>
      <c r="E45184" s="564"/>
    </row>
    <row r="45185" spans="3:5">
      <c r="C45185" s="564"/>
      <c r="E45185" s="564"/>
    </row>
    <row r="45186" spans="3:5">
      <c r="C45186" s="564"/>
      <c r="E45186" s="564"/>
    </row>
    <row r="45187" spans="3:5">
      <c r="C45187" s="564"/>
      <c r="E45187" s="564"/>
    </row>
    <row r="45188" spans="3:5">
      <c r="C45188" s="564"/>
      <c r="E45188" s="564"/>
    </row>
    <row r="45189" spans="3:5">
      <c r="C45189" s="564"/>
      <c r="E45189" s="564"/>
    </row>
    <row r="45190" spans="3:5">
      <c r="C45190" s="564"/>
      <c r="E45190" s="564"/>
    </row>
    <row r="45191" spans="3:5">
      <c r="C45191" s="564"/>
      <c r="E45191" s="564"/>
    </row>
    <row r="45192" spans="3:5">
      <c r="C45192" s="564"/>
      <c r="E45192" s="564"/>
    </row>
    <row r="45193" spans="3:5">
      <c r="C45193" s="564"/>
      <c r="E45193" s="564"/>
    </row>
    <row r="45194" spans="3:5">
      <c r="C45194" s="564"/>
      <c r="E45194" s="564"/>
    </row>
    <row r="45195" spans="3:5">
      <c r="C45195" s="564"/>
      <c r="E45195" s="564"/>
    </row>
    <row r="45196" spans="3:5">
      <c r="C45196" s="564"/>
      <c r="E45196" s="564"/>
    </row>
    <row r="45197" spans="3:5">
      <c r="C45197" s="564"/>
      <c r="E45197" s="564"/>
    </row>
    <row r="45198" spans="3:5">
      <c r="C45198" s="564"/>
      <c r="E45198" s="564"/>
    </row>
    <row r="45199" spans="3:5">
      <c r="C45199" s="564"/>
      <c r="E45199" s="564"/>
    </row>
    <row r="45200" spans="3:5">
      <c r="C45200" s="564"/>
      <c r="E45200" s="564"/>
    </row>
    <row r="45201" spans="3:5">
      <c r="C45201" s="564"/>
      <c r="E45201" s="564"/>
    </row>
    <row r="45202" spans="3:5">
      <c r="C45202" s="564"/>
      <c r="E45202" s="564"/>
    </row>
    <row r="45203" spans="3:5">
      <c r="C45203" s="564"/>
      <c r="E45203" s="564"/>
    </row>
    <row r="45204" spans="3:5">
      <c r="C45204" s="564"/>
      <c r="E45204" s="564"/>
    </row>
    <row r="45205" spans="3:5">
      <c r="C45205" s="564"/>
      <c r="E45205" s="564"/>
    </row>
    <row r="45206" spans="3:5">
      <c r="C45206" s="564"/>
      <c r="E45206" s="564"/>
    </row>
    <row r="45207" spans="3:5">
      <c r="C45207" s="564"/>
      <c r="E45207" s="564"/>
    </row>
    <row r="45208" spans="3:5">
      <c r="C45208" s="564"/>
      <c r="E45208" s="564"/>
    </row>
    <row r="45209" spans="3:5">
      <c r="C45209" s="564"/>
      <c r="E45209" s="564"/>
    </row>
    <row r="45210" spans="3:5">
      <c r="C45210" s="564"/>
      <c r="E45210" s="564"/>
    </row>
    <row r="45211" spans="3:5">
      <c r="C45211" s="564"/>
      <c r="E45211" s="564"/>
    </row>
    <row r="45212" spans="3:5">
      <c r="C45212" s="564"/>
      <c r="E45212" s="564"/>
    </row>
    <row r="45213" spans="3:5">
      <c r="C45213" s="564"/>
      <c r="E45213" s="564"/>
    </row>
    <row r="45214" spans="3:5">
      <c r="C45214" s="564"/>
      <c r="E45214" s="564"/>
    </row>
    <row r="45215" spans="3:5">
      <c r="C45215" s="564"/>
      <c r="E45215" s="564"/>
    </row>
    <row r="45216" spans="3:5">
      <c r="C45216" s="564"/>
      <c r="E45216" s="564"/>
    </row>
    <row r="45217" spans="3:5">
      <c r="C45217" s="564"/>
      <c r="E45217" s="564"/>
    </row>
    <row r="45218" spans="3:5">
      <c r="C45218" s="564"/>
      <c r="E45218" s="564"/>
    </row>
    <row r="45219" spans="3:5">
      <c r="C45219" s="564"/>
      <c r="E45219" s="564"/>
    </row>
    <row r="45220" spans="3:5">
      <c r="C45220" s="564"/>
      <c r="E45220" s="564"/>
    </row>
    <row r="45221" spans="3:5">
      <c r="C45221" s="564"/>
      <c r="E45221" s="564"/>
    </row>
    <row r="45222" spans="3:5">
      <c r="C45222" s="564"/>
      <c r="E45222" s="564"/>
    </row>
    <row r="45223" spans="3:5">
      <c r="C45223" s="564"/>
      <c r="E45223" s="564"/>
    </row>
    <row r="45224" spans="3:5">
      <c r="C45224" s="564"/>
      <c r="E45224" s="564"/>
    </row>
    <row r="45225" spans="3:5">
      <c r="C45225" s="564"/>
      <c r="E45225" s="564"/>
    </row>
    <row r="45226" spans="3:5">
      <c r="C45226" s="564"/>
      <c r="E45226" s="564"/>
    </row>
    <row r="45227" spans="3:5">
      <c r="C45227" s="564"/>
      <c r="E45227" s="564"/>
    </row>
    <row r="45228" spans="3:5">
      <c r="C45228" s="564"/>
      <c r="E45228" s="564"/>
    </row>
    <row r="45229" spans="3:5">
      <c r="C45229" s="564"/>
      <c r="E45229" s="564"/>
    </row>
    <row r="45230" spans="3:5">
      <c r="C45230" s="564"/>
      <c r="E45230" s="564"/>
    </row>
    <row r="45231" spans="3:5">
      <c r="C45231" s="564"/>
      <c r="E45231" s="564"/>
    </row>
    <row r="45232" spans="3:5">
      <c r="C45232" s="564"/>
      <c r="E45232" s="564"/>
    </row>
    <row r="45233" spans="3:5">
      <c r="C45233" s="564"/>
      <c r="E45233" s="564"/>
    </row>
    <row r="45234" spans="3:5">
      <c r="C45234" s="564"/>
      <c r="E45234" s="564"/>
    </row>
    <row r="45235" spans="3:5">
      <c r="C45235" s="564"/>
      <c r="E45235" s="564"/>
    </row>
    <row r="45236" spans="3:5">
      <c r="C45236" s="564"/>
      <c r="E45236" s="564"/>
    </row>
    <row r="45237" spans="3:5">
      <c r="C45237" s="564"/>
      <c r="E45237" s="564"/>
    </row>
    <row r="45238" spans="3:5">
      <c r="C45238" s="564"/>
      <c r="E45238" s="564"/>
    </row>
    <row r="45239" spans="3:5">
      <c r="C45239" s="564"/>
      <c r="E45239" s="564"/>
    </row>
    <row r="45240" spans="3:5">
      <c r="C45240" s="564"/>
      <c r="E45240" s="564"/>
    </row>
    <row r="45241" spans="3:5">
      <c r="C45241" s="564"/>
      <c r="E45241" s="564"/>
    </row>
    <row r="45242" spans="3:5">
      <c r="C45242" s="564"/>
      <c r="E45242" s="564"/>
    </row>
    <row r="45243" spans="3:5">
      <c r="C45243" s="564"/>
      <c r="E45243" s="564"/>
    </row>
    <row r="45244" spans="3:5">
      <c r="C45244" s="564"/>
      <c r="E45244" s="564"/>
    </row>
    <row r="45245" spans="3:5">
      <c r="C45245" s="564"/>
      <c r="E45245" s="564"/>
    </row>
    <row r="45246" spans="3:5">
      <c r="C45246" s="564"/>
      <c r="E45246" s="564"/>
    </row>
    <row r="45247" spans="3:5">
      <c r="C45247" s="564"/>
      <c r="E45247" s="564"/>
    </row>
    <row r="45248" spans="3:5">
      <c r="C45248" s="564"/>
      <c r="E45248" s="564"/>
    </row>
    <row r="45249" spans="3:5">
      <c r="C45249" s="564"/>
      <c r="E45249" s="564"/>
    </row>
    <row r="45250" spans="3:5">
      <c r="C45250" s="564"/>
      <c r="E45250" s="564"/>
    </row>
    <row r="45251" spans="3:5">
      <c r="C45251" s="564"/>
      <c r="E45251" s="564"/>
    </row>
    <row r="45252" spans="3:5">
      <c r="C45252" s="564"/>
      <c r="E45252" s="564"/>
    </row>
    <row r="45253" spans="3:5">
      <c r="C45253" s="564"/>
      <c r="E45253" s="564"/>
    </row>
    <row r="45254" spans="3:5">
      <c r="C45254" s="564"/>
      <c r="E45254" s="564"/>
    </row>
    <row r="45255" spans="3:5">
      <c r="C45255" s="564"/>
      <c r="E45255" s="564"/>
    </row>
    <row r="45256" spans="3:5">
      <c r="C45256" s="564"/>
      <c r="E45256" s="564"/>
    </row>
    <row r="45257" spans="3:5">
      <c r="C45257" s="564"/>
      <c r="E45257" s="564"/>
    </row>
    <row r="45258" spans="3:5">
      <c r="C45258" s="564"/>
      <c r="E45258" s="564"/>
    </row>
    <row r="45259" spans="3:5">
      <c r="C45259" s="564"/>
      <c r="E45259" s="564"/>
    </row>
    <row r="45260" spans="3:5">
      <c r="C45260" s="564"/>
      <c r="E45260" s="564"/>
    </row>
    <row r="45261" spans="3:5">
      <c r="C45261" s="564"/>
      <c r="E45261" s="564"/>
    </row>
    <row r="45262" spans="3:5">
      <c r="C45262" s="564"/>
      <c r="E45262" s="564"/>
    </row>
    <row r="45263" spans="3:5">
      <c r="C45263" s="564"/>
      <c r="E45263" s="564"/>
    </row>
    <row r="45264" spans="3:5">
      <c r="C45264" s="564"/>
      <c r="E45264" s="564"/>
    </row>
    <row r="45265" spans="3:5">
      <c r="C45265" s="564"/>
      <c r="E45265" s="564"/>
    </row>
    <row r="45266" spans="3:5">
      <c r="C45266" s="564"/>
      <c r="E45266" s="564"/>
    </row>
    <row r="45267" spans="3:5">
      <c r="C45267" s="564"/>
      <c r="E45267" s="564"/>
    </row>
    <row r="45268" spans="3:5">
      <c r="C45268" s="564"/>
      <c r="E45268" s="564"/>
    </row>
    <row r="45269" spans="3:5">
      <c r="C45269" s="564"/>
      <c r="E45269" s="564"/>
    </row>
    <row r="45270" spans="3:5">
      <c r="C45270" s="564"/>
      <c r="E45270" s="564"/>
    </row>
    <row r="45271" spans="3:5">
      <c r="C45271" s="564"/>
      <c r="E45271" s="564"/>
    </row>
    <row r="45272" spans="3:5">
      <c r="C45272" s="564"/>
      <c r="E45272" s="564"/>
    </row>
    <row r="45273" spans="3:5">
      <c r="C45273" s="564"/>
      <c r="E45273" s="564"/>
    </row>
    <row r="45274" spans="3:5">
      <c r="C45274" s="564"/>
      <c r="E45274" s="564"/>
    </row>
    <row r="45275" spans="3:5">
      <c r="C45275" s="564"/>
      <c r="E45275" s="564"/>
    </row>
    <row r="45276" spans="3:5">
      <c r="C45276" s="564"/>
      <c r="E45276" s="564"/>
    </row>
    <row r="45277" spans="3:5">
      <c r="C45277" s="564"/>
      <c r="E45277" s="564"/>
    </row>
    <row r="45278" spans="3:5">
      <c r="C45278" s="564"/>
      <c r="E45278" s="564"/>
    </row>
    <row r="45279" spans="3:5">
      <c r="C45279" s="564"/>
      <c r="E45279" s="564"/>
    </row>
    <row r="45280" spans="3:5">
      <c r="C45280" s="564"/>
      <c r="E45280" s="564"/>
    </row>
    <row r="45281" spans="3:5">
      <c r="C45281" s="564"/>
      <c r="E45281" s="564"/>
    </row>
    <row r="45282" spans="3:5">
      <c r="C45282" s="564"/>
      <c r="E45282" s="564"/>
    </row>
    <row r="45283" spans="3:5">
      <c r="C45283" s="564"/>
      <c r="E45283" s="564"/>
    </row>
    <row r="45284" spans="3:5">
      <c r="C45284" s="564"/>
      <c r="E45284" s="564"/>
    </row>
    <row r="45285" spans="3:5">
      <c r="C45285" s="564"/>
      <c r="E45285" s="564"/>
    </row>
    <row r="45286" spans="3:5">
      <c r="C45286" s="564"/>
      <c r="E45286" s="564"/>
    </row>
    <row r="45287" spans="3:5">
      <c r="C45287" s="564"/>
      <c r="E45287" s="564"/>
    </row>
    <row r="45288" spans="3:5">
      <c r="C45288" s="564"/>
      <c r="E45288" s="564"/>
    </row>
    <row r="45289" spans="3:5">
      <c r="C45289" s="564"/>
      <c r="E45289" s="564"/>
    </row>
    <row r="45290" spans="3:5">
      <c r="C45290" s="564"/>
      <c r="E45290" s="564"/>
    </row>
    <row r="45291" spans="3:5">
      <c r="C45291" s="564"/>
      <c r="E45291" s="564"/>
    </row>
    <row r="45292" spans="3:5">
      <c r="C45292" s="564"/>
      <c r="E45292" s="564"/>
    </row>
    <row r="45293" spans="3:5">
      <c r="C45293" s="564"/>
      <c r="E45293" s="564"/>
    </row>
    <row r="45294" spans="3:5">
      <c r="C45294" s="564"/>
      <c r="E45294" s="564"/>
    </row>
    <row r="45295" spans="3:5">
      <c r="C45295" s="564"/>
      <c r="E45295" s="564"/>
    </row>
    <row r="45296" spans="3:5">
      <c r="C45296" s="564"/>
      <c r="E45296" s="564"/>
    </row>
    <row r="45297" spans="3:5">
      <c r="C45297" s="564"/>
      <c r="E45297" s="564"/>
    </row>
    <row r="45298" spans="3:5">
      <c r="C45298" s="564"/>
      <c r="E45298" s="564"/>
    </row>
    <row r="45299" spans="3:5">
      <c r="C45299" s="564"/>
      <c r="E45299" s="564"/>
    </row>
    <row r="45300" spans="3:5">
      <c r="C45300" s="564"/>
      <c r="E45300" s="564"/>
    </row>
    <row r="45301" spans="3:5">
      <c r="C45301" s="564"/>
      <c r="E45301" s="564"/>
    </row>
    <row r="45302" spans="3:5">
      <c r="C45302" s="564"/>
      <c r="E45302" s="564"/>
    </row>
    <row r="45303" spans="3:5">
      <c r="C45303" s="564"/>
      <c r="E45303" s="564"/>
    </row>
    <row r="45304" spans="3:5">
      <c r="C45304" s="564"/>
      <c r="E45304" s="564"/>
    </row>
    <row r="45305" spans="3:5">
      <c r="C45305" s="564"/>
      <c r="E45305" s="564"/>
    </row>
    <row r="45306" spans="3:5">
      <c r="C45306" s="564"/>
      <c r="E45306" s="564"/>
    </row>
    <row r="45307" spans="3:5">
      <c r="C45307" s="564"/>
      <c r="E45307" s="564"/>
    </row>
    <row r="45308" spans="3:5">
      <c r="C45308" s="564"/>
      <c r="E45308" s="564"/>
    </row>
    <row r="45309" spans="3:5">
      <c r="C45309" s="564"/>
      <c r="E45309" s="564"/>
    </row>
    <row r="45310" spans="3:5">
      <c r="C45310" s="564"/>
      <c r="E45310" s="564"/>
    </row>
    <row r="45311" spans="3:5">
      <c r="C45311" s="564"/>
      <c r="E45311" s="564"/>
    </row>
    <row r="45312" spans="3:5">
      <c r="C45312" s="564"/>
      <c r="E45312" s="564"/>
    </row>
    <row r="45313" spans="3:5">
      <c r="C45313" s="564"/>
      <c r="E45313" s="564"/>
    </row>
    <row r="45314" spans="3:5">
      <c r="C45314" s="564"/>
      <c r="E45314" s="564"/>
    </row>
    <row r="45315" spans="3:5">
      <c r="C45315" s="564"/>
      <c r="E45315" s="564"/>
    </row>
    <row r="45316" spans="3:5">
      <c r="C45316" s="564"/>
      <c r="E45316" s="564"/>
    </row>
    <row r="45317" spans="3:5">
      <c r="C45317" s="564"/>
      <c r="E45317" s="564"/>
    </row>
    <row r="45318" spans="3:5">
      <c r="C45318" s="564"/>
      <c r="E45318" s="564"/>
    </row>
    <row r="45319" spans="3:5">
      <c r="C45319" s="564"/>
      <c r="E45319" s="564"/>
    </row>
    <row r="45320" spans="3:5">
      <c r="C45320" s="564"/>
      <c r="E45320" s="564"/>
    </row>
    <row r="45321" spans="3:5">
      <c r="C45321" s="564"/>
      <c r="E45321" s="564"/>
    </row>
    <row r="45322" spans="3:5">
      <c r="C45322" s="564"/>
      <c r="E45322" s="564"/>
    </row>
    <row r="45323" spans="3:5">
      <c r="C45323" s="564"/>
      <c r="E45323" s="564"/>
    </row>
    <row r="45324" spans="3:5">
      <c r="C45324" s="564"/>
      <c r="E45324" s="564"/>
    </row>
    <row r="45325" spans="3:5">
      <c r="C45325" s="564"/>
      <c r="E45325" s="564"/>
    </row>
    <row r="45326" spans="3:5">
      <c r="C45326" s="564"/>
      <c r="E45326" s="564"/>
    </row>
    <row r="45327" spans="3:5">
      <c r="C45327" s="564"/>
      <c r="E45327" s="564"/>
    </row>
    <row r="45328" spans="3:5">
      <c r="C45328" s="564"/>
      <c r="E45328" s="564"/>
    </row>
    <row r="45329" spans="3:5">
      <c r="C45329" s="564"/>
      <c r="E45329" s="564"/>
    </row>
    <row r="45330" spans="3:5">
      <c r="C45330" s="564"/>
      <c r="E45330" s="564"/>
    </row>
    <row r="45331" spans="3:5">
      <c r="C45331" s="564"/>
      <c r="E45331" s="564"/>
    </row>
    <row r="45332" spans="3:5">
      <c r="C45332" s="564"/>
      <c r="E45332" s="564"/>
    </row>
    <row r="45333" spans="3:5">
      <c r="C45333" s="564"/>
      <c r="E45333" s="564"/>
    </row>
    <row r="45334" spans="3:5">
      <c r="C45334" s="564"/>
      <c r="E45334" s="564"/>
    </row>
    <row r="45335" spans="3:5">
      <c r="C45335" s="564"/>
      <c r="E45335" s="564"/>
    </row>
    <row r="45336" spans="3:5">
      <c r="C45336" s="564"/>
      <c r="E45336" s="564"/>
    </row>
    <row r="45337" spans="3:5">
      <c r="C45337" s="564"/>
      <c r="E45337" s="564"/>
    </row>
    <row r="45338" spans="3:5">
      <c r="C45338" s="564"/>
      <c r="E45338" s="564"/>
    </row>
    <row r="45339" spans="3:5">
      <c r="C45339" s="564"/>
      <c r="E45339" s="564"/>
    </row>
    <row r="45340" spans="3:5">
      <c r="C45340" s="564"/>
      <c r="E45340" s="564"/>
    </row>
    <row r="45341" spans="3:5">
      <c r="C45341" s="564"/>
      <c r="E45341" s="564"/>
    </row>
    <row r="45342" spans="3:5">
      <c r="C45342" s="564"/>
      <c r="E45342" s="564"/>
    </row>
    <row r="45343" spans="3:5">
      <c r="C45343" s="564"/>
      <c r="E45343" s="564"/>
    </row>
    <row r="45344" spans="3:5">
      <c r="C45344" s="564"/>
      <c r="E45344" s="564"/>
    </row>
    <row r="45345" spans="3:5">
      <c r="C45345" s="564"/>
      <c r="E45345" s="564"/>
    </row>
    <row r="45346" spans="3:5">
      <c r="C45346" s="564"/>
      <c r="E45346" s="564"/>
    </row>
    <row r="45347" spans="3:5">
      <c r="C45347" s="564"/>
      <c r="E45347" s="564"/>
    </row>
    <row r="45348" spans="3:5">
      <c r="C45348" s="564"/>
      <c r="E45348" s="564"/>
    </row>
    <row r="45349" spans="3:5">
      <c r="C45349" s="564"/>
      <c r="E45349" s="564"/>
    </row>
    <row r="45350" spans="3:5">
      <c r="C45350" s="564"/>
      <c r="E45350" s="564"/>
    </row>
    <row r="45351" spans="3:5">
      <c r="C45351" s="564"/>
      <c r="E45351" s="564"/>
    </row>
    <row r="45352" spans="3:5">
      <c r="C45352" s="564"/>
      <c r="E45352" s="564"/>
    </row>
    <row r="45353" spans="3:5">
      <c r="C45353" s="564"/>
      <c r="E45353" s="564"/>
    </row>
    <row r="45354" spans="3:5">
      <c r="C45354" s="564"/>
      <c r="E45354" s="564"/>
    </row>
    <row r="45355" spans="3:5">
      <c r="C45355" s="564"/>
      <c r="E45355" s="564"/>
    </row>
    <row r="45356" spans="3:5">
      <c r="C45356" s="564"/>
      <c r="E45356" s="564"/>
    </row>
    <row r="45357" spans="3:5">
      <c r="C45357" s="564"/>
      <c r="E45357" s="564"/>
    </row>
    <row r="45358" spans="3:5">
      <c r="C45358" s="564"/>
      <c r="E45358" s="564"/>
    </row>
    <row r="45359" spans="3:5">
      <c r="C45359" s="564"/>
      <c r="E45359" s="564"/>
    </row>
    <row r="45360" spans="3:5">
      <c r="C45360" s="564"/>
      <c r="E45360" s="564"/>
    </row>
    <row r="45361" spans="3:5">
      <c r="C45361" s="564"/>
      <c r="E45361" s="564"/>
    </row>
    <row r="45362" spans="3:5">
      <c r="C45362" s="564"/>
      <c r="E45362" s="564"/>
    </row>
    <row r="45363" spans="3:5">
      <c r="C45363" s="564"/>
      <c r="E45363" s="564"/>
    </row>
    <row r="45364" spans="3:5">
      <c r="C45364" s="564"/>
      <c r="E45364" s="564"/>
    </row>
    <row r="45365" spans="3:5">
      <c r="C45365" s="564"/>
      <c r="E45365" s="564"/>
    </row>
    <row r="45366" spans="3:5">
      <c r="C45366" s="564"/>
      <c r="E45366" s="564"/>
    </row>
    <row r="45367" spans="3:5">
      <c r="C45367" s="564"/>
      <c r="E45367" s="564"/>
    </row>
    <row r="45368" spans="3:5">
      <c r="C45368" s="564"/>
      <c r="E45368" s="564"/>
    </row>
    <row r="45369" spans="3:5">
      <c r="C45369" s="564"/>
      <c r="E45369" s="564"/>
    </row>
    <row r="45370" spans="3:5">
      <c r="C45370" s="564"/>
      <c r="E45370" s="564"/>
    </row>
    <row r="45371" spans="3:5">
      <c r="C45371" s="564"/>
      <c r="E45371" s="564"/>
    </row>
    <row r="45372" spans="3:5">
      <c r="C45372" s="564"/>
      <c r="E45372" s="564"/>
    </row>
    <row r="45373" spans="3:5">
      <c r="C45373" s="564"/>
      <c r="E45373" s="564"/>
    </row>
    <row r="45374" spans="3:5">
      <c r="C45374" s="564"/>
      <c r="E45374" s="564"/>
    </row>
    <row r="45375" spans="3:5">
      <c r="C45375" s="564"/>
      <c r="E45375" s="564"/>
    </row>
    <row r="45376" spans="3:5">
      <c r="C45376" s="564"/>
      <c r="E45376" s="564"/>
    </row>
    <row r="45377" spans="3:5">
      <c r="C45377" s="564"/>
      <c r="E45377" s="564"/>
    </row>
    <row r="45378" spans="3:5">
      <c r="C45378" s="564"/>
      <c r="E45378" s="564"/>
    </row>
    <row r="45379" spans="3:5">
      <c r="C45379" s="564"/>
      <c r="E45379" s="564"/>
    </row>
    <row r="45380" spans="3:5">
      <c r="C45380" s="564"/>
      <c r="E45380" s="564"/>
    </row>
    <row r="45381" spans="3:5">
      <c r="C45381" s="564"/>
      <c r="E45381" s="564"/>
    </row>
    <row r="45382" spans="3:5">
      <c r="C45382" s="564"/>
      <c r="E45382" s="564"/>
    </row>
    <row r="45383" spans="3:5">
      <c r="C45383" s="564"/>
      <c r="E45383" s="564"/>
    </row>
    <row r="45384" spans="3:5">
      <c r="C45384" s="564"/>
      <c r="E45384" s="564"/>
    </row>
    <row r="45385" spans="3:5">
      <c r="C45385" s="564"/>
      <c r="E45385" s="564"/>
    </row>
    <row r="45386" spans="3:5">
      <c r="C45386" s="564"/>
      <c r="E45386" s="564"/>
    </row>
    <row r="45387" spans="3:5">
      <c r="C45387" s="564"/>
      <c r="E45387" s="564"/>
    </row>
    <row r="45388" spans="3:5">
      <c r="C45388" s="564"/>
      <c r="E45388" s="564"/>
    </row>
    <row r="45389" spans="3:5">
      <c r="C45389" s="564"/>
      <c r="E45389" s="564"/>
    </row>
    <row r="45390" spans="3:5">
      <c r="C45390" s="564"/>
      <c r="E45390" s="564"/>
    </row>
    <row r="45391" spans="3:5">
      <c r="C45391" s="564"/>
      <c r="E45391" s="564"/>
    </row>
    <row r="45392" spans="3:5">
      <c r="C45392" s="564"/>
      <c r="E45392" s="564"/>
    </row>
    <row r="45393" spans="3:5">
      <c r="C45393" s="564"/>
      <c r="E45393" s="564"/>
    </row>
    <row r="45394" spans="3:5">
      <c r="C45394" s="564"/>
      <c r="E45394" s="564"/>
    </row>
    <row r="45395" spans="3:5">
      <c r="C45395" s="564"/>
      <c r="E45395" s="564"/>
    </row>
    <row r="45396" spans="3:5">
      <c r="C45396" s="564"/>
      <c r="E45396" s="564"/>
    </row>
    <row r="45397" spans="3:5">
      <c r="C45397" s="564"/>
      <c r="E45397" s="564"/>
    </row>
    <row r="45398" spans="3:5">
      <c r="C45398" s="564"/>
      <c r="E45398" s="564"/>
    </row>
    <row r="45399" spans="3:5">
      <c r="C45399" s="564"/>
      <c r="E45399" s="564"/>
    </row>
    <row r="45400" spans="3:5">
      <c r="C45400" s="564"/>
      <c r="E45400" s="564"/>
    </row>
    <row r="45401" spans="3:5">
      <c r="C45401" s="564"/>
      <c r="E45401" s="564"/>
    </row>
    <row r="45402" spans="3:5">
      <c r="C45402" s="564"/>
      <c r="E45402" s="564"/>
    </row>
    <row r="45403" spans="3:5">
      <c r="C45403" s="564"/>
      <c r="E45403" s="564"/>
    </row>
    <row r="45404" spans="3:5">
      <c r="C45404" s="564"/>
      <c r="E45404" s="564"/>
    </row>
    <row r="45405" spans="3:5">
      <c r="C45405" s="564"/>
      <c r="E45405" s="564"/>
    </row>
    <row r="45406" spans="3:5">
      <c r="C45406" s="564"/>
      <c r="E45406" s="564"/>
    </row>
    <row r="45407" spans="3:5">
      <c r="C45407" s="564"/>
      <c r="E45407" s="564"/>
    </row>
    <row r="45408" spans="3:5">
      <c r="C45408" s="564"/>
      <c r="E45408" s="564"/>
    </row>
    <row r="45409" spans="3:5">
      <c r="C45409" s="564"/>
      <c r="E45409" s="564"/>
    </row>
    <row r="45410" spans="3:5">
      <c r="C45410" s="564"/>
      <c r="E45410" s="564"/>
    </row>
    <row r="45411" spans="3:5">
      <c r="C45411" s="564"/>
      <c r="E45411" s="564"/>
    </row>
    <row r="45412" spans="3:5">
      <c r="C45412" s="564"/>
      <c r="E45412" s="564"/>
    </row>
    <row r="45413" spans="3:5">
      <c r="C45413" s="564"/>
      <c r="E45413" s="564"/>
    </row>
    <row r="45414" spans="3:5">
      <c r="C45414" s="564"/>
      <c r="E45414" s="564"/>
    </row>
    <row r="45415" spans="3:5">
      <c r="C45415" s="564"/>
      <c r="E45415" s="564"/>
    </row>
    <row r="45416" spans="3:5">
      <c r="C45416" s="564"/>
      <c r="E45416" s="564"/>
    </row>
    <row r="45417" spans="3:5">
      <c r="C45417" s="564"/>
      <c r="E45417" s="564"/>
    </row>
    <row r="45418" spans="3:5">
      <c r="C45418" s="564"/>
      <c r="E45418" s="564"/>
    </row>
    <row r="45419" spans="3:5">
      <c r="C45419" s="564"/>
      <c r="E45419" s="564"/>
    </row>
    <row r="45420" spans="3:5">
      <c r="C45420" s="564"/>
      <c r="E45420" s="564"/>
    </row>
    <row r="45421" spans="3:5">
      <c r="C45421" s="564"/>
      <c r="E45421" s="564"/>
    </row>
    <row r="45422" spans="3:5">
      <c r="C45422" s="564"/>
      <c r="E45422" s="564"/>
    </row>
    <row r="45423" spans="3:5">
      <c r="C45423" s="564"/>
      <c r="E45423" s="564"/>
    </row>
    <row r="45424" spans="3:5">
      <c r="C45424" s="564"/>
      <c r="E45424" s="564"/>
    </row>
    <row r="45425" spans="3:5">
      <c r="C45425" s="564"/>
      <c r="E45425" s="564"/>
    </row>
    <row r="45426" spans="3:5">
      <c r="C45426" s="564"/>
      <c r="E45426" s="564"/>
    </row>
    <row r="45427" spans="3:5">
      <c r="C45427" s="564"/>
      <c r="E45427" s="564"/>
    </row>
    <row r="45428" spans="3:5">
      <c r="C45428" s="564"/>
      <c r="E45428" s="564"/>
    </row>
    <row r="45429" spans="3:5">
      <c r="C45429" s="564"/>
      <c r="E45429" s="564"/>
    </row>
    <row r="45430" spans="3:5">
      <c r="C45430" s="564"/>
      <c r="E45430" s="564"/>
    </row>
    <row r="45431" spans="3:5">
      <c r="C45431" s="564"/>
      <c r="E45431" s="564"/>
    </row>
    <row r="45432" spans="3:5">
      <c r="C45432" s="564"/>
      <c r="E45432" s="564"/>
    </row>
    <row r="45433" spans="3:5">
      <c r="C45433" s="564"/>
      <c r="E45433" s="564"/>
    </row>
    <row r="45434" spans="3:5">
      <c r="C45434" s="564"/>
      <c r="E45434" s="564"/>
    </row>
    <row r="45435" spans="3:5">
      <c r="C45435" s="564"/>
      <c r="E45435" s="564"/>
    </row>
    <row r="45436" spans="3:5">
      <c r="C45436" s="564"/>
      <c r="E45436" s="564"/>
    </row>
    <row r="45437" spans="3:5">
      <c r="C45437" s="564"/>
      <c r="E45437" s="564"/>
    </row>
    <row r="45438" spans="3:5">
      <c r="C45438" s="564"/>
      <c r="E45438" s="564"/>
    </row>
    <row r="45439" spans="3:5">
      <c r="C45439" s="564"/>
      <c r="E45439" s="564"/>
    </row>
    <row r="45440" spans="3:5">
      <c r="C45440" s="564"/>
      <c r="E45440" s="564"/>
    </row>
    <row r="45441" spans="3:5">
      <c r="C45441" s="564"/>
      <c r="E45441" s="564"/>
    </row>
    <row r="45442" spans="3:5">
      <c r="C45442" s="564"/>
      <c r="E45442" s="564"/>
    </row>
    <row r="45443" spans="3:5">
      <c r="C45443" s="564"/>
      <c r="E45443" s="564"/>
    </row>
    <row r="45444" spans="3:5">
      <c r="C45444" s="564"/>
      <c r="E45444" s="564"/>
    </row>
    <row r="45445" spans="3:5">
      <c r="C45445" s="564"/>
      <c r="E45445" s="564"/>
    </row>
    <row r="45446" spans="3:5">
      <c r="C45446" s="564"/>
      <c r="E45446" s="564"/>
    </row>
    <row r="45447" spans="3:5">
      <c r="C45447" s="564"/>
      <c r="E45447" s="564"/>
    </row>
    <row r="45448" spans="3:5">
      <c r="C45448" s="564"/>
      <c r="E45448" s="564"/>
    </row>
    <row r="45449" spans="3:5">
      <c r="C45449" s="564"/>
      <c r="E45449" s="564"/>
    </row>
    <row r="45450" spans="3:5">
      <c r="C45450" s="564"/>
      <c r="E45450" s="564"/>
    </row>
    <row r="45451" spans="3:5">
      <c r="C45451" s="564"/>
      <c r="E45451" s="564"/>
    </row>
    <row r="45452" spans="3:5">
      <c r="C45452" s="564"/>
      <c r="E45452" s="564"/>
    </row>
    <row r="45453" spans="3:5">
      <c r="C45453" s="564"/>
      <c r="E45453" s="564"/>
    </row>
    <row r="45454" spans="3:5">
      <c r="C45454" s="564"/>
      <c r="E45454" s="564"/>
    </row>
    <row r="45455" spans="3:5">
      <c r="C45455" s="564"/>
      <c r="E45455" s="564"/>
    </row>
    <row r="45456" spans="3:5">
      <c r="C45456" s="564"/>
      <c r="E45456" s="564"/>
    </row>
    <row r="45457" spans="3:5">
      <c r="C45457" s="564"/>
      <c r="E45457" s="564"/>
    </row>
    <row r="45458" spans="3:5">
      <c r="C45458" s="564"/>
      <c r="E45458" s="564"/>
    </row>
    <row r="45459" spans="3:5">
      <c r="C45459" s="564"/>
      <c r="E45459" s="564"/>
    </row>
    <row r="45460" spans="3:5">
      <c r="C45460" s="564"/>
      <c r="E45460" s="564"/>
    </row>
    <row r="45461" spans="3:5">
      <c r="C45461" s="564"/>
      <c r="E45461" s="564"/>
    </row>
    <row r="45462" spans="3:5">
      <c r="C45462" s="564"/>
      <c r="E45462" s="564"/>
    </row>
    <row r="45463" spans="3:5">
      <c r="C45463" s="564"/>
      <c r="E45463" s="564"/>
    </row>
    <row r="45464" spans="3:5">
      <c r="C45464" s="564"/>
      <c r="E45464" s="564"/>
    </row>
    <row r="45465" spans="3:5">
      <c r="C45465" s="564"/>
      <c r="E45465" s="564"/>
    </row>
    <row r="45466" spans="3:5">
      <c r="C45466" s="564"/>
      <c r="E45466" s="564"/>
    </row>
    <row r="45467" spans="3:5">
      <c r="C45467" s="564"/>
      <c r="E45467" s="564"/>
    </row>
    <row r="45468" spans="3:5">
      <c r="C45468" s="564"/>
      <c r="E45468" s="564"/>
    </row>
    <row r="45469" spans="3:5">
      <c r="C45469" s="564"/>
      <c r="E45469" s="564"/>
    </row>
    <row r="45470" spans="3:5">
      <c r="C45470" s="564"/>
      <c r="E45470" s="564"/>
    </row>
    <row r="45471" spans="3:5">
      <c r="C45471" s="564"/>
      <c r="E45471" s="564"/>
    </row>
    <row r="45472" spans="3:5">
      <c r="C45472" s="564"/>
      <c r="E45472" s="564"/>
    </row>
    <row r="45473" spans="3:5">
      <c r="C45473" s="564"/>
      <c r="E45473" s="564"/>
    </row>
    <row r="45474" spans="3:5">
      <c r="C45474" s="564"/>
      <c r="E45474" s="564"/>
    </row>
    <row r="45475" spans="3:5">
      <c r="C45475" s="564"/>
      <c r="E45475" s="564"/>
    </row>
    <row r="45476" spans="3:5">
      <c r="C45476" s="564"/>
      <c r="E45476" s="564"/>
    </row>
    <row r="45477" spans="3:5">
      <c r="C45477" s="564"/>
      <c r="E45477" s="564"/>
    </row>
    <row r="45478" spans="3:5">
      <c r="C45478" s="564"/>
      <c r="E45478" s="564"/>
    </row>
    <row r="45479" spans="3:5">
      <c r="C45479" s="564"/>
      <c r="E45479" s="564"/>
    </row>
    <row r="45480" spans="3:5">
      <c r="C45480" s="564"/>
      <c r="E45480" s="564"/>
    </row>
    <row r="45481" spans="3:5">
      <c r="C45481" s="564"/>
      <c r="E45481" s="564"/>
    </row>
    <row r="45482" spans="3:5">
      <c r="C45482" s="564"/>
      <c r="E45482" s="564"/>
    </row>
    <row r="45483" spans="3:5">
      <c r="C45483" s="564"/>
      <c r="E45483" s="564"/>
    </row>
    <row r="45484" spans="3:5">
      <c r="C45484" s="564"/>
      <c r="E45484" s="564"/>
    </row>
    <row r="45485" spans="3:5">
      <c r="C45485" s="564"/>
      <c r="E45485" s="564"/>
    </row>
    <row r="45486" spans="3:5">
      <c r="C45486" s="564"/>
      <c r="E45486" s="564"/>
    </row>
    <row r="45487" spans="3:5">
      <c r="C45487" s="564"/>
      <c r="E45487" s="564"/>
    </row>
    <row r="45488" spans="3:5">
      <c r="C45488" s="564"/>
      <c r="E45488" s="564"/>
    </row>
    <row r="45489" spans="3:5">
      <c r="C45489" s="564"/>
      <c r="E45489" s="564"/>
    </row>
    <row r="45490" spans="3:5">
      <c r="C45490" s="564"/>
      <c r="E45490" s="564"/>
    </row>
    <row r="45491" spans="3:5">
      <c r="C45491" s="564"/>
      <c r="E45491" s="564"/>
    </row>
    <row r="45492" spans="3:5">
      <c r="C45492" s="564"/>
      <c r="E45492" s="564"/>
    </row>
    <row r="45493" spans="3:5">
      <c r="C45493" s="564"/>
      <c r="E45493" s="564"/>
    </row>
    <row r="45494" spans="3:5">
      <c r="C45494" s="564"/>
      <c r="E45494" s="564"/>
    </row>
    <row r="45495" spans="3:5">
      <c r="C45495" s="564"/>
      <c r="E45495" s="564"/>
    </row>
    <row r="45496" spans="3:5">
      <c r="C45496" s="564"/>
      <c r="E45496" s="564"/>
    </row>
    <row r="45497" spans="3:5">
      <c r="C45497" s="564"/>
      <c r="E45497" s="564"/>
    </row>
    <row r="45498" spans="3:5">
      <c r="C45498" s="564"/>
      <c r="E45498" s="564"/>
    </row>
    <row r="45499" spans="3:5">
      <c r="C45499" s="564"/>
      <c r="E45499" s="564"/>
    </row>
    <row r="45500" spans="3:5">
      <c r="C45500" s="564"/>
      <c r="E45500" s="564"/>
    </row>
    <row r="45501" spans="3:5">
      <c r="C45501" s="564"/>
      <c r="E45501" s="564"/>
    </row>
    <row r="45502" spans="3:5">
      <c r="C45502" s="564"/>
      <c r="E45502" s="564"/>
    </row>
    <row r="45503" spans="3:5">
      <c r="C45503" s="564"/>
      <c r="E45503" s="564"/>
    </row>
    <row r="45504" spans="3:5">
      <c r="C45504" s="564"/>
      <c r="E45504" s="564"/>
    </row>
    <row r="45505" spans="3:5">
      <c r="C45505" s="564"/>
      <c r="E45505" s="564"/>
    </row>
    <row r="45506" spans="3:5">
      <c r="C45506" s="564"/>
      <c r="E45506" s="564"/>
    </row>
    <row r="45507" spans="3:5">
      <c r="C45507" s="564"/>
      <c r="E45507" s="564"/>
    </row>
    <row r="45508" spans="3:5">
      <c r="C45508" s="564"/>
      <c r="E45508" s="564"/>
    </row>
    <row r="45509" spans="3:5">
      <c r="C45509" s="564"/>
      <c r="E45509" s="564"/>
    </row>
    <row r="45510" spans="3:5">
      <c r="C45510" s="564"/>
      <c r="E45510" s="564"/>
    </row>
    <row r="45511" spans="3:5">
      <c r="C45511" s="564"/>
      <c r="E45511" s="564"/>
    </row>
    <row r="45512" spans="3:5">
      <c r="C45512" s="564"/>
      <c r="E45512" s="564"/>
    </row>
    <row r="45513" spans="3:5">
      <c r="C45513" s="564"/>
      <c r="E45513" s="564"/>
    </row>
    <row r="45514" spans="3:5">
      <c r="C45514" s="564"/>
      <c r="E45514" s="564"/>
    </row>
    <row r="45515" spans="3:5">
      <c r="C45515" s="564"/>
      <c r="E45515" s="564"/>
    </row>
    <row r="45516" spans="3:5">
      <c r="C45516" s="564"/>
      <c r="E45516" s="564"/>
    </row>
    <row r="45517" spans="3:5">
      <c r="C45517" s="564"/>
      <c r="E45517" s="564"/>
    </row>
    <row r="45518" spans="3:5">
      <c r="C45518" s="564"/>
      <c r="E45518" s="564"/>
    </row>
    <row r="45519" spans="3:5">
      <c r="C45519" s="564"/>
      <c r="E45519" s="564"/>
    </row>
    <row r="45520" spans="3:5">
      <c r="C45520" s="564"/>
      <c r="E45520" s="564"/>
    </row>
    <row r="45521" spans="3:5">
      <c r="C45521" s="564"/>
      <c r="E45521" s="564"/>
    </row>
    <row r="45522" spans="3:5">
      <c r="C45522" s="564"/>
      <c r="E45522" s="564"/>
    </row>
    <row r="45523" spans="3:5">
      <c r="C45523" s="564"/>
      <c r="E45523" s="564"/>
    </row>
    <row r="45524" spans="3:5">
      <c r="C45524" s="564"/>
      <c r="E45524" s="564"/>
    </row>
    <row r="45525" spans="3:5">
      <c r="C45525" s="564"/>
      <c r="E45525" s="564"/>
    </row>
    <row r="45526" spans="3:5">
      <c r="C45526" s="564"/>
      <c r="E45526" s="564"/>
    </row>
    <row r="45527" spans="3:5">
      <c r="C45527" s="564"/>
      <c r="E45527" s="564"/>
    </row>
    <row r="45528" spans="3:5">
      <c r="C45528" s="564"/>
      <c r="E45528" s="564"/>
    </row>
    <row r="45529" spans="3:5">
      <c r="C45529" s="564"/>
      <c r="E45529" s="564"/>
    </row>
    <row r="45530" spans="3:5">
      <c r="C45530" s="564"/>
      <c r="E45530" s="564"/>
    </row>
    <row r="45531" spans="3:5">
      <c r="C45531" s="564"/>
      <c r="E45531" s="564"/>
    </row>
    <row r="45532" spans="3:5">
      <c r="C45532" s="564"/>
      <c r="E45532" s="564"/>
    </row>
    <row r="45533" spans="3:5">
      <c r="C45533" s="564"/>
      <c r="E45533" s="564"/>
    </row>
    <row r="45534" spans="3:5">
      <c r="C45534" s="564"/>
      <c r="E45534" s="564"/>
    </row>
    <row r="45535" spans="3:5">
      <c r="C45535" s="564"/>
      <c r="E45535" s="564"/>
    </row>
    <row r="45536" spans="3:5">
      <c r="C45536" s="564"/>
      <c r="E45536" s="564"/>
    </row>
    <row r="45537" spans="3:5">
      <c r="C45537" s="564"/>
      <c r="E45537" s="564"/>
    </row>
    <row r="45538" spans="3:5">
      <c r="C45538" s="564"/>
      <c r="E45538" s="564"/>
    </row>
    <row r="45539" spans="3:5">
      <c r="C45539" s="564"/>
      <c r="E45539" s="564"/>
    </row>
    <row r="45540" spans="3:5">
      <c r="C45540" s="564"/>
      <c r="E45540" s="564"/>
    </row>
    <row r="45541" spans="3:5">
      <c r="C45541" s="564"/>
      <c r="E45541" s="564"/>
    </row>
    <row r="45542" spans="3:5">
      <c r="C45542" s="564"/>
      <c r="E45542" s="564"/>
    </row>
    <row r="45543" spans="3:5">
      <c r="C45543" s="564"/>
      <c r="E45543" s="564"/>
    </row>
    <row r="45544" spans="3:5">
      <c r="C45544" s="564"/>
      <c r="E45544" s="564"/>
    </row>
    <row r="45545" spans="3:5">
      <c r="C45545" s="564"/>
      <c r="E45545" s="564"/>
    </row>
    <row r="45546" spans="3:5">
      <c r="C45546" s="564"/>
      <c r="E45546" s="564"/>
    </row>
    <row r="45547" spans="3:5">
      <c r="C45547" s="564"/>
      <c r="E45547" s="564"/>
    </row>
    <row r="45548" spans="3:5">
      <c r="C45548" s="564"/>
      <c r="E45548" s="564"/>
    </row>
    <row r="45549" spans="3:5">
      <c r="C45549" s="564"/>
      <c r="E45549" s="564"/>
    </row>
    <row r="45550" spans="3:5">
      <c r="C45550" s="564"/>
      <c r="E45550" s="564"/>
    </row>
    <row r="45551" spans="3:5">
      <c r="C45551" s="564"/>
      <c r="E45551" s="564"/>
    </row>
    <row r="45552" spans="3:5">
      <c r="C45552" s="564"/>
      <c r="E45552" s="564"/>
    </row>
    <row r="45553" spans="3:5">
      <c r="C45553" s="564"/>
      <c r="E45553" s="564"/>
    </row>
    <row r="45554" spans="3:5">
      <c r="C45554" s="564"/>
      <c r="E45554" s="564"/>
    </row>
    <row r="45555" spans="3:5">
      <c r="C45555" s="564"/>
      <c r="E45555" s="564"/>
    </row>
    <row r="45556" spans="3:5">
      <c r="C45556" s="564"/>
      <c r="E45556" s="564"/>
    </row>
    <row r="45557" spans="3:5">
      <c r="C45557" s="564"/>
      <c r="E45557" s="564"/>
    </row>
    <row r="45558" spans="3:5">
      <c r="C45558" s="564"/>
      <c r="E45558" s="564"/>
    </row>
    <row r="45559" spans="3:5">
      <c r="C45559" s="564"/>
      <c r="E45559" s="564"/>
    </row>
    <row r="45560" spans="3:5">
      <c r="C45560" s="564"/>
      <c r="E45560" s="564"/>
    </row>
    <row r="45561" spans="3:5">
      <c r="C45561" s="564"/>
      <c r="E45561" s="564"/>
    </row>
    <row r="45562" spans="3:5">
      <c r="C45562" s="564"/>
      <c r="E45562" s="564"/>
    </row>
    <row r="45563" spans="3:5">
      <c r="C45563" s="564"/>
      <c r="E45563" s="564"/>
    </row>
    <row r="45564" spans="3:5">
      <c r="C45564" s="564"/>
      <c r="E45564" s="564"/>
    </row>
    <row r="45565" spans="3:5">
      <c r="C45565" s="564"/>
      <c r="E45565" s="564"/>
    </row>
    <row r="45566" spans="3:5">
      <c r="C45566" s="564"/>
      <c r="E45566" s="564"/>
    </row>
    <row r="45567" spans="3:5">
      <c r="C45567" s="564"/>
      <c r="E45567" s="564"/>
    </row>
    <row r="45568" spans="3:5">
      <c r="C45568" s="564"/>
      <c r="E45568" s="564"/>
    </row>
    <row r="45569" spans="3:5">
      <c r="C45569" s="564"/>
      <c r="E45569" s="564"/>
    </row>
    <row r="45570" spans="3:5">
      <c r="C45570" s="564"/>
      <c r="E45570" s="564"/>
    </row>
    <row r="45571" spans="3:5">
      <c r="C45571" s="564"/>
      <c r="E45571" s="564"/>
    </row>
    <row r="45572" spans="3:5">
      <c r="C45572" s="564"/>
      <c r="E45572" s="564"/>
    </row>
    <row r="45573" spans="3:5">
      <c r="C45573" s="564"/>
      <c r="E45573" s="564"/>
    </row>
    <row r="45574" spans="3:5">
      <c r="C45574" s="564"/>
      <c r="E45574" s="564"/>
    </row>
    <row r="45575" spans="3:5">
      <c r="C45575" s="564"/>
      <c r="E45575" s="564"/>
    </row>
    <row r="45576" spans="3:5">
      <c r="C45576" s="564"/>
      <c r="E45576" s="564"/>
    </row>
    <row r="45577" spans="3:5">
      <c r="C45577" s="564"/>
      <c r="E45577" s="564"/>
    </row>
    <row r="45578" spans="3:5">
      <c r="C45578" s="564"/>
      <c r="E45578" s="564"/>
    </row>
    <row r="45579" spans="3:5">
      <c r="C45579" s="564"/>
      <c r="E45579" s="564"/>
    </row>
    <row r="45580" spans="3:5">
      <c r="C45580" s="564"/>
      <c r="E45580" s="564"/>
    </row>
    <row r="45581" spans="3:5">
      <c r="C45581" s="564"/>
      <c r="E45581" s="564"/>
    </row>
    <row r="45582" spans="3:5">
      <c r="C45582" s="564"/>
      <c r="E45582" s="564"/>
    </row>
    <row r="45583" spans="3:5">
      <c r="C45583" s="564"/>
      <c r="E45583" s="564"/>
    </row>
    <row r="45584" spans="3:5">
      <c r="C45584" s="564"/>
      <c r="E45584" s="564"/>
    </row>
    <row r="45585" spans="3:5">
      <c r="C45585" s="564"/>
      <c r="E45585" s="564"/>
    </row>
    <row r="45586" spans="3:5">
      <c r="C45586" s="564"/>
      <c r="E45586" s="564"/>
    </row>
    <row r="45587" spans="3:5">
      <c r="C45587" s="564"/>
      <c r="E45587" s="564"/>
    </row>
    <row r="45588" spans="3:5">
      <c r="C45588" s="564"/>
      <c r="E45588" s="564"/>
    </row>
    <row r="45589" spans="3:5">
      <c r="C45589" s="564"/>
      <c r="E45589" s="564"/>
    </row>
    <row r="45590" spans="3:5">
      <c r="C45590" s="564"/>
      <c r="E45590" s="564"/>
    </row>
    <row r="45591" spans="3:5">
      <c r="C45591" s="564"/>
      <c r="E45591" s="564"/>
    </row>
    <row r="45592" spans="3:5">
      <c r="C45592" s="564"/>
      <c r="E45592" s="564"/>
    </row>
    <row r="45593" spans="3:5">
      <c r="C45593" s="564"/>
      <c r="E45593" s="564"/>
    </row>
    <row r="45594" spans="3:5">
      <c r="C45594" s="564"/>
      <c r="E45594" s="564"/>
    </row>
    <row r="45595" spans="3:5">
      <c r="C45595" s="564"/>
      <c r="E45595" s="564"/>
    </row>
    <row r="45596" spans="3:5">
      <c r="C45596" s="564"/>
      <c r="E45596" s="564"/>
    </row>
    <row r="45597" spans="3:5">
      <c r="C45597" s="564"/>
      <c r="E45597" s="564"/>
    </row>
    <row r="45598" spans="3:5">
      <c r="C45598" s="564"/>
      <c r="E45598" s="564"/>
    </row>
    <row r="45599" spans="3:5">
      <c r="C45599" s="564"/>
      <c r="E45599" s="564"/>
    </row>
    <row r="45600" spans="3:5">
      <c r="C45600" s="564"/>
      <c r="E45600" s="564"/>
    </row>
    <row r="45601" spans="3:5">
      <c r="C45601" s="564"/>
      <c r="E45601" s="564"/>
    </row>
    <row r="45602" spans="3:5">
      <c r="C45602" s="564"/>
      <c r="E45602" s="564"/>
    </row>
    <row r="45603" spans="3:5">
      <c r="C45603" s="564"/>
      <c r="E45603" s="564"/>
    </row>
    <row r="45604" spans="3:5">
      <c r="C45604" s="564"/>
      <c r="E45604" s="564"/>
    </row>
    <row r="45605" spans="3:5">
      <c r="C45605" s="564"/>
      <c r="E45605" s="564"/>
    </row>
    <row r="45606" spans="3:5">
      <c r="C45606" s="564"/>
      <c r="E45606" s="564"/>
    </row>
    <row r="45607" spans="3:5">
      <c r="C45607" s="564"/>
      <c r="E45607" s="564"/>
    </row>
    <row r="45608" spans="3:5">
      <c r="C45608" s="564"/>
      <c r="E45608" s="564"/>
    </row>
    <row r="45609" spans="3:5">
      <c r="C45609" s="564"/>
      <c r="E45609" s="564"/>
    </row>
    <row r="45610" spans="3:5">
      <c r="C45610" s="564"/>
      <c r="E45610" s="564"/>
    </row>
    <row r="45611" spans="3:5">
      <c r="C45611" s="564"/>
      <c r="E45611" s="564"/>
    </row>
    <row r="45612" spans="3:5">
      <c r="C45612" s="564"/>
      <c r="E45612" s="564"/>
    </row>
    <row r="45613" spans="3:5">
      <c r="C45613" s="564"/>
      <c r="E45613" s="564"/>
    </row>
    <row r="45614" spans="3:5">
      <c r="C45614" s="564"/>
      <c r="E45614" s="564"/>
    </row>
    <row r="45615" spans="3:5">
      <c r="C45615" s="564"/>
      <c r="E45615" s="564"/>
    </row>
    <row r="45616" spans="3:5">
      <c r="C45616" s="564"/>
      <c r="E45616" s="564"/>
    </row>
    <row r="45617" spans="3:5">
      <c r="C45617" s="564"/>
      <c r="E45617" s="564"/>
    </row>
    <row r="45618" spans="3:5">
      <c r="C45618" s="564"/>
      <c r="E45618" s="564"/>
    </row>
    <row r="45619" spans="3:5">
      <c r="C45619" s="564"/>
      <c r="E45619" s="564"/>
    </row>
    <row r="45620" spans="3:5">
      <c r="C45620" s="564"/>
      <c r="E45620" s="564"/>
    </row>
    <row r="45621" spans="3:5">
      <c r="C45621" s="564"/>
      <c r="E45621" s="564"/>
    </row>
    <row r="45622" spans="3:5">
      <c r="C45622" s="564"/>
      <c r="E45622" s="564"/>
    </row>
    <row r="45623" spans="3:5">
      <c r="C45623" s="564"/>
      <c r="E45623" s="564"/>
    </row>
    <row r="45624" spans="3:5">
      <c r="C45624" s="564"/>
      <c r="E45624" s="564"/>
    </row>
    <row r="45625" spans="3:5">
      <c r="C45625" s="564"/>
      <c r="E45625" s="564"/>
    </row>
    <row r="45626" spans="3:5">
      <c r="C45626" s="564"/>
      <c r="E45626" s="564"/>
    </row>
    <row r="45627" spans="3:5">
      <c r="C45627" s="564"/>
      <c r="E45627" s="564"/>
    </row>
    <row r="45628" spans="3:5">
      <c r="C45628" s="564"/>
      <c r="E45628" s="564"/>
    </row>
    <row r="45629" spans="3:5">
      <c r="C45629" s="564"/>
      <c r="E45629" s="564"/>
    </row>
    <row r="45630" spans="3:5">
      <c r="C45630" s="564"/>
      <c r="E45630" s="564"/>
    </row>
    <row r="45631" spans="3:5">
      <c r="C45631" s="564"/>
      <c r="E45631" s="564"/>
    </row>
    <row r="45632" spans="3:5">
      <c r="C45632" s="564"/>
      <c r="E45632" s="564"/>
    </row>
    <row r="45633" spans="3:5">
      <c r="C45633" s="564"/>
      <c r="E45633" s="564"/>
    </row>
    <row r="45634" spans="3:5">
      <c r="C45634" s="564"/>
      <c r="E45634" s="564"/>
    </row>
    <row r="45635" spans="3:5">
      <c r="C45635" s="564"/>
      <c r="E45635" s="564"/>
    </row>
    <row r="45636" spans="3:5">
      <c r="C45636" s="564"/>
      <c r="E45636" s="564"/>
    </row>
    <row r="45637" spans="3:5">
      <c r="C45637" s="564"/>
      <c r="E45637" s="564"/>
    </row>
    <row r="45638" spans="3:5">
      <c r="C45638" s="564"/>
      <c r="E45638" s="564"/>
    </row>
    <row r="45639" spans="3:5">
      <c r="C45639" s="564"/>
      <c r="E45639" s="564"/>
    </row>
    <row r="45640" spans="3:5">
      <c r="C45640" s="564"/>
      <c r="E45640" s="564"/>
    </row>
    <row r="45641" spans="3:5">
      <c r="C45641" s="564"/>
      <c r="E45641" s="564"/>
    </row>
    <row r="45642" spans="3:5">
      <c r="C45642" s="564"/>
      <c r="E45642" s="564"/>
    </row>
    <row r="45643" spans="3:5">
      <c r="C45643" s="564"/>
      <c r="E45643" s="564"/>
    </row>
    <row r="45644" spans="3:5">
      <c r="C45644" s="564"/>
      <c r="E45644" s="564"/>
    </row>
    <row r="45645" spans="3:5">
      <c r="C45645" s="564"/>
      <c r="E45645" s="564"/>
    </row>
    <row r="45646" spans="3:5">
      <c r="C45646" s="564"/>
      <c r="E45646" s="564"/>
    </row>
    <row r="45647" spans="3:5">
      <c r="C45647" s="564"/>
      <c r="E45647" s="564"/>
    </row>
    <row r="45648" spans="3:5">
      <c r="C45648" s="564"/>
      <c r="E45648" s="564"/>
    </row>
    <row r="45649" spans="3:5">
      <c r="C45649" s="564"/>
      <c r="E45649" s="564"/>
    </row>
    <row r="45650" spans="3:5">
      <c r="C45650" s="564"/>
      <c r="E45650" s="564"/>
    </row>
    <row r="45651" spans="3:5">
      <c r="C45651" s="564"/>
      <c r="E45651" s="564"/>
    </row>
    <row r="45652" spans="3:5">
      <c r="C45652" s="564"/>
      <c r="E45652" s="564"/>
    </row>
    <row r="45653" spans="3:5">
      <c r="C45653" s="564"/>
      <c r="E45653" s="564"/>
    </row>
    <row r="45654" spans="3:5">
      <c r="C45654" s="564"/>
      <c r="E45654" s="564"/>
    </row>
    <row r="45655" spans="3:5">
      <c r="C45655" s="564"/>
      <c r="E45655" s="564"/>
    </row>
    <row r="45656" spans="3:5">
      <c r="C45656" s="564"/>
      <c r="E45656" s="564"/>
    </row>
    <row r="45657" spans="3:5">
      <c r="C45657" s="564"/>
      <c r="E45657" s="564"/>
    </row>
    <row r="45658" spans="3:5">
      <c r="C45658" s="564"/>
      <c r="E45658" s="564"/>
    </row>
    <row r="45659" spans="3:5">
      <c r="C45659" s="564"/>
      <c r="E45659" s="564"/>
    </row>
    <row r="45660" spans="3:5">
      <c r="C45660" s="564"/>
      <c r="E45660" s="564"/>
    </row>
    <row r="45661" spans="3:5">
      <c r="C45661" s="564"/>
      <c r="E45661" s="564"/>
    </row>
    <row r="45662" spans="3:5">
      <c r="C45662" s="564"/>
      <c r="E45662" s="564"/>
    </row>
    <row r="45663" spans="3:5">
      <c r="C45663" s="564"/>
      <c r="E45663" s="564"/>
    </row>
    <row r="45664" spans="3:5">
      <c r="C45664" s="564"/>
      <c r="E45664" s="564"/>
    </row>
    <row r="45665" spans="3:5">
      <c r="C45665" s="564"/>
      <c r="E45665" s="564"/>
    </row>
    <row r="45666" spans="3:5">
      <c r="C45666" s="564"/>
      <c r="E45666" s="564"/>
    </row>
    <row r="45667" spans="3:5">
      <c r="C45667" s="564"/>
      <c r="E45667" s="564"/>
    </row>
    <row r="45668" spans="3:5">
      <c r="C45668" s="564"/>
      <c r="E45668" s="564"/>
    </row>
    <row r="45669" spans="3:5">
      <c r="C45669" s="564"/>
      <c r="E45669" s="564"/>
    </row>
    <row r="45670" spans="3:5">
      <c r="C45670" s="564"/>
      <c r="E45670" s="564"/>
    </row>
    <row r="45671" spans="3:5">
      <c r="C45671" s="564"/>
      <c r="E45671" s="564"/>
    </row>
    <row r="45672" spans="3:5">
      <c r="C45672" s="564"/>
      <c r="E45672" s="564"/>
    </row>
    <row r="45673" spans="3:5">
      <c r="C45673" s="564"/>
      <c r="E45673" s="564"/>
    </row>
    <row r="45674" spans="3:5">
      <c r="C45674" s="564"/>
      <c r="E45674" s="564"/>
    </row>
    <row r="45675" spans="3:5">
      <c r="C45675" s="564"/>
      <c r="E45675" s="564"/>
    </row>
    <row r="45676" spans="3:5">
      <c r="C45676" s="564"/>
      <c r="E45676" s="564"/>
    </row>
    <row r="45677" spans="3:5">
      <c r="C45677" s="564"/>
      <c r="E45677" s="564"/>
    </row>
    <row r="45678" spans="3:5">
      <c r="C45678" s="564"/>
      <c r="E45678" s="564"/>
    </row>
    <row r="45679" spans="3:5">
      <c r="C45679" s="564"/>
      <c r="E45679" s="564"/>
    </row>
    <row r="45680" spans="3:5">
      <c r="C45680" s="564"/>
      <c r="E45680" s="564"/>
    </row>
    <row r="45681" spans="3:5">
      <c r="C45681" s="564"/>
      <c r="E45681" s="564"/>
    </row>
    <row r="45682" spans="3:5">
      <c r="C45682" s="564"/>
      <c r="E45682" s="564"/>
    </row>
    <row r="45683" spans="3:5">
      <c r="C45683" s="564"/>
      <c r="E45683" s="564"/>
    </row>
    <row r="45684" spans="3:5">
      <c r="C45684" s="564"/>
      <c r="E45684" s="564"/>
    </row>
    <row r="45685" spans="3:5">
      <c r="C45685" s="564"/>
      <c r="E45685" s="564"/>
    </row>
    <row r="45686" spans="3:5">
      <c r="C45686" s="564"/>
      <c r="E45686" s="564"/>
    </row>
    <row r="45687" spans="3:5">
      <c r="C45687" s="564"/>
      <c r="E45687" s="564"/>
    </row>
    <row r="45688" spans="3:5">
      <c r="C45688" s="564"/>
      <c r="E45688" s="564"/>
    </row>
    <row r="45689" spans="3:5">
      <c r="C45689" s="564"/>
      <c r="E45689" s="564"/>
    </row>
    <row r="45690" spans="3:5">
      <c r="C45690" s="564"/>
      <c r="E45690" s="564"/>
    </row>
    <row r="45691" spans="3:5">
      <c r="C45691" s="564"/>
      <c r="E45691" s="564"/>
    </row>
    <row r="45692" spans="3:5">
      <c r="C45692" s="564"/>
      <c r="E45692" s="564"/>
    </row>
    <row r="45693" spans="3:5">
      <c r="C45693" s="564"/>
      <c r="E45693" s="564"/>
    </row>
    <row r="45694" spans="3:5">
      <c r="C45694" s="564"/>
      <c r="E45694" s="564"/>
    </row>
    <row r="45695" spans="3:5">
      <c r="C45695" s="564"/>
      <c r="E45695" s="564"/>
    </row>
    <row r="45696" spans="3:5">
      <c r="C45696" s="564"/>
      <c r="E45696" s="564"/>
    </row>
    <row r="45697" spans="3:5">
      <c r="C45697" s="564"/>
      <c r="E45697" s="564"/>
    </row>
    <row r="45698" spans="3:5">
      <c r="C45698" s="564"/>
      <c r="E45698" s="564"/>
    </row>
    <row r="45699" spans="3:5">
      <c r="C45699" s="564"/>
      <c r="E45699" s="564"/>
    </row>
    <row r="45700" spans="3:5">
      <c r="C45700" s="564"/>
      <c r="E45700" s="564"/>
    </row>
    <row r="45701" spans="3:5">
      <c r="C45701" s="564"/>
      <c r="E45701" s="564"/>
    </row>
    <row r="45702" spans="3:5">
      <c r="C45702" s="564"/>
      <c r="E45702" s="564"/>
    </row>
    <row r="45703" spans="3:5">
      <c r="C45703" s="564"/>
      <c r="E45703" s="564"/>
    </row>
    <row r="45704" spans="3:5">
      <c r="C45704" s="564"/>
      <c r="E45704" s="564"/>
    </row>
    <row r="45705" spans="3:5">
      <c r="C45705" s="564"/>
      <c r="E45705" s="564"/>
    </row>
    <row r="45706" spans="3:5">
      <c r="C45706" s="564"/>
      <c r="E45706" s="564"/>
    </row>
    <row r="45707" spans="3:5">
      <c r="C45707" s="564"/>
      <c r="E45707" s="564"/>
    </row>
    <row r="45708" spans="3:5">
      <c r="C45708" s="564"/>
      <c r="E45708" s="564"/>
    </row>
    <row r="45709" spans="3:5">
      <c r="C45709" s="564"/>
      <c r="E45709" s="564"/>
    </row>
    <row r="45710" spans="3:5">
      <c r="C45710" s="564"/>
      <c r="E45710" s="564"/>
    </row>
    <row r="45711" spans="3:5">
      <c r="C45711" s="564"/>
      <c r="E45711" s="564"/>
    </row>
    <row r="45712" spans="3:5">
      <c r="C45712" s="564"/>
      <c r="E45712" s="564"/>
    </row>
    <row r="45713" spans="3:5">
      <c r="C45713" s="564"/>
      <c r="E45713" s="564"/>
    </row>
    <row r="45714" spans="3:5">
      <c r="C45714" s="564"/>
      <c r="E45714" s="564"/>
    </row>
    <row r="45715" spans="3:5">
      <c r="C45715" s="564"/>
      <c r="E45715" s="564"/>
    </row>
    <row r="45716" spans="3:5">
      <c r="C45716" s="564"/>
      <c r="E45716" s="564"/>
    </row>
    <row r="45717" spans="3:5">
      <c r="C45717" s="564"/>
      <c r="E45717" s="564"/>
    </row>
    <row r="45718" spans="3:5">
      <c r="C45718" s="564"/>
      <c r="E45718" s="564"/>
    </row>
    <row r="45719" spans="3:5">
      <c r="C45719" s="564"/>
      <c r="E45719" s="564"/>
    </row>
    <row r="45720" spans="3:5">
      <c r="C45720" s="564"/>
      <c r="E45720" s="564"/>
    </row>
    <row r="45721" spans="3:5">
      <c r="C45721" s="564"/>
      <c r="E45721" s="564"/>
    </row>
    <row r="45722" spans="3:5">
      <c r="C45722" s="564"/>
      <c r="E45722" s="564"/>
    </row>
    <row r="45723" spans="3:5">
      <c r="C45723" s="564"/>
      <c r="E45723" s="564"/>
    </row>
    <row r="45724" spans="3:5">
      <c r="C45724" s="564"/>
      <c r="E45724" s="564"/>
    </row>
    <row r="45725" spans="3:5">
      <c r="C45725" s="564"/>
      <c r="E45725" s="564"/>
    </row>
    <row r="45726" spans="3:5">
      <c r="C45726" s="564"/>
      <c r="E45726" s="564"/>
    </row>
    <row r="45727" spans="3:5">
      <c r="C45727" s="564"/>
      <c r="E45727" s="564"/>
    </row>
    <row r="45728" spans="3:5">
      <c r="C45728" s="564"/>
      <c r="E45728" s="564"/>
    </row>
    <row r="45729" spans="3:5">
      <c r="C45729" s="564"/>
      <c r="E45729" s="564"/>
    </row>
    <row r="45730" spans="3:5">
      <c r="C45730" s="564"/>
      <c r="E45730" s="564"/>
    </row>
    <row r="45731" spans="3:5">
      <c r="C45731" s="564"/>
      <c r="E45731" s="564"/>
    </row>
    <row r="45732" spans="3:5">
      <c r="C45732" s="564"/>
      <c r="E45732" s="564"/>
    </row>
    <row r="45733" spans="3:5">
      <c r="C45733" s="564"/>
      <c r="E45733" s="564"/>
    </row>
    <row r="45734" spans="3:5">
      <c r="C45734" s="564"/>
      <c r="E45734" s="564"/>
    </row>
    <row r="45735" spans="3:5">
      <c r="C45735" s="564"/>
      <c r="E45735" s="564"/>
    </row>
    <row r="45736" spans="3:5">
      <c r="C45736" s="564"/>
      <c r="E45736" s="564"/>
    </row>
    <row r="45737" spans="3:5">
      <c r="C45737" s="564"/>
      <c r="E45737" s="564"/>
    </row>
    <row r="45738" spans="3:5">
      <c r="C45738" s="564"/>
      <c r="E45738" s="564"/>
    </row>
    <row r="45739" spans="3:5">
      <c r="C45739" s="564"/>
      <c r="E45739" s="564"/>
    </row>
    <row r="45740" spans="3:5">
      <c r="C45740" s="564"/>
      <c r="E45740" s="564"/>
    </row>
    <row r="45741" spans="3:5">
      <c r="C45741" s="564"/>
      <c r="E45741" s="564"/>
    </row>
    <row r="45742" spans="3:5">
      <c r="C45742" s="564"/>
      <c r="E45742" s="564"/>
    </row>
    <row r="45743" spans="3:5">
      <c r="C45743" s="564"/>
      <c r="E45743" s="564"/>
    </row>
    <row r="45744" spans="3:5">
      <c r="C45744" s="564"/>
      <c r="E45744" s="564"/>
    </row>
    <row r="45745" spans="3:5">
      <c r="C45745" s="564"/>
      <c r="E45745" s="564"/>
    </row>
    <row r="45746" spans="3:5">
      <c r="C45746" s="564"/>
      <c r="E45746" s="564"/>
    </row>
    <row r="45747" spans="3:5">
      <c r="C45747" s="564"/>
      <c r="E45747" s="564"/>
    </row>
    <row r="45748" spans="3:5">
      <c r="C45748" s="564"/>
      <c r="E45748" s="564"/>
    </row>
    <row r="45749" spans="3:5">
      <c r="C45749" s="564"/>
      <c r="E45749" s="564"/>
    </row>
    <row r="45750" spans="3:5">
      <c r="C45750" s="564"/>
      <c r="E45750" s="564"/>
    </row>
    <row r="45751" spans="3:5">
      <c r="C45751" s="564"/>
      <c r="E45751" s="564"/>
    </row>
    <row r="45752" spans="3:5">
      <c r="C45752" s="564"/>
      <c r="E45752" s="564"/>
    </row>
    <row r="45753" spans="3:5">
      <c r="C45753" s="564"/>
      <c r="E45753" s="564"/>
    </row>
    <row r="45754" spans="3:5">
      <c r="C45754" s="564"/>
      <c r="E45754" s="564"/>
    </row>
    <row r="45755" spans="3:5">
      <c r="C45755" s="564"/>
      <c r="E45755" s="564"/>
    </row>
    <row r="45756" spans="3:5">
      <c r="C45756" s="564"/>
      <c r="E45756" s="564"/>
    </row>
    <row r="45757" spans="3:5">
      <c r="C45757" s="564"/>
      <c r="E45757" s="564"/>
    </row>
    <row r="45758" spans="3:5">
      <c r="C45758" s="564"/>
      <c r="E45758" s="564"/>
    </row>
    <row r="45759" spans="3:5">
      <c r="C45759" s="564"/>
      <c r="E45759" s="564"/>
    </row>
    <row r="45760" spans="3:5">
      <c r="C45760" s="564"/>
      <c r="E45760" s="564"/>
    </row>
    <row r="45761" spans="3:5">
      <c r="C45761" s="564"/>
      <c r="E45761" s="564"/>
    </row>
    <row r="45762" spans="3:5">
      <c r="C45762" s="564"/>
      <c r="E45762" s="564"/>
    </row>
    <row r="45763" spans="3:5">
      <c r="C45763" s="564"/>
      <c r="E45763" s="564"/>
    </row>
    <row r="45764" spans="3:5">
      <c r="C45764" s="564"/>
      <c r="E45764" s="564"/>
    </row>
    <row r="45765" spans="3:5">
      <c r="C45765" s="564"/>
      <c r="E45765" s="564"/>
    </row>
    <row r="45766" spans="3:5">
      <c r="C45766" s="564"/>
      <c r="E45766" s="564"/>
    </row>
    <row r="45767" spans="3:5">
      <c r="C45767" s="564"/>
      <c r="E45767" s="564"/>
    </row>
    <row r="45768" spans="3:5">
      <c r="C45768" s="564"/>
      <c r="E45768" s="564"/>
    </row>
    <row r="45769" spans="3:5">
      <c r="C45769" s="564"/>
      <c r="E45769" s="564"/>
    </row>
    <row r="45770" spans="3:5">
      <c r="C45770" s="564"/>
      <c r="E45770" s="564"/>
    </row>
    <row r="45771" spans="3:5">
      <c r="C45771" s="564"/>
      <c r="E45771" s="564"/>
    </row>
    <row r="45772" spans="3:5">
      <c r="C45772" s="564"/>
      <c r="E45772" s="564"/>
    </row>
    <row r="45773" spans="3:5">
      <c r="C45773" s="564"/>
      <c r="E45773" s="564"/>
    </row>
    <row r="45774" spans="3:5">
      <c r="C45774" s="564"/>
      <c r="E45774" s="564"/>
    </row>
    <row r="45775" spans="3:5">
      <c r="C45775" s="564"/>
      <c r="E45775" s="564"/>
    </row>
    <row r="45776" spans="3:5">
      <c r="C45776" s="564"/>
      <c r="E45776" s="564"/>
    </row>
    <row r="45777" spans="3:5">
      <c r="C45777" s="564"/>
      <c r="E45777" s="564"/>
    </row>
    <row r="45778" spans="3:5">
      <c r="C45778" s="564"/>
      <c r="E45778" s="564"/>
    </row>
    <row r="45779" spans="3:5">
      <c r="C45779" s="564"/>
      <c r="E45779" s="564"/>
    </row>
    <row r="45780" spans="3:5">
      <c r="C45780" s="564"/>
      <c r="E45780" s="564"/>
    </row>
    <row r="45781" spans="3:5">
      <c r="C45781" s="564"/>
      <c r="E45781" s="564"/>
    </row>
    <row r="45782" spans="3:5">
      <c r="C45782" s="564"/>
      <c r="E45782" s="564"/>
    </row>
    <row r="45783" spans="3:5">
      <c r="C45783" s="564"/>
      <c r="E45783" s="564"/>
    </row>
    <row r="45784" spans="3:5">
      <c r="C45784" s="564"/>
      <c r="E45784" s="564"/>
    </row>
    <row r="45785" spans="3:5">
      <c r="C45785" s="564"/>
      <c r="E45785" s="564"/>
    </row>
    <row r="45786" spans="3:5">
      <c r="C45786" s="564"/>
      <c r="E45786" s="564"/>
    </row>
    <row r="45787" spans="3:5">
      <c r="C45787" s="564"/>
      <c r="E45787" s="564"/>
    </row>
    <row r="45788" spans="3:5">
      <c r="C45788" s="564"/>
      <c r="E45788" s="564"/>
    </row>
    <row r="45789" spans="3:5">
      <c r="C45789" s="564"/>
      <c r="E45789" s="564"/>
    </row>
    <row r="45790" spans="3:5">
      <c r="C45790" s="564"/>
      <c r="E45790" s="564"/>
    </row>
    <row r="45791" spans="3:5">
      <c r="C45791" s="564"/>
      <c r="E45791" s="564"/>
    </row>
    <row r="45792" spans="3:5">
      <c r="C45792" s="564"/>
      <c r="E45792" s="564"/>
    </row>
    <row r="45793" spans="3:5">
      <c r="C45793" s="564"/>
      <c r="E45793" s="564"/>
    </row>
    <row r="45794" spans="3:5">
      <c r="C45794" s="564"/>
      <c r="E45794" s="564"/>
    </row>
    <row r="45795" spans="3:5">
      <c r="C45795" s="564"/>
      <c r="E45795" s="564"/>
    </row>
    <row r="45796" spans="3:5">
      <c r="C45796" s="564"/>
      <c r="E45796" s="564"/>
    </row>
    <row r="45797" spans="3:5">
      <c r="C45797" s="564"/>
      <c r="E45797" s="564"/>
    </row>
    <row r="45798" spans="3:5">
      <c r="C45798" s="564"/>
      <c r="E45798" s="564"/>
    </row>
    <row r="45799" spans="3:5">
      <c r="C45799" s="564"/>
      <c r="E45799" s="564"/>
    </row>
    <row r="45800" spans="3:5">
      <c r="C45800" s="564"/>
      <c r="E45800" s="564"/>
    </row>
    <row r="45801" spans="3:5">
      <c r="C45801" s="564"/>
      <c r="E45801" s="564"/>
    </row>
    <row r="45802" spans="3:5">
      <c r="C45802" s="564"/>
      <c r="E45802" s="564"/>
    </row>
    <row r="45803" spans="3:5">
      <c r="C45803" s="564"/>
      <c r="E45803" s="564"/>
    </row>
    <row r="45804" spans="3:5">
      <c r="C45804" s="564"/>
      <c r="E45804" s="564"/>
    </row>
    <row r="45805" spans="3:5">
      <c r="C45805" s="564"/>
      <c r="E45805" s="564"/>
    </row>
    <row r="45806" spans="3:5">
      <c r="C45806" s="564"/>
      <c r="E45806" s="564"/>
    </row>
    <row r="45807" spans="3:5">
      <c r="C45807" s="564"/>
      <c r="E45807" s="564"/>
    </row>
    <row r="45808" spans="3:5">
      <c r="C45808" s="564"/>
      <c r="E45808" s="564"/>
    </row>
    <row r="45809" spans="3:5">
      <c r="C45809" s="564"/>
      <c r="E45809" s="564"/>
    </row>
    <row r="45810" spans="3:5">
      <c r="C45810" s="564"/>
      <c r="E45810" s="564"/>
    </row>
    <row r="45811" spans="3:5">
      <c r="C45811" s="564"/>
      <c r="E45811" s="564"/>
    </row>
    <row r="45812" spans="3:5">
      <c r="C45812" s="564"/>
      <c r="E45812" s="564"/>
    </row>
    <row r="45813" spans="3:5">
      <c r="C45813" s="564"/>
      <c r="E45813" s="564"/>
    </row>
    <row r="45814" spans="3:5">
      <c r="C45814" s="564"/>
      <c r="E45814" s="564"/>
    </row>
    <row r="45815" spans="3:5">
      <c r="C45815" s="564"/>
      <c r="E45815" s="564"/>
    </row>
    <row r="45816" spans="3:5">
      <c r="C45816" s="564"/>
      <c r="E45816" s="564"/>
    </row>
    <row r="45817" spans="3:5">
      <c r="C45817" s="564"/>
      <c r="E45817" s="564"/>
    </row>
    <row r="45818" spans="3:5">
      <c r="C45818" s="564"/>
      <c r="E45818" s="564"/>
    </row>
    <row r="45819" spans="3:5">
      <c r="C45819" s="564"/>
      <c r="E45819" s="564"/>
    </row>
    <row r="45820" spans="3:5">
      <c r="C45820" s="564"/>
      <c r="E45820" s="564"/>
    </row>
    <row r="45821" spans="3:5">
      <c r="C45821" s="564"/>
      <c r="E45821" s="564"/>
    </row>
    <row r="45822" spans="3:5">
      <c r="C45822" s="564"/>
      <c r="E45822" s="564"/>
    </row>
    <row r="45823" spans="3:5">
      <c r="C45823" s="564"/>
      <c r="E45823" s="564"/>
    </row>
    <row r="45824" spans="3:5">
      <c r="C45824" s="564"/>
      <c r="E45824" s="564"/>
    </row>
    <row r="45825" spans="3:5">
      <c r="C45825" s="564"/>
      <c r="E45825" s="564"/>
    </row>
    <row r="45826" spans="3:5">
      <c r="C45826" s="564"/>
      <c r="E45826" s="564"/>
    </row>
    <row r="45827" spans="3:5">
      <c r="C45827" s="564"/>
      <c r="E45827" s="564"/>
    </row>
    <row r="45828" spans="3:5">
      <c r="C45828" s="564"/>
      <c r="E45828" s="564"/>
    </row>
    <row r="45829" spans="3:5">
      <c r="C45829" s="564"/>
      <c r="E45829" s="564"/>
    </row>
    <row r="45830" spans="3:5">
      <c r="C45830" s="564"/>
      <c r="E45830" s="564"/>
    </row>
    <row r="45831" spans="3:5">
      <c r="C45831" s="564"/>
      <c r="E45831" s="564"/>
    </row>
    <row r="45832" spans="3:5">
      <c r="C45832" s="564"/>
      <c r="E45832" s="564"/>
    </row>
    <row r="45833" spans="3:5">
      <c r="C45833" s="564"/>
      <c r="E45833" s="564"/>
    </row>
    <row r="45834" spans="3:5">
      <c r="C45834" s="564"/>
      <c r="E45834" s="564"/>
    </row>
    <row r="45835" spans="3:5">
      <c r="C45835" s="564"/>
      <c r="E45835" s="564"/>
    </row>
    <row r="45836" spans="3:5">
      <c r="C45836" s="564"/>
      <c r="E45836" s="564"/>
    </row>
    <row r="45837" spans="3:5">
      <c r="C45837" s="564"/>
      <c r="E45837" s="564"/>
    </row>
    <row r="45838" spans="3:5">
      <c r="C45838" s="564"/>
      <c r="E45838" s="564"/>
    </row>
    <row r="45839" spans="3:5">
      <c r="C45839" s="564"/>
      <c r="E45839" s="564"/>
    </row>
    <row r="45840" spans="3:5">
      <c r="C45840" s="564"/>
      <c r="E45840" s="564"/>
    </row>
    <row r="45841" spans="3:5">
      <c r="C45841" s="564"/>
      <c r="E45841" s="564"/>
    </row>
    <row r="45842" spans="3:5">
      <c r="C45842" s="564"/>
      <c r="E45842" s="564"/>
    </row>
    <row r="45843" spans="3:5">
      <c r="C45843" s="564"/>
      <c r="E45843" s="564"/>
    </row>
    <row r="45844" spans="3:5">
      <c r="C45844" s="564"/>
      <c r="E45844" s="564"/>
    </row>
    <row r="45845" spans="3:5">
      <c r="C45845" s="564"/>
      <c r="E45845" s="564"/>
    </row>
    <row r="45846" spans="3:5">
      <c r="C45846" s="564"/>
      <c r="E45846" s="564"/>
    </row>
    <row r="45847" spans="3:5">
      <c r="C45847" s="564"/>
      <c r="E45847" s="564"/>
    </row>
    <row r="45848" spans="3:5">
      <c r="C45848" s="564"/>
      <c r="E45848" s="564"/>
    </row>
    <row r="45849" spans="3:5">
      <c r="C45849" s="564"/>
      <c r="E45849" s="564"/>
    </row>
    <row r="45850" spans="3:5">
      <c r="C45850" s="564"/>
      <c r="E45850" s="564"/>
    </row>
    <row r="45851" spans="3:5">
      <c r="C45851" s="564"/>
      <c r="E45851" s="564"/>
    </row>
    <row r="45852" spans="3:5">
      <c r="C45852" s="564"/>
      <c r="E45852" s="564"/>
    </row>
    <row r="45853" spans="3:5">
      <c r="C45853" s="564"/>
      <c r="E45853" s="564"/>
    </row>
    <row r="45854" spans="3:5">
      <c r="C45854" s="564"/>
      <c r="E45854" s="564"/>
    </row>
    <row r="45855" spans="3:5">
      <c r="C45855" s="564"/>
      <c r="E45855" s="564"/>
    </row>
    <row r="45856" spans="3:5">
      <c r="C45856" s="564"/>
      <c r="E45856" s="564"/>
    </row>
    <row r="45857" spans="3:5">
      <c r="C45857" s="564"/>
      <c r="E45857" s="564"/>
    </row>
    <row r="45858" spans="3:5">
      <c r="C45858" s="564"/>
      <c r="E45858" s="564"/>
    </row>
    <row r="45859" spans="3:5">
      <c r="C45859" s="564"/>
      <c r="E45859" s="564"/>
    </row>
    <row r="45860" spans="3:5">
      <c r="C45860" s="564"/>
      <c r="E45860" s="564"/>
    </row>
    <row r="45861" spans="3:5">
      <c r="C45861" s="564"/>
      <c r="E45861" s="564"/>
    </row>
    <row r="45862" spans="3:5">
      <c r="C45862" s="564"/>
      <c r="E45862" s="564"/>
    </row>
    <row r="45863" spans="3:5">
      <c r="C45863" s="564"/>
      <c r="E45863" s="564"/>
    </row>
    <row r="45864" spans="3:5">
      <c r="C45864" s="564"/>
      <c r="E45864" s="564"/>
    </row>
    <row r="45865" spans="3:5">
      <c r="C45865" s="564"/>
      <c r="E45865" s="564"/>
    </row>
    <row r="45866" spans="3:5">
      <c r="C45866" s="564"/>
      <c r="E45866" s="564"/>
    </row>
    <row r="45867" spans="3:5">
      <c r="C45867" s="564"/>
      <c r="E45867" s="564"/>
    </row>
    <row r="45868" spans="3:5">
      <c r="C45868" s="564"/>
      <c r="E45868" s="564"/>
    </row>
    <row r="45869" spans="3:5">
      <c r="C45869" s="564"/>
      <c r="E45869" s="564"/>
    </row>
    <row r="45870" spans="3:5">
      <c r="C45870" s="564"/>
      <c r="E45870" s="564"/>
    </row>
    <row r="45871" spans="3:5">
      <c r="C45871" s="564"/>
      <c r="E45871" s="564"/>
    </row>
    <row r="45872" spans="3:5">
      <c r="C45872" s="564"/>
      <c r="E45872" s="564"/>
    </row>
    <row r="45873" spans="3:5">
      <c r="C45873" s="564"/>
      <c r="E45873" s="564"/>
    </row>
    <row r="45874" spans="3:5">
      <c r="C45874" s="564"/>
      <c r="E45874" s="564"/>
    </row>
    <row r="45875" spans="3:5">
      <c r="C45875" s="564"/>
      <c r="E45875" s="564"/>
    </row>
    <row r="45876" spans="3:5">
      <c r="C45876" s="564"/>
      <c r="E45876" s="564"/>
    </row>
    <row r="45877" spans="3:5">
      <c r="C45877" s="564"/>
      <c r="E45877" s="564"/>
    </row>
    <row r="45878" spans="3:5">
      <c r="C45878" s="564"/>
      <c r="E45878" s="564"/>
    </row>
    <row r="45879" spans="3:5">
      <c r="C45879" s="564"/>
      <c r="E45879" s="564"/>
    </row>
    <row r="45880" spans="3:5">
      <c r="C45880" s="564"/>
      <c r="E45880" s="564"/>
    </row>
    <row r="45881" spans="3:5">
      <c r="C45881" s="564"/>
      <c r="E45881" s="564"/>
    </row>
    <row r="45882" spans="3:5">
      <c r="C45882" s="564"/>
      <c r="E45882" s="564"/>
    </row>
    <row r="45883" spans="3:5">
      <c r="C45883" s="564"/>
      <c r="E45883" s="564"/>
    </row>
    <row r="45884" spans="3:5">
      <c r="C45884" s="564"/>
      <c r="E45884" s="564"/>
    </row>
    <row r="45885" spans="3:5">
      <c r="C45885" s="564"/>
      <c r="E45885" s="564"/>
    </row>
    <row r="45886" spans="3:5">
      <c r="C45886" s="564"/>
      <c r="E45886" s="564"/>
    </row>
    <row r="45887" spans="3:5">
      <c r="C45887" s="564"/>
      <c r="E45887" s="564"/>
    </row>
    <row r="45888" spans="3:5">
      <c r="C45888" s="564"/>
      <c r="E45888" s="564"/>
    </row>
    <row r="45889" spans="3:5">
      <c r="C45889" s="564"/>
      <c r="E45889" s="564"/>
    </row>
    <row r="45890" spans="3:5">
      <c r="C45890" s="564"/>
      <c r="E45890" s="564"/>
    </row>
    <row r="45891" spans="3:5">
      <c r="C45891" s="564"/>
      <c r="E45891" s="564"/>
    </row>
    <row r="45892" spans="3:5">
      <c r="C45892" s="564"/>
      <c r="E45892" s="564"/>
    </row>
    <row r="45893" spans="3:5">
      <c r="C45893" s="564"/>
      <c r="E45893" s="564"/>
    </row>
    <row r="45894" spans="3:5">
      <c r="C45894" s="564"/>
      <c r="E45894" s="564"/>
    </row>
    <row r="45895" spans="3:5">
      <c r="C45895" s="564"/>
      <c r="E45895" s="564"/>
    </row>
    <row r="45896" spans="3:5">
      <c r="C45896" s="564"/>
      <c r="E45896" s="564"/>
    </row>
    <row r="45897" spans="3:5">
      <c r="C45897" s="564"/>
      <c r="E45897" s="564"/>
    </row>
    <row r="45898" spans="3:5">
      <c r="C45898" s="564"/>
      <c r="E45898" s="564"/>
    </row>
    <row r="45899" spans="3:5">
      <c r="C45899" s="564"/>
      <c r="E45899" s="564"/>
    </row>
    <row r="45900" spans="3:5">
      <c r="C45900" s="564"/>
      <c r="E45900" s="564"/>
    </row>
    <row r="45901" spans="3:5">
      <c r="C45901" s="564"/>
      <c r="E45901" s="564"/>
    </row>
    <row r="45902" spans="3:5">
      <c r="C45902" s="564"/>
      <c r="E45902" s="564"/>
    </row>
    <row r="45903" spans="3:5">
      <c r="C45903" s="564"/>
      <c r="E45903" s="564"/>
    </row>
    <row r="45904" spans="3:5">
      <c r="C45904" s="564"/>
      <c r="E45904" s="564"/>
    </row>
    <row r="45905" spans="3:5">
      <c r="C45905" s="564"/>
      <c r="E45905" s="564"/>
    </row>
    <row r="45906" spans="3:5">
      <c r="C45906" s="564"/>
      <c r="E45906" s="564"/>
    </row>
    <row r="45907" spans="3:5">
      <c r="C45907" s="564"/>
      <c r="E45907" s="564"/>
    </row>
    <row r="45908" spans="3:5">
      <c r="C45908" s="564"/>
      <c r="E45908" s="564"/>
    </row>
    <row r="45909" spans="3:5">
      <c r="C45909" s="564"/>
      <c r="E45909" s="564"/>
    </row>
    <row r="45910" spans="3:5">
      <c r="C45910" s="564"/>
      <c r="E45910" s="564"/>
    </row>
    <row r="45911" spans="3:5">
      <c r="C45911" s="564"/>
      <c r="E45911" s="564"/>
    </row>
    <row r="45912" spans="3:5">
      <c r="C45912" s="564"/>
      <c r="E45912" s="564"/>
    </row>
    <row r="45913" spans="3:5">
      <c r="C45913" s="564"/>
      <c r="E45913" s="564"/>
    </row>
    <row r="45914" spans="3:5">
      <c r="C45914" s="564"/>
      <c r="E45914" s="564"/>
    </row>
    <row r="45915" spans="3:5">
      <c r="C45915" s="564"/>
      <c r="E45915" s="564"/>
    </row>
    <row r="45916" spans="3:5">
      <c r="C45916" s="564"/>
      <c r="E45916" s="564"/>
    </row>
    <row r="45917" spans="3:5">
      <c r="C45917" s="564"/>
      <c r="E45917" s="564"/>
    </row>
    <row r="45918" spans="3:5">
      <c r="C45918" s="564"/>
      <c r="E45918" s="564"/>
    </row>
    <row r="45919" spans="3:5">
      <c r="C45919" s="564"/>
      <c r="E45919" s="564"/>
    </row>
    <row r="45920" spans="3:5">
      <c r="C45920" s="564"/>
      <c r="E45920" s="564"/>
    </row>
    <row r="45921" spans="3:5">
      <c r="C45921" s="564"/>
      <c r="E45921" s="564"/>
    </row>
    <row r="45922" spans="3:5">
      <c r="C45922" s="564"/>
      <c r="E45922" s="564"/>
    </row>
    <row r="45923" spans="3:5">
      <c r="C45923" s="564"/>
      <c r="E45923" s="564"/>
    </row>
    <row r="45924" spans="3:5">
      <c r="C45924" s="564"/>
      <c r="E45924" s="564"/>
    </row>
    <row r="45925" spans="3:5">
      <c r="C45925" s="564"/>
      <c r="E45925" s="564"/>
    </row>
    <row r="45926" spans="3:5">
      <c r="C45926" s="564"/>
      <c r="E45926" s="564"/>
    </row>
    <row r="45927" spans="3:5">
      <c r="C45927" s="564"/>
      <c r="E45927" s="564"/>
    </row>
    <row r="45928" spans="3:5">
      <c r="C45928" s="564"/>
      <c r="E45928" s="564"/>
    </row>
    <row r="45929" spans="3:5">
      <c r="C45929" s="564"/>
      <c r="E45929" s="564"/>
    </row>
    <row r="45930" spans="3:5">
      <c r="C45930" s="564"/>
      <c r="E45930" s="564"/>
    </row>
    <row r="45931" spans="3:5">
      <c r="C45931" s="564"/>
      <c r="E45931" s="564"/>
    </row>
    <row r="45932" spans="3:5">
      <c r="C45932" s="564"/>
      <c r="E45932" s="564"/>
    </row>
    <row r="45933" spans="3:5">
      <c r="C45933" s="564"/>
      <c r="E45933" s="564"/>
    </row>
    <row r="45934" spans="3:5">
      <c r="C45934" s="564"/>
      <c r="E45934" s="564"/>
    </row>
    <row r="45935" spans="3:5">
      <c r="C45935" s="564"/>
      <c r="E45935" s="564"/>
    </row>
    <row r="45936" spans="3:5">
      <c r="C45936" s="564"/>
      <c r="E45936" s="564"/>
    </row>
    <row r="45937" spans="3:5">
      <c r="C45937" s="564"/>
      <c r="E45937" s="564"/>
    </row>
    <row r="45938" spans="3:5">
      <c r="C45938" s="564"/>
      <c r="E45938" s="564"/>
    </row>
    <row r="45939" spans="3:5">
      <c r="C45939" s="564"/>
      <c r="E45939" s="564"/>
    </row>
    <row r="45940" spans="3:5">
      <c r="C45940" s="564"/>
      <c r="E45940" s="564"/>
    </row>
    <row r="45941" spans="3:5">
      <c r="C45941" s="564"/>
      <c r="E45941" s="564"/>
    </row>
    <row r="45942" spans="3:5">
      <c r="C45942" s="564"/>
      <c r="E45942" s="564"/>
    </row>
    <row r="45943" spans="3:5">
      <c r="C45943" s="564"/>
      <c r="E45943" s="564"/>
    </row>
    <row r="45944" spans="3:5">
      <c r="C45944" s="564"/>
      <c r="E45944" s="564"/>
    </row>
    <row r="45945" spans="3:5">
      <c r="C45945" s="564"/>
      <c r="E45945" s="564"/>
    </row>
    <row r="45946" spans="3:5">
      <c r="C45946" s="564"/>
      <c r="E45946" s="564"/>
    </row>
    <row r="45947" spans="3:5">
      <c r="C45947" s="564"/>
      <c r="E45947" s="564"/>
    </row>
    <row r="45948" spans="3:5">
      <c r="C45948" s="564"/>
      <c r="E45948" s="564"/>
    </row>
    <row r="45949" spans="3:5">
      <c r="C45949" s="564"/>
      <c r="E45949" s="564"/>
    </row>
    <row r="45950" spans="3:5">
      <c r="C45950" s="564"/>
      <c r="E45950" s="564"/>
    </row>
    <row r="45951" spans="3:5">
      <c r="C45951" s="564"/>
      <c r="E45951" s="564"/>
    </row>
    <row r="45952" spans="3:5">
      <c r="C45952" s="564"/>
      <c r="E45952" s="564"/>
    </row>
    <row r="45953" spans="3:5">
      <c r="C45953" s="564"/>
      <c r="E45953" s="564"/>
    </row>
    <row r="45954" spans="3:5">
      <c r="C45954" s="564"/>
      <c r="E45954" s="564"/>
    </row>
    <row r="45955" spans="3:5">
      <c r="C45955" s="564"/>
      <c r="E45955" s="564"/>
    </row>
    <row r="45956" spans="3:5">
      <c r="C45956" s="564"/>
      <c r="E45956" s="564"/>
    </row>
    <row r="45957" spans="3:5">
      <c r="C45957" s="564"/>
      <c r="E45957" s="564"/>
    </row>
    <row r="45958" spans="3:5">
      <c r="C45958" s="564"/>
      <c r="E45958" s="564"/>
    </row>
    <row r="45959" spans="3:5">
      <c r="C45959" s="564"/>
      <c r="E45959" s="564"/>
    </row>
    <row r="45960" spans="3:5">
      <c r="C45960" s="564"/>
      <c r="E45960" s="564"/>
    </row>
    <row r="45961" spans="3:5">
      <c r="C45961" s="564"/>
      <c r="E45961" s="564"/>
    </row>
    <row r="45962" spans="3:5">
      <c r="C45962" s="564"/>
      <c r="E45962" s="564"/>
    </row>
    <row r="45963" spans="3:5">
      <c r="C45963" s="564"/>
      <c r="E45963" s="564"/>
    </row>
    <row r="45964" spans="3:5">
      <c r="C45964" s="564"/>
      <c r="E45964" s="564"/>
    </row>
    <row r="45965" spans="3:5">
      <c r="C45965" s="564"/>
      <c r="E45965" s="564"/>
    </row>
    <row r="45966" spans="3:5">
      <c r="C45966" s="564"/>
      <c r="E45966" s="564"/>
    </row>
    <row r="45967" spans="3:5">
      <c r="C45967" s="564"/>
      <c r="E45967" s="564"/>
    </row>
    <row r="45968" spans="3:5">
      <c r="C45968" s="564"/>
      <c r="E45968" s="564"/>
    </row>
    <row r="45969" spans="3:5">
      <c r="C45969" s="564"/>
      <c r="E45969" s="564"/>
    </row>
    <row r="45970" spans="3:5">
      <c r="C45970" s="564"/>
      <c r="E45970" s="564"/>
    </row>
    <row r="45971" spans="3:5">
      <c r="C45971" s="564"/>
      <c r="E45971" s="564"/>
    </row>
    <row r="45972" spans="3:5">
      <c r="C45972" s="564"/>
      <c r="E45972" s="564"/>
    </row>
    <row r="45973" spans="3:5">
      <c r="C45973" s="564"/>
      <c r="E45973" s="564"/>
    </row>
    <row r="45974" spans="3:5">
      <c r="C45974" s="564"/>
      <c r="E45974" s="564"/>
    </row>
    <row r="45975" spans="3:5">
      <c r="C45975" s="564"/>
      <c r="E45975" s="564"/>
    </row>
    <row r="45976" spans="3:5">
      <c r="C45976" s="564"/>
      <c r="E45976" s="564"/>
    </row>
    <row r="45977" spans="3:5">
      <c r="C45977" s="564"/>
      <c r="E45977" s="564"/>
    </row>
    <row r="45978" spans="3:5">
      <c r="C45978" s="564"/>
      <c r="E45978" s="564"/>
    </row>
    <row r="45979" spans="3:5">
      <c r="C45979" s="564"/>
      <c r="E45979" s="564"/>
    </row>
    <row r="45980" spans="3:5">
      <c r="C45980" s="564"/>
      <c r="E45980" s="564"/>
    </row>
    <row r="45981" spans="3:5">
      <c r="C45981" s="564"/>
      <c r="E45981" s="564"/>
    </row>
    <row r="45982" spans="3:5">
      <c r="C45982" s="564"/>
      <c r="E45982" s="564"/>
    </row>
    <row r="45983" spans="3:5">
      <c r="C45983" s="564"/>
      <c r="E45983" s="564"/>
    </row>
    <row r="45984" spans="3:5">
      <c r="C45984" s="564"/>
      <c r="E45984" s="564"/>
    </row>
    <row r="45985" spans="3:5">
      <c r="C45985" s="564"/>
      <c r="E45985" s="564"/>
    </row>
    <row r="45986" spans="3:5">
      <c r="C45986" s="564"/>
      <c r="E45986" s="564"/>
    </row>
    <row r="45987" spans="3:5">
      <c r="C45987" s="564"/>
      <c r="E45987" s="564"/>
    </row>
    <row r="45988" spans="3:5">
      <c r="C45988" s="564"/>
      <c r="E45988" s="564"/>
    </row>
    <row r="45989" spans="3:5">
      <c r="C45989" s="564"/>
      <c r="E45989" s="564"/>
    </row>
    <row r="45990" spans="3:5">
      <c r="C45990" s="564"/>
      <c r="E45990" s="564"/>
    </row>
    <row r="45991" spans="3:5">
      <c r="C45991" s="564"/>
      <c r="E45991" s="564"/>
    </row>
    <row r="45992" spans="3:5">
      <c r="C45992" s="564"/>
      <c r="E45992" s="564"/>
    </row>
    <row r="45993" spans="3:5">
      <c r="C45993" s="564"/>
      <c r="E45993" s="564"/>
    </row>
    <row r="45994" spans="3:5">
      <c r="C45994" s="564"/>
      <c r="E45994" s="564"/>
    </row>
    <row r="45995" spans="3:5">
      <c r="C45995" s="564"/>
      <c r="E45995" s="564"/>
    </row>
    <row r="45996" spans="3:5">
      <c r="C45996" s="564"/>
      <c r="E45996" s="564"/>
    </row>
    <row r="45997" spans="3:5">
      <c r="C45997" s="564"/>
      <c r="E45997" s="564"/>
    </row>
    <row r="45998" spans="3:5">
      <c r="C45998" s="564"/>
      <c r="E45998" s="564"/>
    </row>
    <row r="45999" spans="3:5">
      <c r="C45999" s="564"/>
      <c r="E45999" s="564"/>
    </row>
    <row r="46000" spans="3:5">
      <c r="C46000" s="564"/>
      <c r="E46000" s="564"/>
    </row>
    <row r="46001" spans="3:5">
      <c r="C46001" s="564"/>
      <c r="E46001" s="564"/>
    </row>
    <row r="46002" spans="3:5">
      <c r="C46002" s="564"/>
      <c r="E46002" s="564"/>
    </row>
    <row r="46003" spans="3:5">
      <c r="C46003" s="564"/>
      <c r="E46003" s="564"/>
    </row>
    <row r="46004" spans="3:5">
      <c r="C46004" s="564"/>
      <c r="E46004" s="564"/>
    </row>
    <row r="46005" spans="3:5">
      <c r="C46005" s="564"/>
      <c r="E46005" s="564"/>
    </row>
    <row r="46006" spans="3:5">
      <c r="C46006" s="564"/>
      <c r="E46006" s="564"/>
    </row>
    <row r="46007" spans="3:5">
      <c r="C46007" s="564"/>
      <c r="E46007" s="564"/>
    </row>
    <row r="46008" spans="3:5">
      <c r="C46008" s="564"/>
      <c r="E46008" s="564"/>
    </row>
    <row r="46009" spans="3:5">
      <c r="C46009" s="564"/>
      <c r="E46009" s="564"/>
    </row>
    <row r="46010" spans="3:5">
      <c r="C46010" s="564"/>
      <c r="E46010" s="564"/>
    </row>
    <row r="46011" spans="3:5">
      <c r="C46011" s="564"/>
      <c r="E46011" s="564"/>
    </row>
    <row r="46012" spans="3:5">
      <c r="C46012" s="564"/>
      <c r="E46012" s="564"/>
    </row>
    <row r="46013" spans="3:5">
      <c r="C46013" s="564"/>
      <c r="E46013" s="564"/>
    </row>
    <row r="46014" spans="3:5">
      <c r="C46014" s="564"/>
      <c r="E46014" s="564"/>
    </row>
    <row r="46015" spans="3:5">
      <c r="C46015" s="564"/>
      <c r="E46015" s="564"/>
    </row>
    <row r="46016" spans="3:5">
      <c r="C46016" s="564"/>
      <c r="E46016" s="564"/>
    </row>
    <row r="46017" spans="3:5">
      <c r="C46017" s="564"/>
      <c r="E46017" s="564"/>
    </row>
    <row r="46018" spans="3:5">
      <c r="C46018" s="564"/>
      <c r="E46018" s="564"/>
    </row>
    <row r="46019" spans="3:5">
      <c r="C46019" s="564"/>
      <c r="E46019" s="564"/>
    </row>
    <row r="46020" spans="3:5">
      <c r="C46020" s="564"/>
      <c r="E46020" s="564"/>
    </row>
    <row r="46021" spans="3:5">
      <c r="C46021" s="564"/>
      <c r="E46021" s="564"/>
    </row>
    <row r="46022" spans="3:5">
      <c r="C46022" s="564"/>
      <c r="E46022" s="564"/>
    </row>
    <row r="46023" spans="3:5">
      <c r="C46023" s="564"/>
      <c r="E46023" s="564"/>
    </row>
    <row r="46024" spans="3:5">
      <c r="C46024" s="564"/>
      <c r="E46024" s="564"/>
    </row>
    <row r="46025" spans="3:5">
      <c r="C46025" s="564"/>
      <c r="E46025" s="564"/>
    </row>
    <row r="46026" spans="3:5">
      <c r="C46026" s="564"/>
      <c r="E46026" s="564"/>
    </row>
    <row r="46027" spans="3:5">
      <c r="C46027" s="564"/>
      <c r="E46027" s="564"/>
    </row>
    <row r="46028" spans="3:5">
      <c r="C46028" s="564"/>
      <c r="E46028" s="564"/>
    </row>
    <row r="46029" spans="3:5">
      <c r="C46029" s="564"/>
      <c r="E46029" s="564"/>
    </row>
    <row r="46030" spans="3:5">
      <c r="C46030" s="564"/>
      <c r="E46030" s="564"/>
    </row>
    <row r="46031" spans="3:5">
      <c r="C46031" s="564"/>
      <c r="E46031" s="564"/>
    </row>
    <row r="46032" spans="3:5">
      <c r="C46032" s="564"/>
      <c r="E46032" s="564"/>
    </row>
    <row r="46033" spans="3:5">
      <c r="C46033" s="564"/>
      <c r="E46033" s="564"/>
    </row>
    <row r="46034" spans="3:5">
      <c r="C46034" s="564"/>
      <c r="E46034" s="564"/>
    </row>
    <row r="46035" spans="3:5">
      <c r="C46035" s="564"/>
      <c r="E46035" s="564"/>
    </row>
    <row r="46036" spans="3:5">
      <c r="C46036" s="564"/>
      <c r="E46036" s="564"/>
    </row>
    <row r="46037" spans="3:5">
      <c r="C46037" s="564"/>
      <c r="E46037" s="564"/>
    </row>
    <row r="46038" spans="3:5">
      <c r="C46038" s="564"/>
      <c r="E46038" s="564"/>
    </row>
    <row r="46039" spans="3:5">
      <c r="C46039" s="564"/>
      <c r="E46039" s="564"/>
    </row>
    <row r="46040" spans="3:5">
      <c r="C46040" s="564"/>
      <c r="E46040" s="564"/>
    </row>
    <row r="46041" spans="3:5">
      <c r="C46041" s="564"/>
      <c r="E46041" s="564"/>
    </row>
    <row r="46042" spans="3:5">
      <c r="C46042" s="564"/>
      <c r="E46042" s="564"/>
    </row>
    <row r="46043" spans="3:5">
      <c r="C46043" s="564"/>
      <c r="E46043" s="564"/>
    </row>
    <row r="46044" spans="3:5">
      <c r="C46044" s="564"/>
      <c r="E46044" s="564"/>
    </row>
    <row r="46045" spans="3:5">
      <c r="C46045" s="564"/>
      <c r="E46045" s="564"/>
    </row>
    <row r="46046" spans="3:5">
      <c r="C46046" s="564"/>
      <c r="E46046" s="564"/>
    </row>
    <row r="46047" spans="3:5">
      <c r="C46047" s="564"/>
      <c r="E46047" s="564"/>
    </row>
    <row r="46048" spans="3:5">
      <c r="C46048" s="564"/>
      <c r="E46048" s="564"/>
    </row>
    <row r="46049" spans="3:5">
      <c r="C46049" s="564"/>
      <c r="E46049" s="564"/>
    </row>
    <row r="46050" spans="3:5">
      <c r="C46050" s="564"/>
      <c r="E46050" s="564"/>
    </row>
    <row r="46051" spans="3:5">
      <c r="C46051" s="564"/>
      <c r="E46051" s="564"/>
    </row>
    <row r="46052" spans="3:5">
      <c r="C46052" s="564"/>
      <c r="E46052" s="564"/>
    </row>
    <row r="46053" spans="3:5">
      <c r="C46053" s="564"/>
      <c r="E46053" s="564"/>
    </row>
    <row r="46054" spans="3:5">
      <c r="C46054" s="564"/>
      <c r="E46054" s="564"/>
    </row>
    <row r="46055" spans="3:5">
      <c r="C46055" s="564"/>
      <c r="E46055" s="564"/>
    </row>
    <row r="46056" spans="3:5">
      <c r="C46056" s="564"/>
      <c r="E46056" s="564"/>
    </row>
    <row r="46057" spans="3:5">
      <c r="C46057" s="564"/>
      <c r="E46057" s="564"/>
    </row>
    <row r="46058" spans="3:5">
      <c r="C46058" s="564"/>
      <c r="E46058" s="564"/>
    </row>
    <row r="46059" spans="3:5">
      <c r="C46059" s="564"/>
      <c r="E46059" s="564"/>
    </row>
    <row r="46060" spans="3:5">
      <c r="C46060" s="564"/>
      <c r="E46060" s="564"/>
    </row>
    <row r="46061" spans="3:5">
      <c r="C46061" s="564"/>
      <c r="E46061" s="564"/>
    </row>
    <row r="46062" spans="3:5">
      <c r="C46062" s="564"/>
      <c r="E46062" s="564"/>
    </row>
    <row r="46063" spans="3:5">
      <c r="C46063" s="564"/>
      <c r="E46063" s="564"/>
    </row>
    <row r="46064" spans="3:5">
      <c r="C46064" s="564"/>
      <c r="E46064" s="564"/>
    </row>
    <row r="46065" spans="3:5">
      <c r="C46065" s="564"/>
      <c r="E46065" s="564"/>
    </row>
    <row r="46066" spans="3:5">
      <c r="C46066" s="564"/>
      <c r="E46066" s="564"/>
    </row>
    <row r="46067" spans="3:5">
      <c r="C46067" s="564"/>
      <c r="E46067" s="564"/>
    </row>
    <row r="46068" spans="3:5">
      <c r="C46068" s="564"/>
      <c r="E46068" s="564"/>
    </row>
    <row r="46069" spans="3:5">
      <c r="C46069" s="564"/>
      <c r="E46069" s="564"/>
    </row>
    <row r="46070" spans="3:5">
      <c r="C46070" s="564"/>
      <c r="E46070" s="564"/>
    </row>
    <row r="46071" spans="3:5">
      <c r="C46071" s="564"/>
      <c r="E46071" s="564"/>
    </row>
    <row r="46072" spans="3:5">
      <c r="C46072" s="564"/>
      <c r="E46072" s="564"/>
    </row>
    <row r="46073" spans="3:5">
      <c r="C46073" s="564"/>
      <c r="E46073" s="564"/>
    </row>
    <row r="46074" spans="3:5">
      <c r="C46074" s="564"/>
      <c r="E46074" s="564"/>
    </row>
    <row r="46075" spans="3:5">
      <c r="C46075" s="564"/>
      <c r="E46075" s="564"/>
    </row>
    <row r="46076" spans="3:5">
      <c r="C46076" s="564"/>
      <c r="E46076" s="564"/>
    </row>
    <row r="46077" spans="3:5">
      <c r="C46077" s="564"/>
      <c r="E46077" s="564"/>
    </row>
    <row r="46078" spans="3:5">
      <c r="C46078" s="564"/>
      <c r="E46078" s="564"/>
    </row>
    <row r="46079" spans="3:5">
      <c r="C46079" s="564"/>
      <c r="E46079" s="564"/>
    </row>
    <row r="46080" spans="3:5">
      <c r="C46080" s="564"/>
      <c r="E46080" s="564"/>
    </row>
    <row r="46081" spans="3:5">
      <c r="C46081" s="564"/>
      <c r="E46081" s="564"/>
    </row>
    <row r="46082" spans="3:5">
      <c r="C46082" s="564"/>
      <c r="E46082" s="564"/>
    </row>
    <row r="46083" spans="3:5">
      <c r="C46083" s="564"/>
      <c r="E46083" s="564"/>
    </row>
    <row r="46084" spans="3:5">
      <c r="C46084" s="564"/>
      <c r="E46084" s="564"/>
    </row>
    <row r="46085" spans="3:5">
      <c r="C46085" s="564"/>
      <c r="E46085" s="564"/>
    </row>
    <row r="46086" spans="3:5">
      <c r="C46086" s="564"/>
      <c r="E46086" s="564"/>
    </row>
    <row r="46087" spans="3:5">
      <c r="C46087" s="564"/>
      <c r="E46087" s="564"/>
    </row>
    <row r="46088" spans="3:5">
      <c r="C46088" s="564"/>
      <c r="E46088" s="564"/>
    </row>
    <row r="46089" spans="3:5">
      <c r="C46089" s="564"/>
      <c r="E46089" s="564"/>
    </row>
    <row r="46090" spans="3:5">
      <c r="C46090" s="564"/>
      <c r="E46090" s="564"/>
    </row>
    <row r="46091" spans="3:5">
      <c r="C46091" s="564"/>
      <c r="E46091" s="564"/>
    </row>
    <row r="46092" spans="3:5">
      <c r="C46092" s="564"/>
      <c r="E46092" s="564"/>
    </row>
    <row r="46093" spans="3:5">
      <c r="C46093" s="564"/>
      <c r="E46093" s="564"/>
    </row>
    <row r="46094" spans="3:5">
      <c r="C46094" s="564"/>
      <c r="E46094" s="564"/>
    </row>
    <row r="46095" spans="3:5">
      <c r="C46095" s="564"/>
      <c r="E46095" s="564"/>
    </row>
    <row r="46096" spans="3:5">
      <c r="C46096" s="564"/>
      <c r="E46096" s="564"/>
    </row>
    <row r="46097" spans="3:5">
      <c r="C46097" s="564"/>
      <c r="E46097" s="564"/>
    </row>
    <row r="46098" spans="3:5">
      <c r="C46098" s="564"/>
      <c r="E46098" s="564"/>
    </row>
    <row r="46099" spans="3:5">
      <c r="C46099" s="564"/>
      <c r="E46099" s="564"/>
    </row>
    <row r="46100" spans="3:5">
      <c r="C46100" s="564"/>
      <c r="E46100" s="564"/>
    </row>
    <row r="46101" spans="3:5">
      <c r="C46101" s="564"/>
      <c r="E46101" s="564"/>
    </row>
    <row r="46102" spans="3:5">
      <c r="C46102" s="564"/>
      <c r="E46102" s="564"/>
    </row>
    <row r="46103" spans="3:5">
      <c r="C46103" s="564"/>
      <c r="E46103" s="564"/>
    </row>
    <row r="46104" spans="3:5">
      <c r="C46104" s="564"/>
      <c r="E46104" s="564"/>
    </row>
    <row r="46105" spans="3:5">
      <c r="C46105" s="564"/>
      <c r="E46105" s="564"/>
    </row>
    <row r="46106" spans="3:5">
      <c r="C46106" s="564"/>
      <c r="E46106" s="564"/>
    </row>
    <row r="46107" spans="3:5">
      <c r="C46107" s="564"/>
      <c r="E46107" s="564"/>
    </row>
    <row r="46108" spans="3:5">
      <c r="C46108" s="564"/>
      <c r="E46108" s="564"/>
    </row>
    <row r="46109" spans="3:5">
      <c r="C46109" s="564"/>
      <c r="E46109" s="564"/>
    </row>
    <row r="46110" spans="3:5">
      <c r="C46110" s="564"/>
      <c r="E46110" s="564"/>
    </row>
    <row r="46111" spans="3:5">
      <c r="C46111" s="564"/>
      <c r="E46111" s="564"/>
    </row>
    <row r="46112" spans="3:5">
      <c r="C46112" s="564"/>
      <c r="E46112" s="564"/>
    </row>
    <row r="46113" spans="3:5">
      <c r="C46113" s="564"/>
      <c r="E46113" s="564"/>
    </row>
    <row r="46114" spans="3:5">
      <c r="C46114" s="564"/>
      <c r="E46114" s="564"/>
    </row>
    <row r="46115" spans="3:5">
      <c r="C46115" s="564"/>
      <c r="E46115" s="564"/>
    </row>
    <row r="46116" spans="3:5">
      <c r="C46116" s="564"/>
      <c r="E46116" s="564"/>
    </row>
    <row r="46117" spans="3:5">
      <c r="C46117" s="564"/>
      <c r="E46117" s="564"/>
    </row>
    <row r="46118" spans="3:5">
      <c r="C46118" s="564"/>
      <c r="E46118" s="564"/>
    </row>
    <row r="46119" spans="3:5">
      <c r="C46119" s="564"/>
      <c r="E46119" s="564"/>
    </row>
    <row r="46120" spans="3:5">
      <c r="C46120" s="564"/>
      <c r="E46120" s="564"/>
    </row>
    <row r="46121" spans="3:5">
      <c r="C46121" s="564"/>
      <c r="E46121" s="564"/>
    </row>
    <row r="46122" spans="3:5">
      <c r="C46122" s="564"/>
      <c r="E46122" s="564"/>
    </row>
    <row r="46123" spans="3:5">
      <c r="C46123" s="564"/>
      <c r="E46123" s="564"/>
    </row>
    <row r="46124" spans="3:5">
      <c r="C46124" s="564"/>
      <c r="E46124" s="564"/>
    </row>
    <row r="46125" spans="3:5">
      <c r="C46125" s="564"/>
      <c r="E46125" s="564"/>
    </row>
    <row r="46126" spans="3:5">
      <c r="C46126" s="564"/>
      <c r="E46126" s="564"/>
    </row>
    <row r="46127" spans="3:5">
      <c r="C46127" s="564"/>
      <c r="E46127" s="564"/>
    </row>
    <row r="46128" spans="3:5">
      <c r="C46128" s="564"/>
      <c r="E46128" s="564"/>
    </row>
    <row r="46129" spans="3:5">
      <c r="C46129" s="564"/>
      <c r="E46129" s="564"/>
    </row>
    <row r="46130" spans="3:5">
      <c r="C46130" s="564"/>
      <c r="E46130" s="564"/>
    </row>
    <row r="46131" spans="3:5">
      <c r="C46131" s="564"/>
      <c r="E46131" s="564"/>
    </row>
    <row r="46132" spans="3:5">
      <c r="C46132" s="564"/>
      <c r="E46132" s="564"/>
    </row>
    <row r="46133" spans="3:5">
      <c r="C46133" s="564"/>
      <c r="E46133" s="564"/>
    </row>
    <row r="46134" spans="3:5">
      <c r="C46134" s="564"/>
      <c r="E46134" s="564"/>
    </row>
    <row r="46135" spans="3:5">
      <c r="C46135" s="564"/>
      <c r="E46135" s="564"/>
    </row>
    <row r="46136" spans="3:5">
      <c r="C46136" s="564"/>
      <c r="E46136" s="564"/>
    </row>
    <row r="46137" spans="3:5">
      <c r="C46137" s="564"/>
      <c r="E46137" s="564"/>
    </row>
    <row r="46138" spans="3:5">
      <c r="C46138" s="564"/>
      <c r="E46138" s="564"/>
    </row>
    <row r="46139" spans="3:5">
      <c r="C46139" s="564"/>
      <c r="E46139" s="564"/>
    </row>
    <row r="46140" spans="3:5">
      <c r="C46140" s="564"/>
      <c r="E46140" s="564"/>
    </row>
    <row r="46141" spans="3:5">
      <c r="C46141" s="564"/>
      <c r="E46141" s="564"/>
    </row>
    <row r="46142" spans="3:5">
      <c r="C46142" s="564"/>
      <c r="E46142" s="564"/>
    </row>
    <row r="46143" spans="3:5">
      <c r="C46143" s="564"/>
      <c r="E46143" s="564"/>
    </row>
    <row r="46144" spans="3:5">
      <c r="C46144" s="564"/>
      <c r="E46144" s="564"/>
    </row>
    <row r="46145" spans="3:5">
      <c r="C46145" s="564"/>
      <c r="E46145" s="564"/>
    </row>
    <row r="46146" spans="3:5">
      <c r="C46146" s="564"/>
      <c r="E46146" s="564"/>
    </row>
    <row r="46147" spans="3:5">
      <c r="C46147" s="564"/>
      <c r="E46147" s="564"/>
    </row>
    <row r="46148" spans="3:5">
      <c r="C46148" s="564"/>
      <c r="E46148" s="564"/>
    </row>
    <row r="46149" spans="3:5">
      <c r="C46149" s="564"/>
      <c r="E46149" s="564"/>
    </row>
    <row r="46150" spans="3:5">
      <c r="C46150" s="564"/>
      <c r="E46150" s="564"/>
    </row>
    <row r="46151" spans="3:5">
      <c r="C46151" s="564"/>
      <c r="E46151" s="564"/>
    </row>
    <row r="46152" spans="3:5">
      <c r="C46152" s="564"/>
      <c r="E46152" s="564"/>
    </row>
    <row r="46153" spans="3:5">
      <c r="C46153" s="564"/>
      <c r="E46153" s="564"/>
    </row>
    <row r="46154" spans="3:5">
      <c r="C46154" s="564"/>
      <c r="E46154" s="564"/>
    </row>
    <row r="46155" spans="3:5">
      <c r="C46155" s="564"/>
      <c r="E46155" s="564"/>
    </row>
    <row r="46156" spans="3:5">
      <c r="C46156" s="564"/>
      <c r="E46156" s="564"/>
    </row>
    <row r="46157" spans="3:5">
      <c r="C46157" s="564"/>
      <c r="E46157" s="564"/>
    </row>
    <row r="46158" spans="3:5">
      <c r="C46158" s="564"/>
      <c r="E46158" s="564"/>
    </row>
    <row r="46159" spans="3:5">
      <c r="C46159" s="564"/>
      <c r="E46159" s="564"/>
    </row>
    <row r="46160" spans="3:5">
      <c r="C46160" s="564"/>
      <c r="E46160" s="564"/>
    </row>
    <row r="46161" spans="3:5">
      <c r="C46161" s="564"/>
      <c r="E46161" s="564"/>
    </row>
    <row r="46162" spans="3:5">
      <c r="C46162" s="564"/>
      <c r="E46162" s="564"/>
    </row>
    <row r="46163" spans="3:5">
      <c r="C46163" s="564"/>
      <c r="E46163" s="564"/>
    </row>
    <row r="46164" spans="3:5">
      <c r="C46164" s="564"/>
      <c r="E46164" s="564"/>
    </row>
    <row r="46165" spans="3:5">
      <c r="C46165" s="564"/>
      <c r="E46165" s="564"/>
    </row>
    <row r="46166" spans="3:5">
      <c r="C46166" s="564"/>
      <c r="E46166" s="564"/>
    </row>
    <row r="46167" spans="3:5">
      <c r="C46167" s="564"/>
      <c r="E46167" s="564"/>
    </row>
    <row r="46168" spans="3:5">
      <c r="C46168" s="564"/>
      <c r="E46168" s="564"/>
    </row>
    <row r="46169" spans="3:5">
      <c r="C46169" s="564"/>
      <c r="E46169" s="564"/>
    </row>
    <row r="46170" spans="3:5">
      <c r="C46170" s="564"/>
      <c r="E46170" s="564"/>
    </row>
    <row r="46171" spans="3:5">
      <c r="C46171" s="564"/>
      <c r="E46171" s="564"/>
    </row>
    <row r="46172" spans="3:5">
      <c r="C46172" s="564"/>
      <c r="E46172" s="564"/>
    </row>
    <row r="46173" spans="3:5">
      <c r="C46173" s="564"/>
      <c r="E46173" s="564"/>
    </row>
    <row r="46174" spans="3:5">
      <c r="C46174" s="564"/>
      <c r="E46174" s="564"/>
    </row>
    <row r="46175" spans="3:5">
      <c r="C46175" s="564"/>
      <c r="E46175" s="564"/>
    </row>
    <row r="46176" spans="3:5">
      <c r="C46176" s="564"/>
      <c r="E46176" s="564"/>
    </row>
    <row r="46177" spans="3:5">
      <c r="C46177" s="564"/>
      <c r="E46177" s="564"/>
    </row>
    <row r="46178" spans="3:5">
      <c r="C46178" s="564"/>
      <c r="E46178" s="564"/>
    </row>
    <row r="46179" spans="3:5">
      <c r="C46179" s="564"/>
      <c r="E46179" s="564"/>
    </row>
    <row r="46180" spans="3:5">
      <c r="C46180" s="564"/>
      <c r="E46180" s="564"/>
    </row>
    <row r="46181" spans="3:5">
      <c r="C46181" s="564"/>
      <c r="E46181" s="564"/>
    </row>
    <row r="46182" spans="3:5">
      <c r="C46182" s="564"/>
      <c r="E46182" s="564"/>
    </row>
    <row r="46183" spans="3:5">
      <c r="C46183" s="564"/>
      <c r="E46183" s="564"/>
    </row>
    <row r="46184" spans="3:5">
      <c r="C46184" s="564"/>
      <c r="E46184" s="564"/>
    </row>
    <row r="46185" spans="3:5">
      <c r="C46185" s="564"/>
      <c r="E46185" s="564"/>
    </row>
    <row r="46186" spans="3:5">
      <c r="C46186" s="564"/>
      <c r="E46186" s="564"/>
    </row>
    <row r="46187" spans="3:5">
      <c r="C46187" s="564"/>
      <c r="E46187" s="564"/>
    </row>
    <row r="46188" spans="3:5">
      <c r="C46188" s="564"/>
      <c r="E46188" s="564"/>
    </row>
    <row r="46189" spans="3:5">
      <c r="C46189" s="564"/>
      <c r="E46189" s="564"/>
    </row>
    <row r="46190" spans="3:5">
      <c r="C46190" s="564"/>
      <c r="E46190" s="564"/>
    </row>
    <row r="46191" spans="3:5">
      <c r="C46191" s="564"/>
      <c r="E46191" s="564"/>
    </row>
    <row r="46192" spans="3:5">
      <c r="C46192" s="564"/>
      <c r="E46192" s="564"/>
    </row>
    <row r="46193" spans="3:5">
      <c r="C46193" s="564"/>
      <c r="E46193" s="564"/>
    </row>
    <row r="46194" spans="3:5">
      <c r="C46194" s="564"/>
      <c r="E46194" s="564"/>
    </row>
    <row r="46195" spans="3:5">
      <c r="C46195" s="564"/>
      <c r="E46195" s="564"/>
    </row>
    <row r="46196" spans="3:5">
      <c r="C46196" s="564"/>
      <c r="E46196" s="564"/>
    </row>
    <row r="46197" spans="3:5">
      <c r="C46197" s="564"/>
      <c r="E46197" s="564"/>
    </row>
    <row r="46198" spans="3:5">
      <c r="C46198" s="564"/>
      <c r="E46198" s="564"/>
    </row>
    <row r="46199" spans="3:5">
      <c r="C46199" s="564"/>
      <c r="E46199" s="564"/>
    </row>
    <row r="46200" spans="3:5">
      <c r="C46200" s="564"/>
      <c r="E46200" s="564"/>
    </row>
    <row r="46201" spans="3:5">
      <c r="C46201" s="564"/>
      <c r="E46201" s="564"/>
    </row>
    <row r="46202" spans="3:5">
      <c r="C46202" s="564"/>
      <c r="E46202" s="564"/>
    </row>
    <row r="46203" spans="3:5">
      <c r="C46203" s="564"/>
      <c r="E46203" s="564"/>
    </row>
    <row r="46204" spans="3:5">
      <c r="C46204" s="564"/>
      <c r="E46204" s="564"/>
    </row>
    <row r="46205" spans="3:5">
      <c r="C46205" s="564"/>
      <c r="E46205" s="564"/>
    </row>
    <row r="46206" spans="3:5">
      <c r="C46206" s="564"/>
      <c r="E46206" s="564"/>
    </row>
    <row r="46207" spans="3:5">
      <c r="C46207" s="564"/>
      <c r="E46207" s="564"/>
    </row>
    <row r="46208" spans="3:5">
      <c r="C46208" s="564"/>
      <c r="E46208" s="564"/>
    </row>
    <row r="46209" spans="3:5">
      <c r="C46209" s="564"/>
      <c r="E46209" s="564"/>
    </row>
    <row r="46210" spans="3:5">
      <c r="C46210" s="564"/>
      <c r="E46210" s="564"/>
    </row>
    <row r="46211" spans="3:5">
      <c r="C46211" s="564"/>
      <c r="E46211" s="564"/>
    </row>
    <row r="46212" spans="3:5">
      <c r="C46212" s="564"/>
      <c r="E46212" s="564"/>
    </row>
    <row r="46213" spans="3:5">
      <c r="C46213" s="564"/>
      <c r="E46213" s="564"/>
    </row>
    <row r="46214" spans="3:5">
      <c r="C46214" s="564"/>
      <c r="E46214" s="564"/>
    </row>
    <row r="46215" spans="3:5">
      <c r="C46215" s="564"/>
      <c r="E46215" s="564"/>
    </row>
    <row r="46216" spans="3:5">
      <c r="C46216" s="564"/>
      <c r="E46216" s="564"/>
    </row>
    <row r="46217" spans="3:5">
      <c r="C46217" s="564"/>
      <c r="E46217" s="564"/>
    </row>
    <row r="46218" spans="3:5">
      <c r="C46218" s="564"/>
      <c r="E46218" s="564"/>
    </row>
    <row r="46219" spans="3:5">
      <c r="C46219" s="564"/>
      <c r="E46219" s="564"/>
    </row>
    <row r="46220" spans="3:5">
      <c r="C46220" s="564"/>
      <c r="E46220" s="564"/>
    </row>
    <row r="46221" spans="3:5">
      <c r="C46221" s="564"/>
      <c r="E46221" s="564"/>
    </row>
    <row r="46222" spans="3:5">
      <c r="C46222" s="564"/>
      <c r="E46222" s="564"/>
    </row>
    <row r="46223" spans="3:5">
      <c r="C46223" s="564"/>
      <c r="E46223" s="564"/>
    </row>
    <row r="46224" spans="3:5">
      <c r="C46224" s="564"/>
      <c r="E46224" s="564"/>
    </row>
    <row r="46225" spans="3:5">
      <c r="C46225" s="564"/>
      <c r="E46225" s="564"/>
    </row>
    <row r="46226" spans="3:5">
      <c r="C46226" s="564"/>
      <c r="E46226" s="564"/>
    </row>
    <row r="46227" spans="3:5">
      <c r="C46227" s="564"/>
      <c r="E46227" s="564"/>
    </row>
    <row r="46228" spans="3:5">
      <c r="C46228" s="564"/>
      <c r="E46228" s="564"/>
    </row>
    <row r="46229" spans="3:5">
      <c r="C46229" s="564"/>
      <c r="E46229" s="564"/>
    </row>
    <row r="46230" spans="3:5">
      <c r="C46230" s="564"/>
      <c r="E46230" s="564"/>
    </row>
    <row r="46231" spans="3:5">
      <c r="C46231" s="564"/>
      <c r="E46231" s="564"/>
    </row>
    <row r="46232" spans="3:5">
      <c r="C46232" s="564"/>
      <c r="E46232" s="564"/>
    </row>
    <row r="46233" spans="3:5">
      <c r="C46233" s="564"/>
      <c r="E46233" s="564"/>
    </row>
    <row r="46234" spans="3:5">
      <c r="C46234" s="564"/>
      <c r="E46234" s="564"/>
    </row>
    <row r="46235" spans="3:5">
      <c r="C46235" s="564"/>
      <c r="E46235" s="564"/>
    </row>
    <row r="46236" spans="3:5">
      <c r="C46236" s="564"/>
      <c r="E46236" s="564"/>
    </row>
    <row r="46237" spans="3:5">
      <c r="C46237" s="564"/>
      <c r="E46237" s="564"/>
    </row>
    <row r="46238" spans="3:5">
      <c r="C46238" s="564"/>
      <c r="E46238" s="564"/>
    </row>
    <row r="46239" spans="3:5">
      <c r="C46239" s="564"/>
      <c r="E46239" s="564"/>
    </row>
    <row r="46240" spans="3:5">
      <c r="C46240" s="564"/>
      <c r="E46240" s="564"/>
    </row>
    <row r="46241" spans="3:5">
      <c r="C46241" s="564"/>
      <c r="E46241" s="564"/>
    </row>
    <row r="46242" spans="3:5">
      <c r="C46242" s="564"/>
      <c r="E46242" s="564"/>
    </row>
    <row r="46243" spans="3:5">
      <c r="C46243" s="564"/>
      <c r="E46243" s="564"/>
    </row>
    <row r="46244" spans="3:5">
      <c r="C46244" s="564"/>
      <c r="E46244" s="564"/>
    </row>
    <row r="46245" spans="3:5">
      <c r="C46245" s="564"/>
      <c r="E46245" s="564"/>
    </row>
    <row r="46246" spans="3:5">
      <c r="C46246" s="564"/>
      <c r="E46246" s="564"/>
    </row>
    <row r="46247" spans="3:5">
      <c r="C46247" s="564"/>
      <c r="E46247" s="564"/>
    </row>
    <row r="46248" spans="3:5">
      <c r="C46248" s="564"/>
      <c r="E46248" s="564"/>
    </row>
    <row r="46249" spans="3:5">
      <c r="C46249" s="564"/>
      <c r="E46249" s="564"/>
    </row>
    <row r="46250" spans="3:5">
      <c r="C46250" s="564"/>
      <c r="E46250" s="564"/>
    </row>
    <row r="46251" spans="3:5">
      <c r="C46251" s="564"/>
      <c r="E46251" s="564"/>
    </row>
    <row r="46252" spans="3:5">
      <c r="C46252" s="564"/>
      <c r="E46252" s="564"/>
    </row>
    <row r="46253" spans="3:5">
      <c r="C46253" s="564"/>
      <c r="E46253" s="564"/>
    </row>
    <row r="46254" spans="3:5">
      <c r="C46254" s="564"/>
      <c r="E46254" s="564"/>
    </row>
    <row r="46255" spans="3:5">
      <c r="C46255" s="564"/>
      <c r="E46255" s="564"/>
    </row>
    <row r="46256" spans="3:5">
      <c r="C46256" s="564"/>
      <c r="E46256" s="564"/>
    </row>
    <row r="46257" spans="3:5">
      <c r="C46257" s="564"/>
      <c r="E46257" s="564"/>
    </row>
    <row r="46258" spans="3:5">
      <c r="C46258" s="564"/>
      <c r="E46258" s="564"/>
    </row>
    <row r="46259" spans="3:5">
      <c r="C46259" s="564"/>
      <c r="E46259" s="564"/>
    </row>
    <row r="46260" spans="3:5">
      <c r="C46260" s="564"/>
      <c r="E46260" s="564"/>
    </row>
    <row r="46261" spans="3:5">
      <c r="C46261" s="564"/>
      <c r="E46261" s="564"/>
    </row>
    <row r="46262" spans="3:5">
      <c r="C46262" s="564"/>
      <c r="E46262" s="564"/>
    </row>
    <row r="46263" spans="3:5">
      <c r="C46263" s="564"/>
      <c r="E46263" s="564"/>
    </row>
    <row r="46264" spans="3:5">
      <c r="C46264" s="564"/>
      <c r="E46264" s="564"/>
    </row>
    <row r="46265" spans="3:5">
      <c r="C46265" s="564"/>
      <c r="E46265" s="564"/>
    </row>
    <row r="46266" spans="3:5">
      <c r="C46266" s="564"/>
      <c r="E46266" s="564"/>
    </row>
    <row r="46267" spans="3:5">
      <c r="C46267" s="564"/>
      <c r="E46267" s="564"/>
    </row>
    <row r="46268" spans="3:5">
      <c r="C46268" s="564"/>
      <c r="E46268" s="564"/>
    </row>
    <row r="46269" spans="3:5">
      <c r="C46269" s="564"/>
      <c r="E46269" s="564"/>
    </row>
    <row r="46270" spans="3:5">
      <c r="C46270" s="564"/>
      <c r="E46270" s="564"/>
    </row>
    <row r="46271" spans="3:5">
      <c r="C46271" s="564"/>
      <c r="E46271" s="564"/>
    </row>
    <row r="46272" spans="3:5">
      <c r="C46272" s="564"/>
      <c r="E46272" s="564"/>
    </row>
    <row r="46273" spans="3:5">
      <c r="C46273" s="564"/>
      <c r="E46273" s="564"/>
    </row>
    <row r="46274" spans="3:5">
      <c r="C46274" s="564"/>
      <c r="E46274" s="564"/>
    </row>
    <row r="46275" spans="3:5">
      <c r="C46275" s="564"/>
      <c r="E46275" s="564"/>
    </row>
    <row r="46276" spans="3:5">
      <c r="C46276" s="564"/>
      <c r="E46276" s="564"/>
    </row>
    <row r="46277" spans="3:5">
      <c r="C46277" s="564"/>
      <c r="E46277" s="564"/>
    </row>
    <row r="46278" spans="3:5">
      <c r="C46278" s="564"/>
      <c r="E46278" s="564"/>
    </row>
    <row r="46279" spans="3:5">
      <c r="C46279" s="564"/>
      <c r="E46279" s="564"/>
    </row>
    <row r="46280" spans="3:5">
      <c r="C46280" s="564"/>
      <c r="E46280" s="564"/>
    </row>
    <row r="46281" spans="3:5">
      <c r="C46281" s="564"/>
      <c r="E46281" s="564"/>
    </row>
    <row r="46282" spans="3:5">
      <c r="C46282" s="564"/>
      <c r="E46282" s="564"/>
    </row>
    <row r="46283" spans="3:5">
      <c r="C46283" s="564"/>
      <c r="E46283" s="564"/>
    </row>
    <row r="46284" spans="3:5">
      <c r="C46284" s="564"/>
      <c r="E46284" s="564"/>
    </row>
    <row r="46285" spans="3:5">
      <c r="C46285" s="564"/>
      <c r="E46285" s="564"/>
    </row>
    <row r="46286" spans="3:5">
      <c r="C46286" s="564"/>
      <c r="E46286" s="564"/>
    </row>
    <row r="46287" spans="3:5">
      <c r="C46287" s="564"/>
      <c r="E46287" s="564"/>
    </row>
    <row r="46288" spans="3:5">
      <c r="C46288" s="564"/>
      <c r="E46288" s="564"/>
    </row>
    <row r="46289" spans="3:5">
      <c r="C46289" s="564"/>
      <c r="E46289" s="564"/>
    </row>
    <row r="46290" spans="3:5">
      <c r="C46290" s="564"/>
      <c r="E46290" s="564"/>
    </row>
    <row r="46291" spans="3:5">
      <c r="C46291" s="564"/>
      <c r="E46291" s="564"/>
    </row>
    <row r="46292" spans="3:5">
      <c r="C46292" s="564"/>
      <c r="E46292" s="564"/>
    </row>
    <row r="46293" spans="3:5">
      <c r="C46293" s="564"/>
      <c r="E46293" s="564"/>
    </row>
    <row r="46294" spans="3:5">
      <c r="C46294" s="564"/>
      <c r="E46294" s="564"/>
    </row>
    <row r="46295" spans="3:5">
      <c r="C46295" s="564"/>
      <c r="E46295" s="564"/>
    </row>
    <row r="46296" spans="3:5">
      <c r="C46296" s="564"/>
      <c r="E46296" s="564"/>
    </row>
    <row r="46297" spans="3:5">
      <c r="C46297" s="564"/>
      <c r="E46297" s="564"/>
    </row>
    <row r="46298" spans="3:5">
      <c r="C46298" s="564"/>
      <c r="E46298" s="564"/>
    </row>
    <row r="46299" spans="3:5">
      <c r="C46299" s="564"/>
      <c r="E46299" s="564"/>
    </row>
    <row r="46300" spans="3:5">
      <c r="C46300" s="564"/>
      <c r="E46300" s="564"/>
    </row>
    <row r="46301" spans="3:5">
      <c r="C46301" s="564"/>
      <c r="E46301" s="564"/>
    </row>
    <row r="46302" spans="3:5">
      <c r="C46302" s="564"/>
      <c r="E46302" s="564"/>
    </row>
    <row r="46303" spans="3:5">
      <c r="C46303" s="564"/>
      <c r="E46303" s="564"/>
    </row>
    <row r="46304" spans="3:5">
      <c r="C46304" s="564"/>
      <c r="E46304" s="564"/>
    </row>
    <row r="46305" spans="3:5">
      <c r="C46305" s="564"/>
      <c r="E46305" s="564"/>
    </row>
    <row r="46306" spans="3:5">
      <c r="C46306" s="564"/>
      <c r="E46306" s="564"/>
    </row>
    <row r="46307" spans="3:5">
      <c r="C46307" s="564"/>
      <c r="E46307" s="564"/>
    </row>
    <row r="46308" spans="3:5">
      <c r="C46308" s="564"/>
      <c r="E46308" s="564"/>
    </row>
    <row r="46309" spans="3:5">
      <c r="C46309" s="564"/>
      <c r="E46309" s="564"/>
    </row>
    <row r="46310" spans="3:5">
      <c r="C46310" s="564"/>
      <c r="E46310" s="564"/>
    </row>
    <row r="46311" spans="3:5">
      <c r="C46311" s="564"/>
      <c r="E46311" s="564"/>
    </row>
    <row r="46312" spans="3:5">
      <c r="C46312" s="564"/>
      <c r="E46312" s="564"/>
    </row>
    <row r="46313" spans="3:5">
      <c r="C46313" s="564"/>
      <c r="E46313" s="564"/>
    </row>
    <row r="46314" spans="3:5">
      <c r="C46314" s="564"/>
      <c r="E46314" s="564"/>
    </row>
    <row r="46315" spans="3:5">
      <c r="C46315" s="564"/>
      <c r="E46315" s="564"/>
    </row>
    <row r="46316" spans="3:5">
      <c r="C46316" s="564"/>
      <c r="E46316" s="564"/>
    </row>
    <row r="46317" spans="3:5">
      <c r="C46317" s="564"/>
      <c r="E46317" s="564"/>
    </row>
    <row r="46318" spans="3:5">
      <c r="C46318" s="564"/>
      <c r="E46318" s="564"/>
    </row>
    <row r="46319" spans="3:5">
      <c r="C46319" s="564"/>
      <c r="E46319" s="564"/>
    </row>
    <row r="46320" spans="3:5">
      <c r="C46320" s="564"/>
      <c r="E46320" s="564"/>
    </row>
    <row r="46321" spans="3:5">
      <c r="C46321" s="564"/>
      <c r="E46321" s="564"/>
    </row>
    <row r="46322" spans="3:5">
      <c r="C46322" s="564"/>
      <c r="E46322" s="564"/>
    </row>
    <row r="46323" spans="3:5">
      <c r="C46323" s="564"/>
      <c r="E46323" s="564"/>
    </row>
    <row r="46324" spans="3:5">
      <c r="C46324" s="564"/>
      <c r="E46324" s="564"/>
    </row>
    <row r="46325" spans="3:5">
      <c r="C46325" s="564"/>
      <c r="E46325" s="564"/>
    </row>
    <row r="46326" spans="3:5">
      <c r="C46326" s="564"/>
      <c r="E46326" s="564"/>
    </row>
    <row r="46327" spans="3:5">
      <c r="C46327" s="564"/>
      <c r="E46327" s="564"/>
    </row>
    <row r="46328" spans="3:5">
      <c r="C46328" s="564"/>
      <c r="E46328" s="564"/>
    </row>
    <row r="46329" spans="3:5">
      <c r="C46329" s="564"/>
      <c r="E46329" s="564"/>
    </row>
    <row r="46330" spans="3:5">
      <c r="C46330" s="564"/>
      <c r="E46330" s="564"/>
    </row>
    <row r="46331" spans="3:5">
      <c r="C46331" s="564"/>
      <c r="E46331" s="564"/>
    </row>
    <row r="46332" spans="3:5">
      <c r="C46332" s="564"/>
      <c r="E46332" s="564"/>
    </row>
    <row r="46333" spans="3:5">
      <c r="C46333" s="564"/>
      <c r="E46333" s="564"/>
    </row>
    <row r="46334" spans="3:5">
      <c r="C46334" s="564"/>
      <c r="E46334" s="564"/>
    </row>
    <row r="46335" spans="3:5">
      <c r="C46335" s="564"/>
      <c r="E46335" s="564"/>
    </row>
    <row r="46336" spans="3:5">
      <c r="C46336" s="564"/>
      <c r="E46336" s="564"/>
    </row>
    <row r="46337" spans="3:5">
      <c r="C46337" s="564"/>
      <c r="E46337" s="564"/>
    </row>
    <row r="46338" spans="3:5">
      <c r="C46338" s="564"/>
      <c r="E46338" s="564"/>
    </row>
    <row r="46339" spans="3:5">
      <c r="C46339" s="564"/>
      <c r="E46339" s="564"/>
    </row>
    <row r="46340" spans="3:5">
      <c r="C46340" s="564"/>
      <c r="E46340" s="564"/>
    </row>
    <row r="46341" spans="3:5">
      <c r="C46341" s="564"/>
      <c r="E46341" s="564"/>
    </row>
    <row r="46342" spans="3:5">
      <c r="C46342" s="564"/>
      <c r="E46342" s="564"/>
    </row>
    <row r="46343" spans="3:5">
      <c r="C46343" s="564"/>
      <c r="E46343" s="564"/>
    </row>
    <row r="46344" spans="3:5">
      <c r="C46344" s="564"/>
      <c r="E46344" s="564"/>
    </row>
    <row r="46345" spans="3:5">
      <c r="C46345" s="564"/>
      <c r="E46345" s="564"/>
    </row>
    <row r="46346" spans="3:5">
      <c r="C46346" s="564"/>
      <c r="E46346" s="564"/>
    </row>
    <row r="46347" spans="3:5">
      <c r="C46347" s="564"/>
      <c r="E46347" s="564"/>
    </row>
    <row r="46348" spans="3:5">
      <c r="C46348" s="564"/>
      <c r="E46348" s="564"/>
    </row>
    <row r="46349" spans="3:5">
      <c r="C46349" s="564"/>
      <c r="E46349" s="564"/>
    </row>
    <row r="46350" spans="3:5">
      <c r="C46350" s="564"/>
      <c r="E46350" s="564"/>
    </row>
    <row r="46351" spans="3:5">
      <c r="C46351" s="564"/>
      <c r="E46351" s="564"/>
    </row>
    <row r="46352" spans="3:5">
      <c r="C46352" s="564"/>
      <c r="E46352" s="564"/>
    </row>
    <row r="46353" spans="3:5">
      <c r="C46353" s="564"/>
      <c r="E46353" s="564"/>
    </row>
    <row r="46354" spans="3:5">
      <c r="C46354" s="564"/>
      <c r="E46354" s="564"/>
    </row>
    <row r="46355" spans="3:5">
      <c r="C46355" s="564"/>
      <c r="E46355" s="564"/>
    </row>
    <row r="46356" spans="3:5">
      <c r="C46356" s="564"/>
      <c r="E46356" s="564"/>
    </row>
    <row r="46357" spans="3:5">
      <c r="C46357" s="564"/>
      <c r="E46357" s="564"/>
    </row>
    <row r="46358" spans="3:5">
      <c r="C46358" s="564"/>
      <c r="E46358" s="564"/>
    </row>
    <row r="46359" spans="3:5">
      <c r="C46359" s="564"/>
      <c r="E46359" s="564"/>
    </row>
    <row r="46360" spans="3:5">
      <c r="C46360" s="564"/>
      <c r="E46360" s="564"/>
    </row>
    <row r="46361" spans="3:5">
      <c r="C46361" s="564"/>
      <c r="E46361" s="564"/>
    </row>
    <row r="46362" spans="3:5">
      <c r="C46362" s="564"/>
      <c r="E46362" s="564"/>
    </row>
    <row r="46363" spans="3:5">
      <c r="C46363" s="564"/>
      <c r="E46363" s="564"/>
    </row>
    <row r="46364" spans="3:5">
      <c r="C46364" s="564"/>
      <c r="E46364" s="564"/>
    </row>
    <row r="46365" spans="3:5">
      <c r="C46365" s="564"/>
      <c r="E46365" s="564"/>
    </row>
    <row r="46366" spans="3:5">
      <c r="C46366" s="564"/>
      <c r="E46366" s="564"/>
    </row>
    <row r="46367" spans="3:5">
      <c r="C46367" s="564"/>
      <c r="E46367" s="564"/>
    </row>
    <row r="46368" spans="3:5">
      <c r="C46368" s="564"/>
      <c r="E46368" s="564"/>
    </row>
    <row r="46369" spans="3:5">
      <c r="C46369" s="564"/>
      <c r="E46369" s="564"/>
    </row>
    <row r="46370" spans="3:5">
      <c r="C46370" s="564"/>
      <c r="E46370" s="564"/>
    </row>
    <row r="46371" spans="3:5">
      <c r="C46371" s="564"/>
      <c r="E46371" s="564"/>
    </row>
    <row r="46372" spans="3:5">
      <c r="C46372" s="564"/>
      <c r="E46372" s="564"/>
    </row>
    <row r="46373" spans="3:5">
      <c r="C46373" s="564"/>
      <c r="E46373" s="564"/>
    </row>
    <row r="46374" spans="3:5">
      <c r="C46374" s="564"/>
      <c r="E46374" s="564"/>
    </row>
    <row r="46375" spans="3:5">
      <c r="C46375" s="564"/>
      <c r="E46375" s="564"/>
    </row>
    <row r="46376" spans="3:5">
      <c r="C46376" s="564"/>
      <c r="E46376" s="564"/>
    </row>
    <row r="46377" spans="3:5">
      <c r="C46377" s="564"/>
      <c r="E46377" s="564"/>
    </row>
    <row r="46378" spans="3:5">
      <c r="C46378" s="564"/>
      <c r="E46378" s="564"/>
    </row>
    <row r="46379" spans="3:5">
      <c r="C46379" s="564"/>
      <c r="E46379" s="564"/>
    </row>
    <row r="46380" spans="3:5">
      <c r="C46380" s="564"/>
      <c r="E46380" s="564"/>
    </row>
    <row r="46381" spans="3:5">
      <c r="C46381" s="564"/>
      <c r="E46381" s="564"/>
    </row>
    <row r="46382" spans="3:5">
      <c r="C46382" s="564"/>
      <c r="E46382" s="564"/>
    </row>
    <row r="46383" spans="3:5">
      <c r="C46383" s="564"/>
      <c r="E46383" s="564"/>
    </row>
    <row r="46384" spans="3:5">
      <c r="C46384" s="564"/>
      <c r="E46384" s="564"/>
    </row>
    <row r="46385" spans="3:5">
      <c r="C46385" s="564"/>
      <c r="E46385" s="564"/>
    </row>
    <row r="46386" spans="3:5">
      <c r="C46386" s="564"/>
      <c r="E46386" s="564"/>
    </row>
    <row r="46387" spans="3:5">
      <c r="C46387" s="564"/>
      <c r="E46387" s="564"/>
    </row>
    <row r="46388" spans="3:5">
      <c r="C46388" s="564"/>
      <c r="E46388" s="564"/>
    </row>
    <row r="46389" spans="3:5">
      <c r="C46389" s="564"/>
      <c r="E46389" s="564"/>
    </row>
    <row r="46390" spans="3:5">
      <c r="C46390" s="564"/>
      <c r="E46390" s="564"/>
    </row>
    <row r="46391" spans="3:5">
      <c r="C46391" s="564"/>
      <c r="E46391" s="564"/>
    </row>
    <row r="46392" spans="3:5">
      <c r="C46392" s="564"/>
      <c r="E46392" s="564"/>
    </row>
    <row r="46393" spans="3:5">
      <c r="C46393" s="564"/>
      <c r="E46393" s="564"/>
    </row>
    <row r="46394" spans="3:5">
      <c r="C46394" s="564"/>
      <c r="E46394" s="564"/>
    </row>
    <row r="46395" spans="3:5">
      <c r="C46395" s="564"/>
      <c r="E46395" s="564"/>
    </row>
    <row r="46396" spans="3:5">
      <c r="C46396" s="564"/>
      <c r="E46396" s="564"/>
    </row>
    <row r="46397" spans="3:5">
      <c r="C46397" s="564"/>
      <c r="E46397" s="564"/>
    </row>
    <row r="46398" spans="3:5">
      <c r="C46398" s="564"/>
      <c r="E46398" s="564"/>
    </row>
    <row r="46399" spans="3:5">
      <c r="C46399" s="564"/>
      <c r="E46399" s="564"/>
    </row>
    <row r="46400" spans="3:5">
      <c r="C46400" s="564"/>
      <c r="E46400" s="564"/>
    </row>
    <row r="46401" spans="3:5">
      <c r="C46401" s="564"/>
      <c r="E46401" s="564"/>
    </row>
    <row r="46402" spans="3:5">
      <c r="C46402" s="564"/>
      <c r="E46402" s="564"/>
    </row>
    <row r="46403" spans="3:5">
      <c r="C46403" s="564"/>
      <c r="E46403" s="564"/>
    </row>
    <row r="46404" spans="3:5">
      <c r="C46404" s="564"/>
      <c r="E46404" s="564"/>
    </row>
    <row r="46405" spans="3:5">
      <c r="C46405" s="564"/>
      <c r="E46405" s="564"/>
    </row>
    <row r="46406" spans="3:5">
      <c r="C46406" s="564"/>
      <c r="E46406" s="564"/>
    </row>
    <row r="46407" spans="3:5">
      <c r="C46407" s="564"/>
      <c r="E46407" s="564"/>
    </row>
    <row r="46408" spans="3:5">
      <c r="C46408" s="564"/>
      <c r="E46408" s="564"/>
    </row>
    <row r="46409" spans="3:5">
      <c r="C46409" s="564"/>
      <c r="E46409" s="564"/>
    </row>
    <row r="46410" spans="3:5">
      <c r="C46410" s="564"/>
      <c r="E46410" s="564"/>
    </row>
    <row r="46411" spans="3:5">
      <c r="C46411" s="564"/>
      <c r="E46411" s="564"/>
    </row>
    <row r="46412" spans="3:5">
      <c r="C46412" s="564"/>
      <c r="E46412" s="564"/>
    </row>
    <row r="46413" spans="3:5">
      <c r="C46413" s="564"/>
      <c r="E46413" s="564"/>
    </row>
    <row r="46414" spans="3:5">
      <c r="C46414" s="564"/>
      <c r="E46414" s="564"/>
    </row>
    <row r="46415" spans="3:5">
      <c r="C46415" s="564"/>
      <c r="E46415" s="564"/>
    </row>
    <row r="46416" spans="3:5">
      <c r="C46416" s="564"/>
      <c r="E46416" s="564"/>
    </row>
    <row r="46417" spans="3:5">
      <c r="C46417" s="564"/>
      <c r="E46417" s="564"/>
    </row>
    <row r="46418" spans="3:5">
      <c r="C46418" s="564"/>
      <c r="E46418" s="564"/>
    </row>
    <row r="46419" spans="3:5">
      <c r="C46419" s="564"/>
      <c r="E46419" s="564"/>
    </row>
    <row r="46420" spans="3:5">
      <c r="C46420" s="564"/>
      <c r="E46420" s="564"/>
    </row>
    <row r="46421" spans="3:5">
      <c r="C46421" s="564"/>
      <c r="E46421" s="564"/>
    </row>
    <row r="46422" spans="3:5">
      <c r="C46422" s="564"/>
      <c r="E46422" s="564"/>
    </row>
    <row r="46423" spans="3:5">
      <c r="C46423" s="564"/>
      <c r="E46423" s="564"/>
    </row>
    <row r="46424" spans="3:5">
      <c r="C46424" s="564"/>
      <c r="E46424" s="564"/>
    </row>
    <row r="46425" spans="3:5">
      <c r="C46425" s="564"/>
      <c r="E46425" s="564"/>
    </row>
    <row r="46426" spans="3:5">
      <c r="C46426" s="564"/>
      <c r="E46426" s="564"/>
    </row>
    <row r="46427" spans="3:5">
      <c r="C46427" s="564"/>
      <c r="E46427" s="564"/>
    </row>
    <row r="46428" spans="3:5">
      <c r="C46428" s="564"/>
      <c r="E46428" s="564"/>
    </row>
    <row r="46429" spans="3:5">
      <c r="C46429" s="564"/>
      <c r="E46429" s="564"/>
    </row>
    <row r="46430" spans="3:5">
      <c r="C46430" s="564"/>
      <c r="E46430" s="564"/>
    </row>
    <row r="46431" spans="3:5">
      <c r="C46431" s="564"/>
      <c r="E46431" s="564"/>
    </row>
    <row r="46432" spans="3:5">
      <c r="C46432" s="564"/>
      <c r="E46432" s="564"/>
    </row>
    <row r="46433" spans="3:5">
      <c r="C46433" s="564"/>
      <c r="E46433" s="564"/>
    </row>
    <row r="46434" spans="3:5">
      <c r="C46434" s="564"/>
      <c r="E46434" s="564"/>
    </row>
    <row r="46435" spans="3:5">
      <c r="C46435" s="564"/>
      <c r="E46435" s="564"/>
    </row>
    <row r="46436" spans="3:5">
      <c r="C46436" s="564"/>
      <c r="E46436" s="564"/>
    </row>
    <row r="46437" spans="3:5">
      <c r="C46437" s="564"/>
      <c r="E46437" s="564"/>
    </row>
    <row r="46438" spans="3:5">
      <c r="C46438" s="564"/>
      <c r="E46438" s="564"/>
    </row>
    <row r="46439" spans="3:5">
      <c r="C46439" s="564"/>
      <c r="E46439" s="564"/>
    </row>
    <row r="46440" spans="3:5">
      <c r="C46440" s="564"/>
      <c r="E46440" s="564"/>
    </row>
    <row r="46441" spans="3:5">
      <c r="C46441" s="564"/>
      <c r="E46441" s="564"/>
    </row>
    <row r="46442" spans="3:5">
      <c r="C46442" s="564"/>
      <c r="E46442" s="564"/>
    </row>
    <row r="46443" spans="3:5">
      <c r="C46443" s="564"/>
      <c r="E46443" s="564"/>
    </row>
    <row r="46444" spans="3:5">
      <c r="C46444" s="564"/>
      <c r="E46444" s="564"/>
    </row>
    <row r="46445" spans="3:5">
      <c r="C46445" s="564"/>
      <c r="E46445" s="564"/>
    </row>
    <row r="46446" spans="3:5">
      <c r="C46446" s="564"/>
      <c r="E46446" s="564"/>
    </row>
    <row r="46447" spans="3:5">
      <c r="C46447" s="564"/>
      <c r="E46447" s="564"/>
    </row>
    <row r="46448" spans="3:5">
      <c r="C46448" s="564"/>
      <c r="E46448" s="564"/>
    </row>
    <row r="46449" spans="3:5">
      <c r="C46449" s="564"/>
      <c r="E46449" s="564"/>
    </row>
    <row r="46450" spans="3:5">
      <c r="C46450" s="564"/>
      <c r="E46450" s="564"/>
    </row>
    <row r="46451" spans="3:5">
      <c r="C46451" s="564"/>
      <c r="E46451" s="564"/>
    </row>
    <row r="46452" spans="3:5">
      <c r="C46452" s="564"/>
      <c r="E46452" s="564"/>
    </row>
    <row r="46453" spans="3:5">
      <c r="C46453" s="564"/>
      <c r="E46453" s="564"/>
    </row>
    <row r="46454" spans="3:5">
      <c r="C46454" s="564"/>
      <c r="E46454" s="564"/>
    </row>
    <row r="46455" spans="3:5">
      <c r="C46455" s="564"/>
      <c r="E46455" s="564"/>
    </row>
    <row r="46456" spans="3:5">
      <c r="C46456" s="564"/>
      <c r="E46456" s="564"/>
    </row>
    <row r="46457" spans="3:5">
      <c r="C46457" s="564"/>
      <c r="E46457" s="564"/>
    </row>
    <row r="46458" spans="3:5">
      <c r="C46458" s="564"/>
      <c r="E46458" s="564"/>
    </row>
    <row r="46459" spans="3:5">
      <c r="C46459" s="564"/>
      <c r="E46459" s="564"/>
    </row>
    <row r="46460" spans="3:5">
      <c r="C46460" s="564"/>
      <c r="E46460" s="564"/>
    </row>
    <row r="46461" spans="3:5">
      <c r="C46461" s="564"/>
      <c r="E46461" s="564"/>
    </row>
    <row r="46462" spans="3:5">
      <c r="C46462" s="564"/>
      <c r="E46462" s="564"/>
    </row>
    <row r="46463" spans="3:5">
      <c r="C46463" s="564"/>
      <c r="E46463" s="564"/>
    </row>
    <row r="46464" spans="3:5">
      <c r="C46464" s="564"/>
      <c r="E46464" s="564"/>
    </row>
    <row r="46465" spans="3:5">
      <c r="C46465" s="564"/>
      <c r="E46465" s="564"/>
    </row>
    <row r="46466" spans="3:5">
      <c r="C46466" s="564"/>
      <c r="E46466" s="564"/>
    </row>
    <row r="46467" spans="3:5">
      <c r="C46467" s="564"/>
      <c r="E46467" s="564"/>
    </row>
    <row r="46468" spans="3:5">
      <c r="C46468" s="564"/>
      <c r="E46468" s="564"/>
    </row>
    <row r="46469" spans="3:5">
      <c r="C46469" s="564"/>
      <c r="E46469" s="564"/>
    </row>
    <row r="46470" spans="3:5">
      <c r="C46470" s="564"/>
      <c r="E46470" s="564"/>
    </row>
    <row r="46471" spans="3:5">
      <c r="C46471" s="564"/>
      <c r="E46471" s="564"/>
    </row>
    <row r="46472" spans="3:5">
      <c r="C46472" s="564"/>
      <c r="E46472" s="564"/>
    </row>
    <row r="46473" spans="3:5">
      <c r="C46473" s="564"/>
      <c r="E46473" s="564"/>
    </row>
    <row r="46474" spans="3:5">
      <c r="C46474" s="564"/>
      <c r="E46474" s="564"/>
    </row>
    <row r="46475" spans="3:5">
      <c r="C46475" s="564"/>
      <c r="E46475" s="564"/>
    </row>
    <row r="46476" spans="3:5">
      <c r="C46476" s="564"/>
      <c r="E46476" s="564"/>
    </row>
    <row r="46477" spans="3:5">
      <c r="C46477" s="564"/>
      <c r="E46477" s="564"/>
    </row>
    <row r="46478" spans="3:5">
      <c r="C46478" s="564"/>
      <c r="E46478" s="564"/>
    </row>
    <row r="46479" spans="3:5">
      <c r="C46479" s="564"/>
      <c r="E46479" s="564"/>
    </row>
    <row r="46480" spans="3:5">
      <c r="C46480" s="564"/>
      <c r="E46480" s="564"/>
    </row>
    <row r="46481" spans="3:5">
      <c r="C46481" s="564"/>
      <c r="E46481" s="564"/>
    </row>
    <row r="46482" spans="3:5">
      <c r="C46482" s="564"/>
      <c r="E46482" s="564"/>
    </row>
    <row r="46483" spans="3:5">
      <c r="C46483" s="564"/>
      <c r="E46483" s="564"/>
    </row>
    <row r="46484" spans="3:5">
      <c r="C46484" s="564"/>
      <c r="E46484" s="564"/>
    </row>
    <row r="46485" spans="3:5">
      <c r="C46485" s="564"/>
      <c r="E46485" s="564"/>
    </row>
    <row r="46486" spans="3:5">
      <c r="C46486" s="564"/>
      <c r="E46486" s="564"/>
    </row>
    <row r="46487" spans="3:5">
      <c r="C46487" s="564"/>
      <c r="E46487" s="564"/>
    </row>
    <row r="46488" spans="3:5">
      <c r="C46488" s="564"/>
      <c r="E46488" s="564"/>
    </row>
    <row r="46489" spans="3:5">
      <c r="C46489" s="564"/>
      <c r="E46489" s="564"/>
    </row>
    <row r="46490" spans="3:5">
      <c r="C46490" s="564"/>
      <c r="E46490" s="564"/>
    </row>
    <row r="46491" spans="3:5">
      <c r="C46491" s="564"/>
      <c r="E46491" s="564"/>
    </row>
    <row r="46492" spans="3:5">
      <c r="C46492" s="564"/>
      <c r="E46492" s="564"/>
    </row>
    <row r="46493" spans="3:5">
      <c r="C46493" s="564"/>
      <c r="E46493" s="564"/>
    </row>
    <row r="46494" spans="3:5">
      <c r="C46494" s="564"/>
      <c r="E46494" s="564"/>
    </row>
    <row r="46495" spans="3:5">
      <c r="C46495" s="564"/>
      <c r="E46495" s="564"/>
    </row>
    <row r="46496" spans="3:5">
      <c r="C46496" s="564"/>
      <c r="E46496" s="564"/>
    </row>
    <row r="46497" spans="3:5">
      <c r="C46497" s="564"/>
      <c r="E46497" s="564"/>
    </row>
    <row r="46498" spans="3:5">
      <c r="C46498" s="564"/>
      <c r="E46498" s="564"/>
    </row>
    <row r="46499" spans="3:5">
      <c r="C46499" s="564"/>
      <c r="E46499" s="564"/>
    </row>
    <row r="46500" spans="3:5">
      <c r="C46500" s="564"/>
      <c r="E46500" s="564"/>
    </row>
    <row r="46501" spans="3:5">
      <c r="C46501" s="564"/>
      <c r="E46501" s="564"/>
    </row>
    <row r="46502" spans="3:5">
      <c r="C46502" s="564"/>
      <c r="E46502" s="564"/>
    </row>
    <row r="46503" spans="3:5">
      <c r="C46503" s="564"/>
      <c r="E46503" s="564"/>
    </row>
    <row r="46504" spans="3:5">
      <c r="C46504" s="564"/>
      <c r="E46504" s="564"/>
    </row>
    <row r="46505" spans="3:5">
      <c r="C46505" s="564"/>
      <c r="E46505" s="564"/>
    </row>
    <row r="46506" spans="3:5">
      <c r="C46506" s="564"/>
      <c r="E46506" s="564"/>
    </row>
    <row r="46507" spans="3:5">
      <c r="C46507" s="564"/>
      <c r="E46507" s="564"/>
    </row>
    <row r="46508" spans="3:5">
      <c r="C46508" s="564"/>
      <c r="E46508" s="564"/>
    </row>
    <row r="46509" spans="3:5">
      <c r="C46509" s="564"/>
      <c r="E46509" s="564"/>
    </row>
    <row r="46510" spans="3:5">
      <c r="C46510" s="564"/>
      <c r="E46510" s="564"/>
    </row>
    <row r="46511" spans="3:5">
      <c r="C46511" s="564"/>
      <c r="E46511" s="564"/>
    </row>
    <row r="46512" spans="3:5">
      <c r="C46512" s="564"/>
      <c r="E46512" s="564"/>
    </row>
    <row r="46513" spans="3:5">
      <c r="C46513" s="564"/>
      <c r="E46513" s="564"/>
    </row>
    <row r="46514" spans="3:5">
      <c r="C46514" s="564"/>
      <c r="E46514" s="564"/>
    </row>
    <row r="46515" spans="3:5">
      <c r="C46515" s="564"/>
      <c r="E46515" s="564"/>
    </row>
    <row r="46516" spans="3:5">
      <c r="C46516" s="564"/>
      <c r="E46516" s="564"/>
    </row>
    <row r="46517" spans="3:5">
      <c r="C46517" s="564"/>
      <c r="E46517" s="564"/>
    </row>
    <row r="46518" spans="3:5">
      <c r="C46518" s="564"/>
      <c r="E46518" s="564"/>
    </row>
    <row r="46519" spans="3:5">
      <c r="C46519" s="564"/>
      <c r="E46519" s="564"/>
    </row>
    <row r="46520" spans="3:5">
      <c r="C46520" s="564"/>
      <c r="E46520" s="564"/>
    </row>
    <row r="46521" spans="3:5">
      <c r="C46521" s="564"/>
      <c r="E46521" s="564"/>
    </row>
    <row r="46522" spans="3:5">
      <c r="C46522" s="564"/>
      <c r="E46522" s="564"/>
    </row>
    <row r="46523" spans="3:5">
      <c r="C46523" s="564"/>
      <c r="E46523" s="564"/>
    </row>
    <row r="46524" spans="3:5">
      <c r="C46524" s="564"/>
      <c r="E46524" s="564"/>
    </row>
    <row r="46525" spans="3:5">
      <c r="C46525" s="564"/>
      <c r="E46525" s="564"/>
    </row>
    <row r="46526" spans="3:5">
      <c r="C46526" s="564"/>
      <c r="E46526" s="564"/>
    </row>
    <row r="46527" spans="3:5">
      <c r="C46527" s="564"/>
      <c r="E46527" s="564"/>
    </row>
    <row r="46528" spans="3:5">
      <c r="C46528" s="564"/>
      <c r="E46528" s="564"/>
    </row>
    <row r="46529" spans="3:5">
      <c r="C46529" s="564"/>
      <c r="E46529" s="564"/>
    </row>
    <row r="46530" spans="3:5">
      <c r="C46530" s="564"/>
      <c r="E46530" s="564"/>
    </row>
    <row r="46531" spans="3:5">
      <c r="C46531" s="564"/>
      <c r="E46531" s="564"/>
    </row>
    <row r="46532" spans="3:5">
      <c r="C46532" s="564"/>
      <c r="E46532" s="564"/>
    </row>
    <row r="46533" spans="3:5">
      <c r="C46533" s="564"/>
      <c r="E46533" s="564"/>
    </row>
    <row r="46534" spans="3:5">
      <c r="C46534" s="564"/>
      <c r="E46534" s="564"/>
    </row>
    <row r="46535" spans="3:5">
      <c r="C46535" s="564"/>
      <c r="E46535" s="564"/>
    </row>
    <row r="46536" spans="3:5">
      <c r="C46536" s="564"/>
      <c r="E46536" s="564"/>
    </row>
    <row r="46537" spans="3:5">
      <c r="C46537" s="564"/>
      <c r="E46537" s="564"/>
    </row>
    <row r="46538" spans="3:5">
      <c r="C46538" s="564"/>
      <c r="E46538" s="564"/>
    </row>
    <row r="46539" spans="3:5">
      <c r="C46539" s="564"/>
      <c r="E46539" s="564"/>
    </row>
    <row r="46540" spans="3:5">
      <c r="C46540" s="564"/>
      <c r="E46540" s="564"/>
    </row>
    <row r="46541" spans="3:5">
      <c r="C46541" s="564"/>
      <c r="E46541" s="564"/>
    </row>
    <row r="46542" spans="3:5">
      <c r="C46542" s="564"/>
      <c r="E46542" s="564"/>
    </row>
    <row r="46543" spans="3:5">
      <c r="C46543" s="564"/>
      <c r="E46543" s="564"/>
    </row>
    <row r="46544" spans="3:5">
      <c r="C46544" s="564"/>
      <c r="E46544" s="564"/>
    </row>
    <row r="46545" spans="3:5">
      <c r="C46545" s="564"/>
      <c r="E46545" s="564"/>
    </row>
    <row r="46546" spans="3:5">
      <c r="C46546" s="564"/>
      <c r="E46546" s="564"/>
    </row>
    <row r="46547" spans="3:5">
      <c r="C46547" s="564"/>
      <c r="E46547" s="564"/>
    </row>
    <row r="46548" spans="3:5">
      <c r="C46548" s="564"/>
      <c r="E46548" s="564"/>
    </row>
    <row r="46549" spans="3:5">
      <c r="C46549" s="564"/>
      <c r="E46549" s="564"/>
    </row>
    <row r="46550" spans="3:5">
      <c r="C46550" s="564"/>
      <c r="E46550" s="564"/>
    </row>
    <row r="46551" spans="3:5">
      <c r="C46551" s="564"/>
      <c r="E46551" s="564"/>
    </row>
    <row r="46552" spans="3:5">
      <c r="C46552" s="564"/>
      <c r="E46552" s="564"/>
    </row>
    <row r="46553" spans="3:5">
      <c r="C46553" s="564"/>
      <c r="E46553" s="564"/>
    </row>
    <row r="46554" spans="3:5">
      <c r="C46554" s="564"/>
      <c r="E46554" s="564"/>
    </row>
    <row r="46555" spans="3:5">
      <c r="C46555" s="564"/>
      <c r="E46555" s="564"/>
    </row>
    <row r="46556" spans="3:5">
      <c r="C46556" s="564"/>
      <c r="E46556" s="564"/>
    </row>
    <row r="46557" spans="3:5">
      <c r="C46557" s="564"/>
      <c r="E46557" s="564"/>
    </row>
    <row r="46558" spans="3:5">
      <c r="C46558" s="564"/>
      <c r="E46558" s="564"/>
    </row>
    <row r="46559" spans="3:5">
      <c r="C46559" s="564"/>
      <c r="E46559" s="564"/>
    </row>
    <row r="46560" spans="3:5">
      <c r="C46560" s="564"/>
      <c r="E46560" s="564"/>
    </row>
    <row r="46561" spans="3:5">
      <c r="C46561" s="564"/>
      <c r="E46561" s="564"/>
    </row>
    <row r="46562" spans="3:5">
      <c r="C46562" s="564"/>
      <c r="E46562" s="564"/>
    </row>
    <row r="46563" spans="3:5">
      <c r="C46563" s="564"/>
      <c r="E46563" s="564"/>
    </row>
    <row r="46564" spans="3:5">
      <c r="C46564" s="564"/>
      <c r="E46564" s="564"/>
    </row>
    <row r="46565" spans="3:5">
      <c r="C46565" s="564"/>
      <c r="E46565" s="564"/>
    </row>
    <row r="46566" spans="3:5">
      <c r="C46566" s="564"/>
      <c r="E46566" s="564"/>
    </row>
    <row r="46567" spans="3:5">
      <c r="C46567" s="564"/>
      <c r="E46567" s="564"/>
    </row>
    <row r="46568" spans="3:5">
      <c r="C46568" s="564"/>
      <c r="E46568" s="564"/>
    </row>
    <row r="46569" spans="3:5">
      <c r="C46569" s="564"/>
      <c r="E46569" s="564"/>
    </row>
    <row r="46570" spans="3:5">
      <c r="C46570" s="564"/>
      <c r="E46570" s="564"/>
    </row>
    <row r="46571" spans="3:5">
      <c r="C46571" s="564"/>
      <c r="E46571" s="564"/>
    </row>
    <row r="46572" spans="3:5">
      <c r="C46572" s="564"/>
      <c r="E46572" s="564"/>
    </row>
    <row r="46573" spans="3:5">
      <c r="C46573" s="564"/>
      <c r="E46573" s="564"/>
    </row>
    <row r="46574" spans="3:5">
      <c r="C46574" s="564"/>
      <c r="E46574" s="564"/>
    </row>
    <row r="46575" spans="3:5">
      <c r="C46575" s="564"/>
      <c r="E46575" s="564"/>
    </row>
    <row r="46576" spans="3:5">
      <c r="C46576" s="564"/>
      <c r="E46576" s="564"/>
    </row>
    <row r="46577" spans="3:5">
      <c r="C46577" s="564"/>
      <c r="E46577" s="564"/>
    </row>
    <row r="46578" spans="3:5">
      <c r="C46578" s="564"/>
      <c r="E46578" s="564"/>
    </row>
    <row r="46579" spans="3:5">
      <c r="C46579" s="564"/>
      <c r="E46579" s="564"/>
    </row>
    <row r="46580" spans="3:5">
      <c r="C46580" s="564"/>
      <c r="E46580" s="564"/>
    </row>
    <row r="46581" spans="3:5">
      <c r="C46581" s="564"/>
      <c r="E46581" s="564"/>
    </row>
    <row r="46582" spans="3:5">
      <c r="C46582" s="564"/>
      <c r="E46582" s="564"/>
    </row>
    <row r="46583" spans="3:5">
      <c r="C46583" s="564"/>
      <c r="E46583" s="564"/>
    </row>
    <row r="46584" spans="3:5">
      <c r="C46584" s="564"/>
      <c r="E46584" s="564"/>
    </row>
    <row r="46585" spans="3:5">
      <c r="C46585" s="564"/>
      <c r="E46585" s="564"/>
    </row>
    <row r="46586" spans="3:5">
      <c r="C46586" s="564"/>
      <c r="E46586" s="564"/>
    </row>
    <row r="46587" spans="3:5">
      <c r="C46587" s="564"/>
      <c r="E46587" s="564"/>
    </row>
    <row r="46588" spans="3:5">
      <c r="C46588" s="564"/>
      <c r="E46588" s="564"/>
    </row>
    <row r="46589" spans="3:5">
      <c r="C46589" s="564"/>
      <c r="E46589" s="564"/>
    </row>
    <row r="46590" spans="3:5">
      <c r="C46590" s="564"/>
      <c r="E46590" s="564"/>
    </row>
    <row r="46591" spans="3:5">
      <c r="C46591" s="564"/>
      <c r="E46591" s="564"/>
    </row>
    <row r="46592" spans="3:5">
      <c r="C46592" s="564"/>
      <c r="E46592" s="564"/>
    </row>
    <row r="46593" spans="3:5">
      <c r="C46593" s="564"/>
      <c r="E46593" s="564"/>
    </row>
    <row r="46594" spans="3:5">
      <c r="C46594" s="564"/>
      <c r="E46594" s="564"/>
    </row>
    <row r="46595" spans="3:5">
      <c r="C46595" s="564"/>
      <c r="E46595" s="564"/>
    </row>
    <row r="46596" spans="3:5">
      <c r="C46596" s="564"/>
      <c r="E46596" s="564"/>
    </row>
    <row r="46597" spans="3:5">
      <c r="C46597" s="564"/>
      <c r="E46597" s="564"/>
    </row>
    <row r="46598" spans="3:5">
      <c r="C46598" s="564"/>
      <c r="E46598" s="564"/>
    </row>
    <row r="46599" spans="3:5">
      <c r="C46599" s="564"/>
      <c r="E46599" s="564"/>
    </row>
    <row r="46600" spans="3:5">
      <c r="C46600" s="564"/>
      <c r="E46600" s="564"/>
    </row>
    <row r="46601" spans="3:5">
      <c r="C46601" s="564"/>
      <c r="E46601" s="564"/>
    </row>
    <row r="46602" spans="3:5">
      <c r="C46602" s="564"/>
      <c r="E46602" s="564"/>
    </row>
    <row r="46603" spans="3:5">
      <c r="C46603" s="564"/>
      <c r="E46603" s="564"/>
    </row>
    <row r="46604" spans="3:5">
      <c r="C46604" s="564"/>
      <c r="E46604" s="564"/>
    </row>
    <row r="46605" spans="3:5">
      <c r="C46605" s="564"/>
      <c r="E46605" s="564"/>
    </row>
    <row r="46606" spans="3:5">
      <c r="C46606" s="564"/>
      <c r="E46606" s="564"/>
    </row>
    <row r="46607" spans="3:5">
      <c r="C46607" s="564"/>
      <c r="E46607" s="564"/>
    </row>
    <row r="46608" spans="3:5">
      <c r="C46608" s="564"/>
      <c r="E46608" s="564"/>
    </row>
    <row r="46609" spans="3:5">
      <c r="C46609" s="564"/>
      <c r="E46609" s="564"/>
    </row>
    <row r="46610" spans="3:5">
      <c r="C46610" s="564"/>
      <c r="E46610" s="564"/>
    </row>
    <row r="46611" spans="3:5">
      <c r="C46611" s="564"/>
      <c r="E46611" s="564"/>
    </row>
    <row r="46612" spans="3:5">
      <c r="C46612" s="564"/>
      <c r="E46612" s="564"/>
    </row>
    <row r="46613" spans="3:5">
      <c r="C46613" s="564"/>
      <c r="E46613" s="564"/>
    </row>
    <row r="46614" spans="3:5">
      <c r="C46614" s="564"/>
      <c r="E46614" s="564"/>
    </row>
    <row r="46615" spans="3:5">
      <c r="C46615" s="564"/>
      <c r="E46615" s="564"/>
    </row>
    <row r="46616" spans="3:5">
      <c r="C46616" s="564"/>
      <c r="E46616" s="564"/>
    </row>
    <row r="46617" spans="3:5">
      <c r="C46617" s="564"/>
      <c r="E46617" s="564"/>
    </row>
    <row r="46618" spans="3:5">
      <c r="C46618" s="564"/>
      <c r="E46618" s="564"/>
    </row>
    <row r="46619" spans="3:5">
      <c r="C46619" s="564"/>
      <c r="E46619" s="564"/>
    </row>
    <row r="46620" spans="3:5">
      <c r="C46620" s="564"/>
      <c r="E46620" s="564"/>
    </row>
    <row r="46621" spans="3:5">
      <c r="C46621" s="564"/>
      <c r="E46621" s="564"/>
    </row>
    <row r="46622" spans="3:5">
      <c r="C46622" s="564"/>
      <c r="E46622" s="564"/>
    </row>
    <row r="46623" spans="3:5">
      <c r="C46623" s="564"/>
      <c r="E46623" s="564"/>
    </row>
    <row r="46624" spans="3:5">
      <c r="C46624" s="564"/>
      <c r="E46624" s="564"/>
    </row>
    <row r="46625" spans="3:5">
      <c r="C46625" s="564"/>
      <c r="E46625" s="564"/>
    </row>
    <row r="46626" spans="3:5">
      <c r="C46626" s="564"/>
      <c r="E46626" s="564"/>
    </row>
    <row r="46627" spans="3:5">
      <c r="C46627" s="564"/>
      <c r="E46627" s="564"/>
    </row>
    <row r="46628" spans="3:5">
      <c r="C46628" s="564"/>
      <c r="E46628" s="564"/>
    </row>
    <row r="46629" spans="3:5">
      <c r="C46629" s="564"/>
      <c r="E46629" s="564"/>
    </row>
    <row r="46630" spans="3:5">
      <c r="C46630" s="564"/>
      <c r="E46630" s="564"/>
    </row>
    <row r="46631" spans="3:5">
      <c r="C46631" s="564"/>
      <c r="E46631" s="564"/>
    </row>
    <row r="46632" spans="3:5">
      <c r="C46632" s="564"/>
      <c r="E46632" s="564"/>
    </row>
    <row r="46633" spans="3:5">
      <c r="C46633" s="564"/>
      <c r="E46633" s="564"/>
    </row>
    <row r="46634" spans="3:5">
      <c r="C46634" s="564"/>
      <c r="E46634" s="564"/>
    </row>
    <row r="46635" spans="3:5">
      <c r="C46635" s="564"/>
      <c r="E46635" s="564"/>
    </row>
    <row r="46636" spans="3:5">
      <c r="C46636" s="564"/>
      <c r="E46636" s="564"/>
    </row>
    <row r="46637" spans="3:5">
      <c r="C46637" s="564"/>
      <c r="E46637" s="564"/>
    </row>
    <row r="46638" spans="3:5">
      <c r="C46638" s="564"/>
      <c r="E46638" s="564"/>
    </row>
    <row r="46639" spans="3:5">
      <c r="C46639" s="564"/>
      <c r="E46639" s="564"/>
    </row>
    <row r="46640" spans="3:5">
      <c r="C46640" s="564"/>
      <c r="E46640" s="564"/>
    </row>
    <row r="46641" spans="3:5">
      <c r="C46641" s="564"/>
      <c r="E46641" s="564"/>
    </row>
    <row r="46642" spans="3:5">
      <c r="C46642" s="564"/>
      <c r="E46642" s="564"/>
    </row>
    <row r="46643" spans="3:5">
      <c r="C46643" s="564"/>
      <c r="E46643" s="564"/>
    </row>
    <row r="46644" spans="3:5">
      <c r="C46644" s="564"/>
      <c r="E46644" s="564"/>
    </row>
    <row r="46645" spans="3:5">
      <c r="C46645" s="564"/>
      <c r="E46645" s="564"/>
    </row>
    <row r="46646" spans="3:5">
      <c r="C46646" s="564"/>
      <c r="E46646" s="564"/>
    </row>
    <row r="46647" spans="3:5">
      <c r="C46647" s="564"/>
      <c r="E46647" s="564"/>
    </row>
    <row r="46648" spans="3:5">
      <c r="C46648" s="564"/>
      <c r="E46648" s="564"/>
    </row>
    <row r="46649" spans="3:5">
      <c r="C46649" s="564"/>
      <c r="E46649" s="564"/>
    </row>
    <row r="46650" spans="3:5">
      <c r="C46650" s="564"/>
      <c r="E46650" s="564"/>
    </row>
    <row r="46651" spans="3:5">
      <c r="C46651" s="564"/>
      <c r="E46651" s="564"/>
    </row>
    <row r="46652" spans="3:5">
      <c r="C46652" s="564"/>
      <c r="E46652" s="564"/>
    </row>
    <row r="46653" spans="3:5">
      <c r="C46653" s="564"/>
      <c r="E46653" s="564"/>
    </row>
    <row r="46654" spans="3:5">
      <c r="C46654" s="564"/>
      <c r="E46654" s="564"/>
    </row>
    <row r="46655" spans="3:5">
      <c r="C46655" s="564"/>
      <c r="E46655" s="564"/>
    </row>
    <row r="46656" spans="3:5">
      <c r="C46656" s="564"/>
      <c r="E46656" s="564"/>
    </row>
    <row r="46657" spans="3:5">
      <c r="C46657" s="564"/>
      <c r="E46657" s="564"/>
    </row>
    <row r="46658" spans="3:5">
      <c r="C46658" s="564"/>
      <c r="E46658" s="564"/>
    </row>
    <row r="46659" spans="3:5">
      <c r="C46659" s="564"/>
      <c r="E46659" s="564"/>
    </row>
    <row r="46660" spans="3:5">
      <c r="C46660" s="564"/>
      <c r="E46660" s="564"/>
    </row>
    <row r="46661" spans="3:5">
      <c r="C46661" s="564"/>
      <c r="E46661" s="564"/>
    </row>
    <row r="46662" spans="3:5">
      <c r="C46662" s="564"/>
      <c r="E46662" s="564"/>
    </row>
    <row r="46663" spans="3:5">
      <c r="C46663" s="564"/>
      <c r="E46663" s="564"/>
    </row>
    <row r="46664" spans="3:5">
      <c r="C46664" s="564"/>
      <c r="E46664" s="564"/>
    </row>
    <row r="46665" spans="3:5">
      <c r="C46665" s="564"/>
      <c r="E46665" s="564"/>
    </row>
    <row r="46666" spans="3:5">
      <c r="C46666" s="564"/>
      <c r="E46666" s="564"/>
    </row>
    <row r="46667" spans="3:5">
      <c r="C46667" s="564"/>
      <c r="E46667" s="564"/>
    </row>
    <row r="46668" spans="3:5">
      <c r="C46668" s="564"/>
      <c r="E46668" s="564"/>
    </row>
    <row r="46669" spans="3:5">
      <c r="C46669" s="564"/>
      <c r="E46669" s="564"/>
    </row>
    <row r="46670" spans="3:5">
      <c r="C46670" s="564"/>
      <c r="E46670" s="564"/>
    </row>
    <row r="46671" spans="3:5">
      <c r="C46671" s="564"/>
      <c r="E46671" s="564"/>
    </row>
    <row r="46672" spans="3:5">
      <c r="C46672" s="564"/>
      <c r="E46672" s="564"/>
    </row>
    <row r="46673" spans="3:5">
      <c r="C46673" s="564"/>
      <c r="E46673" s="564"/>
    </row>
    <row r="46674" spans="3:5">
      <c r="C46674" s="564"/>
      <c r="E46674" s="564"/>
    </row>
    <row r="46675" spans="3:5">
      <c r="C46675" s="564"/>
      <c r="E46675" s="564"/>
    </row>
    <row r="46676" spans="3:5">
      <c r="C46676" s="564"/>
      <c r="E46676" s="564"/>
    </row>
    <row r="46677" spans="3:5">
      <c r="C46677" s="564"/>
      <c r="E46677" s="564"/>
    </row>
    <row r="46678" spans="3:5">
      <c r="C46678" s="564"/>
      <c r="E46678" s="564"/>
    </row>
    <row r="46679" spans="3:5">
      <c r="C46679" s="564"/>
      <c r="E46679" s="564"/>
    </row>
    <row r="46680" spans="3:5">
      <c r="C46680" s="564"/>
      <c r="E46680" s="564"/>
    </row>
    <row r="46681" spans="3:5">
      <c r="C46681" s="564"/>
      <c r="E46681" s="564"/>
    </row>
    <row r="46682" spans="3:5">
      <c r="C46682" s="564"/>
      <c r="E46682" s="564"/>
    </row>
    <row r="46683" spans="3:5">
      <c r="C46683" s="564"/>
      <c r="E46683" s="564"/>
    </row>
    <row r="46684" spans="3:5">
      <c r="C46684" s="564"/>
      <c r="E46684" s="564"/>
    </row>
    <row r="46685" spans="3:5">
      <c r="C46685" s="564"/>
      <c r="E46685" s="564"/>
    </row>
    <row r="46686" spans="3:5">
      <c r="C46686" s="564"/>
      <c r="E46686" s="564"/>
    </row>
    <row r="46687" spans="3:5">
      <c r="C46687" s="564"/>
      <c r="E46687" s="564"/>
    </row>
    <row r="46688" spans="3:5">
      <c r="C46688" s="564"/>
      <c r="E46688" s="564"/>
    </row>
    <row r="46689" spans="3:5">
      <c r="C46689" s="564"/>
      <c r="E46689" s="564"/>
    </row>
    <row r="46690" spans="3:5">
      <c r="C46690" s="564"/>
      <c r="E46690" s="564"/>
    </row>
    <row r="46691" spans="3:5">
      <c r="C46691" s="564"/>
      <c r="E46691" s="564"/>
    </row>
    <row r="46692" spans="3:5">
      <c r="C46692" s="564"/>
      <c r="E46692" s="564"/>
    </row>
    <row r="46693" spans="3:5">
      <c r="C46693" s="564"/>
      <c r="E46693" s="564"/>
    </row>
    <row r="46694" spans="3:5">
      <c r="C46694" s="564"/>
      <c r="E46694" s="564"/>
    </row>
    <row r="46695" spans="3:5">
      <c r="C46695" s="564"/>
      <c r="E46695" s="564"/>
    </row>
    <row r="46696" spans="3:5">
      <c r="C46696" s="564"/>
      <c r="E46696" s="564"/>
    </row>
    <row r="46697" spans="3:5">
      <c r="C46697" s="564"/>
      <c r="E46697" s="564"/>
    </row>
    <row r="46698" spans="3:5">
      <c r="C46698" s="564"/>
      <c r="E46698" s="564"/>
    </row>
    <row r="46699" spans="3:5">
      <c r="C46699" s="564"/>
      <c r="E46699" s="564"/>
    </row>
    <row r="46700" spans="3:5">
      <c r="C46700" s="564"/>
      <c r="E46700" s="564"/>
    </row>
    <row r="46701" spans="3:5">
      <c r="C46701" s="564"/>
      <c r="E46701" s="564"/>
    </row>
    <row r="46702" spans="3:5">
      <c r="C46702" s="564"/>
      <c r="E46702" s="564"/>
    </row>
    <row r="46703" spans="3:5">
      <c r="C46703" s="564"/>
      <c r="E46703" s="564"/>
    </row>
    <row r="46704" spans="3:5">
      <c r="C46704" s="564"/>
      <c r="E46704" s="564"/>
    </row>
    <row r="46705" spans="3:5">
      <c r="C46705" s="564"/>
      <c r="E46705" s="564"/>
    </row>
    <row r="46706" spans="3:5">
      <c r="C46706" s="564"/>
      <c r="E46706" s="564"/>
    </row>
    <row r="46707" spans="3:5">
      <c r="C46707" s="564"/>
      <c r="E46707" s="564"/>
    </row>
    <row r="46708" spans="3:5">
      <c r="C46708" s="564"/>
      <c r="E46708" s="564"/>
    </row>
    <row r="46709" spans="3:5">
      <c r="C46709" s="564"/>
      <c r="E46709" s="564"/>
    </row>
    <row r="46710" spans="3:5">
      <c r="C46710" s="564"/>
      <c r="E46710" s="564"/>
    </row>
    <row r="46711" spans="3:5">
      <c r="C46711" s="564"/>
      <c r="E46711" s="564"/>
    </row>
    <row r="46712" spans="3:5">
      <c r="C46712" s="564"/>
      <c r="E46712" s="564"/>
    </row>
    <row r="46713" spans="3:5">
      <c r="C46713" s="564"/>
      <c r="E46713" s="564"/>
    </row>
    <row r="46714" spans="3:5">
      <c r="C46714" s="564"/>
      <c r="E46714" s="564"/>
    </row>
    <row r="46715" spans="3:5">
      <c r="C46715" s="564"/>
      <c r="E46715" s="564"/>
    </row>
    <row r="46716" spans="3:5">
      <c r="C46716" s="564"/>
      <c r="E46716" s="564"/>
    </row>
    <row r="46717" spans="3:5">
      <c r="C46717" s="564"/>
      <c r="E46717" s="564"/>
    </row>
    <row r="46718" spans="3:5">
      <c r="C46718" s="564"/>
      <c r="E46718" s="564"/>
    </row>
    <row r="46719" spans="3:5">
      <c r="C46719" s="564"/>
      <c r="E46719" s="564"/>
    </row>
    <row r="46720" spans="3:5">
      <c r="C46720" s="564"/>
      <c r="E46720" s="564"/>
    </row>
    <row r="46721" spans="3:5">
      <c r="C46721" s="564"/>
      <c r="E46721" s="564"/>
    </row>
    <row r="46722" spans="3:5">
      <c r="C46722" s="564"/>
      <c r="E46722" s="564"/>
    </row>
    <row r="46723" spans="3:5">
      <c r="C46723" s="564"/>
      <c r="E46723" s="564"/>
    </row>
    <row r="46724" spans="3:5">
      <c r="C46724" s="564"/>
      <c r="E46724" s="564"/>
    </row>
    <row r="46725" spans="3:5">
      <c r="C46725" s="564"/>
      <c r="E46725" s="564"/>
    </row>
    <row r="46726" spans="3:5">
      <c r="C46726" s="564"/>
      <c r="E46726" s="564"/>
    </row>
    <row r="46727" spans="3:5">
      <c r="C46727" s="564"/>
      <c r="E46727" s="564"/>
    </row>
    <row r="46728" spans="3:5">
      <c r="C46728" s="564"/>
      <c r="E46728" s="564"/>
    </row>
    <row r="46729" spans="3:5">
      <c r="C46729" s="564"/>
      <c r="E46729" s="564"/>
    </row>
    <row r="46730" spans="3:5">
      <c r="C46730" s="564"/>
      <c r="E46730" s="564"/>
    </row>
    <row r="46731" spans="3:5">
      <c r="C46731" s="564"/>
      <c r="E46731" s="564"/>
    </row>
    <row r="46732" spans="3:5">
      <c r="C46732" s="564"/>
      <c r="E46732" s="564"/>
    </row>
    <row r="46733" spans="3:5">
      <c r="C46733" s="564"/>
      <c r="E46733" s="564"/>
    </row>
    <row r="46734" spans="3:5">
      <c r="C46734" s="564"/>
      <c r="E46734" s="564"/>
    </row>
    <row r="46735" spans="3:5">
      <c r="C46735" s="564"/>
      <c r="E46735" s="564"/>
    </row>
    <row r="46736" spans="3:5">
      <c r="C46736" s="564"/>
      <c r="E46736" s="564"/>
    </row>
    <row r="46737" spans="3:5">
      <c r="C46737" s="564"/>
      <c r="E46737" s="564"/>
    </row>
    <row r="46738" spans="3:5">
      <c r="C46738" s="564"/>
      <c r="E46738" s="564"/>
    </row>
    <row r="46739" spans="3:5">
      <c r="C46739" s="564"/>
      <c r="E46739" s="564"/>
    </row>
    <row r="46740" spans="3:5">
      <c r="C46740" s="564"/>
      <c r="E46740" s="564"/>
    </row>
    <row r="46741" spans="3:5">
      <c r="C46741" s="564"/>
      <c r="E46741" s="564"/>
    </row>
    <row r="46742" spans="3:5">
      <c r="C46742" s="564"/>
      <c r="E46742" s="564"/>
    </row>
    <row r="46743" spans="3:5">
      <c r="C46743" s="564"/>
      <c r="E46743" s="564"/>
    </row>
    <row r="46744" spans="3:5">
      <c r="C46744" s="564"/>
      <c r="E46744" s="564"/>
    </row>
    <row r="46745" spans="3:5">
      <c r="C46745" s="564"/>
      <c r="E46745" s="564"/>
    </row>
    <row r="46746" spans="3:5">
      <c r="C46746" s="564"/>
      <c r="E46746" s="564"/>
    </row>
    <row r="46747" spans="3:5">
      <c r="C46747" s="564"/>
      <c r="E46747" s="564"/>
    </row>
    <row r="46748" spans="3:5">
      <c r="C46748" s="564"/>
      <c r="E46748" s="564"/>
    </row>
    <row r="46749" spans="3:5">
      <c r="C46749" s="564"/>
      <c r="E46749" s="564"/>
    </row>
    <row r="46750" spans="3:5">
      <c r="C46750" s="564"/>
      <c r="E46750" s="564"/>
    </row>
    <row r="46751" spans="3:5">
      <c r="C46751" s="564"/>
      <c r="E46751" s="564"/>
    </row>
    <row r="46752" spans="3:5">
      <c r="C46752" s="564"/>
      <c r="E46752" s="564"/>
    </row>
    <row r="46753" spans="3:5">
      <c r="C46753" s="564"/>
      <c r="E46753" s="564"/>
    </row>
    <row r="46754" spans="3:5">
      <c r="C46754" s="564"/>
      <c r="E46754" s="564"/>
    </row>
    <row r="46755" spans="3:5">
      <c r="C46755" s="564"/>
      <c r="E46755" s="564"/>
    </row>
    <row r="46756" spans="3:5">
      <c r="C46756" s="564"/>
      <c r="E46756" s="564"/>
    </row>
    <row r="46757" spans="3:5">
      <c r="C46757" s="564"/>
      <c r="E46757" s="564"/>
    </row>
    <row r="46758" spans="3:5">
      <c r="C46758" s="564"/>
      <c r="E46758" s="564"/>
    </row>
    <row r="46759" spans="3:5">
      <c r="C46759" s="564"/>
      <c r="E46759" s="564"/>
    </row>
    <row r="46760" spans="3:5">
      <c r="C46760" s="564"/>
      <c r="E46760" s="564"/>
    </row>
    <row r="46761" spans="3:5">
      <c r="C46761" s="564"/>
      <c r="E46761" s="564"/>
    </row>
    <row r="46762" spans="3:5">
      <c r="C46762" s="564"/>
      <c r="E46762" s="564"/>
    </row>
    <row r="46763" spans="3:5">
      <c r="C46763" s="564"/>
      <c r="E46763" s="564"/>
    </row>
    <row r="46764" spans="3:5">
      <c r="C46764" s="564"/>
      <c r="E46764" s="564"/>
    </row>
    <row r="46765" spans="3:5">
      <c r="C46765" s="564"/>
      <c r="E46765" s="564"/>
    </row>
    <row r="46766" spans="3:5">
      <c r="C46766" s="564"/>
      <c r="E46766" s="564"/>
    </row>
    <row r="46767" spans="3:5">
      <c r="C46767" s="564"/>
      <c r="E46767" s="564"/>
    </row>
    <row r="46768" spans="3:5">
      <c r="C46768" s="564"/>
      <c r="E46768" s="564"/>
    </row>
    <row r="46769" spans="3:5">
      <c r="C46769" s="564"/>
      <c r="E46769" s="564"/>
    </row>
    <row r="46770" spans="3:5">
      <c r="C46770" s="564"/>
      <c r="E46770" s="564"/>
    </row>
    <row r="46771" spans="3:5">
      <c r="C46771" s="564"/>
      <c r="E46771" s="564"/>
    </row>
    <row r="46772" spans="3:5">
      <c r="C46772" s="564"/>
      <c r="E46772" s="564"/>
    </row>
    <row r="46773" spans="3:5">
      <c r="C46773" s="564"/>
      <c r="E46773" s="564"/>
    </row>
    <row r="46774" spans="3:5">
      <c r="C46774" s="564"/>
      <c r="E46774" s="564"/>
    </row>
    <row r="46775" spans="3:5">
      <c r="C46775" s="564"/>
      <c r="E46775" s="564"/>
    </row>
    <row r="46776" spans="3:5">
      <c r="C46776" s="564"/>
      <c r="E46776" s="564"/>
    </row>
    <row r="46777" spans="3:5">
      <c r="C46777" s="564"/>
      <c r="E46777" s="564"/>
    </row>
    <row r="46778" spans="3:5">
      <c r="C46778" s="564"/>
      <c r="E46778" s="564"/>
    </row>
    <row r="46779" spans="3:5">
      <c r="C46779" s="564"/>
      <c r="E46779" s="564"/>
    </row>
    <row r="46780" spans="3:5">
      <c r="C46780" s="564"/>
      <c r="E46780" s="564"/>
    </row>
    <row r="46781" spans="3:5">
      <c r="C46781" s="564"/>
      <c r="E46781" s="564"/>
    </row>
    <row r="46782" spans="3:5">
      <c r="C46782" s="564"/>
      <c r="E46782" s="564"/>
    </row>
    <row r="46783" spans="3:5">
      <c r="C46783" s="564"/>
      <c r="E46783" s="564"/>
    </row>
    <row r="46784" spans="3:5">
      <c r="C46784" s="564"/>
      <c r="E46784" s="564"/>
    </row>
    <row r="46785" spans="3:5">
      <c r="C46785" s="564"/>
      <c r="E46785" s="564"/>
    </row>
    <row r="46786" spans="3:5">
      <c r="C46786" s="564"/>
      <c r="E46786" s="564"/>
    </row>
    <row r="46787" spans="3:5">
      <c r="C46787" s="564"/>
      <c r="E46787" s="564"/>
    </row>
    <row r="46788" spans="3:5">
      <c r="C46788" s="564"/>
      <c r="E46788" s="564"/>
    </row>
    <row r="46789" spans="3:5">
      <c r="C46789" s="564"/>
      <c r="E46789" s="564"/>
    </row>
    <row r="46790" spans="3:5">
      <c r="C46790" s="564"/>
      <c r="E46790" s="564"/>
    </row>
    <row r="46791" spans="3:5">
      <c r="C46791" s="564"/>
      <c r="E46791" s="564"/>
    </row>
    <row r="46792" spans="3:5">
      <c r="C46792" s="564"/>
      <c r="E46792" s="564"/>
    </row>
    <row r="46793" spans="3:5">
      <c r="C46793" s="564"/>
      <c r="E46793" s="564"/>
    </row>
    <row r="46794" spans="3:5">
      <c r="C46794" s="564"/>
      <c r="E46794" s="564"/>
    </row>
    <row r="46795" spans="3:5">
      <c r="C46795" s="564"/>
      <c r="E46795" s="564"/>
    </row>
    <row r="46796" spans="3:5">
      <c r="C46796" s="564"/>
      <c r="E46796" s="564"/>
    </row>
    <row r="46797" spans="3:5">
      <c r="C46797" s="564"/>
      <c r="E46797" s="564"/>
    </row>
    <row r="46798" spans="3:5">
      <c r="C46798" s="564"/>
      <c r="E46798" s="564"/>
    </row>
    <row r="46799" spans="3:5">
      <c r="C46799" s="564"/>
      <c r="E46799" s="564"/>
    </row>
    <row r="46800" spans="3:5">
      <c r="C46800" s="564"/>
      <c r="E46800" s="564"/>
    </row>
    <row r="46801" spans="3:5">
      <c r="C46801" s="564"/>
      <c r="E46801" s="564"/>
    </row>
    <row r="46802" spans="3:5">
      <c r="C46802" s="564"/>
      <c r="E46802" s="564"/>
    </row>
    <row r="46803" spans="3:5">
      <c r="C46803" s="564"/>
      <c r="E46803" s="564"/>
    </row>
    <row r="46804" spans="3:5">
      <c r="C46804" s="564"/>
      <c r="E46804" s="564"/>
    </row>
    <row r="46805" spans="3:5">
      <c r="C46805" s="564"/>
      <c r="E46805" s="564"/>
    </row>
    <row r="46806" spans="3:5">
      <c r="C46806" s="564"/>
      <c r="E46806" s="564"/>
    </row>
    <row r="46807" spans="3:5">
      <c r="C46807" s="564"/>
      <c r="E46807" s="564"/>
    </row>
    <row r="46808" spans="3:5">
      <c r="C46808" s="564"/>
      <c r="E46808" s="564"/>
    </row>
    <row r="46809" spans="3:5">
      <c r="C46809" s="564"/>
      <c r="E46809" s="564"/>
    </row>
    <row r="46810" spans="3:5">
      <c r="C46810" s="564"/>
      <c r="E46810" s="564"/>
    </row>
    <row r="46811" spans="3:5">
      <c r="C46811" s="564"/>
      <c r="E46811" s="564"/>
    </row>
    <row r="46812" spans="3:5">
      <c r="C46812" s="564"/>
      <c r="E46812" s="564"/>
    </row>
    <row r="46813" spans="3:5">
      <c r="C46813" s="564"/>
      <c r="E46813" s="564"/>
    </row>
    <row r="46814" spans="3:5">
      <c r="C46814" s="564"/>
      <c r="E46814" s="564"/>
    </row>
    <row r="46815" spans="3:5">
      <c r="C46815" s="564"/>
      <c r="E46815" s="564"/>
    </row>
    <row r="46816" spans="3:5">
      <c r="C46816" s="564"/>
      <c r="E46816" s="564"/>
    </row>
    <row r="46817" spans="3:5">
      <c r="C46817" s="564"/>
      <c r="E46817" s="564"/>
    </row>
    <row r="46818" spans="3:5">
      <c r="C46818" s="564"/>
      <c r="E46818" s="564"/>
    </row>
    <row r="46819" spans="3:5">
      <c r="C46819" s="564"/>
      <c r="E46819" s="564"/>
    </row>
    <row r="46820" spans="3:5">
      <c r="C46820" s="564"/>
      <c r="E46820" s="564"/>
    </row>
    <row r="46821" spans="3:5">
      <c r="C46821" s="564"/>
      <c r="E46821" s="564"/>
    </row>
    <row r="46822" spans="3:5">
      <c r="C46822" s="564"/>
      <c r="E46822" s="564"/>
    </row>
    <row r="46823" spans="3:5">
      <c r="C46823" s="564"/>
      <c r="E46823" s="564"/>
    </row>
    <row r="46824" spans="3:5">
      <c r="C46824" s="564"/>
      <c r="E46824" s="564"/>
    </row>
    <row r="46825" spans="3:5">
      <c r="C46825" s="564"/>
      <c r="E46825" s="564"/>
    </row>
    <row r="46826" spans="3:5">
      <c r="C46826" s="564"/>
      <c r="E46826" s="564"/>
    </row>
    <row r="46827" spans="3:5">
      <c r="C46827" s="564"/>
      <c r="E46827" s="564"/>
    </row>
    <row r="46828" spans="3:5">
      <c r="C46828" s="564"/>
      <c r="E46828" s="564"/>
    </row>
    <row r="46829" spans="3:5">
      <c r="C46829" s="564"/>
      <c r="E46829" s="564"/>
    </row>
    <row r="46830" spans="3:5">
      <c r="C46830" s="564"/>
      <c r="E46830" s="564"/>
    </row>
    <row r="46831" spans="3:5">
      <c r="C46831" s="564"/>
      <c r="E46831" s="564"/>
    </row>
    <row r="46832" spans="3:5">
      <c r="C46832" s="564"/>
      <c r="E46832" s="564"/>
    </row>
    <row r="46833" spans="3:5">
      <c r="C46833" s="564"/>
      <c r="E46833" s="564"/>
    </row>
    <row r="46834" spans="3:5">
      <c r="C46834" s="564"/>
      <c r="E46834" s="564"/>
    </row>
    <row r="46835" spans="3:5">
      <c r="C46835" s="564"/>
      <c r="E46835" s="564"/>
    </row>
    <row r="46836" spans="3:5">
      <c r="C46836" s="564"/>
      <c r="E46836" s="564"/>
    </row>
    <row r="46837" spans="3:5">
      <c r="C46837" s="564"/>
      <c r="E46837" s="564"/>
    </row>
    <row r="46838" spans="3:5">
      <c r="C46838" s="564"/>
      <c r="E46838" s="564"/>
    </row>
    <row r="46839" spans="3:5">
      <c r="C46839" s="564"/>
      <c r="E46839" s="564"/>
    </row>
    <row r="46840" spans="3:5">
      <c r="C46840" s="564"/>
      <c r="E46840" s="564"/>
    </row>
    <row r="46841" spans="3:5">
      <c r="C46841" s="564"/>
      <c r="E46841" s="564"/>
    </row>
    <row r="46842" spans="3:5">
      <c r="C46842" s="564"/>
      <c r="E46842" s="564"/>
    </row>
    <row r="46843" spans="3:5">
      <c r="C46843" s="564"/>
      <c r="E46843" s="564"/>
    </row>
    <row r="46844" spans="3:5">
      <c r="C46844" s="564"/>
      <c r="E46844" s="564"/>
    </row>
    <row r="46845" spans="3:5">
      <c r="C46845" s="564"/>
      <c r="E46845" s="564"/>
    </row>
    <row r="46846" spans="3:5">
      <c r="C46846" s="564"/>
      <c r="E46846" s="564"/>
    </row>
    <row r="46847" spans="3:5">
      <c r="C46847" s="564"/>
      <c r="E46847" s="564"/>
    </row>
    <row r="46848" spans="3:5">
      <c r="C46848" s="564"/>
      <c r="E46848" s="564"/>
    </row>
    <row r="46849" spans="3:5">
      <c r="C46849" s="564"/>
      <c r="E46849" s="564"/>
    </row>
    <row r="46850" spans="3:5">
      <c r="C46850" s="564"/>
      <c r="E46850" s="564"/>
    </row>
    <row r="46851" spans="3:5">
      <c r="C46851" s="564"/>
      <c r="E46851" s="564"/>
    </row>
    <row r="46852" spans="3:5">
      <c r="C46852" s="564"/>
      <c r="E46852" s="564"/>
    </row>
    <row r="46853" spans="3:5">
      <c r="C46853" s="564"/>
      <c r="E46853" s="564"/>
    </row>
    <row r="46854" spans="3:5">
      <c r="C46854" s="564"/>
      <c r="E46854" s="564"/>
    </row>
    <row r="46855" spans="3:5">
      <c r="C46855" s="564"/>
      <c r="E46855" s="564"/>
    </row>
    <row r="46856" spans="3:5">
      <c r="C46856" s="564"/>
      <c r="E46856" s="564"/>
    </row>
    <row r="46857" spans="3:5">
      <c r="C46857" s="564"/>
      <c r="E46857" s="564"/>
    </row>
    <row r="46858" spans="3:5">
      <c r="C46858" s="564"/>
      <c r="E46858" s="564"/>
    </row>
    <row r="46859" spans="3:5">
      <c r="C46859" s="564"/>
      <c r="E46859" s="564"/>
    </row>
    <row r="46860" spans="3:5">
      <c r="C46860" s="564"/>
      <c r="E46860" s="564"/>
    </row>
    <row r="46861" spans="3:5">
      <c r="C46861" s="564"/>
      <c r="E46861" s="564"/>
    </row>
    <row r="46862" spans="3:5">
      <c r="C46862" s="564"/>
      <c r="E46862" s="564"/>
    </row>
    <row r="46863" spans="3:5">
      <c r="C46863" s="564"/>
      <c r="E46863" s="564"/>
    </row>
    <row r="46864" spans="3:5">
      <c r="C46864" s="564"/>
      <c r="E46864" s="564"/>
    </row>
    <row r="46865" spans="3:5">
      <c r="C46865" s="564"/>
      <c r="E46865" s="564"/>
    </row>
    <row r="46866" spans="3:5">
      <c r="C46866" s="564"/>
      <c r="E46866" s="564"/>
    </row>
    <row r="46867" spans="3:5">
      <c r="C46867" s="564"/>
      <c r="E46867" s="564"/>
    </row>
    <row r="46868" spans="3:5">
      <c r="C46868" s="564"/>
      <c r="E46868" s="564"/>
    </row>
    <row r="46869" spans="3:5">
      <c r="C46869" s="564"/>
      <c r="E46869" s="564"/>
    </row>
    <row r="46870" spans="3:5">
      <c r="C46870" s="564"/>
      <c r="E46870" s="564"/>
    </row>
    <row r="46871" spans="3:5">
      <c r="C46871" s="564"/>
      <c r="E46871" s="564"/>
    </row>
    <row r="46872" spans="3:5">
      <c r="C46872" s="564"/>
      <c r="E46872" s="564"/>
    </row>
    <row r="46873" spans="3:5">
      <c r="C46873" s="564"/>
      <c r="E46873" s="564"/>
    </row>
    <row r="46874" spans="3:5">
      <c r="C46874" s="564"/>
      <c r="E46874" s="564"/>
    </row>
    <row r="46875" spans="3:5">
      <c r="C46875" s="564"/>
      <c r="E46875" s="564"/>
    </row>
    <row r="46876" spans="3:5">
      <c r="C46876" s="564"/>
      <c r="E46876" s="564"/>
    </row>
    <row r="46877" spans="3:5">
      <c r="C46877" s="564"/>
      <c r="E46877" s="564"/>
    </row>
    <row r="46878" spans="3:5">
      <c r="C46878" s="564"/>
      <c r="E46878" s="564"/>
    </row>
    <row r="46879" spans="3:5">
      <c r="C46879" s="564"/>
      <c r="E46879" s="564"/>
    </row>
    <row r="46880" spans="3:5">
      <c r="C46880" s="564"/>
      <c r="E46880" s="564"/>
    </row>
    <row r="46881" spans="3:5">
      <c r="C46881" s="564"/>
      <c r="E46881" s="564"/>
    </row>
    <row r="46882" spans="3:5">
      <c r="C46882" s="564"/>
      <c r="E46882" s="564"/>
    </row>
    <row r="46883" spans="3:5">
      <c r="C46883" s="564"/>
      <c r="E46883" s="564"/>
    </row>
    <row r="46884" spans="3:5">
      <c r="C46884" s="564"/>
      <c r="E46884" s="564"/>
    </row>
    <row r="46885" spans="3:5">
      <c r="C46885" s="564"/>
      <c r="E46885" s="564"/>
    </row>
    <row r="46886" spans="3:5">
      <c r="C46886" s="564"/>
      <c r="E46886" s="564"/>
    </row>
    <row r="46887" spans="3:5">
      <c r="C46887" s="564"/>
      <c r="E46887" s="564"/>
    </row>
    <row r="46888" spans="3:5">
      <c r="C46888" s="564"/>
      <c r="E46888" s="564"/>
    </row>
    <row r="46889" spans="3:5">
      <c r="C46889" s="564"/>
      <c r="E46889" s="564"/>
    </row>
    <row r="46890" spans="3:5">
      <c r="C46890" s="564"/>
      <c r="E46890" s="564"/>
    </row>
    <row r="46891" spans="3:5">
      <c r="C46891" s="564"/>
      <c r="E46891" s="564"/>
    </row>
    <row r="46892" spans="3:5">
      <c r="C46892" s="564"/>
      <c r="E46892" s="564"/>
    </row>
    <row r="46893" spans="3:5">
      <c r="C46893" s="564"/>
      <c r="E46893" s="564"/>
    </row>
    <row r="46894" spans="3:5">
      <c r="C46894" s="564"/>
      <c r="E46894" s="564"/>
    </row>
    <row r="46895" spans="3:5">
      <c r="C46895" s="564"/>
      <c r="E46895" s="564"/>
    </row>
    <row r="46896" spans="3:5">
      <c r="C46896" s="564"/>
      <c r="E46896" s="564"/>
    </row>
    <row r="46897" spans="3:5">
      <c r="C46897" s="564"/>
      <c r="E46897" s="564"/>
    </row>
    <row r="46898" spans="3:5">
      <c r="C46898" s="564"/>
      <c r="E46898" s="564"/>
    </row>
    <row r="46899" spans="3:5">
      <c r="C46899" s="564"/>
      <c r="E46899" s="564"/>
    </row>
    <row r="46900" spans="3:5">
      <c r="C46900" s="564"/>
      <c r="E46900" s="564"/>
    </row>
    <row r="46901" spans="3:5">
      <c r="C46901" s="564"/>
      <c r="E46901" s="564"/>
    </row>
    <row r="46902" spans="3:5">
      <c r="C46902" s="564"/>
      <c r="E46902" s="564"/>
    </row>
    <row r="46903" spans="3:5">
      <c r="C46903" s="564"/>
      <c r="E46903" s="564"/>
    </row>
    <row r="46904" spans="3:5">
      <c r="C46904" s="564"/>
      <c r="E46904" s="564"/>
    </row>
    <row r="46905" spans="3:5">
      <c r="C46905" s="564"/>
      <c r="E46905" s="564"/>
    </row>
    <row r="46906" spans="3:5">
      <c r="C46906" s="564"/>
      <c r="E46906" s="564"/>
    </row>
    <row r="46907" spans="3:5">
      <c r="C46907" s="564"/>
      <c r="E46907" s="564"/>
    </row>
    <row r="46908" spans="3:5">
      <c r="C46908" s="564"/>
      <c r="E46908" s="564"/>
    </row>
    <row r="46909" spans="3:5">
      <c r="C46909" s="564"/>
      <c r="E46909" s="564"/>
    </row>
    <row r="46910" spans="3:5">
      <c r="C46910" s="564"/>
      <c r="E46910" s="564"/>
    </row>
    <row r="46911" spans="3:5">
      <c r="C46911" s="564"/>
      <c r="E46911" s="564"/>
    </row>
    <row r="46912" spans="3:5">
      <c r="C46912" s="564"/>
      <c r="E46912" s="564"/>
    </row>
    <row r="46913" spans="3:5">
      <c r="C46913" s="564"/>
      <c r="E46913" s="564"/>
    </row>
    <row r="46914" spans="3:5">
      <c r="C46914" s="564"/>
      <c r="E46914" s="564"/>
    </row>
    <row r="46915" spans="3:5">
      <c r="C46915" s="564"/>
      <c r="E46915" s="564"/>
    </row>
    <row r="46916" spans="3:5">
      <c r="C46916" s="564"/>
      <c r="E46916" s="564"/>
    </row>
    <row r="46917" spans="3:5">
      <c r="C46917" s="564"/>
      <c r="E46917" s="564"/>
    </row>
    <row r="46918" spans="3:5">
      <c r="C46918" s="564"/>
      <c r="E46918" s="564"/>
    </row>
    <row r="46919" spans="3:5">
      <c r="C46919" s="564"/>
      <c r="E46919" s="564"/>
    </row>
    <row r="46920" spans="3:5">
      <c r="C46920" s="564"/>
      <c r="E46920" s="564"/>
    </row>
    <row r="46921" spans="3:5">
      <c r="C46921" s="564"/>
      <c r="E46921" s="564"/>
    </row>
    <row r="46922" spans="3:5">
      <c r="C46922" s="564"/>
      <c r="E46922" s="564"/>
    </row>
    <row r="46923" spans="3:5">
      <c r="C46923" s="564"/>
      <c r="E46923" s="564"/>
    </row>
    <row r="46924" spans="3:5">
      <c r="C46924" s="564"/>
      <c r="E46924" s="564"/>
    </row>
    <row r="46925" spans="3:5">
      <c r="C46925" s="564"/>
      <c r="E46925" s="564"/>
    </row>
    <row r="46926" spans="3:5">
      <c r="C46926" s="564"/>
      <c r="E46926" s="564"/>
    </row>
    <row r="46927" spans="3:5">
      <c r="C46927" s="564"/>
      <c r="E46927" s="564"/>
    </row>
    <row r="46928" spans="3:5">
      <c r="C46928" s="564"/>
      <c r="E46928" s="564"/>
    </row>
    <row r="46929" spans="3:5">
      <c r="C46929" s="564"/>
      <c r="E46929" s="564"/>
    </row>
    <row r="46930" spans="3:5">
      <c r="C46930" s="564"/>
      <c r="E46930" s="564"/>
    </row>
    <row r="46931" spans="3:5">
      <c r="C46931" s="564"/>
      <c r="E46931" s="564"/>
    </row>
    <row r="46932" spans="3:5">
      <c r="C46932" s="564"/>
      <c r="E46932" s="564"/>
    </row>
    <row r="46933" spans="3:5">
      <c r="C46933" s="564"/>
      <c r="E46933" s="564"/>
    </row>
    <row r="46934" spans="3:5">
      <c r="C46934" s="564"/>
      <c r="E46934" s="564"/>
    </row>
    <row r="46935" spans="3:5">
      <c r="C46935" s="564"/>
      <c r="E46935" s="564"/>
    </row>
    <row r="46936" spans="3:5">
      <c r="C46936" s="564"/>
      <c r="E46936" s="564"/>
    </row>
    <row r="46937" spans="3:5">
      <c r="C46937" s="564"/>
      <c r="E46937" s="564"/>
    </row>
    <row r="46938" spans="3:5">
      <c r="C46938" s="564"/>
      <c r="E46938" s="564"/>
    </row>
    <row r="46939" spans="3:5">
      <c r="C46939" s="564"/>
      <c r="E46939" s="564"/>
    </row>
    <row r="46940" spans="3:5">
      <c r="C46940" s="564"/>
      <c r="E46940" s="564"/>
    </row>
    <row r="46941" spans="3:5">
      <c r="C46941" s="564"/>
      <c r="E46941" s="564"/>
    </row>
    <row r="46942" spans="3:5">
      <c r="C46942" s="564"/>
      <c r="E46942" s="564"/>
    </row>
    <row r="46943" spans="3:5">
      <c r="C46943" s="564"/>
      <c r="E46943" s="564"/>
    </row>
    <row r="46944" spans="3:5">
      <c r="C46944" s="564"/>
      <c r="E46944" s="564"/>
    </row>
    <row r="46945" spans="3:5">
      <c r="C46945" s="564"/>
      <c r="E46945" s="564"/>
    </row>
    <row r="46946" spans="3:5">
      <c r="C46946" s="564"/>
      <c r="E46946" s="564"/>
    </row>
    <row r="46947" spans="3:5">
      <c r="C46947" s="564"/>
      <c r="E46947" s="564"/>
    </row>
    <row r="46948" spans="3:5">
      <c r="C46948" s="564"/>
      <c r="E46948" s="564"/>
    </row>
    <row r="46949" spans="3:5">
      <c r="C46949" s="564"/>
      <c r="E46949" s="564"/>
    </row>
    <row r="46950" spans="3:5">
      <c r="C46950" s="564"/>
      <c r="E46950" s="564"/>
    </row>
    <row r="46951" spans="3:5">
      <c r="C46951" s="564"/>
      <c r="E46951" s="564"/>
    </row>
    <row r="46952" spans="3:5">
      <c r="C46952" s="564"/>
      <c r="E46952" s="564"/>
    </row>
    <row r="46953" spans="3:5">
      <c r="C46953" s="564"/>
      <c r="E46953" s="564"/>
    </row>
    <row r="46954" spans="3:5">
      <c r="C46954" s="564"/>
      <c r="E46954" s="564"/>
    </row>
    <row r="46955" spans="3:5">
      <c r="C46955" s="564"/>
      <c r="E46955" s="564"/>
    </row>
    <row r="46956" spans="3:5">
      <c r="C46956" s="564"/>
      <c r="E46956" s="564"/>
    </row>
    <row r="46957" spans="3:5">
      <c r="C46957" s="564"/>
      <c r="E46957" s="564"/>
    </row>
    <row r="46958" spans="3:5">
      <c r="C46958" s="564"/>
      <c r="E46958" s="564"/>
    </row>
    <row r="46959" spans="3:5">
      <c r="C46959" s="564"/>
      <c r="E46959" s="564"/>
    </row>
    <row r="46960" spans="3:5">
      <c r="C46960" s="564"/>
      <c r="E46960" s="564"/>
    </row>
    <row r="46961" spans="3:5">
      <c r="C46961" s="564"/>
      <c r="E46961" s="564"/>
    </row>
    <row r="46962" spans="3:5">
      <c r="C46962" s="564"/>
      <c r="E46962" s="564"/>
    </row>
    <row r="46963" spans="3:5">
      <c r="C46963" s="564"/>
      <c r="E46963" s="564"/>
    </row>
    <row r="46964" spans="3:5">
      <c r="C46964" s="564"/>
      <c r="E46964" s="564"/>
    </row>
    <row r="46965" spans="3:5">
      <c r="C46965" s="564"/>
      <c r="E46965" s="564"/>
    </row>
    <row r="46966" spans="3:5">
      <c r="C46966" s="564"/>
      <c r="E46966" s="564"/>
    </row>
    <row r="46967" spans="3:5">
      <c r="C46967" s="564"/>
      <c r="E46967" s="564"/>
    </row>
    <row r="46968" spans="3:5">
      <c r="C46968" s="564"/>
      <c r="E46968" s="564"/>
    </row>
    <row r="46969" spans="3:5">
      <c r="C46969" s="564"/>
      <c r="E46969" s="564"/>
    </row>
    <row r="46970" spans="3:5">
      <c r="C46970" s="564"/>
      <c r="E46970" s="564"/>
    </row>
    <row r="46971" spans="3:5">
      <c r="C46971" s="564"/>
      <c r="E46971" s="564"/>
    </row>
    <row r="46972" spans="3:5">
      <c r="C46972" s="564"/>
      <c r="E46972" s="564"/>
    </row>
    <row r="46973" spans="3:5">
      <c r="C46973" s="564"/>
      <c r="E46973" s="564"/>
    </row>
    <row r="46974" spans="3:5">
      <c r="C46974" s="564"/>
      <c r="E46974" s="564"/>
    </row>
    <row r="46975" spans="3:5">
      <c r="C46975" s="564"/>
      <c r="E46975" s="564"/>
    </row>
    <row r="46976" spans="3:5">
      <c r="C46976" s="564"/>
      <c r="E46976" s="564"/>
    </row>
    <row r="46977" spans="3:5">
      <c r="C46977" s="564"/>
      <c r="E46977" s="564"/>
    </row>
    <row r="46978" spans="3:5">
      <c r="C46978" s="564"/>
      <c r="E46978" s="564"/>
    </row>
    <row r="46979" spans="3:5">
      <c r="C46979" s="564"/>
      <c r="E46979" s="564"/>
    </row>
    <row r="46980" spans="3:5">
      <c r="C46980" s="564"/>
      <c r="E46980" s="564"/>
    </row>
    <row r="46981" spans="3:5">
      <c r="C46981" s="564"/>
      <c r="E46981" s="564"/>
    </row>
    <row r="46982" spans="3:5">
      <c r="C46982" s="564"/>
      <c r="E46982" s="564"/>
    </row>
    <row r="46983" spans="3:5">
      <c r="C46983" s="564"/>
      <c r="E46983" s="564"/>
    </row>
    <row r="46984" spans="3:5">
      <c r="C46984" s="564"/>
      <c r="E46984" s="564"/>
    </row>
    <row r="46985" spans="3:5">
      <c r="C46985" s="564"/>
      <c r="E46985" s="564"/>
    </row>
    <row r="46986" spans="3:5">
      <c r="C46986" s="564"/>
      <c r="E46986" s="564"/>
    </row>
    <row r="46987" spans="3:5">
      <c r="C46987" s="564"/>
      <c r="E46987" s="564"/>
    </row>
    <row r="46988" spans="3:5">
      <c r="C46988" s="564"/>
      <c r="E46988" s="564"/>
    </row>
    <row r="46989" spans="3:5">
      <c r="C46989" s="564"/>
      <c r="E46989" s="564"/>
    </row>
    <row r="46990" spans="3:5">
      <c r="C46990" s="564"/>
      <c r="E46990" s="564"/>
    </row>
    <row r="46991" spans="3:5">
      <c r="C46991" s="564"/>
      <c r="E46991" s="564"/>
    </row>
    <row r="46992" spans="3:5">
      <c r="C46992" s="564"/>
      <c r="E46992" s="564"/>
    </row>
    <row r="46993" spans="3:5">
      <c r="C46993" s="564"/>
      <c r="E46993" s="564"/>
    </row>
    <row r="46994" spans="3:5">
      <c r="C46994" s="564"/>
      <c r="E46994" s="564"/>
    </row>
    <row r="46995" spans="3:5">
      <c r="C46995" s="564"/>
      <c r="E46995" s="564"/>
    </row>
    <row r="46996" spans="3:5">
      <c r="C46996" s="564"/>
      <c r="E46996" s="564"/>
    </row>
    <row r="46997" spans="3:5">
      <c r="C46997" s="564"/>
      <c r="E46997" s="564"/>
    </row>
    <row r="46998" spans="3:5">
      <c r="C46998" s="564"/>
      <c r="E46998" s="564"/>
    </row>
    <row r="46999" spans="3:5">
      <c r="C46999" s="564"/>
      <c r="E46999" s="564"/>
    </row>
    <row r="47000" spans="3:5">
      <c r="C47000" s="564"/>
      <c r="E47000" s="564"/>
    </row>
    <row r="47001" spans="3:5">
      <c r="C47001" s="564"/>
      <c r="E47001" s="564"/>
    </row>
    <row r="47002" spans="3:5">
      <c r="C47002" s="564"/>
      <c r="E47002" s="564"/>
    </row>
    <row r="47003" spans="3:5">
      <c r="C47003" s="564"/>
      <c r="E47003" s="564"/>
    </row>
    <row r="47004" spans="3:5">
      <c r="C47004" s="564"/>
      <c r="E47004" s="564"/>
    </row>
    <row r="47005" spans="3:5">
      <c r="C47005" s="564"/>
      <c r="E47005" s="564"/>
    </row>
    <row r="47006" spans="3:5">
      <c r="C47006" s="564"/>
      <c r="E47006" s="564"/>
    </row>
    <row r="47007" spans="3:5">
      <c r="C47007" s="564"/>
      <c r="E47007" s="564"/>
    </row>
    <row r="47008" spans="3:5">
      <c r="C47008" s="564"/>
      <c r="E47008" s="564"/>
    </row>
    <row r="47009" spans="3:5">
      <c r="C47009" s="564"/>
      <c r="E47009" s="564"/>
    </row>
    <row r="47010" spans="3:5">
      <c r="C47010" s="564"/>
      <c r="E47010" s="564"/>
    </row>
    <row r="47011" spans="3:5">
      <c r="C47011" s="564"/>
      <c r="E47011" s="564"/>
    </row>
    <row r="47012" spans="3:5">
      <c r="C47012" s="564"/>
      <c r="E47012" s="564"/>
    </row>
    <row r="47013" spans="3:5">
      <c r="C47013" s="564"/>
      <c r="E47013" s="564"/>
    </row>
    <row r="47014" spans="3:5">
      <c r="C47014" s="564"/>
      <c r="E47014" s="564"/>
    </row>
    <row r="47015" spans="3:5">
      <c r="C47015" s="564"/>
      <c r="E47015" s="564"/>
    </row>
    <row r="47016" spans="3:5">
      <c r="C47016" s="564"/>
      <c r="E47016" s="564"/>
    </row>
    <row r="47017" spans="3:5">
      <c r="C47017" s="564"/>
      <c r="E47017" s="564"/>
    </row>
    <row r="47018" spans="3:5">
      <c r="C47018" s="564"/>
      <c r="E47018" s="564"/>
    </row>
    <row r="47019" spans="3:5">
      <c r="C47019" s="564"/>
      <c r="E47019" s="564"/>
    </row>
    <row r="47020" spans="3:5">
      <c r="C47020" s="564"/>
      <c r="E47020" s="564"/>
    </row>
    <row r="47021" spans="3:5">
      <c r="C47021" s="564"/>
      <c r="E47021" s="564"/>
    </row>
    <row r="47022" spans="3:5">
      <c r="C47022" s="564"/>
      <c r="E47022" s="564"/>
    </row>
    <row r="47023" spans="3:5">
      <c r="C47023" s="564"/>
      <c r="E47023" s="564"/>
    </row>
    <row r="47024" spans="3:5">
      <c r="C47024" s="564"/>
      <c r="E47024" s="564"/>
    </row>
    <row r="47025" spans="3:5">
      <c r="C47025" s="564"/>
      <c r="E47025" s="564"/>
    </row>
    <row r="47026" spans="3:5">
      <c r="C47026" s="564"/>
      <c r="E47026" s="564"/>
    </row>
    <row r="47027" spans="3:5">
      <c r="C47027" s="564"/>
      <c r="E47027" s="564"/>
    </row>
    <row r="47028" spans="3:5">
      <c r="C47028" s="564"/>
      <c r="E47028" s="564"/>
    </row>
    <row r="47029" spans="3:5">
      <c r="C47029" s="564"/>
      <c r="E47029" s="564"/>
    </row>
    <row r="47030" spans="3:5">
      <c r="C47030" s="564"/>
      <c r="E47030" s="564"/>
    </row>
    <row r="47031" spans="3:5">
      <c r="C47031" s="564"/>
      <c r="E47031" s="564"/>
    </row>
    <row r="47032" spans="3:5">
      <c r="C47032" s="564"/>
      <c r="E47032" s="564"/>
    </row>
    <row r="47033" spans="3:5">
      <c r="C47033" s="564"/>
      <c r="E47033" s="564"/>
    </row>
    <row r="47034" spans="3:5">
      <c r="C47034" s="564"/>
      <c r="E47034" s="564"/>
    </row>
    <row r="47035" spans="3:5">
      <c r="C47035" s="564"/>
      <c r="E47035" s="564"/>
    </row>
    <row r="47036" spans="3:5">
      <c r="C47036" s="564"/>
      <c r="E47036" s="564"/>
    </row>
    <row r="47037" spans="3:5">
      <c r="C47037" s="564"/>
      <c r="E47037" s="564"/>
    </row>
    <row r="47038" spans="3:5">
      <c r="C47038" s="564"/>
      <c r="E47038" s="564"/>
    </row>
    <row r="47039" spans="3:5">
      <c r="C47039" s="564"/>
      <c r="E47039" s="564"/>
    </row>
    <row r="47040" spans="3:5">
      <c r="C47040" s="564"/>
      <c r="E47040" s="564"/>
    </row>
    <row r="47041" spans="3:5">
      <c r="C47041" s="564"/>
      <c r="E47041" s="564"/>
    </row>
    <row r="47042" spans="3:5">
      <c r="C47042" s="564"/>
      <c r="E47042" s="564"/>
    </row>
    <row r="47043" spans="3:5">
      <c r="C47043" s="564"/>
      <c r="E47043" s="564"/>
    </row>
    <row r="47044" spans="3:5">
      <c r="C47044" s="564"/>
      <c r="E47044" s="564"/>
    </row>
    <row r="47045" spans="3:5">
      <c r="C47045" s="564"/>
      <c r="E47045" s="564"/>
    </row>
    <row r="47046" spans="3:5">
      <c r="C47046" s="564"/>
      <c r="E47046" s="564"/>
    </row>
    <row r="47047" spans="3:5">
      <c r="C47047" s="564"/>
      <c r="E47047" s="564"/>
    </row>
    <row r="47048" spans="3:5">
      <c r="C47048" s="564"/>
      <c r="E47048" s="564"/>
    </row>
    <row r="47049" spans="3:5">
      <c r="C47049" s="564"/>
      <c r="E47049" s="564"/>
    </row>
    <row r="47050" spans="3:5">
      <c r="C47050" s="564"/>
      <c r="E47050" s="564"/>
    </row>
    <row r="47051" spans="3:5">
      <c r="C47051" s="564"/>
      <c r="E47051" s="564"/>
    </row>
    <row r="47052" spans="3:5">
      <c r="C47052" s="564"/>
      <c r="E47052" s="564"/>
    </row>
    <row r="47053" spans="3:5">
      <c r="C47053" s="564"/>
      <c r="E47053" s="564"/>
    </row>
    <row r="47054" spans="3:5">
      <c r="C47054" s="564"/>
      <c r="E47054" s="564"/>
    </row>
    <row r="47055" spans="3:5">
      <c r="C47055" s="564"/>
      <c r="E47055" s="564"/>
    </row>
    <row r="47056" spans="3:5">
      <c r="C47056" s="564"/>
      <c r="E47056" s="564"/>
    </row>
    <row r="47057" spans="3:5">
      <c r="C47057" s="564"/>
      <c r="E47057" s="564"/>
    </row>
    <row r="47058" spans="3:5">
      <c r="C47058" s="564"/>
      <c r="E47058" s="564"/>
    </row>
    <row r="47059" spans="3:5">
      <c r="C47059" s="564"/>
      <c r="E47059" s="564"/>
    </row>
    <row r="47060" spans="3:5">
      <c r="C47060" s="564"/>
      <c r="E47060" s="564"/>
    </row>
    <row r="47061" spans="3:5">
      <c r="C47061" s="564"/>
      <c r="E47061" s="564"/>
    </row>
    <row r="47062" spans="3:5">
      <c r="C47062" s="564"/>
      <c r="E47062" s="564"/>
    </row>
    <row r="47063" spans="3:5">
      <c r="C47063" s="564"/>
      <c r="E47063" s="564"/>
    </row>
    <row r="47064" spans="3:5">
      <c r="C47064" s="564"/>
      <c r="E47064" s="564"/>
    </row>
    <row r="47065" spans="3:5">
      <c r="C47065" s="564"/>
      <c r="E47065" s="564"/>
    </row>
    <row r="47066" spans="3:5">
      <c r="C47066" s="564"/>
      <c r="E47066" s="564"/>
    </row>
    <row r="47067" spans="3:5">
      <c r="C47067" s="564"/>
      <c r="E47067" s="564"/>
    </row>
    <row r="47068" spans="3:5">
      <c r="C47068" s="564"/>
      <c r="E47068" s="564"/>
    </row>
    <row r="47069" spans="3:5">
      <c r="C47069" s="564"/>
      <c r="E47069" s="564"/>
    </row>
    <row r="47070" spans="3:5">
      <c r="C47070" s="564"/>
      <c r="E47070" s="564"/>
    </row>
    <row r="47071" spans="3:5">
      <c r="C47071" s="564"/>
      <c r="E47071" s="564"/>
    </row>
    <row r="47072" spans="3:5">
      <c r="C47072" s="564"/>
      <c r="E47072" s="564"/>
    </row>
    <row r="47073" spans="3:5">
      <c r="C47073" s="564"/>
      <c r="E47073" s="564"/>
    </row>
    <row r="47074" spans="3:5">
      <c r="C47074" s="564"/>
      <c r="E47074" s="564"/>
    </row>
    <row r="47075" spans="3:5">
      <c r="C47075" s="564"/>
      <c r="E47075" s="564"/>
    </row>
    <row r="47076" spans="3:5">
      <c r="C47076" s="564"/>
      <c r="E47076" s="564"/>
    </row>
    <row r="47077" spans="3:5">
      <c r="C47077" s="564"/>
      <c r="E47077" s="564"/>
    </row>
    <row r="47078" spans="3:5">
      <c r="C47078" s="564"/>
      <c r="E47078" s="564"/>
    </row>
    <row r="47079" spans="3:5">
      <c r="C47079" s="564"/>
      <c r="E47079" s="564"/>
    </row>
    <row r="47080" spans="3:5">
      <c r="C47080" s="564"/>
      <c r="E47080" s="564"/>
    </row>
    <row r="47081" spans="3:5">
      <c r="C47081" s="564"/>
      <c r="E47081" s="564"/>
    </row>
    <row r="47082" spans="3:5">
      <c r="C47082" s="564"/>
      <c r="E47082" s="564"/>
    </row>
    <row r="47083" spans="3:5">
      <c r="C47083" s="564"/>
      <c r="E47083" s="564"/>
    </row>
    <row r="47084" spans="3:5">
      <c r="C47084" s="564"/>
      <c r="E47084" s="564"/>
    </row>
    <row r="47085" spans="3:5">
      <c r="C47085" s="564"/>
      <c r="E47085" s="564"/>
    </row>
    <row r="47086" spans="3:5">
      <c r="C47086" s="564"/>
      <c r="E47086" s="564"/>
    </row>
    <row r="47087" spans="3:5">
      <c r="C47087" s="564"/>
      <c r="E47087" s="564"/>
    </row>
    <row r="47088" spans="3:5">
      <c r="C47088" s="564"/>
      <c r="E47088" s="564"/>
    </row>
    <row r="47089" spans="3:5">
      <c r="C47089" s="564"/>
      <c r="E47089" s="564"/>
    </row>
    <row r="47090" spans="3:5">
      <c r="C47090" s="564"/>
      <c r="E47090" s="564"/>
    </row>
    <row r="47091" spans="3:5">
      <c r="C47091" s="564"/>
      <c r="E47091" s="564"/>
    </row>
    <row r="47092" spans="3:5">
      <c r="C47092" s="564"/>
      <c r="E47092" s="564"/>
    </row>
    <row r="47093" spans="3:5">
      <c r="C47093" s="564"/>
      <c r="E47093" s="564"/>
    </row>
    <row r="47094" spans="3:5">
      <c r="C47094" s="564"/>
      <c r="E47094" s="564"/>
    </row>
    <row r="47095" spans="3:5">
      <c r="C47095" s="564"/>
      <c r="E47095" s="564"/>
    </row>
    <row r="47096" spans="3:5">
      <c r="C47096" s="564"/>
      <c r="E47096" s="564"/>
    </row>
    <row r="47097" spans="3:5">
      <c r="C47097" s="564"/>
      <c r="E47097" s="564"/>
    </row>
    <row r="47098" spans="3:5">
      <c r="C47098" s="564"/>
      <c r="E47098" s="564"/>
    </row>
    <row r="47099" spans="3:5">
      <c r="C47099" s="564"/>
      <c r="E47099" s="564"/>
    </row>
    <row r="47100" spans="3:5">
      <c r="C47100" s="564"/>
      <c r="E47100" s="564"/>
    </row>
    <row r="47101" spans="3:5">
      <c r="C47101" s="564"/>
      <c r="E47101" s="564"/>
    </row>
    <row r="47102" spans="3:5">
      <c r="C47102" s="564"/>
      <c r="E47102" s="564"/>
    </row>
    <row r="47103" spans="3:5">
      <c r="C47103" s="564"/>
      <c r="E47103" s="564"/>
    </row>
    <row r="47104" spans="3:5">
      <c r="C47104" s="564"/>
      <c r="E47104" s="564"/>
    </row>
    <row r="47105" spans="3:5">
      <c r="C47105" s="564"/>
      <c r="E47105" s="564"/>
    </row>
    <row r="47106" spans="3:5">
      <c r="C47106" s="564"/>
      <c r="E47106" s="564"/>
    </row>
    <row r="47107" spans="3:5">
      <c r="C47107" s="564"/>
      <c r="E47107" s="564"/>
    </row>
    <row r="47108" spans="3:5">
      <c r="C47108" s="564"/>
      <c r="E47108" s="564"/>
    </row>
    <row r="47109" spans="3:5">
      <c r="C47109" s="564"/>
      <c r="E47109" s="564"/>
    </row>
    <row r="47110" spans="3:5">
      <c r="C47110" s="564"/>
      <c r="E47110" s="564"/>
    </row>
    <row r="47111" spans="3:5">
      <c r="C47111" s="564"/>
      <c r="E47111" s="564"/>
    </row>
    <row r="47112" spans="3:5">
      <c r="C47112" s="564"/>
      <c r="E47112" s="564"/>
    </row>
    <row r="47113" spans="3:5">
      <c r="C47113" s="564"/>
      <c r="E47113" s="564"/>
    </row>
    <row r="47114" spans="3:5">
      <c r="C47114" s="564"/>
      <c r="E47114" s="564"/>
    </row>
    <row r="47115" spans="3:5">
      <c r="C47115" s="564"/>
      <c r="E47115" s="564"/>
    </row>
    <row r="47116" spans="3:5">
      <c r="C47116" s="564"/>
      <c r="E47116" s="564"/>
    </row>
    <row r="47117" spans="3:5">
      <c r="C47117" s="564"/>
      <c r="E47117" s="564"/>
    </row>
    <row r="47118" spans="3:5">
      <c r="C47118" s="564"/>
      <c r="E47118" s="564"/>
    </row>
    <row r="47119" spans="3:5">
      <c r="C47119" s="564"/>
      <c r="E47119" s="564"/>
    </row>
    <row r="47120" spans="3:5">
      <c r="C47120" s="564"/>
      <c r="E47120" s="564"/>
    </row>
    <row r="47121" spans="3:5">
      <c r="C47121" s="564"/>
      <c r="E47121" s="564"/>
    </row>
    <row r="47122" spans="3:5">
      <c r="C47122" s="564"/>
      <c r="E47122" s="564"/>
    </row>
    <row r="47123" spans="3:5">
      <c r="C47123" s="564"/>
      <c r="E47123" s="564"/>
    </row>
    <row r="47124" spans="3:5">
      <c r="C47124" s="564"/>
      <c r="E47124" s="564"/>
    </row>
    <row r="47125" spans="3:5">
      <c r="C47125" s="564"/>
      <c r="E47125" s="564"/>
    </row>
    <row r="47126" spans="3:5">
      <c r="C47126" s="564"/>
      <c r="E47126" s="564"/>
    </row>
    <row r="47127" spans="3:5">
      <c r="C47127" s="564"/>
      <c r="E47127" s="564"/>
    </row>
    <row r="47128" spans="3:5">
      <c r="C47128" s="564"/>
      <c r="E47128" s="564"/>
    </row>
    <row r="47129" spans="3:5">
      <c r="C47129" s="564"/>
      <c r="E47129" s="564"/>
    </row>
    <row r="47130" spans="3:5">
      <c r="C47130" s="564"/>
      <c r="E47130" s="564"/>
    </row>
    <row r="47131" spans="3:5">
      <c r="C47131" s="564"/>
      <c r="E47131" s="564"/>
    </row>
    <row r="47132" spans="3:5">
      <c r="C47132" s="564"/>
      <c r="E47132" s="564"/>
    </row>
    <row r="47133" spans="3:5">
      <c r="C47133" s="564"/>
      <c r="E47133" s="564"/>
    </row>
    <row r="47134" spans="3:5">
      <c r="C47134" s="564"/>
      <c r="E47134" s="564"/>
    </row>
    <row r="47135" spans="3:5">
      <c r="C47135" s="564"/>
      <c r="E47135" s="564"/>
    </row>
    <row r="47136" spans="3:5">
      <c r="C47136" s="564"/>
      <c r="E47136" s="564"/>
    </row>
    <row r="47137" spans="3:5">
      <c r="C47137" s="564"/>
      <c r="E47137" s="564"/>
    </row>
    <row r="47138" spans="3:5">
      <c r="C47138" s="564"/>
      <c r="E47138" s="564"/>
    </row>
    <row r="47139" spans="3:5">
      <c r="C47139" s="564"/>
      <c r="E47139" s="564"/>
    </row>
    <row r="47140" spans="3:5">
      <c r="C47140" s="564"/>
      <c r="E47140" s="564"/>
    </row>
    <row r="47141" spans="3:5">
      <c r="C47141" s="564"/>
      <c r="E47141" s="564"/>
    </row>
    <row r="47142" spans="3:5">
      <c r="C47142" s="564"/>
      <c r="E47142" s="564"/>
    </row>
    <row r="47143" spans="3:5">
      <c r="C47143" s="564"/>
      <c r="E47143" s="564"/>
    </row>
    <row r="47144" spans="3:5">
      <c r="C47144" s="564"/>
      <c r="E47144" s="564"/>
    </row>
    <row r="47145" spans="3:5">
      <c r="C47145" s="564"/>
      <c r="E47145" s="564"/>
    </row>
    <row r="47146" spans="3:5">
      <c r="C47146" s="564"/>
      <c r="E47146" s="564"/>
    </row>
    <row r="47147" spans="3:5">
      <c r="C47147" s="564"/>
      <c r="E47147" s="564"/>
    </row>
    <row r="47148" spans="3:5">
      <c r="C47148" s="564"/>
      <c r="E47148" s="564"/>
    </row>
    <row r="47149" spans="3:5">
      <c r="C47149" s="564"/>
      <c r="E47149" s="564"/>
    </row>
    <row r="47150" spans="3:5">
      <c r="C47150" s="564"/>
      <c r="E47150" s="564"/>
    </row>
    <row r="47151" spans="3:5">
      <c r="C47151" s="564"/>
      <c r="E47151" s="564"/>
    </row>
    <row r="47152" spans="3:5">
      <c r="C47152" s="564"/>
      <c r="E47152" s="564"/>
    </row>
    <row r="47153" spans="3:5">
      <c r="C47153" s="564"/>
      <c r="E47153" s="564"/>
    </row>
    <row r="47154" spans="3:5">
      <c r="C47154" s="564"/>
      <c r="E47154" s="564"/>
    </row>
    <row r="47155" spans="3:5">
      <c r="C47155" s="564"/>
      <c r="E47155" s="564"/>
    </row>
    <row r="47156" spans="3:5">
      <c r="C47156" s="564"/>
      <c r="E47156" s="564"/>
    </row>
    <row r="47157" spans="3:5">
      <c r="C47157" s="564"/>
      <c r="E47157" s="564"/>
    </row>
    <row r="47158" spans="3:5">
      <c r="C47158" s="564"/>
      <c r="E47158" s="564"/>
    </row>
    <row r="47159" spans="3:5">
      <c r="C47159" s="564"/>
      <c r="E47159" s="564"/>
    </row>
    <row r="47160" spans="3:5">
      <c r="C47160" s="564"/>
      <c r="E47160" s="564"/>
    </row>
    <row r="47161" spans="3:5">
      <c r="C47161" s="564"/>
      <c r="E47161" s="564"/>
    </row>
    <row r="47162" spans="3:5">
      <c r="C47162" s="564"/>
      <c r="E47162" s="564"/>
    </row>
    <row r="47163" spans="3:5">
      <c r="C47163" s="564"/>
      <c r="E47163" s="564"/>
    </row>
    <row r="47164" spans="3:5">
      <c r="C47164" s="564"/>
      <c r="E47164" s="564"/>
    </row>
    <row r="47165" spans="3:5">
      <c r="C47165" s="564"/>
      <c r="E47165" s="564"/>
    </row>
    <row r="47166" spans="3:5">
      <c r="C47166" s="564"/>
      <c r="E47166" s="564"/>
    </row>
    <row r="47167" spans="3:5">
      <c r="C47167" s="564"/>
      <c r="E47167" s="564"/>
    </row>
    <row r="47168" spans="3:5">
      <c r="C47168" s="564"/>
      <c r="E47168" s="564"/>
    </row>
    <row r="47169" spans="3:5">
      <c r="C47169" s="564"/>
      <c r="E47169" s="564"/>
    </row>
    <row r="47170" spans="3:5">
      <c r="C47170" s="564"/>
      <c r="E47170" s="564"/>
    </row>
    <row r="47171" spans="3:5">
      <c r="C47171" s="564"/>
      <c r="E47171" s="564"/>
    </row>
    <row r="47172" spans="3:5">
      <c r="C47172" s="564"/>
      <c r="E47172" s="564"/>
    </row>
    <row r="47173" spans="3:5">
      <c r="C47173" s="564"/>
      <c r="E47173" s="564"/>
    </row>
    <row r="47174" spans="3:5">
      <c r="C47174" s="564"/>
      <c r="E47174" s="564"/>
    </row>
    <row r="47175" spans="3:5">
      <c r="C47175" s="564"/>
      <c r="E47175" s="564"/>
    </row>
    <row r="47176" spans="3:5">
      <c r="C47176" s="564"/>
      <c r="E47176" s="564"/>
    </row>
    <row r="47177" spans="3:5">
      <c r="C47177" s="564"/>
      <c r="E47177" s="564"/>
    </row>
    <row r="47178" spans="3:5">
      <c r="C47178" s="564"/>
      <c r="E47178" s="564"/>
    </row>
    <row r="47179" spans="3:5">
      <c r="C47179" s="564"/>
      <c r="E47179" s="564"/>
    </row>
    <row r="47180" spans="3:5">
      <c r="C47180" s="564"/>
      <c r="E47180" s="564"/>
    </row>
    <row r="47181" spans="3:5">
      <c r="C47181" s="564"/>
      <c r="E47181" s="564"/>
    </row>
    <row r="47182" spans="3:5">
      <c r="C47182" s="564"/>
      <c r="E47182" s="564"/>
    </row>
    <row r="47183" spans="3:5">
      <c r="C47183" s="564"/>
      <c r="E47183" s="564"/>
    </row>
    <row r="47184" spans="3:5">
      <c r="C47184" s="564"/>
      <c r="E47184" s="564"/>
    </row>
    <row r="47185" spans="3:5">
      <c r="C47185" s="564"/>
      <c r="E47185" s="564"/>
    </row>
    <row r="47186" spans="3:5">
      <c r="C47186" s="564"/>
      <c r="E47186" s="564"/>
    </row>
    <row r="47187" spans="3:5">
      <c r="C47187" s="564"/>
      <c r="E47187" s="564"/>
    </row>
    <row r="47188" spans="3:5">
      <c r="C47188" s="564"/>
      <c r="E47188" s="564"/>
    </row>
    <row r="47189" spans="3:5">
      <c r="C47189" s="564"/>
      <c r="E47189" s="564"/>
    </row>
    <row r="47190" spans="3:5">
      <c r="C47190" s="564"/>
      <c r="E47190" s="564"/>
    </row>
    <row r="47191" spans="3:5">
      <c r="C47191" s="564"/>
      <c r="E47191" s="564"/>
    </row>
    <row r="47192" spans="3:5">
      <c r="C47192" s="564"/>
      <c r="E47192" s="564"/>
    </row>
    <row r="47193" spans="3:5">
      <c r="C47193" s="564"/>
      <c r="E47193" s="564"/>
    </row>
    <row r="47194" spans="3:5">
      <c r="C47194" s="564"/>
      <c r="E47194" s="564"/>
    </row>
    <row r="47195" spans="3:5">
      <c r="C47195" s="564"/>
      <c r="E47195" s="564"/>
    </row>
    <row r="47196" spans="3:5">
      <c r="C47196" s="564"/>
      <c r="E47196" s="564"/>
    </row>
    <row r="47197" spans="3:5">
      <c r="C47197" s="564"/>
      <c r="E47197" s="564"/>
    </row>
    <row r="47198" spans="3:5">
      <c r="C47198" s="564"/>
      <c r="E47198" s="564"/>
    </row>
    <row r="47199" spans="3:5">
      <c r="C47199" s="564"/>
      <c r="E47199" s="564"/>
    </row>
    <row r="47200" spans="3:5">
      <c r="C47200" s="564"/>
      <c r="E47200" s="564"/>
    </row>
    <row r="47201" spans="3:5">
      <c r="C47201" s="564"/>
      <c r="E47201" s="564"/>
    </row>
    <row r="47202" spans="3:5">
      <c r="C47202" s="564"/>
      <c r="E47202" s="564"/>
    </row>
    <row r="47203" spans="3:5">
      <c r="C47203" s="564"/>
      <c r="E47203" s="564"/>
    </row>
    <row r="47204" spans="3:5">
      <c r="C47204" s="564"/>
      <c r="E47204" s="564"/>
    </row>
    <row r="47205" spans="3:5">
      <c r="C47205" s="564"/>
      <c r="E47205" s="564"/>
    </row>
    <row r="47206" spans="3:5">
      <c r="C47206" s="564"/>
      <c r="E47206" s="564"/>
    </row>
    <row r="47207" spans="3:5">
      <c r="C47207" s="564"/>
      <c r="E47207" s="564"/>
    </row>
    <row r="47208" spans="3:5">
      <c r="C47208" s="564"/>
      <c r="E47208" s="564"/>
    </row>
    <row r="47209" spans="3:5">
      <c r="C47209" s="564"/>
      <c r="E47209" s="564"/>
    </row>
    <row r="47210" spans="3:5">
      <c r="C47210" s="564"/>
      <c r="E47210" s="564"/>
    </row>
    <row r="47211" spans="3:5">
      <c r="C47211" s="564"/>
      <c r="E47211" s="564"/>
    </row>
    <row r="47212" spans="3:5">
      <c r="C47212" s="564"/>
      <c r="E47212" s="564"/>
    </row>
    <row r="47213" spans="3:5">
      <c r="C47213" s="564"/>
      <c r="E47213" s="564"/>
    </row>
    <row r="47214" spans="3:5">
      <c r="C47214" s="564"/>
      <c r="E47214" s="564"/>
    </row>
    <row r="47215" spans="3:5">
      <c r="C47215" s="564"/>
      <c r="E47215" s="564"/>
    </row>
    <row r="47216" spans="3:5">
      <c r="C47216" s="564"/>
      <c r="E47216" s="564"/>
    </row>
    <row r="47217" spans="3:5">
      <c r="C47217" s="564"/>
      <c r="E47217" s="564"/>
    </row>
    <row r="47218" spans="3:5">
      <c r="C47218" s="564"/>
      <c r="E47218" s="564"/>
    </row>
    <row r="47219" spans="3:5">
      <c r="C47219" s="564"/>
      <c r="E47219" s="564"/>
    </row>
    <row r="47220" spans="3:5">
      <c r="C47220" s="564"/>
      <c r="E47220" s="564"/>
    </row>
    <row r="47221" spans="3:5">
      <c r="C47221" s="564"/>
      <c r="E47221" s="564"/>
    </row>
    <row r="47222" spans="3:5">
      <c r="C47222" s="564"/>
      <c r="E47222" s="564"/>
    </row>
    <row r="47223" spans="3:5">
      <c r="C47223" s="564"/>
      <c r="E47223" s="564"/>
    </row>
    <row r="47224" spans="3:5">
      <c r="C47224" s="564"/>
      <c r="E47224" s="564"/>
    </row>
    <row r="47225" spans="3:5">
      <c r="C47225" s="564"/>
      <c r="E47225" s="564"/>
    </row>
    <row r="47226" spans="3:5">
      <c r="C47226" s="564"/>
      <c r="E47226" s="564"/>
    </row>
    <row r="47227" spans="3:5">
      <c r="C47227" s="564"/>
      <c r="E47227" s="564"/>
    </row>
    <row r="47228" spans="3:5">
      <c r="C47228" s="564"/>
      <c r="E47228" s="564"/>
    </row>
    <row r="47229" spans="3:5">
      <c r="C47229" s="564"/>
      <c r="E47229" s="564"/>
    </row>
    <row r="47230" spans="3:5">
      <c r="C47230" s="564"/>
      <c r="E47230" s="564"/>
    </row>
    <row r="47231" spans="3:5">
      <c r="C47231" s="564"/>
      <c r="E47231" s="564"/>
    </row>
    <row r="47232" spans="3:5">
      <c r="C47232" s="564"/>
      <c r="E47232" s="564"/>
    </row>
    <row r="47233" spans="3:5">
      <c r="C47233" s="564"/>
      <c r="E47233" s="564"/>
    </row>
    <row r="47234" spans="3:5">
      <c r="C47234" s="564"/>
      <c r="E47234" s="564"/>
    </row>
    <row r="47235" spans="3:5">
      <c r="C47235" s="564"/>
      <c r="E47235" s="564"/>
    </row>
    <row r="47236" spans="3:5">
      <c r="C47236" s="564"/>
      <c r="E47236" s="564"/>
    </row>
    <row r="47237" spans="3:5">
      <c r="C47237" s="564"/>
      <c r="E47237" s="564"/>
    </row>
    <row r="47238" spans="3:5">
      <c r="C47238" s="564"/>
      <c r="E47238" s="564"/>
    </row>
    <row r="47239" spans="3:5">
      <c r="C47239" s="564"/>
      <c r="E47239" s="564"/>
    </row>
    <row r="47240" spans="3:5">
      <c r="C47240" s="564"/>
      <c r="E47240" s="564"/>
    </row>
    <row r="47241" spans="3:5">
      <c r="C47241" s="564"/>
      <c r="E47241" s="564"/>
    </row>
    <row r="47242" spans="3:5">
      <c r="C47242" s="564"/>
      <c r="E47242" s="564"/>
    </row>
    <row r="47243" spans="3:5">
      <c r="C47243" s="564"/>
      <c r="E47243" s="564"/>
    </row>
    <row r="47244" spans="3:5">
      <c r="C47244" s="564"/>
      <c r="E47244" s="564"/>
    </row>
    <row r="47245" spans="3:5">
      <c r="C47245" s="564"/>
      <c r="E47245" s="564"/>
    </row>
    <row r="47246" spans="3:5">
      <c r="C47246" s="564"/>
      <c r="E47246" s="564"/>
    </row>
    <row r="47247" spans="3:5">
      <c r="C47247" s="564"/>
      <c r="E47247" s="564"/>
    </row>
    <row r="47248" spans="3:5">
      <c r="C47248" s="564"/>
      <c r="E47248" s="564"/>
    </row>
    <row r="47249" spans="3:5">
      <c r="C47249" s="564"/>
      <c r="E47249" s="564"/>
    </row>
    <row r="47250" spans="3:5">
      <c r="C47250" s="564"/>
      <c r="E47250" s="564"/>
    </row>
    <row r="47251" spans="3:5">
      <c r="C47251" s="564"/>
      <c r="E47251" s="564"/>
    </row>
    <row r="47252" spans="3:5">
      <c r="C47252" s="564"/>
      <c r="E47252" s="564"/>
    </row>
    <row r="47253" spans="3:5">
      <c r="C47253" s="564"/>
      <c r="E47253" s="564"/>
    </row>
    <row r="47254" spans="3:5">
      <c r="C47254" s="564"/>
      <c r="E47254" s="564"/>
    </row>
    <row r="47255" spans="3:5">
      <c r="C47255" s="564"/>
      <c r="E47255" s="564"/>
    </row>
    <row r="47256" spans="3:5">
      <c r="C47256" s="564"/>
      <c r="E47256" s="564"/>
    </row>
    <row r="47257" spans="3:5">
      <c r="C47257" s="564"/>
      <c r="E47257" s="564"/>
    </row>
    <row r="47258" spans="3:5">
      <c r="C47258" s="564"/>
      <c r="E47258" s="564"/>
    </row>
    <row r="47259" spans="3:5">
      <c r="C47259" s="564"/>
      <c r="E47259" s="564"/>
    </row>
    <row r="47260" spans="3:5">
      <c r="C47260" s="564"/>
      <c r="E47260" s="564"/>
    </row>
    <row r="47261" spans="3:5">
      <c r="C47261" s="564"/>
      <c r="E47261" s="564"/>
    </row>
    <row r="47262" spans="3:5">
      <c r="C47262" s="564"/>
      <c r="E47262" s="564"/>
    </row>
    <row r="47263" spans="3:5">
      <c r="C47263" s="564"/>
      <c r="E47263" s="564"/>
    </row>
    <row r="47264" spans="3:5">
      <c r="C47264" s="564"/>
      <c r="E47264" s="564"/>
    </row>
    <row r="47265" spans="3:5">
      <c r="C47265" s="564"/>
      <c r="E47265" s="564"/>
    </row>
    <row r="47266" spans="3:5">
      <c r="C47266" s="564"/>
      <c r="E47266" s="564"/>
    </row>
    <row r="47267" spans="3:5">
      <c r="C47267" s="564"/>
      <c r="E47267" s="564"/>
    </row>
    <row r="47268" spans="3:5">
      <c r="C47268" s="564"/>
      <c r="E47268" s="564"/>
    </row>
    <row r="47269" spans="3:5">
      <c r="C47269" s="564"/>
      <c r="E47269" s="564"/>
    </row>
    <row r="47270" spans="3:5">
      <c r="C47270" s="564"/>
      <c r="E47270" s="564"/>
    </row>
    <row r="47271" spans="3:5">
      <c r="C47271" s="564"/>
      <c r="E47271" s="564"/>
    </row>
    <row r="47272" spans="3:5">
      <c r="C47272" s="564"/>
      <c r="E47272" s="564"/>
    </row>
    <row r="47273" spans="3:5">
      <c r="C47273" s="564"/>
      <c r="E47273" s="564"/>
    </row>
    <row r="47274" spans="3:5">
      <c r="C47274" s="564"/>
      <c r="E47274" s="564"/>
    </row>
    <row r="47275" spans="3:5">
      <c r="C47275" s="564"/>
      <c r="E47275" s="564"/>
    </row>
    <row r="47276" spans="3:5">
      <c r="C47276" s="564"/>
      <c r="E47276" s="564"/>
    </row>
    <row r="47277" spans="3:5">
      <c r="C47277" s="564"/>
      <c r="E47277" s="564"/>
    </row>
    <row r="47278" spans="3:5">
      <c r="C47278" s="564"/>
      <c r="E47278" s="564"/>
    </row>
    <row r="47279" spans="3:5">
      <c r="C47279" s="564"/>
      <c r="E47279" s="564"/>
    </row>
    <row r="47280" spans="3:5">
      <c r="C47280" s="564"/>
      <c r="E47280" s="564"/>
    </row>
    <row r="47281" spans="3:5">
      <c r="C47281" s="564"/>
      <c r="E47281" s="564"/>
    </row>
    <row r="47282" spans="3:5">
      <c r="C47282" s="564"/>
      <c r="E47282" s="564"/>
    </row>
    <row r="47283" spans="3:5">
      <c r="C47283" s="564"/>
      <c r="E47283" s="564"/>
    </row>
    <row r="47284" spans="3:5">
      <c r="C47284" s="564"/>
      <c r="E47284" s="564"/>
    </row>
    <row r="47285" spans="3:5">
      <c r="C47285" s="564"/>
      <c r="E47285" s="564"/>
    </row>
    <row r="47286" spans="3:5">
      <c r="C47286" s="564"/>
      <c r="E47286" s="564"/>
    </row>
    <row r="47287" spans="3:5">
      <c r="C47287" s="564"/>
      <c r="E47287" s="564"/>
    </row>
    <row r="47288" spans="3:5">
      <c r="C47288" s="564"/>
      <c r="E47288" s="564"/>
    </row>
    <row r="47289" spans="3:5">
      <c r="C47289" s="564"/>
      <c r="E47289" s="564"/>
    </row>
    <row r="47290" spans="3:5">
      <c r="C47290" s="564"/>
      <c r="E47290" s="564"/>
    </row>
    <row r="47291" spans="3:5">
      <c r="C47291" s="564"/>
      <c r="E47291" s="564"/>
    </row>
    <row r="47292" spans="3:5">
      <c r="C47292" s="564"/>
      <c r="E47292" s="564"/>
    </row>
    <row r="47293" spans="3:5">
      <c r="C47293" s="564"/>
      <c r="E47293" s="564"/>
    </row>
    <row r="47294" spans="3:5">
      <c r="C47294" s="564"/>
      <c r="E47294" s="564"/>
    </row>
    <row r="47295" spans="3:5">
      <c r="C47295" s="564"/>
      <c r="E47295" s="564"/>
    </row>
    <row r="47296" spans="3:5">
      <c r="C47296" s="564"/>
      <c r="E47296" s="564"/>
    </row>
    <row r="47297" spans="3:5">
      <c r="C47297" s="564"/>
      <c r="E47297" s="564"/>
    </row>
    <row r="47298" spans="3:5">
      <c r="C47298" s="564"/>
      <c r="E47298" s="564"/>
    </row>
    <row r="47299" spans="3:5">
      <c r="C47299" s="564"/>
      <c r="E47299" s="564"/>
    </row>
    <row r="47300" spans="3:5">
      <c r="C47300" s="564"/>
      <c r="E47300" s="564"/>
    </row>
    <row r="47301" spans="3:5">
      <c r="C47301" s="564"/>
      <c r="E47301" s="564"/>
    </row>
    <row r="47302" spans="3:5">
      <c r="C47302" s="564"/>
      <c r="E47302" s="564"/>
    </row>
    <row r="47303" spans="3:5">
      <c r="C47303" s="564"/>
      <c r="E47303" s="564"/>
    </row>
    <row r="47304" spans="3:5">
      <c r="C47304" s="564"/>
      <c r="E47304" s="564"/>
    </row>
    <row r="47305" spans="3:5">
      <c r="C47305" s="564"/>
      <c r="E47305" s="564"/>
    </row>
    <row r="47306" spans="3:5">
      <c r="C47306" s="564"/>
      <c r="E47306" s="564"/>
    </row>
    <row r="47307" spans="3:5">
      <c r="C47307" s="564"/>
      <c r="E47307" s="564"/>
    </row>
    <row r="47308" spans="3:5">
      <c r="C47308" s="564"/>
      <c r="E47308" s="564"/>
    </row>
    <row r="47309" spans="3:5">
      <c r="C47309" s="564"/>
      <c r="E47309" s="564"/>
    </row>
    <row r="47310" spans="3:5">
      <c r="C47310" s="564"/>
      <c r="E47310" s="564"/>
    </row>
    <row r="47311" spans="3:5">
      <c r="C47311" s="564"/>
      <c r="E47311" s="564"/>
    </row>
    <row r="47312" spans="3:5">
      <c r="C47312" s="564"/>
      <c r="E47312" s="564"/>
    </row>
    <row r="47313" spans="3:5">
      <c r="C47313" s="564"/>
      <c r="E47313" s="564"/>
    </row>
    <row r="47314" spans="3:5">
      <c r="C47314" s="564"/>
      <c r="E47314" s="564"/>
    </row>
    <row r="47315" spans="3:5">
      <c r="C47315" s="564"/>
      <c r="E47315" s="564"/>
    </row>
    <row r="47316" spans="3:5">
      <c r="C47316" s="564"/>
      <c r="E47316" s="564"/>
    </row>
    <row r="47317" spans="3:5">
      <c r="C47317" s="564"/>
      <c r="E47317" s="564"/>
    </row>
    <row r="47318" spans="3:5">
      <c r="C47318" s="564"/>
      <c r="E47318" s="564"/>
    </row>
    <row r="47319" spans="3:5">
      <c r="C47319" s="564"/>
      <c r="E47319" s="564"/>
    </row>
    <row r="47320" spans="3:5">
      <c r="C47320" s="564"/>
      <c r="E47320" s="564"/>
    </row>
    <row r="47321" spans="3:5">
      <c r="C47321" s="564"/>
      <c r="E47321" s="564"/>
    </row>
    <row r="47322" spans="3:5">
      <c r="C47322" s="564"/>
      <c r="E47322" s="564"/>
    </row>
    <row r="47323" spans="3:5">
      <c r="C47323" s="564"/>
      <c r="E47323" s="564"/>
    </row>
    <row r="47324" spans="3:5">
      <c r="C47324" s="564"/>
      <c r="E47324" s="564"/>
    </row>
    <row r="47325" spans="3:5">
      <c r="C47325" s="564"/>
      <c r="E47325" s="564"/>
    </row>
    <row r="47326" spans="3:5">
      <c r="C47326" s="564"/>
      <c r="E47326" s="564"/>
    </row>
    <row r="47327" spans="3:5">
      <c r="C47327" s="564"/>
      <c r="E47327" s="564"/>
    </row>
    <row r="47328" spans="3:5">
      <c r="C47328" s="564"/>
      <c r="E47328" s="564"/>
    </row>
    <row r="47329" spans="3:5">
      <c r="C47329" s="564"/>
      <c r="E47329" s="564"/>
    </row>
    <row r="47330" spans="3:5">
      <c r="C47330" s="564"/>
      <c r="E47330" s="564"/>
    </row>
    <row r="47331" spans="3:5">
      <c r="C47331" s="564"/>
      <c r="E47331" s="564"/>
    </row>
    <row r="47332" spans="3:5">
      <c r="C47332" s="564"/>
      <c r="E47332" s="564"/>
    </row>
    <row r="47333" spans="3:5">
      <c r="C47333" s="564"/>
      <c r="E47333" s="564"/>
    </row>
    <row r="47334" spans="3:5">
      <c r="C47334" s="564"/>
      <c r="E47334" s="564"/>
    </row>
    <row r="47335" spans="3:5">
      <c r="C47335" s="564"/>
      <c r="E47335" s="564"/>
    </row>
    <row r="47336" spans="3:5">
      <c r="C47336" s="564"/>
      <c r="E47336" s="564"/>
    </row>
    <row r="47337" spans="3:5">
      <c r="C47337" s="564"/>
      <c r="E47337" s="564"/>
    </row>
    <row r="47338" spans="3:5">
      <c r="C47338" s="564"/>
      <c r="E47338" s="564"/>
    </row>
    <row r="47339" spans="3:5">
      <c r="C47339" s="564"/>
      <c r="E47339" s="564"/>
    </row>
    <row r="47340" spans="3:5">
      <c r="C47340" s="564"/>
      <c r="E47340" s="564"/>
    </row>
    <row r="47341" spans="3:5">
      <c r="C47341" s="564"/>
      <c r="E47341" s="564"/>
    </row>
    <row r="47342" spans="3:5">
      <c r="C47342" s="564"/>
      <c r="E47342" s="564"/>
    </row>
    <row r="47343" spans="3:5">
      <c r="C47343" s="564"/>
      <c r="E47343" s="564"/>
    </row>
    <row r="47344" spans="3:5">
      <c r="C47344" s="564"/>
      <c r="E47344" s="564"/>
    </row>
    <row r="47345" spans="3:5">
      <c r="C47345" s="564"/>
      <c r="E47345" s="564"/>
    </row>
    <row r="47346" spans="3:5">
      <c r="C47346" s="564"/>
      <c r="E47346" s="564"/>
    </row>
    <row r="47347" spans="3:5">
      <c r="C47347" s="564"/>
      <c r="E47347" s="564"/>
    </row>
    <row r="47348" spans="3:5">
      <c r="C47348" s="564"/>
      <c r="E47348" s="564"/>
    </row>
    <row r="47349" spans="3:5">
      <c r="C47349" s="564"/>
      <c r="E47349" s="564"/>
    </row>
    <row r="47350" spans="3:5">
      <c r="C47350" s="564"/>
      <c r="E47350" s="564"/>
    </row>
    <row r="47351" spans="3:5">
      <c r="C47351" s="564"/>
      <c r="E47351" s="564"/>
    </row>
    <row r="47352" spans="3:5">
      <c r="C47352" s="564"/>
      <c r="E47352" s="564"/>
    </row>
    <row r="47353" spans="3:5">
      <c r="C47353" s="564"/>
      <c r="E47353" s="564"/>
    </row>
    <row r="47354" spans="3:5">
      <c r="C47354" s="564"/>
      <c r="E47354" s="564"/>
    </row>
    <row r="47355" spans="3:5">
      <c r="C47355" s="564"/>
      <c r="E47355" s="564"/>
    </row>
    <row r="47356" spans="3:5">
      <c r="C47356" s="564"/>
      <c r="E47356" s="564"/>
    </row>
    <row r="47357" spans="3:5">
      <c r="C47357" s="564"/>
      <c r="E47357" s="564"/>
    </row>
    <row r="47358" spans="3:5">
      <c r="C47358" s="564"/>
      <c r="E47358" s="564"/>
    </row>
    <row r="47359" spans="3:5">
      <c r="C47359" s="564"/>
      <c r="E47359" s="564"/>
    </row>
    <row r="47360" spans="3:5">
      <c r="C47360" s="564"/>
      <c r="E47360" s="564"/>
    </row>
    <row r="47361" spans="3:5">
      <c r="C47361" s="564"/>
      <c r="E47361" s="564"/>
    </row>
    <row r="47362" spans="3:5">
      <c r="C47362" s="564"/>
      <c r="E47362" s="564"/>
    </row>
    <row r="47363" spans="3:5">
      <c r="C47363" s="564"/>
      <c r="E47363" s="564"/>
    </row>
    <row r="47364" spans="3:5">
      <c r="C47364" s="564"/>
      <c r="E47364" s="564"/>
    </row>
    <row r="47365" spans="3:5">
      <c r="C47365" s="564"/>
      <c r="E47365" s="564"/>
    </row>
    <row r="47366" spans="3:5">
      <c r="C47366" s="564"/>
      <c r="E47366" s="564"/>
    </row>
    <row r="47367" spans="3:5">
      <c r="C47367" s="564"/>
      <c r="E47367" s="564"/>
    </row>
    <row r="47368" spans="3:5">
      <c r="C47368" s="564"/>
      <c r="E47368" s="564"/>
    </row>
    <row r="47369" spans="3:5">
      <c r="C47369" s="564"/>
      <c r="E47369" s="564"/>
    </row>
    <row r="47370" spans="3:5">
      <c r="C47370" s="564"/>
      <c r="E47370" s="564"/>
    </row>
    <row r="47371" spans="3:5">
      <c r="C47371" s="564"/>
      <c r="E47371" s="564"/>
    </row>
    <row r="47372" spans="3:5">
      <c r="C47372" s="564"/>
      <c r="E47372" s="564"/>
    </row>
    <row r="47373" spans="3:5">
      <c r="C47373" s="564"/>
      <c r="E47373" s="564"/>
    </row>
    <row r="47374" spans="3:5">
      <c r="C47374" s="564"/>
      <c r="E47374" s="564"/>
    </row>
    <row r="47375" spans="3:5">
      <c r="C47375" s="564"/>
      <c r="E47375" s="564"/>
    </row>
    <row r="47376" spans="3:5">
      <c r="C47376" s="564"/>
      <c r="E47376" s="564"/>
    </row>
    <row r="47377" spans="3:5">
      <c r="C47377" s="564"/>
      <c r="E47377" s="564"/>
    </row>
    <row r="47378" spans="3:5">
      <c r="C47378" s="564"/>
      <c r="E47378" s="564"/>
    </row>
    <row r="47379" spans="3:5">
      <c r="C47379" s="564"/>
      <c r="E47379" s="564"/>
    </row>
    <row r="47380" spans="3:5">
      <c r="C47380" s="564"/>
      <c r="E47380" s="564"/>
    </row>
    <row r="47381" spans="3:5">
      <c r="C47381" s="564"/>
      <c r="E47381" s="564"/>
    </row>
    <row r="47382" spans="3:5">
      <c r="C47382" s="564"/>
      <c r="E47382" s="564"/>
    </row>
    <row r="47383" spans="3:5">
      <c r="C47383" s="564"/>
      <c r="E47383" s="564"/>
    </row>
    <row r="47384" spans="3:5">
      <c r="C47384" s="564"/>
      <c r="E47384" s="564"/>
    </row>
    <row r="47385" spans="3:5">
      <c r="C47385" s="564"/>
      <c r="E47385" s="564"/>
    </row>
    <row r="47386" spans="3:5">
      <c r="C47386" s="564"/>
      <c r="E47386" s="564"/>
    </row>
    <row r="47387" spans="3:5">
      <c r="C47387" s="564"/>
      <c r="E47387" s="564"/>
    </row>
    <row r="47388" spans="3:5">
      <c r="C47388" s="564"/>
      <c r="E47388" s="564"/>
    </row>
    <row r="47389" spans="3:5">
      <c r="C47389" s="564"/>
      <c r="E47389" s="564"/>
    </row>
    <row r="47390" spans="3:5">
      <c r="C47390" s="564"/>
      <c r="E47390" s="564"/>
    </row>
    <row r="47391" spans="3:5">
      <c r="C47391" s="564"/>
      <c r="E47391" s="564"/>
    </row>
    <row r="47392" spans="3:5">
      <c r="C47392" s="564"/>
      <c r="E47392" s="564"/>
    </row>
    <row r="47393" spans="3:5">
      <c r="C47393" s="564"/>
      <c r="E47393" s="564"/>
    </row>
    <row r="47394" spans="3:5">
      <c r="C47394" s="564"/>
      <c r="E47394" s="564"/>
    </row>
    <row r="47395" spans="3:5">
      <c r="C47395" s="564"/>
      <c r="E47395" s="564"/>
    </row>
    <row r="47396" spans="3:5">
      <c r="C47396" s="564"/>
      <c r="E47396" s="564"/>
    </row>
    <row r="47397" spans="3:5">
      <c r="C47397" s="564"/>
      <c r="E47397" s="564"/>
    </row>
    <row r="47398" spans="3:5">
      <c r="C47398" s="564"/>
      <c r="E47398" s="564"/>
    </row>
    <row r="47399" spans="3:5">
      <c r="C47399" s="564"/>
      <c r="E47399" s="564"/>
    </row>
    <row r="47400" spans="3:5">
      <c r="C47400" s="564"/>
      <c r="E47400" s="564"/>
    </row>
    <row r="47401" spans="3:5">
      <c r="C47401" s="564"/>
      <c r="E47401" s="564"/>
    </row>
    <row r="47402" spans="3:5">
      <c r="C47402" s="564"/>
      <c r="E47402" s="564"/>
    </row>
    <row r="47403" spans="3:5">
      <c r="C47403" s="564"/>
      <c r="E47403" s="564"/>
    </row>
    <row r="47404" spans="3:5">
      <c r="C47404" s="564"/>
      <c r="E47404" s="564"/>
    </row>
    <row r="47405" spans="3:5">
      <c r="C47405" s="564"/>
      <c r="E47405" s="564"/>
    </row>
    <row r="47406" spans="3:5">
      <c r="C47406" s="564"/>
      <c r="E47406" s="564"/>
    </row>
    <row r="47407" spans="3:5">
      <c r="C47407" s="564"/>
      <c r="E47407" s="564"/>
    </row>
    <row r="47408" spans="3:5">
      <c r="C47408" s="564"/>
      <c r="E47408" s="564"/>
    </row>
    <row r="47409" spans="3:5">
      <c r="C47409" s="564"/>
      <c r="E47409" s="564"/>
    </row>
    <row r="47410" spans="3:5">
      <c r="C47410" s="564"/>
      <c r="E47410" s="564"/>
    </row>
    <row r="47411" spans="3:5">
      <c r="C47411" s="564"/>
      <c r="E47411" s="564"/>
    </row>
    <row r="47412" spans="3:5">
      <c r="C47412" s="564"/>
      <c r="E47412" s="564"/>
    </row>
    <row r="47413" spans="3:5">
      <c r="C47413" s="564"/>
      <c r="E47413" s="564"/>
    </row>
    <row r="47414" spans="3:5">
      <c r="C47414" s="564"/>
      <c r="E47414" s="564"/>
    </row>
    <row r="47415" spans="3:5">
      <c r="C47415" s="564"/>
      <c r="E47415" s="564"/>
    </row>
    <row r="47416" spans="3:5">
      <c r="C47416" s="564"/>
      <c r="E47416" s="564"/>
    </row>
    <row r="47417" spans="3:5">
      <c r="C47417" s="564"/>
      <c r="E47417" s="564"/>
    </row>
    <row r="47418" spans="3:5">
      <c r="C47418" s="564"/>
      <c r="E47418" s="564"/>
    </row>
    <row r="47419" spans="3:5">
      <c r="C47419" s="564"/>
      <c r="E47419" s="564"/>
    </row>
    <row r="47420" spans="3:5">
      <c r="C47420" s="564"/>
      <c r="E47420" s="564"/>
    </row>
    <row r="47421" spans="3:5">
      <c r="C47421" s="564"/>
      <c r="E47421" s="564"/>
    </row>
    <row r="47422" spans="3:5">
      <c r="C47422" s="564"/>
      <c r="E47422" s="564"/>
    </row>
    <row r="47423" spans="3:5">
      <c r="C47423" s="564"/>
      <c r="E47423" s="564"/>
    </row>
    <row r="47424" spans="3:5">
      <c r="C47424" s="564"/>
      <c r="E47424" s="564"/>
    </row>
    <row r="47425" spans="3:5">
      <c r="C47425" s="564"/>
      <c r="E47425" s="564"/>
    </row>
    <row r="47426" spans="3:5">
      <c r="C47426" s="564"/>
      <c r="E47426" s="564"/>
    </row>
    <row r="47427" spans="3:5">
      <c r="C47427" s="564"/>
      <c r="E47427" s="564"/>
    </row>
    <row r="47428" spans="3:5">
      <c r="C47428" s="564"/>
      <c r="E47428" s="564"/>
    </row>
    <row r="47429" spans="3:5">
      <c r="C47429" s="564"/>
      <c r="E47429" s="564"/>
    </row>
    <row r="47430" spans="3:5">
      <c r="C47430" s="564"/>
      <c r="E47430" s="564"/>
    </row>
    <row r="47431" spans="3:5">
      <c r="C47431" s="564"/>
      <c r="E47431" s="564"/>
    </row>
    <row r="47432" spans="3:5">
      <c r="C47432" s="564"/>
      <c r="E47432" s="564"/>
    </row>
    <row r="47433" spans="3:5">
      <c r="C47433" s="564"/>
      <c r="E47433" s="564"/>
    </row>
    <row r="47434" spans="3:5">
      <c r="C47434" s="564"/>
      <c r="E47434" s="564"/>
    </row>
    <row r="47435" spans="3:5">
      <c r="C47435" s="564"/>
      <c r="E47435" s="564"/>
    </row>
    <row r="47436" spans="3:5">
      <c r="C47436" s="564"/>
      <c r="E47436" s="564"/>
    </row>
    <row r="47437" spans="3:5">
      <c r="C47437" s="564"/>
      <c r="E47437" s="564"/>
    </row>
    <row r="47438" spans="3:5">
      <c r="C47438" s="564"/>
      <c r="E47438" s="564"/>
    </row>
    <row r="47439" spans="3:5">
      <c r="C47439" s="564"/>
      <c r="E47439" s="564"/>
    </row>
    <row r="47440" spans="3:5">
      <c r="C47440" s="564"/>
      <c r="E47440" s="564"/>
    </row>
    <row r="47441" spans="3:5">
      <c r="C47441" s="564"/>
      <c r="E47441" s="564"/>
    </row>
    <row r="47442" spans="3:5">
      <c r="C47442" s="564"/>
      <c r="E47442" s="564"/>
    </row>
    <row r="47443" spans="3:5">
      <c r="C47443" s="564"/>
      <c r="E47443" s="564"/>
    </row>
    <row r="47444" spans="3:5">
      <c r="C47444" s="564"/>
      <c r="E47444" s="564"/>
    </row>
    <row r="47445" spans="3:5">
      <c r="C47445" s="564"/>
      <c r="E47445" s="564"/>
    </row>
    <row r="47446" spans="3:5">
      <c r="C47446" s="564"/>
      <c r="E47446" s="564"/>
    </row>
    <row r="47447" spans="3:5">
      <c r="C47447" s="564"/>
      <c r="E47447" s="564"/>
    </row>
    <row r="47448" spans="3:5">
      <c r="C47448" s="564"/>
      <c r="E47448" s="564"/>
    </row>
    <row r="47449" spans="3:5">
      <c r="C47449" s="564"/>
      <c r="E47449" s="564"/>
    </row>
    <row r="47450" spans="3:5">
      <c r="C47450" s="564"/>
      <c r="E47450" s="564"/>
    </row>
    <row r="47451" spans="3:5">
      <c r="C47451" s="564"/>
      <c r="E47451" s="564"/>
    </row>
    <row r="47452" spans="3:5">
      <c r="C47452" s="564"/>
      <c r="E47452" s="564"/>
    </row>
    <row r="47453" spans="3:5">
      <c r="C47453" s="564"/>
      <c r="E47453" s="564"/>
    </row>
    <row r="47454" spans="3:5">
      <c r="C47454" s="564"/>
      <c r="E47454" s="564"/>
    </row>
    <row r="47455" spans="3:5">
      <c r="C47455" s="564"/>
      <c r="E47455" s="564"/>
    </row>
    <row r="47456" spans="3:5">
      <c r="C47456" s="564"/>
      <c r="E47456" s="564"/>
    </row>
    <row r="47457" spans="3:5">
      <c r="C47457" s="564"/>
      <c r="E47457" s="564"/>
    </row>
    <row r="47458" spans="3:5">
      <c r="C47458" s="564"/>
      <c r="E47458" s="564"/>
    </row>
    <row r="47459" spans="3:5">
      <c r="C47459" s="564"/>
      <c r="E47459" s="564"/>
    </row>
    <row r="47460" spans="3:5">
      <c r="C47460" s="564"/>
      <c r="E47460" s="564"/>
    </row>
    <row r="47461" spans="3:5">
      <c r="C47461" s="564"/>
      <c r="E47461" s="564"/>
    </row>
    <row r="47462" spans="3:5">
      <c r="C47462" s="564"/>
      <c r="E47462" s="564"/>
    </row>
    <row r="47463" spans="3:5">
      <c r="C47463" s="564"/>
      <c r="E47463" s="564"/>
    </row>
    <row r="47464" spans="3:5">
      <c r="C47464" s="564"/>
      <c r="E47464" s="564"/>
    </row>
    <row r="47465" spans="3:5">
      <c r="C47465" s="564"/>
      <c r="E47465" s="564"/>
    </row>
    <row r="47466" spans="3:5">
      <c r="C47466" s="564"/>
      <c r="E47466" s="564"/>
    </row>
    <row r="47467" spans="3:5">
      <c r="C47467" s="564"/>
      <c r="E47467" s="564"/>
    </row>
    <row r="47468" spans="3:5">
      <c r="C47468" s="564"/>
      <c r="E47468" s="564"/>
    </row>
    <row r="47469" spans="3:5">
      <c r="C47469" s="564"/>
      <c r="E47469" s="564"/>
    </row>
    <row r="47470" spans="3:5">
      <c r="C47470" s="564"/>
      <c r="E47470" s="564"/>
    </row>
    <row r="47471" spans="3:5">
      <c r="C47471" s="564"/>
      <c r="E47471" s="564"/>
    </row>
    <row r="47472" spans="3:5">
      <c r="C47472" s="564"/>
      <c r="E47472" s="564"/>
    </row>
    <row r="47473" spans="3:5">
      <c r="C47473" s="564"/>
      <c r="E47473" s="564"/>
    </row>
    <row r="47474" spans="3:5">
      <c r="C47474" s="564"/>
      <c r="E47474" s="564"/>
    </row>
    <row r="47475" spans="3:5">
      <c r="C47475" s="564"/>
      <c r="E47475" s="564"/>
    </row>
    <row r="47476" spans="3:5">
      <c r="C47476" s="564"/>
      <c r="E47476" s="564"/>
    </row>
    <row r="47477" spans="3:5">
      <c r="C47477" s="564"/>
      <c r="E47477" s="564"/>
    </row>
    <row r="47478" spans="3:5">
      <c r="C47478" s="564"/>
      <c r="E47478" s="564"/>
    </row>
    <row r="47479" spans="3:5">
      <c r="C47479" s="564"/>
      <c r="E47479" s="564"/>
    </row>
    <row r="47480" spans="3:5">
      <c r="C47480" s="564"/>
      <c r="E47480" s="564"/>
    </row>
    <row r="47481" spans="3:5">
      <c r="C47481" s="564"/>
      <c r="E47481" s="564"/>
    </row>
    <row r="47482" spans="3:5">
      <c r="C47482" s="564"/>
      <c r="E47482" s="564"/>
    </row>
    <row r="47483" spans="3:5">
      <c r="C47483" s="564"/>
      <c r="E47483" s="564"/>
    </row>
    <row r="47484" spans="3:5">
      <c r="C47484" s="564"/>
      <c r="E47484" s="564"/>
    </row>
    <row r="47485" spans="3:5">
      <c r="C47485" s="564"/>
      <c r="E47485" s="564"/>
    </row>
    <row r="47486" spans="3:5">
      <c r="C47486" s="564"/>
      <c r="E47486" s="564"/>
    </row>
    <row r="47487" spans="3:5">
      <c r="C47487" s="564"/>
      <c r="E47487" s="564"/>
    </row>
    <row r="47488" spans="3:5">
      <c r="C47488" s="564"/>
      <c r="E47488" s="564"/>
    </row>
    <row r="47489" spans="3:5">
      <c r="C47489" s="564"/>
      <c r="E47489" s="564"/>
    </row>
    <row r="47490" spans="3:5">
      <c r="C47490" s="564"/>
      <c r="E47490" s="564"/>
    </row>
    <row r="47491" spans="3:5">
      <c r="C47491" s="564"/>
      <c r="E47491" s="564"/>
    </row>
    <row r="47492" spans="3:5">
      <c r="C47492" s="564"/>
      <c r="E47492" s="564"/>
    </row>
    <row r="47493" spans="3:5">
      <c r="C47493" s="564"/>
      <c r="E47493" s="564"/>
    </row>
    <row r="47494" spans="3:5">
      <c r="C47494" s="564"/>
      <c r="E47494" s="564"/>
    </row>
    <row r="47495" spans="3:5">
      <c r="C47495" s="564"/>
      <c r="E47495" s="564"/>
    </row>
    <row r="47496" spans="3:5">
      <c r="C47496" s="564"/>
      <c r="E47496" s="564"/>
    </row>
    <row r="47497" spans="3:5">
      <c r="C47497" s="564"/>
      <c r="E47497" s="564"/>
    </row>
    <row r="47498" spans="3:5">
      <c r="C47498" s="564"/>
      <c r="E47498" s="564"/>
    </row>
    <row r="47499" spans="3:5">
      <c r="C47499" s="564"/>
      <c r="E47499" s="564"/>
    </row>
    <row r="47500" spans="3:5">
      <c r="C47500" s="564"/>
      <c r="E47500" s="564"/>
    </row>
    <row r="47501" spans="3:5">
      <c r="C47501" s="564"/>
      <c r="E47501" s="564"/>
    </row>
    <row r="47502" spans="3:5">
      <c r="C47502" s="564"/>
      <c r="E47502" s="564"/>
    </row>
    <row r="47503" spans="3:5">
      <c r="C47503" s="564"/>
      <c r="E47503" s="564"/>
    </row>
    <row r="47504" spans="3:5">
      <c r="C47504" s="564"/>
      <c r="E47504" s="564"/>
    </row>
    <row r="47505" spans="3:5">
      <c r="C47505" s="564"/>
      <c r="E47505" s="564"/>
    </row>
    <row r="47506" spans="3:5">
      <c r="C47506" s="564"/>
      <c r="E47506" s="564"/>
    </row>
    <row r="47507" spans="3:5">
      <c r="C47507" s="564"/>
      <c r="E47507" s="564"/>
    </row>
    <row r="47508" spans="3:5">
      <c r="C47508" s="564"/>
      <c r="E47508" s="564"/>
    </row>
    <row r="47509" spans="3:5">
      <c r="C47509" s="564"/>
      <c r="E47509" s="564"/>
    </row>
    <row r="47510" spans="3:5">
      <c r="C47510" s="564"/>
      <c r="E47510" s="564"/>
    </row>
    <row r="47511" spans="3:5">
      <c r="C47511" s="564"/>
      <c r="E47511" s="564"/>
    </row>
    <row r="47512" spans="3:5">
      <c r="C47512" s="564"/>
      <c r="E47512" s="564"/>
    </row>
    <row r="47513" spans="3:5">
      <c r="C47513" s="564"/>
      <c r="E47513" s="564"/>
    </row>
    <row r="47514" spans="3:5">
      <c r="C47514" s="564"/>
      <c r="E47514" s="564"/>
    </row>
    <row r="47515" spans="3:5">
      <c r="C47515" s="564"/>
      <c r="E47515" s="564"/>
    </row>
    <row r="47516" spans="3:5">
      <c r="C47516" s="564"/>
      <c r="E47516" s="564"/>
    </row>
    <row r="47517" spans="3:5">
      <c r="C47517" s="564"/>
      <c r="E47517" s="564"/>
    </row>
    <row r="47518" spans="3:5">
      <c r="C47518" s="564"/>
      <c r="E47518" s="564"/>
    </row>
    <row r="47519" spans="3:5">
      <c r="C47519" s="564"/>
      <c r="E47519" s="564"/>
    </row>
    <row r="47520" spans="3:5">
      <c r="C47520" s="564"/>
      <c r="E47520" s="564"/>
    </row>
    <row r="47521" spans="3:5">
      <c r="C47521" s="564"/>
      <c r="E47521" s="564"/>
    </row>
    <row r="47522" spans="3:5">
      <c r="C47522" s="564"/>
      <c r="E47522" s="564"/>
    </row>
    <row r="47523" spans="3:5">
      <c r="C47523" s="564"/>
      <c r="E47523" s="564"/>
    </row>
    <row r="47524" spans="3:5">
      <c r="C47524" s="564"/>
      <c r="E47524" s="564"/>
    </row>
    <row r="47525" spans="3:5">
      <c r="C47525" s="564"/>
      <c r="E47525" s="564"/>
    </row>
    <row r="47526" spans="3:5">
      <c r="C47526" s="564"/>
      <c r="E47526" s="564"/>
    </row>
    <row r="47527" spans="3:5">
      <c r="C47527" s="564"/>
      <c r="E47527" s="564"/>
    </row>
    <row r="47528" spans="3:5">
      <c r="C47528" s="564"/>
      <c r="E47528" s="564"/>
    </row>
    <row r="47529" spans="3:5">
      <c r="C47529" s="564"/>
      <c r="E47529" s="564"/>
    </row>
    <row r="47530" spans="3:5">
      <c r="C47530" s="564"/>
      <c r="E47530" s="564"/>
    </row>
    <row r="47531" spans="3:5">
      <c r="C47531" s="564"/>
      <c r="E47531" s="564"/>
    </row>
    <row r="47532" spans="3:5">
      <c r="C47532" s="564"/>
      <c r="E47532" s="564"/>
    </row>
    <row r="47533" spans="3:5">
      <c r="C47533" s="564"/>
      <c r="E47533" s="564"/>
    </row>
    <row r="47534" spans="3:5">
      <c r="C47534" s="564"/>
      <c r="E47534" s="564"/>
    </row>
    <row r="47535" spans="3:5">
      <c r="C47535" s="564"/>
      <c r="E47535" s="564"/>
    </row>
    <row r="47536" spans="3:5">
      <c r="C47536" s="564"/>
      <c r="E47536" s="564"/>
    </row>
    <row r="47537" spans="3:5">
      <c r="C47537" s="564"/>
      <c r="E47537" s="564"/>
    </row>
    <row r="47538" spans="3:5">
      <c r="C47538" s="564"/>
      <c r="E47538" s="564"/>
    </row>
    <row r="47539" spans="3:5">
      <c r="C47539" s="564"/>
      <c r="E47539" s="564"/>
    </row>
    <row r="47540" spans="3:5">
      <c r="C47540" s="564"/>
      <c r="E47540" s="564"/>
    </row>
    <row r="47541" spans="3:5">
      <c r="C47541" s="564"/>
      <c r="E47541" s="564"/>
    </row>
    <row r="47542" spans="3:5">
      <c r="C47542" s="564"/>
      <c r="E47542" s="564"/>
    </row>
    <row r="47543" spans="3:5">
      <c r="C47543" s="564"/>
      <c r="E47543" s="564"/>
    </row>
    <row r="47544" spans="3:5">
      <c r="C47544" s="564"/>
      <c r="E47544" s="564"/>
    </row>
    <row r="47545" spans="3:5">
      <c r="C47545" s="564"/>
      <c r="E47545" s="564"/>
    </row>
    <row r="47546" spans="3:5">
      <c r="C47546" s="564"/>
      <c r="E47546" s="564"/>
    </row>
    <row r="47547" spans="3:5">
      <c r="C47547" s="564"/>
      <c r="E47547" s="564"/>
    </row>
    <row r="47548" spans="3:5">
      <c r="C47548" s="564"/>
      <c r="E47548" s="564"/>
    </row>
    <row r="47549" spans="3:5">
      <c r="C47549" s="564"/>
      <c r="E47549" s="564"/>
    </row>
    <row r="47550" spans="3:5">
      <c r="C47550" s="564"/>
      <c r="E47550" s="564"/>
    </row>
    <row r="47551" spans="3:5">
      <c r="C47551" s="564"/>
      <c r="E47551" s="564"/>
    </row>
    <row r="47552" spans="3:5">
      <c r="C47552" s="564"/>
      <c r="E47552" s="564"/>
    </row>
    <row r="47553" spans="3:5">
      <c r="C47553" s="564"/>
      <c r="E47553" s="564"/>
    </row>
    <row r="47554" spans="3:5">
      <c r="C47554" s="564"/>
      <c r="E47554" s="564"/>
    </row>
    <row r="47555" spans="3:5">
      <c r="C47555" s="564"/>
      <c r="E47555" s="564"/>
    </row>
    <row r="47556" spans="3:5">
      <c r="C47556" s="564"/>
      <c r="E47556" s="564"/>
    </row>
    <row r="47557" spans="3:5">
      <c r="C47557" s="564"/>
      <c r="E47557" s="564"/>
    </row>
    <row r="47558" spans="3:5">
      <c r="C47558" s="564"/>
      <c r="E47558" s="564"/>
    </row>
    <row r="47559" spans="3:5">
      <c r="C47559" s="564"/>
      <c r="E47559" s="564"/>
    </row>
    <row r="47560" spans="3:5">
      <c r="C47560" s="564"/>
      <c r="E47560" s="564"/>
    </row>
    <row r="47561" spans="3:5">
      <c r="C47561" s="564"/>
      <c r="E47561" s="564"/>
    </row>
    <row r="47562" spans="3:5">
      <c r="C47562" s="564"/>
      <c r="E47562" s="564"/>
    </row>
    <row r="47563" spans="3:5">
      <c r="C47563" s="564"/>
      <c r="E47563" s="564"/>
    </row>
    <row r="47564" spans="3:5">
      <c r="C47564" s="564"/>
      <c r="E47564" s="564"/>
    </row>
    <row r="47565" spans="3:5">
      <c r="C47565" s="564"/>
      <c r="E47565" s="564"/>
    </row>
    <row r="47566" spans="3:5">
      <c r="C47566" s="564"/>
      <c r="E47566" s="564"/>
    </row>
    <row r="47567" spans="3:5">
      <c r="C47567" s="564"/>
      <c r="E47567" s="564"/>
    </row>
    <row r="47568" spans="3:5">
      <c r="C47568" s="564"/>
      <c r="E47568" s="564"/>
    </row>
    <row r="47569" spans="3:5">
      <c r="C47569" s="564"/>
      <c r="E47569" s="564"/>
    </row>
    <row r="47570" spans="3:5">
      <c r="C47570" s="564"/>
      <c r="E47570" s="564"/>
    </row>
    <row r="47571" spans="3:5">
      <c r="C47571" s="564"/>
      <c r="E47571" s="564"/>
    </row>
    <row r="47572" spans="3:5">
      <c r="C47572" s="564"/>
      <c r="E47572" s="564"/>
    </row>
    <row r="47573" spans="3:5">
      <c r="C47573" s="564"/>
      <c r="E47573" s="564"/>
    </row>
    <row r="47574" spans="3:5">
      <c r="C47574" s="564"/>
      <c r="E47574" s="564"/>
    </row>
    <row r="47575" spans="3:5">
      <c r="C47575" s="564"/>
      <c r="E47575" s="564"/>
    </row>
    <row r="47576" spans="3:5">
      <c r="C47576" s="564"/>
      <c r="E47576" s="564"/>
    </row>
    <row r="47577" spans="3:5">
      <c r="C47577" s="564"/>
      <c r="E47577" s="564"/>
    </row>
    <row r="47578" spans="3:5">
      <c r="C47578" s="564"/>
      <c r="E47578" s="564"/>
    </row>
    <row r="47579" spans="3:5">
      <c r="C47579" s="564"/>
      <c r="E47579" s="564"/>
    </row>
    <row r="47580" spans="3:5">
      <c r="C47580" s="564"/>
      <c r="E47580" s="564"/>
    </row>
    <row r="47581" spans="3:5">
      <c r="C47581" s="564"/>
      <c r="E47581" s="564"/>
    </row>
    <row r="47582" spans="3:5">
      <c r="C47582" s="564"/>
      <c r="E47582" s="564"/>
    </row>
    <row r="47583" spans="3:5">
      <c r="C47583" s="564"/>
      <c r="E47583" s="564"/>
    </row>
    <row r="47584" spans="3:5">
      <c r="C47584" s="564"/>
      <c r="E47584" s="564"/>
    </row>
    <row r="47585" spans="3:5">
      <c r="C47585" s="564"/>
      <c r="E47585" s="564"/>
    </row>
    <row r="47586" spans="3:5">
      <c r="C47586" s="564"/>
      <c r="E47586" s="564"/>
    </row>
    <row r="47587" spans="3:5">
      <c r="C47587" s="564"/>
      <c r="E47587" s="564"/>
    </row>
    <row r="47588" spans="3:5">
      <c r="C47588" s="564"/>
      <c r="E47588" s="564"/>
    </row>
    <row r="47589" spans="3:5">
      <c r="C47589" s="564"/>
      <c r="E47589" s="564"/>
    </row>
    <row r="47590" spans="3:5">
      <c r="C47590" s="564"/>
      <c r="E47590" s="564"/>
    </row>
    <row r="47591" spans="3:5">
      <c r="C47591" s="564"/>
      <c r="E47591" s="564"/>
    </row>
    <row r="47592" spans="3:5">
      <c r="C47592" s="564"/>
      <c r="E47592" s="564"/>
    </row>
    <row r="47593" spans="3:5">
      <c r="C47593" s="564"/>
      <c r="E47593" s="564"/>
    </row>
    <row r="47594" spans="3:5">
      <c r="C47594" s="564"/>
      <c r="E47594" s="564"/>
    </row>
    <row r="47595" spans="3:5">
      <c r="C47595" s="564"/>
      <c r="E47595" s="564"/>
    </row>
    <row r="47596" spans="3:5">
      <c r="C47596" s="564"/>
      <c r="E47596" s="564"/>
    </row>
    <row r="47597" spans="3:5">
      <c r="C47597" s="564"/>
      <c r="E47597" s="564"/>
    </row>
    <row r="47598" spans="3:5">
      <c r="C47598" s="564"/>
      <c r="E47598" s="564"/>
    </row>
    <row r="47599" spans="3:5">
      <c r="C47599" s="564"/>
      <c r="E47599" s="564"/>
    </row>
    <row r="47600" spans="3:5">
      <c r="C47600" s="564"/>
      <c r="E47600" s="564"/>
    </row>
    <row r="47601" spans="3:5">
      <c r="C47601" s="564"/>
      <c r="E47601" s="564"/>
    </row>
    <row r="47602" spans="3:5">
      <c r="C47602" s="564"/>
      <c r="E47602" s="564"/>
    </row>
    <row r="47603" spans="3:5">
      <c r="C47603" s="564"/>
      <c r="E47603" s="564"/>
    </row>
    <row r="47604" spans="3:5">
      <c r="C47604" s="564"/>
      <c r="E47604" s="564"/>
    </row>
    <row r="47605" spans="3:5">
      <c r="C47605" s="564"/>
      <c r="E47605" s="564"/>
    </row>
    <row r="47606" spans="3:5">
      <c r="C47606" s="564"/>
      <c r="E47606" s="564"/>
    </row>
    <row r="47607" spans="3:5">
      <c r="C47607" s="564"/>
      <c r="E47607" s="564"/>
    </row>
    <row r="47608" spans="3:5">
      <c r="C47608" s="564"/>
      <c r="E47608" s="564"/>
    </row>
    <row r="47609" spans="3:5">
      <c r="C47609" s="564"/>
      <c r="E47609" s="564"/>
    </row>
    <row r="47610" spans="3:5">
      <c r="C47610" s="564"/>
      <c r="E47610" s="564"/>
    </row>
    <row r="47611" spans="3:5">
      <c r="C47611" s="564"/>
      <c r="E47611" s="564"/>
    </row>
    <row r="47612" spans="3:5">
      <c r="C47612" s="564"/>
      <c r="E47612" s="564"/>
    </row>
    <row r="47613" spans="3:5">
      <c r="C47613" s="564"/>
      <c r="E47613" s="564"/>
    </row>
    <row r="47614" spans="3:5">
      <c r="C47614" s="564"/>
      <c r="E47614" s="564"/>
    </row>
    <row r="47615" spans="3:5">
      <c r="C47615" s="564"/>
      <c r="E47615" s="564"/>
    </row>
    <row r="47616" spans="3:5">
      <c r="C47616" s="564"/>
      <c r="E47616" s="564"/>
    </row>
    <row r="47617" spans="3:5">
      <c r="C47617" s="564"/>
      <c r="E47617" s="564"/>
    </row>
    <row r="47618" spans="3:5">
      <c r="C47618" s="564"/>
      <c r="E47618" s="564"/>
    </row>
    <row r="47619" spans="3:5">
      <c r="C47619" s="564"/>
      <c r="E47619" s="564"/>
    </row>
    <row r="47620" spans="3:5">
      <c r="C47620" s="564"/>
      <c r="E47620" s="564"/>
    </row>
    <row r="47621" spans="3:5">
      <c r="C47621" s="564"/>
      <c r="E47621" s="564"/>
    </row>
    <row r="47622" spans="3:5">
      <c r="C47622" s="564"/>
      <c r="E47622" s="564"/>
    </row>
    <row r="47623" spans="3:5">
      <c r="C47623" s="564"/>
      <c r="E47623" s="564"/>
    </row>
    <row r="47624" spans="3:5">
      <c r="C47624" s="564"/>
      <c r="E47624" s="564"/>
    </row>
    <row r="47625" spans="3:5">
      <c r="C47625" s="564"/>
      <c r="E47625" s="564"/>
    </row>
    <row r="47626" spans="3:5">
      <c r="C47626" s="564"/>
      <c r="E47626" s="564"/>
    </row>
    <row r="47627" spans="3:5">
      <c r="C47627" s="564"/>
      <c r="E47627" s="564"/>
    </row>
    <row r="47628" spans="3:5">
      <c r="C47628" s="564"/>
      <c r="E47628" s="564"/>
    </row>
    <row r="47629" spans="3:5">
      <c r="C47629" s="564"/>
      <c r="E47629" s="564"/>
    </row>
    <row r="47630" spans="3:5">
      <c r="C47630" s="564"/>
      <c r="E47630" s="564"/>
    </row>
    <row r="47631" spans="3:5">
      <c r="C47631" s="564"/>
      <c r="E47631" s="564"/>
    </row>
    <row r="47632" spans="3:5">
      <c r="C47632" s="564"/>
      <c r="E47632" s="564"/>
    </row>
    <row r="47633" spans="3:5">
      <c r="C47633" s="564"/>
      <c r="E47633" s="564"/>
    </row>
    <row r="47634" spans="3:5">
      <c r="C47634" s="564"/>
      <c r="E47634" s="564"/>
    </row>
    <row r="47635" spans="3:5">
      <c r="C47635" s="564"/>
      <c r="E47635" s="564"/>
    </row>
    <row r="47636" spans="3:5">
      <c r="C47636" s="564"/>
      <c r="E47636" s="564"/>
    </row>
    <row r="47637" spans="3:5">
      <c r="C47637" s="564"/>
      <c r="E47637" s="564"/>
    </row>
    <row r="47638" spans="3:5">
      <c r="C47638" s="564"/>
      <c r="E47638" s="564"/>
    </row>
    <row r="47639" spans="3:5">
      <c r="C47639" s="564"/>
      <c r="E47639" s="564"/>
    </row>
    <row r="47640" spans="3:5">
      <c r="C47640" s="564"/>
      <c r="E47640" s="564"/>
    </row>
    <row r="47641" spans="3:5">
      <c r="C47641" s="564"/>
      <c r="E47641" s="564"/>
    </row>
    <row r="47642" spans="3:5">
      <c r="C47642" s="564"/>
      <c r="E47642" s="564"/>
    </row>
    <row r="47643" spans="3:5">
      <c r="C47643" s="564"/>
      <c r="E47643" s="564"/>
    </row>
    <row r="47644" spans="3:5">
      <c r="C47644" s="564"/>
      <c r="E47644" s="564"/>
    </row>
    <row r="47645" spans="3:5">
      <c r="C47645" s="564"/>
      <c r="E47645" s="564"/>
    </row>
    <row r="47646" spans="3:5">
      <c r="C47646" s="564"/>
      <c r="E47646" s="564"/>
    </row>
    <row r="47647" spans="3:5">
      <c r="C47647" s="564"/>
      <c r="E47647" s="564"/>
    </row>
    <row r="47648" spans="3:5">
      <c r="C47648" s="564"/>
      <c r="E47648" s="564"/>
    </row>
    <row r="47649" spans="3:5">
      <c r="C47649" s="564"/>
      <c r="E47649" s="564"/>
    </row>
    <row r="47650" spans="3:5">
      <c r="C47650" s="564"/>
      <c r="E47650" s="564"/>
    </row>
    <row r="47651" spans="3:5">
      <c r="C47651" s="564"/>
      <c r="E47651" s="564"/>
    </row>
    <row r="47652" spans="3:5">
      <c r="C47652" s="564"/>
      <c r="E47652" s="564"/>
    </row>
    <row r="47653" spans="3:5">
      <c r="C47653" s="564"/>
      <c r="E47653" s="564"/>
    </row>
    <row r="47654" spans="3:5">
      <c r="C47654" s="564"/>
      <c r="E47654" s="564"/>
    </row>
    <row r="47655" spans="3:5">
      <c r="C47655" s="564"/>
      <c r="E47655" s="564"/>
    </row>
    <row r="47656" spans="3:5">
      <c r="C47656" s="564"/>
      <c r="E47656" s="564"/>
    </row>
    <row r="47657" spans="3:5">
      <c r="C47657" s="564"/>
      <c r="E47657" s="564"/>
    </row>
    <row r="47658" spans="3:5">
      <c r="C47658" s="564"/>
      <c r="E47658" s="564"/>
    </row>
    <row r="47659" spans="3:5">
      <c r="C47659" s="564"/>
      <c r="E47659" s="564"/>
    </row>
    <row r="47660" spans="3:5">
      <c r="C47660" s="564"/>
      <c r="E47660" s="564"/>
    </row>
    <row r="47661" spans="3:5">
      <c r="C47661" s="564"/>
      <c r="E47661" s="564"/>
    </row>
    <row r="47662" spans="3:5">
      <c r="C47662" s="564"/>
      <c r="E47662" s="564"/>
    </row>
    <row r="47663" spans="3:5">
      <c r="C47663" s="564"/>
      <c r="E47663" s="564"/>
    </row>
    <row r="47664" spans="3:5">
      <c r="C47664" s="564"/>
      <c r="E47664" s="564"/>
    </row>
    <row r="47665" spans="3:5">
      <c r="C47665" s="564"/>
      <c r="E47665" s="564"/>
    </row>
    <row r="47666" spans="3:5">
      <c r="C47666" s="564"/>
      <c r="E47666" s="564"/>
    </row>
    <row r="47667" spans="3:5">
      <c r="C47667" s="564"/>
      <c r="E47667" s="564"/>
    </row>
    <row r="47668" spans="3:5">
      <c r="C47668" s="564"/>
      <c r="E47668" s="564"/>
    </row>
    <row r="47669" spans="3:5">
      <c r="C47669" s="564"/>
      <c r="E47669" s="564"/>
    </row>
    <row r="47670" spans="3:5">
      <c r="C47670" s="564"/>
      <c r="E47670" s="564"/>
    </row>
    <row r="47671" spans="3:5">
      <c r="C47671" s="564"/>
      <c r="E47671" s="564"/>
    </row>
    <row r="47672" spans="3:5">
      <c r="C47672" s="564"/>
      <c r="E47672" s="564"/>
    </row>
    <row r="47673" spans="3:5">
      <c r="C47673" s="564"/>
      <c r="E47673" s="564"/>
    </row>
    <row r="47674" spans="3:5">
      <c r="C47674" s="564"/>
      <c r="E47674" s="564"/>
    </row>
    <row r="47675" spans="3:5">
      <c r="C47675" s="564"/>
      <c r="E47675" s="564"/>
    </row>
    <row r="47676" spans="3:5">
      <c r="C47676" s="564"/>
      <c r="E47676" s="564"/>
    </row>
    <row r="47677" spans="3:5">
      <c r="C47677" s="564"/>
      <c r="E47677" s="564"/>
    </row>
    <row r="47678" spans="3:5">
      <c r="C47678" s="564"/>
      <c r="E47678" s="564"/>
    </row>
    <row r="47679" spans="3:5">
      <c r="C47679" s="564"/>
      <c r="E47679" s="564"/>
    </row>
    <row r="47680" spans="3:5">
      <c r="C47680" s="564"/>
      <c r="E47680" s="564"/>
    </row>
    <row r="47681" spans="3:5">
      <c r="C47681" s="564"/>
      <c r="E47681" s="564"/>
    </row>
    <row r="47682" spans="3:5">
      <c r="C47682" s="564"/>
      <c r="E47682" s="564"/>
    </row>
    <row r="47683" spans="3:5">
      <c r="C47683" s="564"/>
      <c r="E47683" s="564"/>
    </row>
    <row r="47684" spans="3:5">
      <c r="C47684" s="564"/>
      <c r="E47684" s="564"/>
    </row>
    <row r="47685" spans="3:5">
      <c r="C47685" s="564"/>
      <c r="E47685" s="564"/>
    </row>
    <row r="47686" spans="3:5">
      <c r="C47686" s="564"/>
      <c r="E47686" s="564"/>
    </row>
    <row r="47687" spans="3:5">
      <c r="C47687" s="564"/>
      <c r="E47687" s="564"/>
    </row>
    <row r="47688" spans="3:5">
      <c r="C47688" s="564"/>
      <c r="E47688" s="564"/>
    </row>
    <row r="47689" spans="3:5">
      <c r="C47689" s="564"/>
      <c r="E47689" s="564"/>
    </row>
    <row r="47690" spans="3:5">
      <c r="C47690" s="564"/>
      <c r="E47690" s="564"/>
    </row>
    <row r="47691" spans="3:5">
      <c r="C47691" s="564"/>
      <c r="E47691" s="564"/>
    </row>
    <row r="47692" spans="3:5">
      <c r="C47692" s="564"/>
      <c r="E47692" s="564"/>
    </row>
    <row r="47693" spans="3:5">
      <c r="C47693" s="564"/>
      <c r="E47693" s="564"/>
    </row>
    <row r="47694" spans="3:5">
      <c r="C47694" s="564"/>
      <c r="E47694" s="564"/>
    </row>
    <row r="47695" spans="3:5">
      <c r="C47695" s="564"/>
      <c r="E47695" s="564"/>
    </row>
    <row r="47696" spans="3:5">
      <c r="C47696" s="564"/>
      <c r="E47696" s="564"/>
    </row>
    <row r="47697" spans="3:5">
      <c r="C47697" s="564"/>
      <c r="E47697" s="564"/>
    </row>
    <row r="47698" spans="3:5">
      <c r="C47698" s="564"/>
      <c r="E47698" s="564"/>
    </row>
    <row r="47699" spans="3:5">
      <c r="C47699" s="564"/>
      <c r="E47699" s="564"/>
    </row>
    <row r="47700" spans="3:5">
      <c r="C47700" s="564"/>
      <c r="E47700" s="564"/>
    </row>
    <row r="47701" spans="3:5">
      <c r="C47701" s="564"/>
      <c r="E47701" s="564"/>
    </row>
    <row r="47702" spans="3:5">
      <c r="C47702" s="564"/>
      <c r="E47702" s="564"/>
    </row>
    <row r="47703" spans="3:5">
      <c r="C47703" s="564"/>
      <c r="E47703" s="564"/>
    </row>
    <row r="47704" spans="3:5">
      <c r="C47704" s="564"/>
      <c r="E47704" s="564"/>
    </row>
    <row r="47705" spans="3:5">
      <c r="C47705" s="564"/>
      <c r="E47705" s="564"/>
    </row>
    <row r="47706" spans="3:5">
      <c r="C47706" s="564"/>
      <c r="E47706" s="564"/>
    </row>
    <row r="47707" spans="3:5">
      <c r="C47707" s="564"/>
      <c r="E47707" s="564"/>
    </row>
    <row r="47708" spans="3:5">
      <c r="C47708" s="564"/>
      <c r="E47708" s="564"/>
    </row>
    <row r="47709" spans="3:5">
      <c r="C47709" s="564"/>
      <c r="E47709" s="564"/>
    </row>
    <row r="47710" spans="3:5">
      <c r="C47710" s="564"/>
      <c r="E47710" s="564"/>
    </row>
    <row r="47711" spans="3:5">
      <c r="C47711" s="564"/>
      <c r="E47711" s="564"/>
    </row>
    <row r="47712" spans="3:5">
      <c r="C47712" s="564"/>
      <c r="E47712" s="564"/>
    </row>
    <row r="47713" spans="3:5">
      <c r="C47713" s="564"/>
      <c r="E47713" s="564"/>
    </row>
    <row r="47714" spans="3:5">
      <c r="C47714" s="564"/>
      <c r="E47714" s="564"/>
    </row>
    <row r="47715" spans="3:5">
      <c r="C47715" s="564"/>
      <c r="E47715" s="564"/>
    </row>
    <row r="47716" spans="3:5">
      <c r="C47716" s="564"/>
      <c r="E47716" s="564"/>
    </row>
    <row r="47717" spans="3:5">
      <c r="C47717" s="564"/>
      <c r="E47717" s="564"/>
    </row>
    <row r="47718" spans="3:5">
      <c r="C47718" s="564"/>
      <c r="E47718" s="564"/>
    </row>
    <row r="47719" spans="3:5">
      <c r="C47719" s="564"/>
      <c r="E47719" s="564"/>
    </row>
    <row r="47720" spans="3:5">
      <c r="C47720" s="564"/>
      <c r="E47720" s="564"/>
    </row>
    <row r="47721" spans="3:5">
      <c r="C47721" s="564"/>
      <c r="E47721" s="564"/>
    </row>
    <row r="47722" spans="3:5">
      <c r="C47722" s="564"/>
      <c r="E47722" s="564"/>
    </row>
    <row r="47723" spans="3:5">
      <c r="C47723" s="564"/>
      <c r="E47723" s="564"/>
    </row>
    <row r="47724" spans="3:5">
      <c r="C47724" s="564"/>
      <c r="E47724" s="564"/>
    </row>
    <row r="47725" spans="3:5">
      <c r="C47725" s="564"/>
      <c r="E47725" s="564"/>
    </row>
    <row r="47726" spans="3:5">
      <c r="C47726" s="564"/>
      <c r="E47726" s="564"/>
    </row>
    <row r="47727" spans="3:5">
      <c r="C47727" s="564"/>
      <c r="E47727" s="564"/>
    </row>
    <row r="47728" spans="3:5">
      <c r="C47728" s="564"/>
      <c r="E47728" s="564"/>
    </row>
    <row r="47729" spans="3:5">
      <c r="C47729" s="564"/>
      <c r="E47729" s="564"/>
    </row>
    <row r="47730" spans="3:5">
      <c r="C47730" s="564"/>
      <c r="E47730" s="564"/>
    </row>
    <row r="47731" spans="3:5">
      <c r="C47731" s="564"/>
      <c r="E47731" s="564"/>
    </row>
    <row r="47732" spans="3:5">
      <c r="C47732" s="564"/>
      <c r="E47732" s="564"/>
    </row>
    <row r="47733" spans="3:5">
      <c r="C47733" s="564"/>
      <c r="E47733" s="564"/>
    </row>
    <row r="47734" spans="3:5">
      <c r="C47734" s="564"/>
      <c r="E47734" s="564"/>
    </row>
    <row r="47735" spans="3:5">
      <c r="C47735" s="564"/>
      <c r="E47735" s="564"/>
    </row>
    <row r="47736" spans="3:5">
      <c r="C47736" s="564"/>
      <c r="E47736" s="564"/>
    </row>
    <row r="47737" spans="3:5">
      <c r="C47737" s="564"/>
      <c r="E47737" s="564"/>
    </row>
    <row r="47738" spans="3:5">
      <c r="C47738" s="564"/>
      <c r="E47738" s="564"/>
    </row>
    <row r="47739" spans="3:5">
      <c r="C47739" s="564"/>
      <c r="E47739" s="564"/>
    </row>
    <row r="47740" spans="3:5">
      <c r="C47740" s="564"/>
      <c r="E47740" s="564"/>
    </row>
    <row r="47741" spans="3:5">
      <c r="C47741" s="564"/>
      <c r="E47741" s="564"/>
    </row>
    <row r="47742" spans="3:5">
      <c r="C47742" s="564"/>
      <c r="E47742" s="564"/>
    </row>
    <row r="47743" spans="3:5">
      <c r="C47743" s="564"/>
      <c r="E47743" s="564"/>
    </row>
    <row r="47744" spans="3:5">
      <c r="C47744" s="564"/>
      <c r="E47744" s="564"/>
    </row>
    <row r="47745" spans="3:5">
      <c r="C47745" s="564"/>
      <c r="E47745" s="564"/>
    </row>
    <row r="47746" spans="3:5">
      <c r="C47746" s="564"/>
      <c r="E47746" s="564"/>
    </row>
    <row r="47747" spans="3:5">
      <c r="C47747" s="564"/>
      <c r="E47747" s="564"/>
    </row>
    <row r="47748" spans="3:5">
      <c r="C47748" s="564"/>
      <c r="E47748" s="564"/>
    </row>
    <row r="47749" spans="3:5">
      <c r="C47749" s="564"/>
      <c r="E47749" s="564"/>
    </row>
    <row r="47750" spans="3:5">
      <c r="C47750" s="564"/>
      <c r="E47750" s="564"/>
    </row>
    <row r="47751" spans="3:5">
      <c r="C47751" s="564"/>
      <c r="E47751" s="564"/>
    </row>
    <row r="47752" spans="3:5">
      <c r="C47752" s="564"/>
      <c r="E47752" s="564"/>
    </row>
    <row r="47753" spans="3:5">
      <c r="C47753" s="564"/>
      <c r="E47753" s="564"/>
    </row>
    <row r="47754" spans="3:5">
      <c r="C47754" s="564"/>
      <c r="E47754" s="564"/>
    </row>
    <row r="47755" spans="3:5">
      <c r="C47755" s="564"/>
      <c r="E47755" s="564"/>
    </row>
    <row r="47756" spans="3:5">
      <c r="C47756" s="564"/>
      <c r="E47756" s="564"/>
    </row>
    <row r="47757" spans="3:5">
      <c r="C47757" s="564"/>
      <c r="E47757" s="564"/>
    </row>
    <row r="47758" spans="3:5">
      <c r="C47758" s="564"/>
      <c r="E47758" s="564"/>
    </row>
    <row r="47759" spans="3:5">
      <c r="C47759" s="564"/>
      <c r="E47759" s="564"/>
    </row>
    <row r="47760" spans="3:5">
      <c r="C47760" s="564"/>
      <c r="E47760" s="564"/>
    </row>
    <row r="47761" spans="3:5">
      <c r="C47761" s="564"/>
      <c r="E47761" s="564"/>
    </row>
    <row r="47762" spans="3:5">
      <c r="C47762" s="564"/>
      <c r="E47762" s="564"/>
    </row>
    <row r="47763" spans="3:5">
      <c r="C47763" s="564"/>
      <c r="E47763" s="564"/>
    </row>
    <row r="47764" spans="3:5">
      <c r="C47764" s="564"/>
      <c r="E47764" s="564"/>
    </row>
    <row r="47765" spans="3:5">
      <c r="C47765" s="564"/>
      <c r="E47765" s="564"/>
    </row>
    <row r="47766" spans="3:5">
      <c r="C47766" s="564"/>
      <c r="E47766" s="564"/>
    </row>
    <row r="47767" spans="3:5">
      <c r="C47767" s="564"/>
      <c r="E47767" s="564"/>
    </row>
    <row r="47768" spans="3:5">
      <c r="C47768" s="564"/>
      <c r="E47768" s="564"/>
    </row>
    <row r="47769" spans="3:5">
      <c r="C47769" s="564"/>
      <c r="E47769" s="564"/>
    </row>
    <row r="47770" spans="3:5">
      <c r="C47770" s="564"/>
      <c r="E47770" s="564"/>
    </row>
    <row r="47771" spans="3:5">
      <c r="C47771" s="564"/>
      <c r="E47771" s="564"/>
    </row>
    <row r="47772" spans="3:5">
      <c r="C47772" s="564"/>
      <c r="E47772" s="564"/>
    </row>
    <row r="47773" spans="3:5">
      <c r="C47773" s="564"/>
      <c r="E47773" s="564"/>
    </row>
    <row r="47774" spans="3:5">
      <c r="C47774" s="564"/>
      <c r="E47774" s="564"/>
    </row>
    <row r="47775" spans="3:5">
      <c r="C47775" s="564"/>
      <c r="E47775" s="564"/>
    </row>
    <row r="47776" spans="3:5">
      <c r="C47776" s="564"/>
      <c r="E47776" s="564"/>
    </row>
    <row r="47777" spans="3:5">
      <c r="C47777" s="564"/>
      <c r="E47777" s="564"/>
    </row>
    <row r="47778" spans="3:5">
      <c r="C47778" s="564"/>
      <c r="E47778" s="564"/>
    </row>
    <row r="47779" spans="3:5">
      <c r="C47779" s="564"/>
      <c r="E47779" s="564"/>
    </row>
    <row r="47780" spans="3:5">
      <c r="C47780" s="564"/>
      <c r="E47780" s="564"/>
    </row>
    <row r="47781" spans="3:5">
      <c r="C47781" s="564"/>
      <c r="E47781" s="564"/>
    </row>
    <row r="47782" spans="3:5">
      <c r="C47782" s="564"/>
      <c r="E47782" s="564"/>
    </row>
    <row r="47783" spans="3:5">
      <c r="C47783" s="564"/>
      <c r="E47783" s="564"/>
    </row>
    <row r="47784" spans="3:5">
      <c r="C47784" s="564"/>
      <c r="E47784" s="564"/>
    </row>
    <row r="47785" spans="3:5">
      <c r="C47785" s="564"/>
      <c r="E47785" s="564"/>
    </row>
    <row r="47786" spans="3:5">
      <c r="C47786" s="564"/>
      <c r="E47786" s="564"/>
    </row>
    <row r="47787" spans="3:5">
      <c r="C47787" s="564"/>
      <c r="E47787" s="564"/>
    </row>
    <row r="47788" spans="3:5">
      <c r="C47788" s="564"/>
      <c r="E47788" s="564"/>
    </row>
    <row r="47789" spans="3:5">
      <c r="C47789" s="564"/>
      <c r="E47789" s="564"/>
    </row>
    <row r="47790" spans="3:5">
      <c r="C47790" s="564"/>
      <c r="E47790" s="564"/>
    </row>
    <row r="47791" spans="3:5">
      <c r="C47791" s="564"/>
      <c r="E47791" s="564"/>
    </row>
    <row r="47792" spans="3:5">
      <c r="C47792" s="564"/>
      <c r="E47792" s="564"/>
    </row>
    <row r="47793" spans="3:5">
      <c r="C47793" s="564"/>
      <c r="E47793" s="564"/>
    </row>
    <row r="47794" spans="3:5">
      <c r="C47794" s="564"/>
      <c r="E47794" s="564"/>
    </row>
    <row r="47795" spans="3:5">
      <c r="C47795" s="564"/>
      <c r="E47795" s="564"/>
    </row>
    <row r="47796" spans="3:5">
      <c r="C47796" s="564"/>
      <c r="E47796" s="564"/>
    </row>
    <row r="47797" spans="3:5">
      <c r="C47797" s="564"/>
      <c r="E47797" s="564"/>
    </row>
    <row r="47798" spans="3:5">
      <c r="C47798" s="564"/>
      <c r="E47798" s="564"/>
    </row>
    <row r="47799" spans="3:5">
      <c r="C47799" s="564"/>
      <c r="E47799" s="564"/>
    </row>
    <row r="47800" spans="3:5">
      <c r="C47800" s="564"/>
      <c r="E47800" s="564"/>
    </row>
    <row r="47801" spans="3:5">
      <c r="C47801" s="564"/>
      <c r="E47801" s="564"/>
    </row>
    <row r="47802" spans="3:5">
      <c r="C47802" s="564"/>
      <c r="E47802" s="564"/>
    </row>
    <row r="47803" spans="3:5">
      <c r="C47803" s="564"/>
      <c r="E47803" s="564"/>
    </row>
    <row r="47804" spans="3:5">
      <c r="C47804" s="564"/>
      <c r="E47804" s="564"/>
    </row>
    <row r="47805" spans="3:5">
      <c r="C47805" s="564"/>
      <c r="E47805" s="564"/>
    </row>
    <row r="47806" spans="3:5">
      <c r="C47806" s="564"/>
      <c r="E47806" s="564"/>
    </row>
    <row r="47807" spans="3:5">
      <c r="C47807" s="564"/>
      <c r="E47807" s="564"/>
    </row>
    <row r="47808" spans="3:5">
      <c r="C47808" s="564"/>
      <c r="E47808" s="564"/>
    </row>
    <row r="47809" spans="3:5">
      <c r="C47809" s="564"/>
      <c r="E47809" s="564"/>
    </row>
    <row r="47810" spans="3:5">
      <c r="C47810" s="564"/>
      <c r="E47810" s="564"/>
    </row>
    <row r="47811" spans="3:5">
      <c r="C47811" s="564"/>
      <c r="E47811" s="564"/>
    </row>
    <row r="47812" spans="3:5">
      <c r="C47812" s="564"/>
      <c r="E47812" s="564"/>
    </row>
    <row r="47813" spans="3:5">
      <c r="C47813" s="564"/>
      <c r="E47813" s="564"/>
    </row>
    <row r="47814" spans="3:5">
      <c r="C47814" s="564"/>
      <c r="E47814" s="564"/>
    </row>
    <row r="47815" spans="3:5">
      <c r="C47815" s="564"/>
      <c r="E47815" s="564"/>
    </row>
    <row r="47816" spans="3:5">
      <c r="C47816" s="564"/>
      <c r="E47816" s="564"/>
    </row>
    <row r="47817" spans="3:5">
      <c r="C47817" s="564"/>
      <c r="E47817" s="564"/>
    </row>
    <row r="47818" spans="3:5">
      <c r="C47818" s="564"/>
      <c r="E47818" s="564"/>
    </row>
    <row r="47819" spans="3:5">
      <c r="C47819" s="564"/>
      <c r="E47819" s="564"/>
    </row>
    <row r="47820" spans="3:5">
      <c r="C47820" s="564"/>
      <c r="E47820" s="564"/>
    </row>
    <row r="47821" spans="3:5">
      <c r="C47821" s="564"/>
      <c r="E47821" s="564"/>
    </row>
    <row r="47822" spans="3:5">
      <c r="C47822" s="564"/>
      <c r="E47822" s="564"/>
    </row>
    <row r="47823" spans="3:5">
      <c r="C47823" s="564"/>
      <c r="E47823" s="564"/>
    </row>
    <row r="47824" spans="3:5">
      <c r="C47824" s="564"/>
      <c r="E47824" s="564"/>
    </row>
    <row r="47825" spans="3:5">
      <c r="C47825" s="564"/>
      <c r="E47825" s="564"/>
    </row>
    <row r="47826" spans="3:5">
      <c r="C47826" s="564"/>
      <c r="E47826" s="564"/>
    </row>
    <row r="47827" spans="3:5">
      <c r="C47827" s="564"/>
      <c r="E47827" s="564"/>
    </row>
    <row r="47828" spans="3:5">
      <c r="C47828" s="564"/>
      <c r="E47828" s="564"/>
    </row>
    <row r="47829" spans="3:5">
      <c r="C47829" s="564"/>
      <c r="E47829" s="564"/>
    </row>
    <row r="47830" spans="3:5">
      <c r="C47830" s="564"/>
      <c r="E47830" s="564"/>
    </row>
    <row r="47831" spans="3:5">
      <c r="C47831" s="564"/>
      <c r="E47831" s="564"/>
    </row>
    <row r="47832" spans="3:5">
      <c r="C47832" s="564"/>
      <c r="E47832" s="564"/>
    </row>
    <row r="47833" spans="3:5">
      <c r="C47833" s="564"/>
      <c r="E47833" s="564"/>
    </row>
    <row r="47834" spans="3:5">
      <c r="C47834" s="564"/>
      <c r="E47834" s="564"/>
    </row>
    <row r="47835" spans="3:5">
      <c r="C47835" s="564"/>
      <c r="E47835" s="564"/>
    </row>
    <row r="47836" spans="3:5">
      <c r="C47836" s="564"/>
      <c r="E47836" s="564"/>
    </row>
    <row r="47837" spans="3:5">
      <c r="C47837" s="564"/>
      <c r="E47837" s="564"/>
    </row>
    <row r="47838" spans="3:5">
      <c r="C47838" s="564"/>
      <c r="E47838" s="564"/>
    </row>
    <row r="47839" spans="3:5">
      <c r="C47839" s="564"/>
      <c r="E47839" s="564"/>
    </row>
    <row r="47840" spans="3:5">
      <c r="C47840" s="564"/>
      <c r="E47840" s="564"/>
    </row>
    <row r="47841" spans="3:5">
      <c r="C47841" s="564"/>
      <c r="E47841" s="564"/>
    </row>
    <row r="47842" spans="3:5">
      <c r="C47842" s="564"/>
      <c r="E47842" s="564"/>
    </row>
    <row r="47843" spans="3:5">
      <c r="C47843" s="564"/>
      <c r="E47843" s="564"/>
    </row>
    <row r="47844" spans="3:5">
      <c r="C47844" s="564"/>
      <c r="E47844" s="564"/>
    </row>
    <row r="47845" spans="3:5">
      <c r="C47845" s="564"/>
      <c r="E47845" s="564"/>
    </row>
    <row r="47846" spans="3:5">
      <c r="C47846" s="564"/>
      <c r="E47846" s="564"/>
    </row>
    <row r="47847" spans="3:5">
      <c r="C47847" s="564"/>
      <c r="E47847" s="564"/>
    </row>
    <row r="47848" spans="3:5">
      <c r="C47848" s="564"/>
      <c r="E47848" s="564"/>
    </row>
    <row r="47849" spans="3:5">
      <c r="C47849" s="564"/>
      <c r="E47849" s="564"/>
    </row>
    <row r="47850" spans="3:5">
      <c r="C47850" s="564"/>
      <c r="E47850" s="564"/>
    </row>
    <row r="47851" spans="3:5">
      <c r="C47851" s="564"/>
      <c r="E47851" s="564"/>
    </row>
    <row r="47852" spans="3:5">
      <c r="C47852" s="564"/>
      <c r="E47852" s="564"/>
    </row>
    <row r="47853" spans="3:5">
      <c r="C47853" s="564"/>
      <c r="E47853" s="564"/>
    </row>
    <row r="47854" spans="3:5">
      <c r="C47854" s="564"/>
      <c r="E47854" s="564"/>
    </row>
    <row r="47855" spans="3:5">
      <c r="C47855" s="564"/>
      <c r="E47855" s="564"/>
    </row>
    <row r="47856" spans="3:5">
      <c r="C47856" s="564"/>
      <c r="E47856" s="564"/>
    </row>
    <row r="47857" spans="3:5">
      <c r="C47857" s="564"/>
      <c r="E47857" s="564"/>
    </row>
    <row r="47858" spans="3:5">
      <c r="C47858" s="564"/>
      <c r="E47858" s="564"/>
    </row>
    <row r="47859" spans="3:5">
      <c r="C47859" s="564"/>
      <c r="E47859" s="564"/>
    </row>
    <row r="47860" spans="3:5">
      <c r="C47860" s="564"/>
      <c r="E47860" s="564"/>
    </row>
    <row r="47861" spans="3:5">
      <c r="C47861" s="564"/>
      <c r="E47861" s="564"/>
    </row>
    <row r="47862" spans="3:5">
      <c r="C47862" s="564"/>
      <c r="E47862" s="564"/>
    </row>
    <row r="47863" spans="3:5">
      <c r="C47863" s="564"/>
      <c r="E47863" s="564"/>
    </row>
    <row r="47864" spans="3:5">
      <c r="C47864" s="564"/>
      <c r="E47864" s="564"/>
    </row>
    <row r="47865" spans="3:5">
      <c r="C47865" s="564"/>
      <c r="E47865" s="564"/>
    </row>
    <row r="47866" spans="3:5">
      <c r="C47866" s="564"/>
      <c r="E47866" s="564"/>
    </row>
    <row r="47867" spans="3:5">
      <c r="C47867" s="564"/>
      <c r="E47867" s="564"/>
    </row>
    <row r="47868" spans="3:5">
      <c r="C47868" s="564"/>
      <c r="E47868" s="564"/>
    </row>
    <row r="47869" spans="3:5">
      <c r="C47869" s="564"/>
      <c r="E47869" s="564"/>
    </row>
    <row r="47870" spans="3:5">
      <c r="C47870" s="564"/>
      <c r="E47870" s="564"/>
    </row>
    <row r="47871" spans="3:5">
      <c r="C47871" s="564"/>
      <c r="E47871" s="564"/>
    </row>
    <row r="47872" spans="3:5">
      <c r="C47872" s="564"/>
      <c r="E47872" s="564"/>
    </row>
    <row r="47873" spans="3:5">
      <c r="C47873" s="564"/>
      <c r="E47873" s="564"/>
    </row>
    <row r="47874" spans="3:5">
      <c r="C47874" s="564"/>
      <c r="E47874" s="564"/>
    </row>
    <row r="47875" spans="3:5">
      <c r="C47875" s="564"/>
      <c r="E47875" s="564"/>
    </row>
    <row r="47876" spans="3:5">
      <c r="C47876" s="564"/>
      <c r="E47876" s="564"/>
    </row>
    <row r="47877" spans="3:5">
      <c r="C47877" s="564"/>
      <c r="E47877" s="564"/>
    </row>
    <row r="47878" spans="3:5">
      <c r="C47878" s="564"/>
      <c r="E47878" s="564"/>
    </row>
    <row r="47879" spans="3:5">
      <c r="C47879" s="564"/>
      <c r="E47879" s="564"/>
    </row>
    <row r="47880" spans="3:5">
      <c r="C47880" s="564"/>
      <c r="E47880" s="564"/>
    </row>
    <row r="47881" spans="3:5">
      <c r="C47881" s="564"/>
      <c r="E47881" s="564"/>
    </row>
    <row r="47882" spans="3:5">
      <c r="C47882" s="564"/>
      <c r="E47882" s="564"/>
    </row>
    <row r="47883" spans="3:5">
      <c r="C47883" s="564"/>
      <c r="E47883" s="564"/>
    </row>
    <row r="47884" spans="3:5">
      <c r="C47884" s="564"/>
      <c r="E47884" s="564"/>
    </row>
    <row r="47885" spans="3:5">
      <c r="C47885" s="564"/>
      <c r="E47885" s="564"/>
    </row>
    <row r="47886" spans="3:5">
      <c r="C47886" s="564"/>
      <c r="E47886" s="564"/>
    </row>
    <row r="47887" spans="3:5">
      <c r="C47887" s="564"/>
      <c r="E47887" s="564"/>
    </row>
    <row r="47888" spans="3:5">
      <c r="C47888" s="564"/>
      <c r="E47888" s="564"/>
    </row>
    <row r="47889" spans="3:5">
      <c r="C47889" s="564"/>
      <c r="E47889" s="564"/>
    </row>
    <row r="47890" spans="3:5">
      <c r="C47890" s="564"/>
      <c r="E47890" s="564"/>
    </row>
    <row r="47891" spans="3:5">
      <c r="C47891" s="564"/>
      <c r="E47891" s="564"/>
    </row>
    <row r="47892" spans="3:5">
      <c r="C47892" s="564"/>
      <c r="E47892" s="564"/>
    </row>
    <row r="47893" spans="3:5">
      <c r="C47893" s="564"/>
      <c r="E47893" s="564"/>
    </row>
    <row r="47894" spans="3:5">
      <c r="C47894" s="564"/>
      <c r="E47894" s="564"/>
    </row>
    <row r="47895" spans="3:5">
      <c r="C47895" s="564"/>
      <c r="E47895" s="564"/>
    </row>
    <row r="47896" spans="3:5">
      <c r="C47896" s="564"/>
      <c r="E47896" s="564"/>
    </row>
    <row r="47897" spans="3:5">
      <c r="C47897" s="564"/>
      <c r="E47897" s="564"/>
    </row>
    <row r="47898" spans="3:5">
      <c r="C47898" s="564"/>
      <c r="E47898" s="564"/>
    </row>
    <row r="47899" spans="3:5">
      <c r="C47899" s="564"/>
      <c r="E47899" s="564"/>
    </row>
    <row r="47900" spans="3:5">
      <c r="C47900" s="564"/>
      <c r="E47900" s="564"/>
    </row>
    <row r="47901" spans="3:5">
      <c r="C47901" s="564"/>
      <c r="E47901" s="564"/>
    </row>
    <row r="47902" spans="3:5">
      <c r="C47902" s="564"/>
      <c r="E47902" s="564"/>
    </row>
    <row r="47903" spans="3:5">
      <c r="C47903" s="564"/>
      <c r="E47903" s="564"/>
    </row>
    <row r="47904" spans="3:5">
      <c r="C47904" s="564"/>
      <c r="E47904" s="564"/>
    </row>
    <row r="47905" spans="3:5">
      <c r="C47905" s="564"/>
      <c r="E47905" s="564"/>
    </row>
    <row r="47906" spans="3:5">
      <c r="C47906" s="564"/>
      <c r="E47906" s="564"/>
    </row>
    <row r="47907" spans="3:5">
      <c r="C47907" s="564"/>
      <c r="E47907" s="564"/>
    </row>
    <row r="47908" spans="3:5">
      <c r="C47908" s="564"/>
      <c r="E47908" s="564"/>
    </row>
    <row r="47909" spans="3:5">
      <c r="C47909" s="564"/>
      <c r="E47909" s="564"/>
    </row>
    <row r="47910" spans="3:5">
      <c r="C47910" s="564"/>
      <c r="E47910" s="564"/>
    </row>
    <row r="47911" spans="3:5">
      <c r="C47911" s="564"/>
      <c r="E47911" s="564"/>
    </row>
    <row r="47912" spans="3:5">
      <c r="C47912" s="564"/>
      <c r="E47912" s="564"/>
    </row>
    <row r="47913" spans="3:5">
      <c r="C47913" s="564"/>
      <c r="E47913" s="564"/>
    </row>
    <row r="47914" spans="3:5">
      <c r="C47914" s="564"/>
      <c r="E47914" s="564"/>
    </row>
    <row r="47915" spans="3:5">
      <c r="C47915" s="564"/>
      <c r="E47915" s="564"/>
    </row>
    <row r="47916" spans="3:5">
      <c r="C47916" s="564"/>
      <c r="E47916" s="564"/>
    </row>
    <row r="47917" spans="3:5">
      <c r="C47917" s="564"/>
      <c r="E47917" s="564"/>
    </row>
    <row r="47918" spans="3:5">
      <c r="C47918" s="564"/>
      <c r="E47918" s="564"/>
    </row>
    <row r="47919" spans="3:5">
      <c r="C47919" s="564"/>
      <c r="E47919" s="564"/>
    </row>
    <row r="47920" spans="3:5">
      <c r="C47920" s="564"/>
      <c r="E47920" s="564"/>
    </row>
    <row r="47921" spans="3:5">
      <c r="C47921" s="564"/>
      <c r="E47921" s="564"/>
    </row>
    <row r="47922" spans="3:5">
      <c r="C47922" s="564"/>
      <c r="E47922" s="564"/>
    </row>
    <row r="47923" spans="3:5">
      <c r="C47923" s="564"/>
      <c r="E47923" s="564"/>
    </row>
    <row r="47924" spans="3:5">
      <c r="C47924" s="564"/>
      <c r="E47924" s="564"/>
    </row>
    <row r="47925" spans="3:5">
      <c r="C47925" s="564"/>
      <c r="E47925" s="564"/>
    </row>
    <row r="47926" spans="3:5">
      <c r="C47926" s="564"/>
      <c r="E47926" s="564"/>
    </row>
    <row r="47927" spans="3:5">
      <c r="C47927" s="564"/>
      <c r="E47927" s="564"/>
    </row>
    <row r="47928" spans="3:5">
      <c r="C47928" s="564"/>
      <c r="E47928" s="564"/>
    </row>
    <row r="47929" spans="3:5">
      <c r="C47929" s="564"/>
      <c r="E47929" s="564"/>
    </row>
    <row r="47930" spans="3:5">
      <c r="C47930" s="564"/>
      <c r="E47930" s="564"/>
    </row>
    <row r="47931" spans="3:5">
      <c r="C47931" s="564"/>
      <c r="E47931" s="564"/>
    </row>
    <row r="47932" spans="3:5">
      <c r="C47932" s="564"/>
      <c r="E47932" s="564"/>
    </row>
    <row r="47933" spans="3:5">
      <c r="C47933" s="564"/>
      <c r="E47933" s="564"/>
    </row>
    <row r="47934" spans="3:5">
      <c r="C47934" s="564"/>
      <c r="E47934" s="564"/>
    </row>
    <row r="47935" spans="3:5">
      <c r="C47935" s="564"/>
      <c r="E47935" s="564"/>
    </row>
    <row r="47936" spans="3:5">
      <c r="C47936" s="564"/>
      <c r="E47936" s="564"/>
    </row>
    <row r="47937" spans="3:5">
      <c r="C47937" s="564"/>
      <c r="E47937" s="564"/>
    </row>
    <row r="47938" spans="3:5">
      <c r="C47938" s="564"/>
      <c r="E47938" s="564"/>
    </row>
    <row r="47939" spans="3:5">
      <c r="C47939" s="564"/>
      <c r="E47939" s="564"/>
    </row>
    <row r="47940" spans="3:5">
      <c r="C47940" s="564"/>
      <c r="E47940" s="564"/>
    </row>
    <row r="47941" spans="3:5">
      <c r="C47941" s="564"/>
      <c r="E47941" s="564"/>
    </row>
    <row r="47942" spans="3:5">
      <c r="C47942" s="564"/>
      <c r="E47942" s="564"/>
    </row>
    <row r="47943" spans="3:5">
      <c r="C47943" s="564"/>
      <c r="E47943" s="564"/>
    </row>
    <row r="47944" spans="3:5">
      <c r="C47944" s="564"/>
      <c r="E47944" s="564"/>
    </row>
    <row r="47945" spans="3:5">
      <c r="C47945" s="564"/>
      <c r="E47945" s="564"/>
    </row>
    <row r="47946" spans="3:5">
      <c r="C47946" s="564"/>
      <c r="E47946" s="564"/>
    </row>
    <row r="47947" spans="3:5">
      <c r="C47947" s="564"/>
      <c r="E47947" s="564"/>
    </row>
    <row r="47948" spans="3:5">
      <c r="C47948" s="564"/>
      <c r="E47948" s="564"/>
    </row>
    <row r="47949" spans="3:5">
      <c r="C47949" s="564"/>
      <c r="E47949" s="564"/>
    </row>
    <row r="47950" spans="3:5">
      <c r="C47950" s="564"/>
      <c r="E47950" s="564"/>
    </row>
    <row r="47951" spans="3:5">
      <c r="C47951" s="564"/>
      <c r="E47951" s="564"/>
    </row>
    <row r="47952" spans="3:5">
      <c r="C47952" s="564"/>
      <c r="E47952" s="564"/>
    </row>
    <row r="47953" spans="3:5">
      <c r="C47953" s="564"/>
      <c r="E47953" s="564"/>
    </row>
    <row r="47954" spans="3:5">
      <c r="C47954" s="564"/>
      <c r="E47954" s="564"/>
    </row>
    <row r="47955" spans="3:5">
      <c r="C47955" s="564"/>
      <c r="E47955" s="564"/>
    </row>
    <row r="47956" spans="3:5">
      <c r="C47956" s="564"/>
      <c r="E47956" s="564"/>
    </row>
    <row r="47957" spans="3:5">
      <c r="C47957" s="564"/>
      <c r="E47957" s="564"/>
    </row>
    <row r="47958" spans="3:5">
      <c r="C47958" s="564"/>
      <c r="E47958" s="564"/>
    </row>
    <row r="47959" spans="3:5">
      <c r="C47959" s="564"/>
      <c r="E47959" s="564"/>
    </row>
    <row r="47960" spans="3:5">
      <c r="C47960" s="564"/>
      <c r="E47960" s="564"/>
    </row>
    <row r="47961" spans="3:5">
      <c r="C47961" s="564"/>
      <c r="E47961" s="564"/>
    </row>
    <row r="47962" spans="3:5">
      <c r="C47962" s="564"/>
      <c r="E47962" s="564"/>
    </row>
    <row r="47963" spans="3:5">
      <c r="C47963" s="564"/>
      <c r="E47963" s="564"/>
    </row>
    <row r="47964" spans="3:5">
      <c r="C47964" s="564"/>
      <c r="E47964" s="564"/>
    </row>
    <row r="47965" spans="3:5">
      <c r="C47965" s="564"/>
      <c r="E47965" s="564"/>
    </row>
    <row r="47966" spans="3:5">
      <c r="C47966" s="564"/>
      <c r="E47966" s="564"/>
    </row>
    <row r="47967" spans="3:5">
      <c r="C47967" s="564"/>
      <c r="E47967" s="564"/>
    </row>
    <row r="47968" spans="3:5">
      <c r="C47968" s="564"/>
      <c r="E47968" s="564"/>
    </row>
    <row r="47969" spans="3:5">
      <c r="C47969" s="564"/>
      <c r="E47969" s="564"/>
    </row>
    <row r="47970" spans="3:5">
      <c r="C47970" s="564"/>
      <c r="E47970" s="564"/>
    </row>
    <row r="47971" spans="3:5">
      <c r="C47971" s="564"/>
      <c r="E47971" s="564"/>
    </row>
    <row r="47972" spans="3:5">
      <c r="C47972" s="564"/>
      <c r="E47972" s="564"/>
    </row>
    <row r="47973" spans="3:5">
      <c r="C47973" s="564"/>
      <c r="E47973" s="564"/>
    </row>
    <row r="47974" spans="3:5">
      <c r="C47974" s="564"/>
      <c r="E47974" s="564"/>
    </row>
    <row r="47975" spans="3:5">
      <c r="C47975" s="564"/>
      <c r="E47975" s="564"/>
    </row>
    <row r="47976" spans="3:5">
      <c r="C47976" s="564"/>
      <c r="E47976" s="564"/>
    </row>
    <row r="47977" spans="3:5">
      <c r="C47977" s="564"/>
      <c r="E47977" s="564"/>
    </row>
    <row r="47978" spans="3:5">
      <c r="C47978" s="564"/>
      <c r="E47978" s="564"/>
    </row>
    <row r="47979" spans="3:5">
      <c r="C47979" s="564"/>
      <c r="E47979" s="564"/>
    </row>
    <row r="47980" spans="3:5">
      <c r="C47980" s="564"/>
      <c r="E47980" s="564"/>
    </row>
    <row r="47981" spans="3:5">
      <c r="C47981" s="564"/>
      <c r="E47981" s="564"/>
    </row>
    <row r="47982" spans="3:5">
      <c r="C47982" s="564"/>
      <c r="E47982" s="564"/>
    </row>
    <row r="47983" spans="3:5">
      <c r="C47983" s="564"/>
      <c r="E47983" s="564"/>
    </row>
    <row r="47984" spans="3:5">
      <c r="C47984" s="564"/>
      <c r="E47984" s="564"/>
    </row>
    <row r="47985" spans="3:5">
      <c r="C47985" s="564"/>
      <c r="E47985" s="564"/>
    </row>
    <row r="47986" spans="3:5">
      <c r="C47986" s="564"/>
      <c r="E47986" s="564"/>
    </row>
    <row r="47987" spans="3:5">
      <c r="C47987" s="564"/>
      <c r="E47987" s="564"/>
    </row>
    <row r="47988" spans="3:5">
      <c r="C47988" s="564"/>
      <c r="E47988" s="564"/>
    </row>
    <row r="47989" spans="3:5">
      <c r="C47989" s="564"/>
      <c r="E47989" s="564"/>
    </row>
    <row r="47990" spans="3:5">
      <c r="C47990" s="564"/>
      <c r="E47990" s="564"/>
    </row>
    <row r="47991" spans="3:5">
      <c r="C47991" s="564"/>
      <c r="E47991" s="564"/>
    </row>
    <row r="47992" spans="3:5">
      <c r="C47992" s="564"/>
      <c r="E47992" s="564"/>
    </row>
    <row r="47993" spans="3:5">
      <c r="C47993" s="564"/>
      <c r="E47993" s="564"/>
    </row>
    <row r="47994" spans="3:5">
      <c r="C47994" s="564"/>
      <c r="E47994" s="564"/>
    </row>
    <row r="47995" spans="3:5">
      <c r="C47995" s="564"/>
      <c r="E47995" s="564"/>
    </row>
    <row r="47996" spans="3:5">
      <c r="C47996" s="564"/>
      <c r="E47996" s="564"/>
    </row>
    <row r="47997" spans="3:5">
      <c r="C47997" s="564"/>
      <c r="E47997" s="564"/>
    </row>
    <row r="47998" spans="3:5">
      <c r="C47998" s="564"/>
      <c r="E47998" s="564"/>
    </row>
    <row r="47999" spans="3:5">
      <c r="C47999" s="564"/>
      <c r="E47999" s="564"/>
    </row>
    <row r="48000" spans="3:5">
      <c r="C48000" s="564"/>
      <c r="E48000" s="564"/>
    </row>
    <row r="48001" spans="3:5">
      <c r="C48001" s="564"/>
      <c r="E48001" s="564"/>
    </row>
    <row r="48002" spans="3:5">
      <c r="C48002" s="564"/>
      <c r="E48002" s="564"/>
    </row>
    <row r="48003" spans="3:5">
      <c r="C48003" s="564"/>
      <c r="E48003" s="564"/>
    </row>
    <row r="48004" spans="3:5">
      <c r="C48004" s="564"/>
      <c r="E48004" s="564"/>
    </row>
    <row r="48005" spans="3:5">
      <c r="C48005" s="564"/>
      <c r="E48005" s="564"/>
    </row>
    <row r="48006" spans="3:5">
      <c r="C48006" s="564"/>
      <c r="E48006" s="564"/>
    </row>
    <row r="48007" spans="3:5">
      <c r="C48007" s="564"/>
      <c r="E48007" s="564"/>
    </row>
    <row r="48008" spans="3:5">
      <c r="C48008" s="564"/>
      <c r="E48008" s="564"/>
    </row>
    <row r="48009" spans="3:5">
      <c r="C48009" s="564"/>
      <c r="E48009" s="564"/>
    </row>
    <row r="48010" spans="3:5">
      <c r="C48010" s="564"/>
      <c r="E48010" s="564"/>
    </row>
    <row r="48011" spans="3:5">
      <c r="C48011" s="564"/>
      <c r="E48011" s="564"/>
    </row>
    <row r="48012" spans="3:5">
      <c r="C48012" s="564"/>
      <c r="E48012" s="564"/>
    </row>
    <row r="48013" spans="3:5">
      <c r="C48013" s="564"/>
      <c r="E48013" s="564"/>
    </row>
    <row r="48014" spans="3:5">
      <c r="C48014" s="564"/>
      <c r="E48014" s="564"/>
    </row>
    <row r="48015" spans="3:5">
      <c r="C48015" s="564"/>
      <c r="E48015" s="564"/>
    </row>
    <row r="48016" spans="3:5">
      <c r="C48016" s="564"/>
      <c r="E48016" s="564"/>
    </row>
    <row r="48017" spans="3:5">
      <c r="C48017" s="564"/>
      <c r="E48017" s="564"/>
    </row>
    <row r="48018" spans="3:5">
      <c r="C48018" s="564"/>
      <c r="E48018" s="564"/>
    </row>
    <row r="48019" spans="3:5">
      <c r="C48019" s="564"/>
      <c r="E48019" s="564"/>
    </row>
    <row r="48020" spans="3:5">
      <c r="C48020" s="564"/>
      <c r="E48020" s="564"/>
    </row>
    <row r="48021" spans="3:5">
      <c r="C48021" s="564"/>
      <c r="E48021" s="564"/>
    </row>
    <row r="48022" spans="3:5">
      <c r="C48022" s="564"/>
      <c r="E48022" s="564"/>
    </row>
    <row r="48023" spans="3:5">
      <c r="C48023" s="564"/>
      <c r="E48023" s="564"/>
    </row>
    <row r="48024" spans="3:5">
      <c r="C48024" s="564"/>
      <c r="E48024" s="564"/>
    </row>
    <row r="48025" spans="3:5">
      <c r="C48025" s="564"/>
      <c r="E48025" s="564"/>
    </row>
    <row r="48026" spans="3:5">
      <c r="C48026" s="564"/>
      <c r="E48026" s="564"/>
    </row>
    <row r="48027" spans="3:5">
      <c r="C48027" s="564"/>
      <c r="E48027" s="564"/>
    </row>
    <row r="48028" spans="3:5">
      <c r="C48028" s="564"/>
      <c r="E48028" s="564"/>
    </row>
    <row r="48029" spans="3:5">
      <c r="C48029" s="564"/>
      <c r="E48029" s="564"/>
    </row>
    <row r="48030" spans="3:5">
      <c r="C48030" s="564"/>
      <c r="E48030" s="564"/>
    </row>
    <row r="48031" spans="3:5">
      <c r="C48031" s="564"/>
      <c r="E48031" s="564"/>
    </row>
    <row r="48032" spans="3:5">
      <c r="C48032" s="564"/>
      <c r="E48032" s="564"/>
    </row>
    <row r="48033" spans="3:5">
      <c r="C48033" s="564"/>
      <c r="E48033" s="564"/>
    </row>
    <row r="48034" spans="3:5">
      <c r="C48034" s="564"/>
      <c r="E48034" s="564"/>
    </row>
    <row r="48035" spans="3:5">
      <c r="C48035" s="564"/>
      <c r="E48035" s="564"/>
    </row>
    <row r="48036" spans="3:5">
      <c r="C48036" s="564"/>
      <c r="E48036" s="564"/>
    </row>
    <row r="48037" spans="3:5">
      <c r="C48037" s="564"/>
      <c r="E48037" s="564"/>
    </row>
    <row r="48038" spans="3:5">
      <c r="C48038" s="564"/>
      <c r="E48038" s="564"/>
    </row>
    <row r="48039" spans="3:5">
      <c r="C48039" s="564"/>
      <c r="E48039" s="564"/>
    </row>
    <row r="48040" spans="3:5">
      <c r="C48040" s="564"/>
      <c r="E48040" s="564"/>
    </row>
    <row r="48041" spans="3:5">
      <c r="C48041" s="564"/>
      <c r="E48041" s="564"/>
    </row>
    <row r="48042" spans="3:5">
      <c r="C48042" s="564"/>
      <c r="E48042" s="564"/>
    </row>
    <row r="48043" spans="3:5">
      <c r="C48043" s="564"/>
      <c r="E48043" s="564"/>
    </row>
    <row r="48044" spans="3:5">
      <c r="C48044" s="564"/>
      <c r="E48044" s="564"/>
    </row>
    <row r="48045" spans="3:5">
      <c r="C48045" s="564"/>
      <c r="E48045" s="564"/>
    </row>
    <row r="48046" spans="3:5">
      <c r="C48046" s="564"/>
      <c r="E48046" s="564"/>
    </row>
    <row r="48047" spans="3:5">
      <c r="C48047" s="564"/>
      <c r="E48047" s="564"/>
    </row>
    <row r="48048" spans="3:5">
      <c r="C48048" s="564"/>
      <c r="E48048" s="564"/>
    </row>
    <row r="48049" spans="3:5">
      <c r="C48049" s="564"/>
      <c r="E48049" s="564"/>
    </row>
    <row r="48050" spans="3:5">
      <c r="C48050" s="564"/>
      <c r="E48050" s="564"/>
    </row>
    <row r="48051" spans="3:5">
      <c r="C48051" s="564"/>
      <c r="E48051" s="564"/>
    </row>
    <row r="48052" spans="3:5">
      <c r="C48052" s="564"/>
      <c r="E48052" s="564"/>
    </row>
    <row r="48053" spans="3:5">
      <c r="C48053" s="564"/>
      <c r="E48053" s="564"/>
    </row>
    <row r="48054" spans="3:5">
      <c r="C48054" s="564"/>
      <c r="E48054" s="564"/>
    </row>
    <row r="48055" spans="3:5">
      <c r="C48055" s="564"/>
      <c r="E48055" s="564"/>
    </row>
    <row r="48056" spans="3:5">
      <c r="C48056" s="564"/>
      <c r="E48056" s="564"/>
    </row>
    <row r="48057" spans="3:5">
      <c r="C48057" s="564"/>
      <c r="E48057" s="564"/>
    </row>
    <row r="48058" spans="3:5">
      <c r="C48058" s="564"/>
      <c r="E48058" s="564"/>
    </row>
    <row r="48059" spans="3:5">
      <c r="C48059" s="564"/>
      <c r="E48059" s="564"/>
    </row>
    <row r="48060" spans="3:5">
      <c r="C48060" s="564"/>
      <c r="E48060" s="564"/>
    </row>
    <row r="48061" spans="3:5">
      <c r="C48061" s="564"/>
      <c r="E48061" s="564"/>
    </row>
    <row r="48062" spans="3:5">
      <c r="C48062" s="564"/>
      <c r="E48062" s="564"/>
    </row>
    <row r="48063" spans="3:5">
      <c r="C48063" s="564"/>
      <c r="E48063" s="564"/>
    </row>
    <row r="48064" spans="3:5">
      <c r="C48064" s="564"/>
      <c r="E48064" s="564"/>
    </row>
    <row r="48065" spans="3:5">
      <c r="C48065" s="564"/>
      <c r="E48065" s="564"/>
    </row>
    <row r="48066" spans="3:5">
      <c r="C48066" s="564"/>
      <c r="E48066" s="564"/>
    </row>
    <row r="48067" spans="3:5">
      <c r="C48067" s="564"/>
      <c r="E48067" s="564"/>
    </row>
    <row r="48068" spans="3:5">
      <c r="C48068" s="564"/>
      <c r="E48068" s="564"/>
    </row>
    <row r="48069" spans="3:5">
      <c r="C48069" s="564"/>
      <c r="E48069" s="564"/>
    </row>
    <row r="48070" spans="3:5">
      <c r="C48070" s="564"/>
      <c r="E48070" s="564"/>
    </row>
    <row r="48071" spans="3:5">
      <c r="C48071" s="564"/>
      <c r="E48071" s="564"/>
    </row>
    <row r="48072" spans="3:5">
      <c r="C48072" s="564"/>
      <c r="E48072" s="564"/>
    </row>
    <row r="48073" spans="3:5">
      <c r="C48073" s="564"/>
      <c r="E48073" s="564"/>
    </row>
    <row r="48074" spans="3:5">
      <c r="C48074" s="564"/>
      <c r="E48074" s="564"/>
    </row>
    <row r="48075" spans="3:5">
      <c r="C48075" s="564"/>
      <c r="E48075" s="564"/>
    </row>
    <row r="48076" spans="3:5">
      <c r="C48076" s="564"/>
      <c r="E48076" s="564"/>
    </row>
    <row r="48077" spans="3:5">
      <c r="C48077" s="564"/>
      <c r="E48077" s="564"/>
    </row>
    <row r="48078" spans="3:5">
      <c r="C48078" s="564"/>
      <c r="E48078" s="564"/>
    </row>
    <row r="48079" spans="3:5">
      <c r="C48079" s="564"/>
      <c r="E48079" s="564"/>
    </row>
    <row r="48080" spans="3:5">
      <c r="C48080" s="564"/>
      <c r="E48080" s="564"/>
    </row>
    <row r="48081" spans="3:5">
      <c r="C48081" s="564"/>
      <c r="E48081" s="564"/>
    </row>
    <row r="48082" spans="3:5">
      <c r="C48082" s="564"/>
      <c r="E48082" s="564"/>
    </row>
    <row r="48083" spans="3:5">
      <c r="C48083" s="564"/>
      <c r="E48083" s="564"/>
    </row>
    <row r="48084" spans="3:5">
      <c r="C48084" s="564"/>
      <c r="E48084" s="564"/>
    </row>
    <row r="48085" spans="3:5">
      <c r="C48085" s="564"/>
      <c r="E48085" s="564"/>
    </row>
    <row r="48086" spans="3:5">
      <c r="C48086" s="564"/>
      <c r="E48086" s="564"/>
    </row>
    <row r="48087" spans="3:5">
      <c r="C48087" s="564"/>
      <c r="E48087" s="564"/>
    </row>
    <row r="48088" spans="3:5">
      <c r="C48088" s="564"/>
      <c r="E48088" s="564"/>
    </row>
    <row r="48089" spans="3:5">
      <c r="C48089" s="564"/>
      <c r="E48089" s="564"/>
    </row>
    <row r="48090" spans="3:5">
      <c r="C48090" s="564"/>
      <c r="E48090" s="564"/>
    </row>
    <row r="48091" spans="3:5">
      <c r="C48091" s="564"/>
      <c r="E48091" s="564"/>
    </row>
    <row r="48092" spans="3:5">
      <c r="C48092" s="564"/>
      <c r="E48092" s="564"/>
    </row>
    <row r="48093" spans="3:5">
      <c r="C48093" s="564"/>
      <c r="E48093" s="564"/>
    </row>
    <row r="48094" spans="3:5">
      <c r="C48094" s="564"/>
      <c r="E48094" s="564"/>
    </row>
    <row r="48095" spans="3:5">
      <c r="C48095" s="564"/>
      <c r="E48095" s="564"/>
    </row>
    <row r="48096" spans="3:5">
      <c r="C48096" s="564"/>
      <c r="E48096" s="564"/>
    </row>
    <row r="48097" spans="3:5">
      <c r="C48097" s="564"/>
      <c r="E48097" s="564"/>
    </row>
    <row r="48098" spans="3:5">
      <c r="C48098" s="564"/>
      <c r="E48098" s="564"/>
    </row>
    <row r="48099" spans="3:5">
      <c r="C48099" s="564"/>
      <c r="E48099" s="564"/>
    </row>
    <row r="48100" spans="3:5">
      <c r="C48100" s="564"/>
      <c r="E48100" s="564"/>
    </row>
    <row r="48101" spans="3:5">
      <c r="C48101" s="564"/>
      <c r="E48101" s="564"/>
    </row>
    <row r="48102" spans="3:5">
      <c r="C48102" s="564"/>
      <c r="E48102" s="564"/>
    </row>
    <row r="48103" spans="3:5">
      <c r="C48103" s="564"/>
      <c r="E48103" s="564"/>
    </row>
    <row r="48104" spans="3:5">
      <c r="C48104" s="564"/>
      <c r="E48104" s="564"/>
    </row>
    <row r="48105" spans="3:5">
      <c r="C48105" s="564"/>
      <c r="E48105" s="564"/>
    </row>
    <row r="48106" spans="3:5">
      <c r="C48106" s="564"/>
      <c r="E48106" s="564"/>
    </row>
    <row r="48107" spans="3:5">
      <c r="C48107" s="564"/>
      <c r="E48107" s="564"/>
    </row>
    <row r="48108" spans="3:5">
      <c r="C48108" s="564"/>
      <c r="E48108" s="564"/>
    </row>
    <row r="48109" spans="3:5">
      <c r="C48109" s="564"/>
      <c r="E48109" s="564"/>
    </row>
    <row r="48110" spans="3:5">
      <c r="C48110" s="564"/>
      <c r="E48110" s="564"/>
    </row>
    <row r="48111" spans="3:5">
      <c r="C48111" s="564"/>
      <c r="E48111" s="564"/>
    </row>
    <row r="48112" spans="3:5">
      <c r="C48112" s="564"/>
      <c r="E48112" s="564"/>
    </row>
    <row r="48113" spans="3:5">
      <c r="C48113" s="564"/>
      <c r="E48113" s="564"/>
    </row>
    <row r="48114" spans="3:5">
      <c r="C48114" s="564"/>
      <c r="E48114" s="564"/>
    </row>
    <row r="48115" spans="3:5">
      <c r="C48115" s="564"/>
      <c r="E48115" s="564"/>
    </row>
    <row r="48116" spans="3:5">
      <c r="C48116" s="564"/>
      <c r="E48116" s="564"/>
    </row>
    <row r="48117" spans="3:5">
      <c r="C48117" s="564"/>
      <c r="E48117" s="564"/>
    </row>
    <row r="48118" spans="3:5">
      <c r="C48118" s="564"/>
      <c r="E48118" s="564"/>
    </row>
    <row r="48119" spans="3:5">
      <c r="C48119" s="564"/>
      <c r="E48119" s="564"/>
    </row>
    <row r="48120" spans="3:5">
      <c r="C48120" s="564"/>
      <c r="E48120" s="564"/>
    </row>
    <row r="48121" spans="3:5">
      <c r="C48121" s="564"/>
      <c r="E48121" s="564"/>
    </row>
    <row r="48122" spans="3:5">
      <c r="C48122" s="564"/>
      <c r="E48122" s="564"/>
    </row>
    <row r="48123" spans="3:5">
      <c r="C48123" s="564"/>
      <c r="E48123" s="564"/>
    </row>
    <row r="48124" spans="3:5">
      <c r="C48124" s="564"/>
      <c r="E48124" s="564"/>
    </row>
    <row r="48125" spans="3:5">
      <c r="C48125" s="564"/>
      <c r="E48125" s="564"/>
    </row>
    <row r="48126" spans="3:5">
      <c r="C48126" s="564"/>
      <c r="E48126" s="564"/>
    </row>
    <row r="48127" spans="3:5">
      <c r="C48127" s="564"/>
      <c r="E48127" s="564"/>
    </row>
    <row r="48128" spans="3:5">
      <c r="C48128" s="564"/>
      <c r="E48128" s="564"/>
    </row>
    <row r="48129" spans="3:5">
      <c r="C48129" s="564"/>
      <c r="E48129" s="564"/>
    </row>
    <row r="48130" spans="3:5">
      <c r="C48130" s="564"/>
      <c r="E48130" s="564"/>
    </row>
    <row r="48131" spans="3:5">
      <c r="C48131" s="564"/>
      <c r="E48131" s="564"/>
    </row>
    <row r="48132" spans="3:5">
      <c r="C48132" s="564"/>
      <c r="E48132" s="564"/>
    </row>
    <row r="48133" spans="3:5">
      <c r="C48133" s="564"/>
      <c r="E48133" s="564"/>
    </row>
    <row r="48134" spans="3:5">
      <c r="C48134" s="564"/>
      <c r="E48134" s="564"/>
    </row>
    <row r="48135" spans="3:5">
      <c r="C48135" s="564"/>
      <c r="E48135" s="564"/>
    </row>
    <row r="48136" spans="3:5">
      <c r="C48136" s="564"/>
      <c r="E48136" s="564"/>
    </row>
    <row r="48137" spans="3:5">
      <c r="C48137" s="564"/>
      <c r="E48137" s="564"/>
    </row>
    <row r="48138" spans="3:5">
      <c r="C48138" s="564"/>
      <c r="E48138" s="564"/>
    </row>
    <row r="48139" spans="3:5">
      <c r="C48139" s="564"/>
      <c r="E48139" s="564"/>
    </row>
    <row r="48140" spans="3:5">
      <c r="C48140" s="564"/>
      <c r="E48140" s="564"/>
    </row>
    <row r="48141" spans="3:5">
      <c r="C48141" s="564"/>
      <c r="E48141" s="564"/>
    </row>
    <row r="48142" spans="3:5">
      <c r="C48142" s="564"/>
      <c r="E48142" s="564"/>
    </row>
    <row r="48143" spans="3:5">
      <c r="C48143" s="564"/>
      <c r="E48143" s="564"/>
    </row>
    <row r="48144" spans="3:5">
      <c r="C48144" s="564"/>
      <c r="E48144" s="564"/>
    </row>
    <row r="48145" spans="3:5">
      <c r="C48145" s="564"/>
      <c r="E48145" s="564"/>
    </row>
    <row r="48146" spans="3:5">
      <c r="C48146" s="564"/>
      <c r="E48146" s="564"/>
    </row>
    <row r="48147" spans="3:5">
      <c r="C48147" s="564"/>
      <c r="E48147" s="564"/>
    </row>
    <row r="48148" spans="3:5">
      <c r="C48148" s="564"/>
      <c r="E48148" s="564"/>
    </row>
    <row r="48149" spans="3:5">
      <c r="C48149" s="564"/>
      <c r="E48149" s="564"/>
    </row>
    <row r="48150" spans="3:5">
      <c r="C48150" s="564"/>
      <c r="E48150" s="564"/>
    </row>
    <row r="48151" spans="3:5">
      <c r="C48151" s="564"/>
      <c r="E48151" s="564"/>
    </row>
    <row r="48152" spans="3:5">
      <c r="C48152" s="564"/>
      <c r="E48152" s="564"/>
    </row>
    <row r="48153" spans="3:5">
      <c r="C48153" s="564"/>
      <c r="E48153" s="564"/>
    </row>
    <row r="48154" spans="3:5">
      <c r="C48154" s="564"/>
      <c r="E48154" s="564"/>
    </row>
    <row r="48155" spans="3:5">
      <c r="C48155" s="564"/>
      <c r="E48155" s="564"/>
    </row>
    <row r="48156" spans="3:5">
      <c r="C48156" s="564"/>
      <c r="E48156" s="564"/>
    </row>
    <row r="48157" spans="3:5">
      <c r="C48157" s="564"/>
      <c r="E48157" s="564"/>
    </row>
    <row r="48158" spans="3:5">
      <c r="C48158" s="564"/>
      <c r="E48158" s="564"/>
    </row>
    <row r="48159" spans="3:5">
      <c r="C48159" s="564"/>
      <c r="E48159" s="564"/>
    </row>
    <row r="48160" spans="3:5">
      <c r="C48160" s="564"/>
      <c r="E48160" s="564"/>
    </row>
    <row r="48161" spans="3:5">
      <c r="C48161" s="564"/>
      <c r="E48161" s="564"/>
    </row>
    <row r="48162" spans="3:5">
      <c r="C48162" s="564"/>
      <c r="E48162" s="564"/>
    </row>
    <row r="48163" spans="3:5">
      <c r="C48163" s="564"/>
      <c r="E48163" s="564"/>
    </row>
    <row r="48164" spans="3:5">
      <c r="C48164" s="564"/>
      <c r="E48164" s="564"/>
    </row>
    <row r="48165" spans="3:5">
      <c r="C48165" s="564"/>
      <c r="E48165" s="564"/>
    </row>
    <row r="48166" spans="3:5">
      <c r="C48166" s="564"/>
      <c r="E48166" s="564"/>
    </row>
    <row r="48167" spans="3:5">
      <c r="C48167" s="564"/>
      <c r="E48167" s="564"/>
    </row>
    <row r="48168" spans="3:5">
      <c r="C48168" s="564"/>
      <c r="E48168" s="564"/>
    </row>
    <row r="48169" spans="3:5">
      <c r="C48169" s="564"/>
      <c r="E48169" s="564"/>
    </row>
    <row r="48170" spans="3:5">
      <c r="C48170" s="564"/>
      <c r="E48170" s="564"/>
    </row>
    <row r="48171" spans="3:5">
      <c r="C48171" s="564"/>
      <c r="E48171" s="564"/>
    </row>
    <row r="48172" spans="3:5">
      <c r="C48172" s="564"/>
      <c r="E48172" s="564"/>
    </row>
    <row r="48173" spans="3:5">
      <c r="C48173" s="564"/>
      <c r="E48173" s="564"/>
    </row>
    <row r="48174" spans="3:5">
      <c r="C48174" s="564"/>
      <c r="E48174" s="564"/>
    </row>
    <row r="48175" spans="3:5">
      <c r="C48175" s="564"/>
      <c r="E48175" s="564"/>
    </row>
    <row r="48176" spans="3:5">
      <c r="C48176" s="564"/>
      <c r="E48176" s="564"/>
    </row>
    <row r="48177" spans="3:5">
      <c r="C48177" s="564"/>
      <c r="E48177" s="564"/>
    </row>
    <row r="48178" spans="3:5">
      <c r="C48178" s="564"/>
      <c r="E48178" s="564"/>
    </row>
    <row r="48179" spans="3:5">
      <c r="C48179" s="564"/>
      <c r="E48179" s="564"/>
    </row>
    <row r="48180" spans="3:5">
      <c r="C48180" s="564"/>
      <c r="E48180" s="564"/>
    </row>
    <row r="48181" spans="3:5">
      <c r="C48181" s="564"/>
      <c r="E48181" s="564"/>
    </row>
    <row r="48182" spans="3:5">
      <c r="C48182" s="564"/>
      <c r="E48182" s="564"/>
    </row>
    <row r="48183" spans="3:5">
      <c r="C48183" s="564"/>
      <c r="E48183" s="564"/>
    </row>
    <row r="48184" spans="3:5">
      <c r="C48184" s="564"/>
      <c r="E48184" s="564"/>
    </row>
    <row r="48185" spans="3:5">
      <c r="C48185" s="564"/>
      <c r="E48185" s="564"/>
    </row>
    <row r="48186" spans="3:5">
      <c r="C48186" s="564"/>
      <c r="E48186" s="564"/>
    </row>
    <row r="48187" spans="3:5">
      <c r="C48187" s="564"/>
      <c r="E48187" s="564"/>
    </row>
    <row r="48188" spans="3:5">
      <c r="C48188" s="564"/>
      <c r="E48188" s="564"/>
    </row>
    <row r="48189" spans="3:5">
      <c r="C48189" s="564"/>
      <c r="E48189" s="564"/>
    </row>
    <row r="48190" spans="3:5">
      <c r="C48190" s="564"/>
      <c r="E48190" s="564"/>
    </row>
    <row r="48191" spans="3:5">
      <c r="C48191" s="564"/>
      <c r="E48191" s="564"/>
    </row>
    <row r="48192" spans="3:5">
      <c r="C48192" s="564"/>
      <c r="E48192" s="564"/>
    </row>
    <row r="48193" spans="3:5">
      <c r="C48193" s="564"/>
      <c r="E48193" s="564"/>
    </row>
    <row r="48194" spans="3:5">
      <c r="C48194" s="564"/>
      <c r="E48194" s="564"/>
    </row>
    <row r="48195" spans="3:5">
      <c r="C48195" s="564"/>
      <c r="E48195" s="564"/>
    </row>
    <row r="48196" spans="3:5">
      <c r="C48196" s="564"/>
      <c r="E48196" s="564"/>
    </row>
    <row r="48197" spans="3:5">
      <c r="C48197" s="564"/>
      <c r="E48197" s="564"/>
    </row>
    <row r="48198" spans="3:5">
      <c r="C48198" s="564"/>
      <c r="E48198" s="564"/>
    </row>
    <row r="48199" spans="3:5">
      <c r="C48199" s="564"/>
      <c r="E48199" s="564"/>
    </row>
    <row r="48200" spans="3:5">
      <c r="C48200" s="564"/>
      <c r="E48200" s="564"/>
    </row>
    <row r="48201" spans="3:5">
      <c r="C48201" s="564"/>
      <c r="E48201" s="564"/>
    </row>
    <row r="48202" spans="3:5">
      <c r="C48202" s="564"/>
      <c r="E48202" s="564"/>
    </row>
    <row r="48203" spans="3:5">
      <c r="C48203" s="564"/>
      <c r="E48203" s="564"/>
    </row>
    <row r="48204" spans="3:5">
      <c r="C48204" s="564"/>
      <c r="E48204" s="564"/>
    </row>
    <row r="48205" spans="3:5">
      <c r="C48205" s="564"/>
      <c r="E48205" s="564"/>
    </row>
    <row r="48206" spans="3:5">
      <c r="C48206" s="564"/>
      <c r="E48206" s="564"/>
    </row>
    <row r="48207" spans="3:5">
      <c r="C48207" s="564"/>
      <c r="E48207" s="564"/>
    </row>
    <row r="48208" spans="3:5">
      <c r="C48208" s="564"/>
      <c r="E48208" s="564"/>
    </row>
    <row r="48209" spans="3:5">
      <c r="C48209" s="564"/>
      <c r="E48209" s="564"/>
    </row>
    <row r="48210" spans="3:5">
      <c r="C48210" s="564"/>
      <c r="E48210" s="564"/>
    </row>
    <row r="48211" spans="3:5">
      <c r="C48211" s="564"/>
      <c r="E48211" s="564"/>
    </row>
    <row r="48212" spans="3:5">
      <c r="C48212" s="564"/>
      <c r="E48212" s="564"/>
    </row>
    <row r="48213" spans="3:5">
      <c r="C48213" s="564"/>
      <c r="E48213" s="564"/>
    </row>
    <row r="48214" spans="3:5">
      <c r="C48214" s="564"/>
      <c r="E48214" s="564"/>
    </row>
    <row r="48215" spans="3:5">
      <c r="C48215" s="564"/>
      <c r="E48215" s="564"/>
    </row>
    <row r="48216" spans="3:5">
      <c r="C48216" s="564"/>
      <c r="E48216" s="564"/>
    </row>
    <row r="48217" spans="3:5">
      <c r="C48217" s="564"/>
      <c r="E48217" s="564"/>
    </row>
    <row r="48218" spans="3:5">
      <c r="C48218" s="564"/>
      <c r="E48218" s="564"/>
    </row>
    <row r="48219" spans="3:5">
      <c r="C48219" s="564"/>
      <c r="E48219" s="564"/>
    </row>
    <row r="48220" spans="3:5">
      <c r="C48220" s="564"/>
      <c r="E48220" s="564"/>
    </row>
    <row r="48221" spans="3:5">
      <c r="C48221" s="564"/>
      <c r="E48221" s="564"/>
    </row>
    <row r="48222" spans="3:5">
      <c r="C48222" s="564"/>
      <c r="E48222" s="564"/>
    </row>
    <row r="48223" spans="3:5">
      <c r="C48223" s="564"/>
      <c r="E48223" s="564"/>
    </row>
    <row r="48224" spans="3:5">
      <c r="C48224" s="564"/>
      <c r="E48224" s="564"/>
    </row>
    <row r="48225" spans="3:5">
      <c r="C48225" s="564"/>
      <c r="E48225" s="564"/>
    </row>
    <row r="48226" spans="3:5">
      <c r="C48226" s="564"/>
      <c r="E48226" s="564"/>
    </row>
    <row r="48227" spans="3:5">
      <c r="C48227" s="564"/>
      <c r="E48227" s="564"/>
    </row>
    <row r="48228" spans="3:5">
      <c r="C48228" s="564"/>
      <c r="E48228" s="564"/>
    </row>
    <row r="48229" spans="3:5">
      <c r="C48229" s="564"/>
      <c r="E48229" s="564"/>
    </row>
    <row r="48230" spans="3:5">
      <c r="C48230" s="564"/>
      <c r="E48230" s="564"/>
    </row>
    <row r="48231" spans="3:5">
      <c r="C48231" s="564"/>
      <c r="E48231" s="564"/>
    </row>
    <row r="48232" spans="3:5">
      <c r="C48232" s="564"/>
      <c r="E48232" s="564"/>
    </row>
    <row r="48233" spans="3:5">
      <c r="C48233" s="564"/>
      <c r="E48233" s="564"/>
    </row>
    <row r="48234" spans="3:5">
      <c r="C48234" s="564"/>
      <c r="E48234" s="564"/>
    </row>
    <row r="48235" spans="3:5">
      <c r="C48235" s="564"/>
      <c r="E48235" s="564"/>
    </row>
    <row r="48236" spans="3:5">
      <c r="C48236" s="564"/>
      <c r="E48236" s="564"/>
    </row>
    <row r="48237" spans="3:5">
      <c r="C48237" s="564"/>
      <c r="E48237" s="564"/>
    </row>
    <row r="48238" spans="3:5">
      <c r="C48238" s="564"/>
      <c r="E48238" s="564"/>
    </row>
    <row r="48239" spans="3:5">
      <c r="C48239" s="564"/>
      <c r="E48239" s="564"/>
    </row>
    <row r="48240" spans="3:5">
      <c r="C48240" s="564"/>
      <c r="E48240" s="564"/>
    </row>
    <row r="48241" spans="3:5">
      <c r="C48241" s="564"/>
      <c r="E48241" s="564"/>
    </row>
    <row r="48242" spans="3:5">
      <c r="C48242" s="564"/>
      <c r="E48242" s="564"/>
    </row>
    <row r="48243" spans="3:5">
      <c r="C48243" s="564"/>
      <c r="E48243" s="564"/>
    </row>
    <row r="48244" spans="3:5">
      <c r="C48244" s="564"/>
      <c r="E48244" s="564"/>
    </row>
    <row r="48245" spans="3:5">
      <c r="C48245" s="564"/>
      <c r="E48245" s="564"/>
    </row>
    <row r="48246" spans="3:5">
      <c r="C48246" s="564"/>
      <c r="E48246" s="564"/>
    </row>
    <row r="48247" spans="3:5">
      <c r="C48247" s="564"/>
      <c r="E48247" s="564"/>
    </row>
    <row r="48248" spans="3:5">
      <c r="C48248" s="564"/>
      <c r="E48248" s="564"/>
    </row>
    <row r="48249" spans="3:5">
      <c r="C48249" s="564"/>
      <c r="E48249" s="564"/>
    </row>
    <row r="48250" spans="3:5">
      <c r="C48250" s="564"/>
      <c r="E48250" s="564"/>
    </row>
    <row r="48251" spans="3:5">
      <c r="C48251" s="564"/>
      <c r="E48251" s="564"/>
    </row>
    <row r="48252" spans="3:5">
      <c r="C48252" s="564"/>
      <c r="E48252" s="564"/>
    </row>
    <row r="48253" spans="3:5">
      <c r="C48253" s="564"/>
      <c r="E48253" s="564"/>
    </row>
    <row r="48254" spans="3:5">
      <c r="C48254" s="564"/>
      <c r="E48254" s="564"/>
    </row>
    <row r="48255" spans="3:5">
      <c r="C48255" s="564"/>
      <c r="E48255" s="564"/>
    </row>
    <row r="48256" spans="3:5">
      <c r="C48256" s="564"/>
      <c r="E48256" s="564"/>
    </row>
    <row r="48257" spans="3:5">
      <c r="C48257" s="564"/>
      <c r="E48257" s="564"/>
    </row>
    <row r="48258" spans="3:5">
      <c r="C48258" s="564"/>
      <c r="E48258" s="564"/>
    </row>
    <row r="48259" spans="3:5">
      <c r="C48259" s="564"/>
      <c r="E48259" s="564"/>
    </row>
    <row r="48260" spans="3:5">
      <c r="C48260" s="564"/>
      <c r="E48260" s="564"/>
    </row>
    <row r="48261" spans="3:5">
      <c r="C48261" s="564"/>
      <c r="E48261" s="564"/>
    </row>
    <row r="48262" spans="3:5">
      <c r="C48262" s="564"/>
      <c r="E48262" s="564"/>
    </row>
    <row r="48263" spans="3:5">
      <c r="C48263" s="564"/>
      <c r="E48263" s="564"/>
    </row>
    <row r="48264" spans="3:5">
      <c r="C48264" s="564"/>
      <c r="E48264" s="564"/>
    </row>
    <row r="48265" spans="3:5">
      <c r="C48265" s="564"/>
      <c r="E48265" s="564"/>
    </row>
    <row r="48266" spans="3:5">
      <c r="C48266" s="564"/>
      <c r="E48266" s="564"/>
    </row>
    <row r="48267" spans="3:5">
      <c r="C48267" s="564"/>
      <c r="E48267" s="564"/>
    </row>
    <row r="48268" spans="3:5">
      <c r="C48268" s="564"/>
      <c r="E48268" s="564"/>
    </row>
    <row r="48269" spans="3:5">
      <c r="C48269" s="564"/>
      <c r="E48269" s="564"/>
    </row>
    <row r="48270" spans="3:5">
      <c r="C48270" s="564"/>
      <c r="E48270" s="564"/>
    </row>
    <row r="48271" spans="3:5">
      <c r="C48271" s="564"/>
      <c r="E48271" s="564"/>
    </row>
    <row r="48272" spans="3:5">
      <c r="C48272" s="564"/>
      <c r="E48272" s="564"/>
    </row>
    <row r="48273" spans="3:5">
      <c r="C48273" s="564"/>
      <c r="E48273" s="564"/>
    </row>
    <row r="48274" spans="3:5">
      <c r="C48274" s="564"/>
      <c r="E48274" s="564"/>
    </row>
    <row r="48275" spans="3:5">
      <c r="C48275" s="564"/>
      <c r="E48275" s="564"/>
    </row>
    <row r="48276" spans="3:5">
      <c r="C48276" s="564"/>
      <c r="E48276" s="564"/>
    </row>
    <row r="48277" spans="3:5">
      <c r="C48277" s="564"/>
      <c r="E48277" s="564"/>
    </row>
    <row r="48278" spans="3:5">
      <c r="C48278" s="564"/>
      <c r="E48278" s="564"/>
    </row>
    <row r="48279" spans="3:5">
      <c r="C48279" s="564"/>
      <c r="E48279" s="564"/>
    </row>
    <row r="48280" spans="3:5">
      <c r="C48280" s="564"/>
      <c r="E48280" s="564"/>
    </row>
    <row r="48281" spans="3:5">
      <c r="C48281" s="564"/>
      <c r="E48281" s="564"/>
    </row>
    <row r="48282" spans="3:5">
      <c r="C48282" s="564"/>
      <c r="E48282" s="564"/>
    </row>
    <row r="48283" spans="3:5">
      <c r="C48283" s="564"/>
      <c r="E48283" s="564"/>
    </row>
    <row r="48284" spans="3:5">
      <c r="C48284" s="564"/>
      <c r="E48284" s="564"/>
    </row>
    <row r="48285" spans="3:5">
      <c r="C48285" s="564"/>
      <c r="E48285" s="564"/>
    </row>
    <row r="48286" spans="3:5">
      <c r="C48286" s="564"/>
      <c r="E48286" s="564"/>
    </row>
    <row r="48287" spans="3:5">
      <c r="C48287" s="564"/>
      <c r="E48287" s="564"/>
    </row>
    <row r="48288" spans="3:5">
      <c r="C48288" s="564"/>
      <c r="E48288" s="564"/>
    </row>
    <row r="48289" spans="3:5">
      <c r="C48289" s="564"/>
      <c r="E48289" s="564"/>
    </row>
    <row r="48290" spans="3:5">
      <c r="C48290" s="564"/>
      <c r="E48290" s="564"/>
    </row>
    <row r="48291" spans="3:5">
      <c r="C48291" s="564"/>
      <c r="E48291" s="564"/>
    </row>
    <row r="48292" spans="3:5">
      <c r="C48292" s="564"/>
      <c r="E48292" s="564"/>
    </row>
    <row r="48293" spans="3:5">
      <c r="C48293" s="564"/>
      <c r="E48293" s="564"/>
    </row>
    <row r="48294" spans="3:5">
      <c r="C48294" s="564"/>
      <c r="E48294" s="564"/>
    </row>
    <row r="48295" spans="3:5">
      <c r="C48295" s="564"/>
      <c r="E48295" s="564"/>
    </row>
    <row r="48296" spans="3:5">
      <c r="C48296" s="564"/>
      <c r="E48296" s="564"/>
    </row>
    <row r="48297" spans="3:5">
      <c r="C48297" s="564"/>
      <c r="E48297" s="564"/>
    </row>
    <row r="48298" spans="3:5">
      <c r="C48298" s="564"/>
      <c r="E48298" s="564"/>
    </row>
    <row r="48299" spans="3:5">
      <c r="C48299" s="564"/>
      <c r="E48299" s="564"/>
    </row>
    <row r="48300" spans="3:5">
      <c r="C48300" s="564"/>
      <c r="E48300" s="564"/>
    </row>
    <row r="48301" spans="3:5">
      <c r="C48301" s="564"/>
      <c r="E48301" s="564"/>
    </row>
    <row r="48302" spans="3:5">
      <c r="C48302" s="564"/>
      <c r="E48302" s="564"/>
    </row>
    <row r="48303" spans="3:5">
      <c r="C48303" s="564"/>
      <c r="E48303" s="564"/>
    </row>
    <row r="48304" spans="3:5">
      <c r="C48304" s="564"/>
      <c r="E48304" s="564"/>
    </row>
    <row r="48305" spans="3:5">
      <c r="C48305" s="564"/>
      <c r="E48305" s="564"/>
    </row>
    <row r="48306" spans="3:5">
      <c r="C48306" s="564"/>
      <c r="E48306" s="564"/>
    </row>
    <row r="48307" spans="3:5">
      <c r="C48307" s="564"/>
      <c r="E48307" s="564"/>
    </row>
    <row r="48308" spans="3:5">
      <c r="C48308" s="564"/>
      <c r="E48308" s="564"/>
    </row>
    <row r="48309" spans="3:5">
      <c r="C48309" s="564"/>
      <c r="E48309" s="564"/>
    </row>
    <row r="48310" spans="3:5">
      <c r="C48310" s="564"/>
      <c r="E48310" s="564"/>
    </row>
    <row r="48311" spans="3:5">
      <c r="C48311" s="564"/>
      <c r="E48311" s="564"/>
    </row>
    <row r="48312" spans="3:5">
      <c r="C48312" s="564"/>
      <c r="E48312" s="564"/>
    </row>
    <row r="48313" spans="3:5">
      <c r="C48313" s="564"/>
      <c r="E48313" s="564"/>
    </row>
    <row r="48314" spans="3:5">
      <c r="C48314" s="564"/>
      <c r="E48314" s="564"/>
    </row>
    <row r="48315" spans="3:5">
      <c r="C48315" s="564"/>
      <c r="E48315" s="564"/>
    </row>
    <row r="48316" spans="3:5">
      <c r="C48316" s="564"/>
      <c r="E48316" s="564"/>
    </row>
    <row r="48317" spans="3:5">
      <c r="C48317" s="564"/>
      <c r="E48317" s="564"/>
    </row>
    <row r="48318" spans="3:5">
      <c r="C48318" s="564"/>
      <c r="E48318" s="564"/>
    </row>
    <row r="48319" spans="3:5">
      <c r="C48319" s="564"/>
      <c r="E48319" s="564"/>
    </row>
    <row r="48320" spans="3:5">
      <c r="C48320" s="564"/>
      <c r="E48320" s="564"/>
    </row>
    <row r="48321" spans="3:5">
      <c r="C48321" s="564"/>
      <c r="E48321" s="564"/>
    </row>
    <row r="48322" spans="3:5">
      <c r="C48322" s="564"/>
      <c r="E48322" s="564"/>
    </row>
    <row r="48323" spans="3:5">
      <c r="C48323" s="564"/>
      <c r="E48323" s="564"/>
    </row>
    <row r="48324" spans="3:5">
      <c r="C48324" s="564"/>
      <c r="E48324" s="564"/>
    </row>
    <row r="48325" spans="3:5">
      <c r="C48325" s="564"/>
      <c r="E48325" s="564"/>
    </row>
    <row r="48326" spans="3:5">
      <c r="C48326" s="564"/>
      <c r="E48326" s="564"/>
    </row>
    <row r="48327" spans="3:5">
      <c r="C48327" s="564"/>
      <c r="E48327" s="564"/>
    </row>
    <row r="48328" spans="3:5">
      <c r="C48328" s="564"/>
      <c r="E48328" s="564"/>
    </row>
    <row r="48329" spans="3:5">
      <c r="C48329" s="564"/>
      <c r="E48329" s="564"/>
    </row>
    <row r="48330" spans="3:5">
      <c r="C48330" s="564"/>
      <c r="E48330" s="564"/>
    </row>
    <row r="48331" spans="3:5">
      <c r="C48331" s="564"/>
      <c r="E48331" s="564"/>
    </row>
    <row r="48332" spans="3:5">
      <c r="C48332" s="564"/>
      <c r="E48332" s="564"/>
    </row>
    <row r="48333" spans="3:5">
      <c r="C48333" s="564"/>
      <c r="E48333" s="564"/>
    </row>
    <row r="48334" spans="3:5">
      <c r="C48334" s="564"/>
      <c r="E48334" s="564"/>
    </row>
    <row r="48335" spans="3:5">
      <c r="C48335" s="564"/>
      <c r="E48335" s="564"/>
    </row>
    <row r="48336" spans="3:5">
      <c r="C48336" s="564"/>
      <c r="E48336" s="564"/>
    </row>
    <row r="48337" spans="3:5">
      <c r="C48337" s="564"/>
      <c r="E48337" s="564"/>
    </row>
    <row r="48338" spans="3:5">
      <c r="C48338" s="564"/>
      <c r="E48338" s="564"/>
    </row>
    <row r="48339" spans="3:5">
      <c r="C48339" s="564"/>
      <c r="E48339" s="564"/>
    </row>
    <row r="48340" spans="3:5">
      <c r="C48340" s="564"/>
      <c r="E48340" s="564"/>
    </row>
    <row r="48341" spans="3:5">
      <c r="C48341" s="564"/>
      <c r="E48341" s="564"/>
    </row>
    <row r="48342" spans="3:5">
      <c r="C48342" s="564"/>
      <c r="E48342" s="564"/>
    </row>
    <row r="48343" spans="3:5">
      <c r="C48343" s="564"/>
      <c r="E48343" s="564"/>
    </row>
    <row r="48344" spans="3:5">
      <c r="C48344" s="564"/>
      <c r="E48344" s="564"/>
    </row>
    <row r="48345" spans="3:5">
      <c r="C48345" s="564"/>
      <c r="E48345" s="564"/>
    </row>
    <row r="48346" spans="3:5">
      <c r="C48346" s="564"/>
      <c r="E48346" s="564"/>
    </row>
    <row r="48347" spans="3:5">
      <c r="C48347" s="564"/>
      <c r="E48347" s="564"/>
    </row>
    <row r="48348" spans="3:5">
      <c r="C48348" s="564"/>
      <c r="E48348" s="564"/>
    </row>
    <row r="48349" spans="3:5">
      <c r="C48349" s="564"/>
      <c r="E48349" s="564"/>
    </row>
    <row r="48350" spans="3:5">
      <c r="C48350" s="564"/>
      <c r="E48350" s="564"/>
    </row>
    <row r="48351" spans="3:5">
      <c r="C48351" s="564"/>
      <c r="E48351" s="564"/>
    </row>
    <row r="48352" spans="3:5">
      <c r="C48352" s="564"/>
      <c r="E48352" s="564"/>
    </row>
    <row r="48353" spans="3:5">
      <c r="C48353" s="564"/>
      <c r="E48353" s="564"/>
    </row>
    <row r="48354" spans="3:5">
      <c r="C48354" s="564"/>
      <c r="E48354" s="564"/>
    </row>
    <row r="48355" spans="3:5">
      <c r="C48355" s="564"/>
      <c r="E48355" s="564"/>
    </row>
    <row r="48356" spans="3:5">
      <c r="C48356" s="564"/>
      <c r="E48356" s="564"/>
    </row>
    <row r="48357" spans="3:5">
      <c r="C48357" s="564"/>
      <c r="E48357" s="564"/>
    </row>
    <row r="48358" spans="3:5">
      <c r="C48358" s="564"/>
      <c r="E48358" s="564"/>
    </row>
    <row r="48359" spans="3:5">
      <c r="C48359" s="564"/>
      <c r="E48359" s="564"/>
    </row>
    <row r="48360" spans="3:5">
      <c r="C48360" s="564"/>
      <c r="E48360" s="564"/>
    </row>
    <row r="48361" spans="3:5">
      <c r="C48361" s="564"/>
      <c r="E48361" s="564"/>
    </row>
    <row r="48362" spans="3:5">
      <c r="C48362" s="564"/>
      <c r="E48362" s="564"/>
    </row>
    <row r="48363" spans="3:5">
      <c r="C48363" s="564"/>
      <c r="E48363" s="564"/>
    </row>
    <row r="48364" spans="3:5">
      <c r="C48364" s="564"/>
      <c r="E48364" s="564"/>
    </row>
    <row r="48365" spans="3:5">
      <c r="C48365" s="564"/>
      <c r="E48365" s="564"/>
    </row>
    <row r="48366" spans="3:5">
      <c r="C48366" s="564"/>
      <c r="E48366" s="564"/>
    </row>
    <row r="48367" spans="3:5">
      <c r="C48367" s="564"/>
      <c r="E48367" s="564"/>
    </row>
    <row r="48368" spans="3:5">
      <c r="C48368" s="564"/>
      <c r="E48368" s="564"/>
    </row>
    <row r="48369" spans="3:5">
      <c r="C48369" s="564"/>
      <c r="E48369" s="564"/>
    </row>
    <row r="48370" spans="3:5">
      <c r="C48370" s="564"/>
      <c r="E48370" s="564"/>
    </row>
    <row r="48371" spans="3:5">
      <c r="C48371" s="564"/>
      <c r="E48371" s="564"/>
    </row>
    <row r="48372" spans="3:5">
      <c r="C48372" s="564"/>
      <c r="E48372" s="564"/>
    </row>
    <row r="48373" spans="3:5">
      <c r="C48373" s="564"/>
      <c r="E48373" s="564"/>
    </row>
    <row r="48374" spans="3:5">
      <c r="C48374" s="564"/>
      <c r="E48374" s="564"/>
    </row>
    <row r="48375" spans="3:5">
      <c r="C48375" s="564"/>
      <c r="E48375" s="564"/>
    </row>
    <row r="48376" spans="3:5">
      <c r="C48376" s="564"/>
      <c r="E48376" s="564"/>
    </row>
    <row r="48377" spans="3:5">
      <c r="C48377" s="564"/>
      <c r="E48377" s="564"/>
    </row>
    <row r="48378" spans="3:5">
      <c r="C48378" s="564"/>
      <c r="E48378" s="564"/>
    </row>
    <row r="48379" spans="3:5">
      <c r="C48379" s="564"/>
      <c r="E48379" s="564"/>
    </row>
    <row r="48380" spans="3:5">
      <c r="C48380" s="564"/>
      <c r="E48380" s="564"/>
    </row>
    <row r="48381" spans="3:5">
      <c r="C48381" s="564"/>
      <c r="E48381" s="564"/>
    </row>
    <row r="48382" spans="3:5">
      <c r="C48382" s="564"/>
      <c r="E48382" s="564"/>
    </row>
    <row r="48383" spans="3:5">
      <c r="C48383" s="564"/>
      <c r="E48383" s="564"/>
    </row>
    <row r="48384" spans="3:5">
      <c r="C48384" s="564"/>
      <c r="E48384" s="564"/>
    </row>
    <row r="48385" spans="3:5">
      <c r="C48385" s="564"/>
      <c r="E48385" s="564"/>
    </row>
    <row r="48386" spans="3:5">
      <c r="C48386" s="564"/>
      <c r="E48386" s="564"/>
    </row>
    <row r="48387" spans="3:5">
      <c r="C48387" s="564"/>
      <c r="E48387" s="564"/>
    </row>
    <row r="48388" spans="3:5">
      <c r="C48388" s="564"/>
      <c r="E48388" s="564"/>
    </row>
    <row r="48389" spans="3:5">
      <c r="C48389" s="564"/>
      <c r="E48389" s="564"/>
    </row>
    <row r="48390" spans="3:5">
      <c r="C48390" s="564"/>
      <c r="E48390" s="564"/>
    </row>
    <row r="48391" spans="3:5">
      <c r="C48391" s="564"/>
      <c r="E48391" s="564"/>
    </row>
    <row r="48392" spans="3:5">
      <c r="C48392" s="564"/>
      <c r="E48392" s="564"/>
    </row>
    <row r="48393" spans="3:5">
      <c r="C48393" s="564"/>
      <c r="E48393" s="564"/>
    </row>
    <row r="48394" spans="3:5">
      <c r="C48394" s="564"/>
      <c r="E48394" s="564"/>
    </row>
    <row r="48395" spans="3:5">
      <c r="C48395" s="564"/>
      <c r="E48395" s="564"/>
    </row>
    <row r="48396" spans="3:5">
      <c r="C48396" s="564"/>
      <c r="E48396" s="564"/>
    </row>
    <row r="48397" spans="3:5">
      <c r="C48397" s="564"/>
      <c r="E48397" s="564"/>
    </row>
    <row r="48398" spans="3:5">
      <c r="C48398" s="564"/>
      <c r="E48398" s="564"/>
    </row>
    <row r="48399" spans="3:5">
      <c r="C48399" s="564"/>
      <c r="E48399" s="564"/>
    </row>
    <row r="48400" spans="3:5">
      <c r="C48400" s="564"/>
      <c r="E48400" s="564"/>
    </row>
    <row r="48401" spans="3:5">
      <c r="C48401" s="564"/>
      <c r="E48401" s="564"/>
    </row>
    <row r="48402" spans="3:5">
      <c r="C48402" s="564"/>
      <c r="E48402" s="564"/>
    </row>
    <row r="48403" spans="3:5">
      <c r="C48403" s="564"/>
      <c r="E48403" s="564"/>
    </row>
    <row r="48404" spans="3:5">
      <c r="C48404" s="564"/>
      <c r="E48404" s="564"/>
    </row>
    <row r="48405" spans="3:5">
      <c r="C48405" s="564"/>
      <c r="E48405" s="564"/>
    </row>
    <row r="48406" spans="3:5">
      <c r="C48406" s="564"/>
      <c r="E48406" s="564"/>
    </row>
    <row r="48407" spans="3:5">
      <c r="C48407" s="564"/>
      <c r="E48407" s="564"/>
    </row>
    <row r="48408" spans="3:5">
      <c r="C48408" s="564"/>
      <c r="E48408" s="564"/>
    </row>
    <row r="48409" spans="3:5">
      <c r="C48409" s="564"/>
      <c r="E48409" s="564"/>
    </row>
    <row r="48410" spans="3:5">
      <c r="C48410" s="564"/>
      <c r="E48410" s="564"/>
    </row>
    <row r="48411" spans="3:5">
      <c r="C48411" s="564"/>
      <c r="E48411" s="564"/>
    </row>
    <row r="48412" spans="3:5">
      <c r="C48412" s="564"/>
      <c r="E48412" s="564"/>
    </row>
    <row r="48413" spans="3:5">
      <c r="C48413" s="564"/>
      <c r="E48413" s="564"/>
    </row>
    <row r="48414" spans="3:5">
      <c r="C48414" s="564"/>
      <c r="E48414" s="564"/>
    </row>
    <row r="48415" spans="3:5">
      <c r="C48415" s="564"/>
      <c r="E48415" s="564"/>
    </row>
    <row r="48416" spans="3:5">
      <c r="C48416" s="564"/>
      <c r="E48416" s="564"/>
    </row>
    <row r="48417" spans="3:5">
      <c r="C48417" s="564"/>
      <c r="E48417" s="564"/>
    </row>
    <row r="48418" spans="3:5">
      <c r="C48418" s="564"/>
      <c r="E48418" s="564"/>
    </row>
    <row r="48419" spans="3:5">
      <c r="C48419" s="564"/>
      <c r="E48419" s="564"/>
    </row>
    <row r="48420" spans="3:5">
      <c r="C48420" s="564"/>
      <c r="E48420" s="564"/>
    </row>
    <row r="48421" spans="3:5">
      <c r="C48421" s="564"/>
      <c r="E48421" s="564"/>
    </row>
    <row r="48422" spans="3:5">
      <c r="C48422" s="564"/>
      <c r="E48422" s="564"/>
    </row>
    <row r="48423" spans="3:5">
      <c r="C48423" s="564"/>
      <c r="E48423" s="564"/>
    </row>
    <row r="48424" spans="3:5">
      <c r="C48424" s="564"/>
      <c r="E48424" s="564"/>
    </row>
    <row r="48425" spans="3:5">
      <c r="C48425" s="564"/>
      <c r="E48425" s="564"/>
    </row>
    <row r="48426" spans="3:5">
      <c r="C48426" s="564"/>
      <c r="E48426" s="564"/>
    </row>
    <row r="48427" spans="3:5">
      <c r="C48427" s="564"/>
      <c r="E48427" s="564"/>
    </row>
    <row r="48428" spans="3:5">
      <c r="C48428" s="564"/>
      <c r="E48428" s="564"/>
    </row>
    <row r="48429" spans="3:5">
      <c r="C48429" s="564"/>
      <c r="E48429" s="564"/>
    </row>
    <row r="48430" spans="3:5">
      <c r="C48430" s="564"/>
      <c r="E48430" s="564"/>
    </row>
    <row r="48431" spans="3:5">
      <c r="C48431" s="564"/>
      <c r="E48431" s="564"/>
    </row>
    <row r="48432" spans="3:5">
      <c r="C48432" s="564"/>
      <c r="E48432" s="564"/>
    </row>
    <row r="48433" spans="3:5">
      <c r="C48433" s="564"/>
      <c r="E48433" s="564"/>
    </row>
    <row r="48434" spans="3:5">
      <c r="C48434" s="564"/>
      <c r="E48434" s="564"/>
    </row>
    <row r="48435" spans="3:5">
      <c r="C48435" s="564"/>
      <c r="E48435" s="564"/>
    </row>
    <row r="48436" spans="3:5">
      <c r="C48436" s="564"/>
      <c r="E48436" s="564"/>
    </row>
    <row r="48437" spans="3:5">
      <c r="C48437" s="564"/>
      <c r="E48437" s="564"/>
    </row>
    <row r="48438" spans="3:5">
      <c r="C48438" s="564"/>
      <c r="E48438" s="564"/>
    </row>
    <row r="48439" spans="3:5">
      <c r="C48439" s="564"/>
      <c r="E48439" s="564"/>
    </row>
    <row r="48440" spans="3:5">
      <c r="C48440" s="564"/>
      <c r="E48440" s="564"/>
    </row>
    <row r="48441" spans="3:5">
      <c r="C48441" s="564"/>
      <c r="E48441" s="564"/>
    </row>
    <row r="48442" spans="3:5">
      <c r="C48442" s="564"/>
      <c r="E48442" s="564"/>
    </row>
    <row r="48443" spans="3:5">
      <c r="C48443" s="564"/>
      <c r="E48443" s="564"/>
    </row>
    <row r="48444" spans="3:5">
      <c r="C48444" s="564"/>
      <c r="E48444" s="564"/>
    </row>
    <row r="48445" spans="3:5">
      <c r="C48445" s="564"/>
      <c r="E48445" s="564"/>
    </row>
    <row r="48446" spans="3:5">
      <c r="C48446" s="564"/>
      <c r="E48446" s="564"/>
    </row>
    <row r="48447" spans="3:5">
      <c r="C48447" s="564"/>
      <c r="E48447" s="564"/>
    </row>
    <row r="48448" spans="3:5">
      <c r="C48448" s="564"/>
      <c r="E48448" s="564"/>
    </row>
    <row r="48449" spans="3:5">
      <c r="C48449" s="564"/>
      <c r="E48449" s="564"/>
    </row>
    <row r="48450" spans="3:5">
      <c r="C48450" s="564"/>
      <c r="E48450" s="564"/>
    </row>
    <row r="48451" spans="3:5">
      <c r="C48451" s="564"/>
      <c r="E48451" s="564"/>
    </row>
    <row r="48452" spans="3:5">
      <c r="C48452" s="564"/>
      <c r="E48452" s="564"/>
    </row>
    <row r="48453" spans="3:5">
      <c r="C48453" s="564"/>
      <c r="E48453" s="564"/>
    </row>
    <row r="48454" spans="3:5">
      <c r="C48454" s="564"/>
      <c r="E48454" s="564"/>
    </row>
    <row r="48455" spans="3:5">
      <c r="C48455" s="564"/>
      <c r="E48455" s="564"/>
    </row>
    <row r="48456" spans="3:5">
      <c r="C48456" s="564"/>
      <c r="E48456" s="564"/>
    </row>
    <row r="48457" spans="3:5">
      <c r="C48457" s="564"/>
      <c r="E48457" s="564"/>
    </row>
    <row r="48458" spans="3:5">
      <c r="C48458" s="564"/>
      <c r="E48458" s="564"/>
    </row>
    <row r="48459" spans="3:5">
      <c r="C48459" s="564"/>
      <c r="E48459" s="564"/>
    </row>
    <row r="48460" spans="3:5">
      <c r="C48460" s="564"/>
      <c r="E48460" s="564"/>
    </row>
    <row r="48461" spans="3:5">
      <c r="C48461" s="564"/>
      <c r="E48461" s="564"/>
    </row>
    <row r="48462" spans="3:5">
      <c r="C48462" s="564"/>
      <c r="E48462" s="564"/>
    </row>
    <row r="48463" spans="3:5">
      <c r="C48463" s="564"/>
      <c r="E48463" s="564"/>
    </row>
    <row r="48464" spans="3:5">
      <c r="C48464" s="564"/>
      <c r="E48464" s="564"/>
    </row>
    <row r="48465" spans="3:5">
      <c r="C48465" s="564"/>
      <c r="E48465" s="564"/>
    </row>
    <row r="48466" spans="3:5">
      <c r="C48466" s="564"/>
      <c r="E48466" s="564"/>
    </row>
    <row r="48467" spans="3:5">
      <c r="C48467" s="564"/>
      <c r="E48467" s="564"/>
    </row>
    <row r="48468" spans="3:5">
      <c r="C48468" s="564"/>
      <c r="E48468" s="564"/>
    </row>
    <row r="48469" spans="3:5">
      <c r="C48469" s="564"/>
      <c r="E48469" s="564"/>
    </row>
    <row r="48470" spans="3:5">
      <c r="C48470" s="564"/>
      <c r="E48470" s="564"/>
    </row>
    <row r="48471" spans="3:5">
      <c r="C48471" s="564"/>
      <c r="E48471" s="564"/>
    </row>
    <row r="48472" spans="3:5">
      <c r="C48472" s="564"/>
      <c r="E48472" s="564"/>
    </row>
    <row r="48473" spans="3:5">
      <c r="C48473" s="564"/>
      <c r="E48473" s="564"/>
    </row>
    <row r="48474" spans="3:5">
      <c r="C48474" s="564"/>
      <c r="E48474" s="564"/>
    </row>
    <row r="48475" spans="3:5">
      <c r="C48475" s="564"/>
      <c r="E48475" s="564"/>
    </row>
    <row r="48476" spans="3:5">
      <c r="C48476" s="564"/>
      <c r="E48476" s="564"/>
    </row>
    <row r="48477" spans="3:5">
      <c r="C48477" s="564"/>
      <c r="E48477" s="564"/>
    </row>
    <row r="48478" spans="3:5">
      <c r="C48478" s="564"/>
      <c r="E48478" s="564"/>
    </row>
    <row r="48479" spans="3:5">
      <c r="C48479" s="564"/>
      <c r="E48479" s="564"/>
    </row>
    <row r="48480" spans="3:5">
      <c r="C48480" s="564"/>
      <c r="E48480" s="564"/>
    </row>
    <row r="48481" spans="3:5">
      <c r="C48481" s="564"/>
      <c r="E48481" s="564"/>
    </row>
    <row r="48482" spans="3:5">
      <c r="C48482" s="564"/>
      <c r="E48482" s="564"/>
    </row>
    <row r="48483" spans="3:5">
      <c r="C48483" s="564"/>
      <c r="E48483" s="564"/>
    </row>
    <row r="48484" spans="3:5">
      <c r="C48484" s="564"/>
      <c r="E48484" s="564"/>
    </row>
    <row r="48485" spans="3:5">
      <c r="C48485" s="564"/>
      <c r="E48485" s="564"/>
    </row>
    <row r="48486" spans="3:5">
      <c r="C48486" s="564"/>
      <c r="E48486" s="564"/>
    </row>
    <row r="48487" spans="3:5">
      <c r="C48487" s="564"/>
      <c r="E48487" s="564"/>
    </row>
    <row r="48488" spans="3:5">
      <c r="C48488" s="564"/>
      <c r="E48488" s="564"/>
    </row>
    <row r="48489" spans="3:5">
      <c r="C48489" s="564"/>
      <c r="E48489" s="564"/>
    </row>
    <row r="48490" spans="3:5">
      <c r="C48490" s="564"/>
      <c r="E48490" s="564"/>
    </row>
    <row r="48491" spans="3:5">
      <c r="C48491" s="564"/>
      <c r="E48491" s="564"/>
    </row>
    <row r="48492" spans="3:5">
      <c r="C48492" s="564"/>
      <c r="E48492" s="564"/>
    </row>
    <row r="48493" spans="3:5">
      <c r="C48493" s="564"/>
      <c r="E48493" s="564"/>
    </row>
    <row r="48494" spans="3:5">
      <c r="C48494" s="564"/>
      <c r="E48494" s="564"/>
    </row>
    <row r="48495" spans="3:5">
      <c r="C48495" s="564"/>
      <c r="E48495" s="564"/>
    </row>
    <row r="48496" spans="3:5">
      <c r="C48496" s="564"/>
      <c r="E48496" s="564"/>
    </row>
    <row r="48497" spans="3:5">
      <c r="C48497" s="564"/>
      <c r="E48497" s="564"/>
    </row>
    <row r="48498" spans="3:5">
      <c r="C48498" s="564"/>
      <c r="E48498" s="564"/>
    </row>
    <row r="48499" spans="3:5">
      <c r="C48499" s="564"/>
      <c r="E48499" s="564"/>
    </row>
    <row r="48500" spans="3:5">
      <c r="C48500" s="564"/>
      <c r="E48500" s="564"/>
    </row>
    <row r="48501" spans="3:5">
      <c r="C48501" s="564"/>
      <c r="E48501" s="564"/>
    </row>
    <row r="48502" spans="3:5">
      <c r="C48502" s="564"/>
      <c r="E48502" s="564"/>
    </row>
    <row r="48503" spans="3:5">
      <c r="C48503" s="564"/>
      <c r="E48503" s="564"/>
    </row>
    <row r="48504" spans="3:5">
      <c r="C48504" s="564"/>
      <c r="E48504" s="564"/>
    </row>
    <row r="48505" spans="3:5">
      <c r="C48505" s="564"/>
      <c r="E48505" s="564"/>
    </row>
    <row r="48506" spans="3:5">
      <c r="C48506" s="564"/>
      <c r="E48506" s="564"/>
    </row>
    <row r="48507" spans="3:5">
      <c r="C48507" s="564"/>
      <c r="E48507" s="564"/>
    </row>
    <row r="48508" spans="3:5">
      <c r="C48508" s="564"/>
      <c r="E48508" s="564"/>
    </row>
    <row r="48509" spans="3:5">
      <c r="C48509" s="564"/>
      <c r="E48509" s="564"/>
    </row>
    <row r="48510" spans="3:5">
      <c r="C48510" s="564"/>
      <c r="E48510" s="564"/>
    </row>
    <row r="48511" spans="3:5">
      <c r="C48511" s="564"/>
      <c r="E48511" s="564"/>
    </row>
    <row r="48512" spans="3:5">
      <c r="C48512" s="564"/>
      <c r="E48512" s="564"/>
    </row>
    <row r="48513" spans="3:5">
      <c r="C48513" s="564"/>
      <c r="E48513" s="564"/>
    </row>
    <row r="48514" spans="3:5">
      <c r="C48514" s="564"/>
      <c r="E48514" s="564"/>
    </row>
    <row r="48515" spans="3:5">
      <c r="C48515" s="564"/>
      <c r="E48515" s="564"/>
    </row>
    <row r="48516" spans="3:5">
      <c r="C48516" s="564"/>
      <c r="E48516" s="564"/>
    </row>
    <row r="48517" spans="3:5">
      <c r="C48517" s="564"/>
      <c r="E48517" s="564"/>
    </row>
    <row r="48518" spans="3:5">
      <c r="C48518" s="564"/>
      <c r="E48518" s="564"/>
    </row>
    <row r="48519" spans="3:5">
      <c r="C48519" s="564"/>
      <c r="E48519" s="564"/>
    </row>
    <row r="48520" spans="3:5">
      <c r="C48520" s="564"/>
      <c r="E48520" s="564"/>
    </row>
    <row r="48521" spans="3:5">
      <c r="C48521" s="564"/>
      <c r="E48521" s="564"/>
    </row>
    <row r="48522" spans="3:5">
      <c r="C48522" s="564"/>
      <c r="E48522" s="564"/>
    </row>
    <row r="48523" spans="3:5">
      <c r="C48523" s="564"/>
      <c r="E48523" s="564"/>
    </row>
    <row r="48524" spans="3:5">
      <c r="C48524" s="564"/>
      <c r="E48524" s="564"/>
    </row>
    <row r="48525" spans="3:5">
      <c r="C48525" s="564"/>
      <c r="E48525" s="564"/>
    </row>
    <row r="48526" spans="3:5">
      <c r="C48526" s="564"/>
      <c r="E48526" s="564"/>
    </row>
    <row r="48527" spans="3:5">
      <c r="C48527" s="564"/>
      <c r="E48527" s="564"/>
    </row>
    <row r="48528" spans="3:5">
      <c r="C48528" s="564"/>
      <c r="E48528" s="564"/>
    </row>
    <row r="48529" spans="3:5">
      <c r="C48529" s="564"/>
      <c r="E48529" s="564"/>
    </row>
    <row r="48530" spans="3:5">
      <c r="C48530" s="564"/>
      <c r="E48530" s="564"/>
    </row>
    <row r="48531" spans="3:5">
      <c r="C48531" s="564"/>
      <c r="E48531" s="564"/>
    </row>
    <row r="48532" spans="3:5">
      <c r="C48532" s="564"/>
      <c r="E48532" s="564"/>
    </row>
    <row r="48533" spans="3:5">
      <c r="C48533" s="564"/>
      <c r="E48533" s="564"/>
    </row>
    <row r="48534" spans="3:5">
      <c r="C48534" s="564"/>
      <c r="E48534" s="564"/>
    </row>
    <row r="48535" spans="3:5">
      <c r="C48535" s="564"/>
      <c r="E48535" s="564"/>
    </row>
    <row r="48536" spans="3:5">
      <c r="C48536" s="564"/>
      <c r="E48536" s="564"/>
    </row>
    <row r="48537" spans="3:5">
      <c r="C48537" s="564"/>
      <c r="E48537" s="564"/>
    </row>
    <row r="48538" spans="3:5">
      <c r="C48538" s="564"/>
      <c r="E48538" s="564"/>
    </row>
    <row r="48539" spans="3:5">
      <c r="C48539" s="564"/>
      <c r="E48539" s="564"/>
    </row>
    <row r="48540" spans="3:5">
      <c r="C48540" s="564"/>
      <c r="E48540" s="564"/>
    </row>
    <row r="48541" spans="3:5">
      <c r="C48541" s="564"/>
      <c r="E48541" s="564"/>
    </row>
    <row r="48542" spans="3:5">
      <c r="C48542" s="564"/>
      <c r="E48542" s="564"/>
    </row>
    <row r="48543" spans="3:5">
      <c r="C48543" s="564"/>
      <c r="E48543" s="564"/>
    </row>
    <row r="48544" spans="3:5">
      <c r="C48544" s="564"/>
      <c r="E48544" s="564"/>
    </row>
    <row r="48545" spans="3:5">
      <c r="C48545" s="564"/>
      <c r="E48545" s="564"/>
    </row>
    <row r="48546" spans="3:5">
      <c r="C48546" s="564"/>
      <c r="E48546" s="564"/>
    </row>
    <row r="48547" spans="3:5">
      <c r="C48547" s="564"/>
      <c r="E48547" s="564"/>
    </row>
    <row r="48548" spans="3:5">
      <c r="C48548" s="564"/>
      <c r="E48548" s="564"/>
    </row>
    <row r="48549" spans="3:5">
      <c r="C48549" s="564"/>
      <c r="E48549" s="564"/>
    </row>
    <row r="48550" spans="3:5">
      <c r="C48550" s="564"/>
      <c r="E48550" s="564"/>
    </row>
    <row r="48551" spans="3:5">
      <c r="C48551" s="564"/>
      <c r="E48551" s="564"/>
    </row>
    <row r="48552" spans="3:5">
      <c r="C48552" s="564"/>
      <c r="E48552" s="564"/>
    </row>
    <row r="48553" spans="3:5">
      <c r="C48553" s="564"/>
      <c r="E48553" s="564"/>
    </row>
    <row r="48554" spans="3:5">
      <c r="C48554" s="564"/>
      <c r="E48554" s="564"/>
    </row>
    <row r="48555" spans="3:5">
      <c r="C48555" s="564"/>
      <c r="E48555" s="564"/>
    </row>
    <row r="48556" spans="3:5">
      <c r="C48556" s="564"/>
      <c r="E48556" s="564"/>
    </row>
    <row r="48557" spans="3:5">
      <c r="C48557" s="564"/>
      <c r="E48557" s="564"/>
    </row>
    <row r="48558" spans="3:5">
      <c r="C48558" s="564"/>
      <c r="E48558" s="564"/>
    </row>
    <row r="48559" spans="3:5">
      <c r="C48559" s="564"/>
      <c r="E48559" s="564"/>
    </row>
    <row r="48560" spans="3:5">
      <c r="C48560" s="564"/>
      <c r="E48560" s="564"/>
    </row>
    <row r="48561" spans="3:5">
      <c r="C48561" s="564"/>
      <c r="E48561" s="564"/>
    </row>
    <row r="48562" spans="3:5">
      <c r="C48562" s="564"/>
      <c r="E48562" s="564"/>
    </row>
    <row r="48563" spans="3:5">
      <c r="C48563" s="564"/>
      <c r="E48563" s="564"/>
    </row>
    <row r="48564" spans="3:5">
      <c r="C48564" s="564"/>
      <c r="E48564" s="564"/>
    </row>
    <row r="48565" spans="3:5">
      <c r="C48565" s="564"/>
      <c r="E48565" s="564"/>
    </row>
    <row r="48566" spans="3:5">
      <c r="C48566" s="564"/>
      <c r="E48566" s="564"/>
    </row>
    <row r="48567" spans="3:5">
      <c r="C48567" s="564"/>
      <c r="E48567" s="564"/>
    </row>
    <row r="48568" spans="3:5">
      <c r="C48568" s="564"/>
      <c r="E48568" s="564"/>
    </row>
    <row r="48569" spans="3:5">
      <c r="C48569" s="564"/>
      <c r="E48569" s="564"/>
    </row>
    <row r="48570" spans="3:5">
      <c r="C48570" s="564"/>
      <c r="E48570" s="564"/>
    </row>
    <row r="48571" spans="3:5">
      <c r="C48571" s="564"/>
      <c r="E48571" s="564"/>
    </row>
    <row r="48572" spans="3:5">
      <c r="C48572" s="564"/>
      <c r="E48572" s="564"/>
    </row>
    <row r="48573" spans="3:5">
      <c r="C48573" s="564"/>
      <c r="E48573" s="564"/>
    </row>
    <row r="48574" spans="3:5">
      <c r="C48574" s="564"/>
      <c r="E48574" s="564"/>
    </row>
    <row r="48575" spans="3:5">
      <c r="C48575" s="564"/>
      <c r="E48575" s="564"/>
    </row>
    <row r="48576" spans="3:5">
      <c r="C48576" s="564"/>
      <c r="E48576" s="564"/>
    </row>
    <row r="48577" spans="3:5">
      <c r="C48577" s="564"/>
      <c r="E48577" s="564"/>
    </row>
    <row r="48578" spans="3:5">
      <c r="C48578" s="564"/>
      <c r="E48578" s="564"/>
    </row>
    <row r="48579" spans="3:5">
      <c r="C48579" s="564"/>
      <c r="E48579" s="564"/>
    </row>
    <row r="48580" spans="3:5">
      <c r="C48580" s="564"/>
      <c r="E48580" s="564"/>
    </row>
    <row r="48581" spans="3:5">
      <c r="C48581" s="564"/>
      <c r="E48581" s="564"/>
    </row>
    <row r="48582" spans="3:5">
      <c r="C48582" s="564"/>
      <c r="E48582" s="564"/>
    </row>
    <row r="48583" spans="3:5">
      <c r="C48583" s="564"/>
      <c r="E48583" s="564"/>
    </row>
    <row r="48584" spans="3:5">
      <c r="C48584" s="564"/>
      <c r="E48584" s="564"/>
    </row>
    <row r="48585" spans="3:5">
      <c r="C48585" s="564"/>
      <c r="E48585" s="564"/>
    </row>
    <row r="48586" spans="3:5">
      <c r="C48586" s="564"/>
      <c r="E48586" s="564"/>
    </row>
    <row r="48587" spans="3:5">
      <c r="C48587" s="564"/>
      <c r="E48587" s="564"/>
    </row>
    <row r="48588" spans="3:5">
      <c r="C48588" s="564"/>
      <c r="E48588" s="564"/>
    </row>
    <row r="48589" spans="3:5">
      <c r="C48589" s="564"/>
      <c r="E48589" s="564"/>
    </row>
    <row r="48590" spans="3:5">
      <c r="C48590" s="564"/>
      <c r="E48590" s="564"/>
    </row>
    <row r="48591" spans="3:5">
      <c r="C48591" s="564"/>
      <c r="E48591" s="564"/>
    </row>
    <row r="48592" spans="3:5">
      <c r="C48592" s="564"/>
      <c r="E48592" s="564"/>
    </row>
    <row r="48593" spans="3:5">
      <c r="C48593" s="564"/>
      <c r="E48593" s="564"/>
    </row>
    <row r="48594" spans="3:5">
      <c r="C48594" s="564"/>
      <c r="E48594" s="564"/>
    </row>
    <row r="48595" spans="3:5">
      <c r="C48595" s="564"/>
      <c r="E48595" s="564"/>
    </row>
    <row r="48596" spans="3:5">
      <c r="C48596" s="564"/>
      <c r="E48596" s="564"/>
    </row>
    <row r="48597" spans="3:5">
      <c r="C48597" s="564"/>
      <c r="E48597" s="564"/>
    </row>
    <row r="48598" spans="3:5">
      <c r="C48598" s="564"/>
      <c r="E48598" s="564"/>
    </row>
    <row r="48599" spans="3:5">
      <c r="C48599" s="564"/>
      <c r="E48599" s="564"/>
    </row>
    <row r="48600" spans="3:5">
      <c r="C48600" s="564"/>
      <c r="E48600" s="564"/>
    </row>
    <row r="48601" spans="3:5">
      <c r="C48601" s="564"/>
      <c r="E48601" s="564"/>
    </row>
    <row r="48602" spans="3:5">
      <c r="C48602" s="564"/>
      <c r="E48602" s="564"/>
    </row>
    <row r="48603" spans="3:5">
      <c r="C48603" s="564"/>
      <c r="E48603" s="564"/>
    </row>
    <row r="48604" spans="3:5">
      <c r="C48604" s="564"/>
      <c r="E48604" s="564"/>
    </row>
    <row r="48605" spans="3:5">
      <c r="C48605" s="564"/>
      <c r="E48605" s="564"/>
    </row>
    <row r="48606" spans="3:5">
      <c r="C48606" s="564"/>
      <c r="E48606" s="564"/>
    </row>
    <row r="48607" spans="3:5">
      <c r="C48607" s="564"/>
      <c r="E48607" s="564"/>
    </row>
    <row r="48608" spans="3:5">
      <c r="C48608" s="564"/>
      <c r="E48608" s="564"/>
    </row>
    <row r="48609" spans="3:5">
      <c r="C48609" s="564"/>
      <c r="E48609" s="564"/>
    </row>
    <row r="48610" spans="3:5">
      <c r="C48610" s="564"/>
      <c r="E48610" s="564"/>
    </row>
    <row r="48611" spans="3:5">
      <c r="C48611" s="564"/>
      <c r="E48611" s="564"/>
    </row>
    <row r="48612" spans="3:5">
      <c r="C48612" s="564"/>
      <c r="E48612" s="564"/>
    </row>
    <row r="48613" spans="3:5">
      <c r="C48613" s="564"/>
      <c r="E48613" s="564"/>
    </row>
    <row r="48614" spans="3:5">
      <c r="C48614" s="564"/>
      <c r="E48614" s="564"/>
    </row>
    <row r="48615" spans="3:5">
      <c r="C48615" s="564"/>
      <c r="E48615" s="564"/>
    </row>
    <row r="48616" spans="3:5">
      <c r="C48616" s="564"/>
      <c r="E48616" s="564"/>
    </row>
    <row r="48617" spans="3:5">
      <c r="C48617" s="564"/>
      <c r="E48617" s="564"/>
    </row>
    <row r="48618" spans="3:5">
      <c r="C48618" s="564"/>
      <c r="E48618" s="564"/>
    </row>
    <row r="48619" spans="3:5">
      <c r="C48619" s="564"/>
      <c r="E48619" s="564"/>
    </row>
    <row r="48620" spans="3:5">
      <c r="C48620" s="564"/>
      <c r="E48620" s="564"/>
    </row>
    <row r="48621" spans="3:5">
      <c r="C48621" s="564"/>
      <c r="E48621" s="564"/>
    </row>
    <row r="48622" spans="3:5">
      <c r="C48622" s="564"/>
      <c r="E48622" s="564"/>
    </row>
    <row r="48623" spans="3:5">
      <c r="C48623" s="564"/>
      <c r="E48623" s="564"/>
    </row>
    <row r="48624" spans="3:5">
      <c r="C48624" s="564"/>
      <c r="E48624" s="564"/>
    </row>
    <row r="48625" spans="3:5">
      <c r="C48625" s="564"/>
      <c r="E48625" s="564"/>
    </row>
    <row r="48626" spans="3:5">
      <c r="C48626" s="564"/>
      <c r="E48626" s="564"/>
    </row>
    <row r="48627" spans="3:5">
      <c r="C48627" s="564"/>
      <c r="E48627" s="564"/>
    </row>
    <row r="48628" spans="3:5">
      <c r="C48628" s="564"/>
      <c r="E48628" s="564"/>
    </row>
    <row r="48629" spans="3:5">
      <c r="C48629" s="564"/>
      <c r="E48629" s="564"/>
    </row>
    <row r="48630" spans="3:5">
      <c r="C48630" s="564"/>
      <c r="E48630" s="564"/>
    </row>
    <row r="48631" spans="3:5">
      <c r="C48631" s="564"/>
      <c r="E48631" s="564"/>
    </row>
    <row r="48632" spans="3:5">
      <c r="C48632" s="564"/>
      <c r="E48632" s="564"/>
    </row>
    <row r="48633" spans="3:5">
      <c r="C48633" s="564"/>
      <c r="E48633" s="564"/>
    </row>
    <row r="48634" spans="3:5">
      <c r="C48634" s="564"/>
      <c r="E48634" s="564"/>
    </row>
    <row r="48635" spans="3:5">
      <c r="C48635" s="564"/>
      <c r="E48635" s="564"/>
    </row>
    <row r="48636" spans="3:5">
      <c r="C48636" s="564"/>
      <c r="E48636" s="564"/>
    </row>
    <row r="48637" spans="3:5">
      <c r="C48637" s="564"/>
      <c r="E48637" s="564"/>
    </row>
    <row r="48638" spans="3:5">
      <c r="C48638" s="564"/>
      <c r="E48638" s="564"/>
    </row>
    <row r="48639" spans="3:5">
      <c r="C48639" s="564"/>
      <c r="E48639" s="564"/>
    </row>
    <row r="48640" spans="3:5">
      <c r="C48640" s="564"/>
      <c r="E48640" s="564"/>
    </row>
    <row r="48641" spans="3:5">
      <c r="C48641" s="564"/>
      <c r="E48641" s="564"/>
    </row>
    <row r="48642" spans="3:5">
      <c r="C48642" s="564"/>
      <c r="E48642" s="564"/>
    </row>
    <row r="48643" spans="3:5">
      <c r="C48643" s="564"/>
      <c r="E48643" s="564"/>
    </row>
    <row r="48644" spans="3:5">
      <c r="C48644" s="564"/>
      <c r="E48644" s="564"/>
    </row>
    <row r="48645" spans="3:5">
      <c r="C48645" s="564"/>
      <c r="E48645" s="564"/>
    </row>
    <row r="48646" spans="3:5">
      <c r="C48646" s="564"/>
      <c r="E48646" s="564"/>
    </row>
    <row r="48647" spans="3:5">
      <c r="C48647" s="564"/>
      <c r="E48647" s="564"/>
    </row>
    <row r="48648" spans="3:5">
      <c r="C48648" s="564"/>
      <c r="E48648" s="564"/>
    </row>
    <row r="48649" spans="3:5">
      <c r="C48649" s="564"/>
      <c r="E48649" s="564"/>
    </row>
    <row r="48650" spans="3:5">
      <c r="C48650" s="564"/>
      <c r="E48650" s="564"/>
    </row>
    <row r="48651" spans="3:5">
      <c r="C48651" s="564"/>
      <c r="E48651" s="564"/>
    </row>
    <row r="48652" spans="3:5">
      <c r="C48652" s="564"/>
      <c r="E48652" s="564"/>
    </row>
    <row r="48653" spans="3:5">
      <c r="C48653" s="564"/>
      <c r="E48653" s="564"/>
    </row>
    <row r="48654" spans="3:5">
      <c r="C48654" s="564"/>
      <c r="E48654" s="564"/>
    </row>
    <row r="48655" spans="3:5">
      <c r="C48655" s="564"/>
      <c r="E48655" s="564"/>
    </row>
    <row r="48656" spans="3:5">
      <c r="C48656" s="564"/>
      <c r="E48656" s="564"/>
    </row>
    <row r="48657" spans="3:5">
      <c r="C48657" s="564"/>
      <c r="E48657" s="564"/>
    </row>
    <row r="48658" spans="3:5">
      <c r="C48658" s="564"/>
      <c r="E48658" s="564"/>
    </row>
    <row r="48659" spans="3:5">
      <c r="C48659" s="564"/>
      <c r="E48659" s="564"/>
    </row>
    <row r="48660" spans="3:5">
      <c r="C48660" s="564"/>
      <c r="E48660" s="564"/>
    </row>
    <row r="48661" spans="3:5">
      <c r="C48661" s="564"/>
      <c r="E48661" s="564"/>
    </row>
    <row r="48662" spans="3:5">
      <c r="C48662" s="564"/>
      <c r="E48662" s="564"/>
    </row>
    <row r="48663" spans="3:5">
      <c r="C48663" s="564"/>
      <c r="E48663" s="564"/>
    </row>
    <row r="48664" spans="3:5">
      <c r="C48664" s="564"/>
      <c r="E48664" s="564"/>
    </row>
    <row r="48665" spans="3:5">
      <c r="C48665" s="564"/>
      <c r="E48665" s="564"/>
    </row>
    <row r="48666" spans="3:5">
      <c r="C48666" s="564"/>
      <c r="E48666" s="564"/>
    </row>
    <row r="48667" spans="3:5">
      <c r="C48667" s="564"/>
      <c r="E48667" s="564"/>
    </row>
    <row r="48668" spans="3:5">
      <c r="C48668" s="564"/>
      <c r="E48668" s="564"/>
    </row>
    <row r="48669" spans="3:5">
      <c r="C48669" s="564"/>
      <c r="E48669" s="564"/>
    </row>
    <row r="48670" spans="3:5">
      <c r="C48670" s="564"/>
      <c r="E48670" s="564"/>
    </row>
    <row r="48671" spans="3:5">
      <c r="C48671" s="564"/>
      <c r="E48671" s="564"/>
    </row>
    <row r="48672" spans="3:5">
      <c r="C48672" s="564"/>
      <c r="E48672" s="564"/>
    </row>
    <row r="48673" spans="3:5">
      <c r="C48673" s="564"/>
      <c r="E48673" s="564"/>
    </row>
    <row r="48674" spans="3:5">
      <c r="C48674" s="564"/>
      <c r="E48674" s="564"/>
    </row>
    <row r="48675" spans="3:5">
      <c r="C48675" s="564"/>
      <c r="E48675" s="564"/>
    </row>
    <row r="48676" spans="3:5">
      <c r="C48676" s="564"/>
      <c r="E48676" s="564"/>
    </row>
    <row r="48677" spans="3:5">
      <c r="C48677" s="564"/>
      <c r="E48677" s="564"/>
    </row>
    <row r="48678" spans="3:5">
      <c r="C48678" s="564"/>
      <c r="E48678" s="564"/>
    </row>
    <row r="48679" spans="3:5">
      <c r="C48679" s="564"/>
      <c r="E48679" s="564"/>
    </row>
    <row r="48680" spans="3:5">
      <c r="C48680" s="564"/>
      <c r="E48680" s="564"/>
    </row>
    <row r="48681" spans="3:5">
      <c r="C48681" s="564"/>
      <c r="E48681" s="564"/>
    </row>
    <row r="48682" spans="3:5">
      <c r="C48682" s="564"/>
      <c r="E48682" s="564"/>
    </row>
    <row r="48683" spans="3:5">
      <c r="C48683" s="564"/>
      <c r="E48683" s="564"/>
    </row>
    <row r="48684" spans="3:5">
      <c r="C48684" s="564"/>
      <c r="E48684" s="564"/>
    </row>
    <row r="48685" spans="3:5">
      <c r="C48685" s="564"/>
      <c r="E48685" s="564"/>
    </row>
    <row r="48686" spans="3:5">
      <c r="C48686" s="564"/>
      <c r="E48686" s="564"/>
    </row>
    <row r="48687" spans="3:5">
      <c r="C48687" s="564"/>
      <c r="E48687" s="564"/>
    </row>
    <row r="48688" spans="3:5">
      <c r="C48688" s="564"/>
      <c r="E48688" s="564"/>
    </row>
    <row r="48689" spans="3:5">
      <c r="C48689" s="564"/>
      <c r="E48689" s="564"/>
    </row>
    <row r="48690" spans="3:5">
      <c r="C48690" s="564"/>
      <c r="E48690" s="564"/>
    </row>
    <row r="48691" spans="3:5">
      <c r="C48691" s="564"/>
      <c r="E48691" s="564"/>
    </row>
    <row r="48692" spans="3:5">
      <c r="C48692" s="564"/>
      <c r="E48692" s="564"/>
    </row>
    <row r="48693" spans="3:5">
      <c r="C48693" s="564"/>
      <c r="E48693" s="564"/>
    </row>
    <row r="48694" spans="3:5">
      <c r="C48694" s="564"/>
      <c r="E48694" s="564"/>
    </row>
    <row r="48695" spans="3:5">
      <c r="C48695" s="564"/>
      <c r="E48695" s="564"/>
    </row>
    <row r="48696" spans="3:5">
      <c r="C48696" s="564"/>
      <c r="E48696" s="564"/>
    </row>
    <row r="48697" spans="3:5">
      <c r="C48697" s="564"/>
      <c r="E48697" s="564"/>
    </row>
    <row r="48698" spans="3:5">
      <c r="C48698" s="564"/>
      <c r="E48698" s="564"/>
    </row>
    <row r="48699" spans="3:5">
      <c r="C48699" s="564"/>
      <c r="E48699" s="564"/>
    </row>
    <row r="48700" spans="3:5">
      <c r="C48700" s="564"/>
      <c r="E48700" s="564"/>
    </row>
    <row r="48701" spans="3:5">
      <c r="C48701" s="564"/>
      <c r="E48701" s="564"/>
    </row>
    <row r="48702" spans="3:5">
      <c r="C48702" s="564"/>
      <c r="E48702" s="564"/>
    </row>
    <row r="48703" spans="3:5">
      <c r="C48703" s="564"/>
      <c r="E48703" s="564"/>
    </row>
    <row r="48704" spans="3:5">
      <c r="C48704" s="564"/>
      <c r="E48704" s="564"/>
    </row>
    <row r="48705" spans="3:5">
      <c r="C48705" s="564"/>
      <c r="E48705" s="564"/>
    </row>
    <row r="48706" spans="3:5">
      <c r="C48706" s="564"/>
      <c r="E48706" s="564"/>
    </row>
    <row r="48707" spans="3:5">
      <c r="C48707" s="564"/>
      <c r="E48707" s="564"/>
    </row>
    <row r="48708" spans="3:5">
      <c r="C48708" s="564"/>
      <c r="E48708" s="564"/>
    </row>
    <row r="48709" spans="3:5">
      <c r="C48709" s="564"/>
      <c r="E48709" s="564"/>
    </row>
    <row r="48710" spans="3:5">
      <c r="C48710" s="564"/>
      <c r="E48710" s="564"/>
    </row>
    <row r="48711" spans="3:5">
      <c r="C48711" s="564"/>
      <c r="E48711" s="564"/>
    </row>
    <row r="48712" spans="3:5">
      <c r="C48712" s="564"/>
      <c r="E48712" s="564"/>
    </row>
    <row r="48713" spans="3:5">
      <c r="C48713" s="564"/>
      <c r="E48713" s="564"/>
    </row>
    <row r="48714" spans="3:5">
      <c r="C48714" s="564"/>
      <c r="E48714" s="564"/>
    </row>
    <row r="48715" spans="3:5">
      <c r="C48715" s="564"/>
      <c r="E48715" s="564"/>
    </row>
    <row r="48716" spans="3:5">
      <c r="C48716" s="564"/>
      <c r="E48716" s="564"/>
    </row>
    <row r="48717" spans="3:5">
      <c r="C48717" s="564"/>
      <c r="E48717" s="564"/>
    </row>
    <row r="48718" spans="3:5">
      <c r="C48718" s="564"/>
      <c r="E48718" s="564"/>
    </row>
    <row r="48719" spans="3:5">
      <c r="C48719" s="564"/>
      <c r="E48719" s="564"/>
    </row>
    <row r="48720" spans="3:5">
      <c r="C48720" s="564"/>
      <c r="E48720" s="564"/>
    </row>
    <row r="48721" spans="3:5">
      <c r="C48721" s="564"/>
      <c r="E48721" s="564"/>
    </row>
    <row r="48722" spans="3:5">
      <c r="C48722" s="564"/>
      <c r="E48722" s="564"/>
    </row>
    <row r="48723" spans="3:5">
      <c r="C48723" s="564"/>
      <c r="E48723" s="564"/>
    </row>
    <row r="48724" spans="3:5">
      <c r="C48724" s="564"/>
      <c r="E48724" s="564"/>
    </row>
    <row r="48725" spans="3:5">
      <c r="C48725" s="564"/>
      <c r="E48725" s="564"/>
    </row>
    <row r="48726" spans="3:5">
      <c r="C48726" s="564"/>
      <c r="E48726" s="564"/>
    </row>
    <row r="48727" spans="3:5">
      <c r="C48727" s="564"/>
      <c r="E48727" s="564"/>
    </row>
    <row r="48728" spans="3:5">
      <c r="C48728" s="564"/>
      <c r="E48728" s="564"/>
    </row>
    <row r="48729" spans="3:5">
      <c r="C48729" s="564"/>
      <c r="E48729" s="564"/>
    </row>
    <row r="48730" spans="3:5">
      <c r="C48730" s="564"/>
      <c r="E48730" s="564"/>
    </row>
    <row r="48731" spans="3:5">
      <c r="C48731" s="564"/>
      <c r="E48731" s="564"/>
    </row>
    <row r="48732" spans="3:5">
      <c r="C48732" s="564"/>
      <c r="E48732" s="564"/>
    </row>
    <row r="48733" spans="3:5">
      <c r="C48733" s="564"/>
      <c r="E48733" s="564"/>
    </row>
    <row r="48734" spans="3:5">
      <c r="C48734" s="564"/>
      <c r="E48734" s="564"/>
    </row>
    <row r="48735" spans="3:5">
      <c r="C48735" s="564"/>
      <c r="E48735" s="564"/>
    </row>
    <row r="48736" spans="3:5">
      <c r="C48736" s="564"/>
      <c r="E48736" s="564"/>
    </row>
    <row r="48737" spans="3:5">
      <c r="C48737" s="564"/>
      <c r="E48737" s="564"/>
    </row>
    <row r="48738" spans="3:5">
      <c r="C48738" s="564"/>
      <c r="E48738" s="564"/>
    </row>
    <row r="48739" spans="3:5">
      <c r="C48739" s="564"/>
      <c r="E48739" s="564"/>
    </row>
    <row r="48740" spans="3:5">
      <c r="C48740" s="564"/>
      <c r="E48740" s="564"/>
    </row>
    <row r="48741" spans="3:5">
      <c r="C48741" s="564"/>
      <c r="E48741" s="564"/>
    </row>
    <row r="48742" spans="3:5">
      <c r="C48742" s="564"/>
      <c r="E48742" s="564"/>
    </row>
    <row r="48743" spans="3:5">
      <c r="C48743" s="564"/>
      <c r="E48743" s="564"/>
    </row>
    <row r="48744" spans="3:5">
      <c r="C48744" s="564"/>
      <c r="E48744" s="564"/>
    </row>
    <row r="48745" spans="3:5">
      <c r="C48745" s="564"/>
      <c r="E48745" s="564"/>
    </row>
    <row r="48746" spans="3:5">
      <c r="C48746" s="564"/>
      <c r="E48746" s="564"/>
    </row>
    <row r="48747" spans="3:5">
      <c r="C48747" s="564"/>
      <c r="E48747" s="564"/>
    </row>
    <row r="48748" spans="3:5">
      <c r="C48748" s="564"/>
      <c r="E48748" s="564"/>
    </row>
    <row r="48749" spans="3:5">
      <c r="C48749" s="564"/>
      <c r="E48749" s="564"/>
    </row>
    <row r="48750" spans="3:5">
      <c r="C48750" s="564"/>
      <c r="E48750" s="564"/>
    </row>
    <row r="48751" spans="3:5">
      <c r="C48751" s="564"/>
      <c r="E48751" s="564"/>
    </row>
    <row r="48752" spans="3:5">
      <c r="C48752" s="564"/>
      <c r="E48752" s="564"/>
    </row>
    <row r="48753" spans="3:5">
      <c r="C48753" s="564"/>
      <c r="E48753" s="564"/>
    </row>
    <row r="48754" spans="3:5">
      <c r="C48754" s="564"/>
      <c r="E48754" s="564"/>
    </row>
    <row r="48755" spans="3:5">
      <c r="C48755" s="564"/>
      <c r="E48755" s="564"/>
    </row>
    <row r="48756" spans="3:5">
      <c r="C48756" s="564"/>
      <c r="E48756" s="564"/>
    </row>
    <row r="48757" spans="3:5">
      <c r="C48757" s="564"/>
      <c r="E48757" s="564"/>
    </row>
    <row r="48758" spans="3:5">
      <c r="C48758" s="564"/>
      <c r="E48758" s="564"/>
    </row>
    <row r="48759" spans="3:5">
      <c r="C48759" s="564"/>
      <c r="E48759" s="564"/>
    </row>
    <row r="48760" spans="3:5">
      <c r="C48760" s="564"/>
      <c r="E48760" s="564"/>
    </row>
    <row r="48761" spans="3:5">
      <c r="C48761" s="564"/>
      <c r="E48761" s="564"/>
    </row>
    <row r="48762" spans="3:5">
      <c r="C48762" s="564"/>
      <c r="E48762" s="564"/>
    </row>
    <row r="48763" spans="3:5">
      <c r="C48763" s="564"/>
      <c r="E48763" s="564"/>
    </row>
    <row r="48764" spans="3:5">
      <c r="C48764" s="564"/>
      <c r="E48764" s="564"/>
    </row>
    <row r="48765" spans="3:5">
      <c r="C48765" s="564"/>
      <c r="E48765" s="564"/>
    </row>
    <row r="48766" spans="3:5">
      <c r="C48766" s="564"/>
      <c r="E48766" s="564"/>
    </row>
    <row r="48767" spans="3:5">
      <c r="C48767" s="564"/>
      <c r="E48767" s="564"/>
    </row>
    <row r="48768" spans="3:5">
      <c r="C48768" s="564"/>
      <c r="E48768" s="564"/>
    </row>
    <row r="48769" spans="3:5">
      <c r="C48769" s="564"/>
      <c r="E48769" s="564"/>
    </row>
    <row r="48770" spans="3:5">
      <c r="C48770" s="564"/>
      <c r="E48770" s="564"/>
    </row>
    <row r="48771" spans="3:5">
      <c r="C48771" s="564"/>
      <c r="E48771" s="564"/>
    </row>
    <row r="48772" spans="3:5">
      <c r="C48772" s="564"/>
      <c r="E48772" s="564"/>
    </row>
    <row r="48773" spans="3:5">
      <c r="C48773" s="564"/>
      <c r="E48773" s="564"/>
    </row>
    <row r="48774" spans="3:5">
      <c r="C48774" s="564"/>
      <c r="E48774" s="564"/>
    </row>
    <row r="48775" spans="3:5">
      <c r="C48775" s="564"/>
      <c r="E48775" s="564"/>
    </row>
    <row r="48776" spans="3:5">
      <c r="C48776" s="564"/>
      <c r="E48776" s="564"/>
    </row>
    <row r="48777" spans="3:5">
      <c r="C48777" s="564"/>
      <c r="E48777" s="564"/>
    </row>
    <row r="48778" spans="3:5">
      <c r="C48778" s="564"/>
      <c r="E48778" s="564"/>
    </row>
    <row r="48779" spans="3:5">
      <c r="C48779" s="564"/>
      <c r="E48779" s="564"/>
    </row>
    <row r="48780" spans="3:5">
      <c r="C48780" s="564"/>
      <c r="E48780" s="564"/>
    </row>
    <row r="48781" spans="3:5">
      <c r="C48781" s="564"/>
      <c r="E48781" s="564"/>
    </row>
    <row r="48782" spans="3:5">
      <c r="C48782" s="564"/>
      <c r="E48782" s="564"/>
    </row>
    <row r="48783" spans="3:5">
      <c r="C48783" s="564"/>
      <c r="E48783" s="564"/>
    </row>
    <row r="48784" spans="3:5">
      <c r="C48784" s="564"/>
      <c r="E48784" s="564"/>
    </row>
    <row r="48785" spans="3:5">
      <c r="C48785" s="564"/>
      <c r="E48785" s="564"/>
    </row>
    <row r="48786" spans="3:5">
      <c r="C48786" s="564"/>
      <c r="E48786" s="564"/>
    </row>
    <row r="48787" spans="3:5">
      <c r="C48787" s="564"/>
      <c r="E48787" s="564"/>
    </row>
    <row r="48788" spans="3:5">
      <c r="C48788" s="564"/>
      <c r="E48788" s="564"/>
    </row>
    <row r="48789" spans="3:5">
      <c r="C48789" s="564"/>
      <c r="E48789" s="564"/>
    </row>
    <row r="48790" spans="3:5">
      <c r="C48790" s="564"/>
      <c r="E48790" s="564"/>
    </row>
    <row r="48791" spans="3:5">
      <c r="C48791" s="564"/>
      <c r="E48791" s="564"/>
    </row>
    <row r="48792" spans="3:5">
      <c r="C48792" s="564"/>
      <c r="E48792" s="564"/>
    </row>
    <row r="48793" spans="3:5">
      <c r="C48793" s="564"/>
      <c r="E48793" s="564"/>
    </row>
    <row r="48794" spans="3:5">
      <c r="C48794" s="564"/>
      <c r="E48794" s="564"/>
    </row>
    <row r="48795" spans="3:5">
      <c r="C48795" s="564"/>
      <c r="E48795" s="564"/>
    </row>
    <row r="48796" spans="3:5">
      <c r="C48796" s="564"/>
      <c r="E48796" s="564"/>
    </row>
    <row r="48797" spans="3:5">
      <c r="C48797" s="564"/>
      <c r="E48797" s="564"/>
    </row>
    <row r="48798" spans="3:5">
      <c r="C48798" s="564"/>
      <c r="E48798" s="564"/>
    </row>
    <row r="48799" spans="3:5">
      <c r="C48799" s="564"/>
      <c r="E48799" s="564"/>
    </row>
    <row r="48800" spans="3:5">
      <c r="C48800" s="564"/>
      <c r="E48800" s="564"/>
    </row>
    <row r="48801" spans="3:5">
      <c r="C48801" s="564"/>
      <c r="E48801" s="564"/>
    </row>
    <row r="48802" spans="3:5">
      <c r="C48802" s="564"/>
      <c r="E48802" s="564"/>
    </row>
    <row r="48803" spans="3:5">
      <c r="C48803" s="564"/>
      <c r="E48803" s="564"/>
    </row>
    <row r="48804" spans="3:5">
      <c r="C48804" s="564"/>
      <c r="E48804" s="564"/>
    </row>
    <row r="48805" spans="3:5">
      <c r="C48805" s="564"/>
      <c r="E48805" s="564"/>
    </row>
    <row r="48806" spans="3:5">
      <c r="C48806" s="564"/>
      <c r="E48806" s="564"/>
    </row>
    <row r="48807" spans="3:5">
      <c r="C48807" s="564"/>
      <c r="E48807" s="564"/>
    </row>
    <row r="48808" spans="3:5">
      <c r="C48808" s="564"/>
      <c r="E48808" s="564"/>
    </row>
    <row r="48809" spans="3:5">
      <c r="C48809" s="564"/>
      <c r="E48809" s="564"/>
    </row>
    <row r="48810" spans="3:5">
      <c r="C48810" s="564"/>
      <c r="E48810" s="564"/>
    </row>
    <row r="48811" spans="3:5">
      <c r="C48811" s="564"/>
      <c r="E48811" s="564"/>
    </row>
    <row r="48812" spans="3:5">
      <c r="C48812" s="564"/>
      <c r="E48812" s="564"/>
    </row>
    <row r="48813" spans="3:5">
      <c r="C48813" s="564"/>
      <c r="E48813" s="564"/>
    </row>
    <row r="48814" spans="3:5">
      <c r="C48814" s="564"/>
      <c r="E48814" s="564"/>
    </row>
    <row r="48815" spans="3:5">
      <c r="C48815" s="564"/>
      <c r="E48815" s="564"/>
    </row>
    <row r="48816" spans="3:5">
      <c r="C48816" s="564"/>
      <c r="E48816" s="564"/>
    </row>
    <row r="48817" spans="3:5">
      <c r="C48817" s="564"/>
      <c r="E48817" s="564"/>
    </row>
    <row r="48818" spans="3:5">
      <c r="C48818" s="564"/>
      <c r="E48818" s="564"/>
    </row>
    <row r="48819" spans="3:5">
      <c r="C48819" s="564"/>
      <c r="E48819" s="564"/>
    </row>
    <row r="48820" spans="3:5">
      <c r="C48820" s="564"/>
      <c r="E48820" s="564"/>
    </row>
    <row r="48821" spans="3:5">
      <c r="C48821" s="564"/>
      <c r="E48821" s="564"/>
    </row>
    <row r="48822" spans="3:5">
      <c r="C48822" s="564"/>
      <c r="E48822" s="564"/>
    </row>
    <row r="48823" spans="3:5">
      <c r="C48823" s="564"/>
      <c r="E48823" s="564"/>
    </row>
    <row r="48824" spans="3:5">
      <c r="C48824" s="564"/>
      <c r="E48824" s="564"/>
    </row>
    <row r="48825" spans="3:5">
      <c r="C48825" s="564"/>
      <c r="E48825" s="564"/>
    </row>
    <row r="48826" spans="3:5">
      <c r="C48826" s="564"/>
      <c r="E48826" s="564"/>
    </row>
    <row r="48827" spans="3:5">
      <c r="C48827" s="564"/>
      <c r="E48827" s="564"/>
    </row>
    <row r="48828" spans="3:5">
      <c r="C48828" s="564"/>
      <c r="E48828" s="564"/>
    </row>
    <row r="48829" spans="3:5">
      <c r="C48829" s="564"/>
      <c r="E48829" s="564"/>
    </row>
    <row r="48830" spans="3:5">
      <c r="C48830" s="564"/>
      <c r="E48830" s="564"/>
    </row>
    <row r="48831" spans="3:5">
      <c r="C48831" s="564"/>
      <c r="E48831" s="564"/>
    </row>
    <row r="48832" spans="3:5">
      <c r="C48832" s="564"/>
      <c r="E48832" s="564"/>
    </row>
    <row r="48833" spans="3:5">
      <c r="C48833" s="564"/>
      <c r="E48833" s="564"/>
    </row>
    <row r="48834" spans="3:5">
      <c r="C48834" s="564"/>
      <c r="E48834" s="564"/>
    </row>
    <row r="48835" spans="3:5">
      <c r="C48835" s="564"/>
      <c r="E48835" s="564"/>
    </row>
    <row r="48836" spans="3:5">
      <c r="C48836" s="564"/>
      <c r="E48836" s="564"/>
    </row>
    <row r="48837" spans="3:5">
      <c r="C48837" s="564"/>
      <c r="E48837" s="564"/>
    </row>
    <row r="48838" spans="3:5">
      <c r="C48838" s="564"/>
      <c r="E48838" s="564"/>
    </row>
    <row r="48839" spans="3:5">
      <c r="C48839" s="564"/>
      <c r="E48839" s="564"/>
    </row>
    <row r="48840" spans="3:5">
      <c r="C48840" s="564"/>
      <c r="E48840" s="564"/>
    </row>
    <row r="48841" spans="3:5">
      <c r="C48841" s="564"/>
      <c r="E48841" s="564"/>
    </row>
    <row r="48842" spans="3:5">
      <c r="C48842" s="564"/>
      <c r="E48842" s="564"/>
    </row>
    <row r="48843" spans="3:5">
      <c r="C48843" s="564"/>
      <c r="E48843" s="564"/>
    </row>
    <row r="48844" spans="3:5">
      <c r="C48844" s="564"/>
      <c r="E48844" s="564"/>
    </row>
    <row r="48845" spans="3:5">
      <c r="C48845" s="564"/>
      <c r="E48845" s="564"/>
    </row>
    <row r="48846" spans="3:5">
      <c r="C48846" s="564"/>
      <c r="E48846" s="564"/>
    </row>
    <row r="48847" spans="3:5">
      <c r="C48847" s="564"/>
      <c r="E48847" s="564"/>
    </row>
    <row r="48848" spans="3:5">
      <c r="C48848" s="564"/>
      <c r="E48848" s="564"/>
    </row>
    <row r="48849" spans="3:5">
      <c r="C48849" s="564"/>
      <c r="E48849" s="564"/>
    </row>
    <row r="48850" spans="3:5">
      <c r="C48850" s="564"/>
      <c r="E48850" s="564"/>
    </row>
    <row r="48851" spans="3:5">
      <c r="C48851" s="564"/>
      <c r="E48851" s="564"/>
    </row>
    <row r="48852" spans="3:5">
      <c r="C48852" s="564"/>
      <c r="E48852" s="564"/>
    </row>
    <row r="48853" spans="3:5">
      <c r="C48853" s="564"/>
      <c r="E48853" s="564"/>
    </row>
    <row r="48854" spans="3:5">
      <c r="C48854" s="564"/>
      <c r="E48854" s="564"/>
    </row>
    <row r="48855" spans="3:5">
      <c r="C48855" s="564"/>
      <c r="E48855" s="564"/>
    </row>
    <row r="48856" spans="3:5">
      <c r="C48856" s="564"/>
      <c r="E48856" s="564"/>
    </row>
    <row r="48857" spans="3:5">
      <c r="C48857" s="564"/>
      <c r="E48857" s="564"/>
    </row>
    <row r="48858" spans="3:5">
      <c r="C48858" s="564"/>
      <c r="E48858" s="564"/>
    </row>
    <row r="48859" spans="3:5">
      <c r="C48859" s="564"/>
      <c r="E48859" s="564"/>
    </row>
    <row r="48860" spans="3:5">
      <c r="C48860" s="564"/>
      <c r="E48860" s="564"/>
    </row>
    <row r="48861" spans="3:5">
      <c r="C48861" s="564"/>
      <c r="E48861" s="564"/>
    </row>
    <row r="48862" spans="3:5">
      <c r="C48862" s="564"/>
      <c r="E48862" s="564"/>
    </row>
    <row r="48863" spans="3:5">
      <c r="C48863" s="564"/>
      <c r="E48863" s="564"/>
    </row>
    <row r="48864" spans="3:5">
      <c r="C48864" s="564"/>
      <c r="E48864" s="564"/>
    </row>
    <row r="48865" spans="3:5">
      <c r="C48865" s="564"/>
      <c r="E48865" s="564"/>
    </row>
    <row r="48866" spans="3:5">
      <c r="C48866" s="564"/>
      <c r="E48866" s="564"/>
    </row>
    <row r="48867" spans="3:5">
      <c r="C48867" s="564"/>
      <c r="E48867" s="564"/>
    </row>
    <row r="48868" spans="3:5">
      <c r="C48868" s="564"/>
      <c r="E48868" s="564"/>
    </row>
    <row r="48869" spans="3:5">
      <c r="C48869" s="564"/>
      <c r="E48869" s="564"/>
    </row>
    <row r="48870" spans="3:5">
      <c r="C48870" s="564"/>
      <c r="E48870" s="564"/>
    </row>
    <row r="48871" spans="3:5">
      <c r="C48871" s="564"/>
      <c r="E48871" s="564"/>
    </row>
    <row r="48872" spans="3:5">
      <c r="C48872" s="564"/>
      <c r="E48872" s="564"/>
    </row>
    <row r="48873" spans="3:5">
      <c r="C48873" s="564"/>
      <c r="E48873" s="564"/>
    </row>
    <row r="48874" spans="3:5">
      <c r="C48874" s="564"/>
      <c r="E48874" s="564"/>
    </row>
    <row r="48875" spans="3:5">
      <c r="C48875" s="564"/>
      <c r="E48875" s="564"/>
    </row>
    <row r="48876" spans="3:5">
      <c r="C48876" s="564"/>
      <c r="E48876" s="564"/>
    </row>
    <row r="48877" spans="3:5">
      <c r="C48877" s="564"/>
      <c r="E48877" s="564"/>
    </row>
    <row r="48878" spans="3:5">
      <c r="C48878" s="564"/>
      <c r="E48878" s="564"/>
    </row>
    <row r="48879" spans="3:5">
      <c r="C48879" s="564"/>
      <c r="E48879" s="564"/>
    </row>
    <row r="48880" spans="3:5">
      <c r="C48880" s="564"/>
      <c r="E48880" s="564"/>
    </row>
    <row r="48881" spans="3:5">
      <c r="C48881" s="564"/>
      <c r="E48881" s="564"/>
    </row>
    <row r="48882" spans="3:5">
      <c r="C48882" s="564"/>
      <c r="E48882" s="564"/>
    </row>
    <row r="48883" spans="3:5">
      <c r="C48883" s="564"/>
      <c r="E48883" s="564"/>
    </row>
    <row r="48884" spans="3:5">
      <c r="C48884" s="564"/>
      <c r="E48884" s="564"/>
    </row>
    <row r="48885" spans="3:5">
      <c r="C48885" s="564"/>
      <c r="E48885" s="564"/>
    </row>
    <row r="48886" spans="3:5">
      <c r="C48886" s="564"/>
      <c r="E48886" s="564"/>
    </row>
    <row r="48887" spans="3:5">
      <c r="C48887" s="564"/>
      <c r="E48887" s="564"/>
    </row>
    <row r="48888" spans="3:5">
      <c r="C48888" s="564"/>
      <c r="E48888" s="564"/>
    </row>
    <row r="48889" spans="3:5">
      <c r="C48889" s="564"/>
      <c r="E48889" s="564"/>
    </row>
    <row r="48890" spans="3:5">
      <c r="C48890" s="564"/>
      <c r="E48890" s="564"/>
    </row>
    <row r="48891" spans="3:5">
      <c r="C48891" s="564"/>
      <c r="E48891" s="564"/>
    </row>
    <row r="48892" spans="3:5">
      <c r="C48892" s="564"/>
      <c r="E48892" s="564"/>
    </row>
    <row r="48893" spans="3:5">
      <c r="C48893" s="564"/>
      <c r="E48893" s="564"/>
    </row>
    <row r="48894" spans="3:5">
      <c r="C48894" s="564"/>
      <c r="E48894" s="564"/>
    </row>
    <row r="48895" spans="3:5">
      <c r="C48895" s="564"/>
      <c r="E48895" s="564"/>
    </row>
    <row r="48896" spans="3:5">
      <c r="C48896" s="564"/>
      <c r="E48896" s="564"/>
    </row>
    <row r="48897" spans="3:5">
      <c r="C48897" s="564"/>
      <c r="E48897" s="564"/>
    </row>
    <row r="48898" spans="3:5">
      <c r="C48898" s="564"/>
      <c r="E48898" s="564"/>
    </row>
    <row r="48899" spans="3:5">
      <c r="C48899" s="564"/>
      <c r="E48899" s="564"/>
    </row>
    <row r="48900" spans="3:5">
      <c r="C48900" s="564"/>
      <c r="E48900" s="564"/>
    </row>
    <row r="48901" spans="3:5">
      <c r="C48901" s="564"/>
      <c r="E48901" s="564"/>
    </row>
    <row r="48902" spans="3:5">
      <c r="C48902" s="564"/>
      <c r="E48902" s="564"/>
    </row>
    <row r="48903" spans="3:5">
      <c r="C48903" s="564"/>
      <c r="E48903" s="564"/>
    </row>
    <row r="48904" spans="3:5">
      <c r="C48904" s="564"/>
      <c r="E48904" s="564"/>
    </row>
    <row r="48905" spans="3:5">
      <c r="C48905" s="564"/>
      <c r="E48905" s="564"/>
    </row>
    <row r="48906" spans="3:5">
      <c r="C48906" s="564"/>
      <c r="E48906" s="564"/>
    </row>
    <row r="48907" spans="3:5">
      <c r="C48907" s="564"/>
      <c r="E48907" s="564"/>
    </row>
    <row r="48908" spans="3:5">
      <c r="C48908" s="564"/>
      <c r="E48908" s="564"/>
    </row>
    <row r="48909" spans="3:5">
      <c r="C48909" s="564"/>
      <c r="E48909" s="564"/>
    </row>
    <row r="48910" spans="3:5">
      <c r="C48910" s="564"/>
      <c r="E48910" s="564"/>
    </row>
    <row r="48911" spans="3:5">
      <c r="C48911" s="564"/>
      <c r="E48911" s="564"/>
    </row>
    <row r="48912" spans="3:5">
      <c r="C48912" s="564"/>
      <c r="E48912" s="564"/>
    </row>
    <row r="48913" spans="3:5">
      <c r="C48913" s="564"/>
      <c r="E48913" s="564"/>
    </row>
    <row r="48914" spans="3:5">
      <c r="C48914" s="564"/>
      <c r="E48914" s="564"/>
    </row>
    <row r="48915" spans="3:5">
      <c r="C48915" s="564"/>
      <c r="E48915" s="564"/>
    </row>
    <row r="48916" spans="3:5">
      <c r="C48916" s="564"/>
      <c r="E48916" s="564"/>
    </row>
    <row r="48917" spans="3:5">
      <c r="C48917" s="564"/>
      <c r="E48917" s="564"/>
    </row>
    <row r="48918" spans="3:5">
      <c r="C48918" s="564"/>
      <c r="E48918" s="564"/>
    </row>
    <row r="48919" spans="3:5">
      <c r="C48919" s="564"/>
      <c r="E48919" s="564"/>
    </row>
    <row r="48920" spans="3:5">
      <c r="C48920" s="564"/>
      <c r="E48920" s="564"/>
    </row>
    <row r="48921" spans="3:5">
      <c r="C48921" s="564"/>
      <c r="E48921" s="564"/>
    </row>
    <row r="48922" spans="3:5">
      <c r="C48922" s="564"/>
      <c r="E48922" s="564"/>
    </row>
    <row r="48923" spans="3:5">
      <c r="C48923" s="564"/>
      <c r="E48923" s="564"/>
    </row>
    <row r="48924" spans="3:5">
      <c r="C48924" s="564"/>
      <c r="E48924" s="564"/>
    </row>
    <row r="48925" spans="3:5">
      <c r="C48925" s="564"/>
      <c r="E48925" s="564"/>
    </row>
    <row r="48926" spans="3:5">
      <c r="C48926" s="564"/>
      <c r="E48926" s="564"/>
    </row>
    <row r="48927" spans="3:5">
      <c r="C48927" s="564"/>
      <c r="E48927" s="564"/>
    </row>
    <row r="48928" spans="3:5">
      <c r="C48928" s="564"/>
      <c r="E48928" s="564"/>
    </row>
    <row r="48929" spans="3:5">
      <c r="C48929" s="564"/>
      <c r="E48929" s="564"/>
    </row>
    <row r="48930" spans="3:5">
      <c r="C48930" s="564"/>
      <c r="E48930" s="564"/>
    </row>
    <row r="48931" spans="3:5">
      <c r="C48931" s="564"/>
      <c r="E48931" s="564"/>
    </row>
    <row r="48932" spans="3:5">
      <c r="C48932" s="564"/>
      <c r="E48932" s="564"/>
    </row>
    <row r="48933" spans="3:5">
      <c r="C48933" s="564"/>
      <c r="E48933" s="564"/>
    </row>
    <row r="48934" spans="3:5">
      <c r="C48934" s="564"/>
      <c r="E48934" s="564"/>
    </row>
    <row r="48935" spans="3:5">
      <c r="C48935" s="564"/>
      <c r="E48935" s="564"/>
    </row>
    <row r="48936" spans="3:5">
      <c r="C48936" s="564"/>
      <c r="E48936" s="564"/>
    </row>
    <row r="48937" spans="3:5">
      <c r="C48937" s="564"/>
      <c r="E48937" s="564"/>
    </row>
    <row r="48938" spans="3:5">
      <c r="C48938" s="564"/>
      <c r="E48938" s="564"/>
    </row>
    <row r="48939" spans="3:5">
      <c r="C48939" s="564"/>
      <c r="E48939" s="564"/>
    </row>
    <row r="48940" spans="3:5">
      <c r="C48940" s="564"/>
      <c r="E48940" s="564"/>
    </row>
    <row r="48941" spans="3:5">
      <c r="C48941" s="564"/>
      <c r="E48941" s="564"/>
    </row>
    <row r="48942" spans="3:5">
      <c r="C48942" s="564"/>
      <c r="E48942" s="564"/>
    </row>
    <row r="48943" spans="3:5">
      <c r="C48943" s="564"/>
      <c r="E48943" s="564"/>
    </row>
    <row r="48944" spans="3:5">
      <c r="C48944" s="564"/>
      <c r="E48944" s="564"/>
    </row>
    <row r="48945" spans="3:5">
      <c r="C48945" s="564"/>
      <c r="E48945" s="564"/>
    </row>
    <row r="48946" spans="3:5">
      <c r="C48946" s="564"/>
      <c r="E48946" s="564"/>
    </row>
    <row r="48947" spans="3:5">
      <c r="C48947" s="564"/>
      <c r="E48947" s="564"/>
    </row>
    <row r="48948" spans="3:5">
      <c r="C48948" s="564"/>
      <c r="E48948" s="564"/>
    </row>
    <row r="48949" spans="3:5">
      <c r="C48949" s="564"/>
      <c r="E48949" s="564"/>
    </row>
    <row r="48950" spans="3:5">
      <c r="C48950" s="564"/>
      <c r="E48950" s="564"/>
    </row>
    <row r="48951" spans="3:5">
      <c r="C48951" s="564"/>
      <c r="E48951" s="564"/>
    </row>
    <row r="48952" spans="3:5">
      <c r="C48952" s="564"/>
      <c r="E48952" s="564"/>
    </row>
    <row r="48953" spans="3:5">
      <c r="C48953" s="564"/>
      <c r="E48953" s="564"/>
    </row>
    <row r="48954" spans="3:5">
      <c r="C48954" s="564"/>
      <c r="E48954" s="564"/>
    </row>
    <row r="48955" spans="3:5">
      <c r="C48955" s="564"/>
      <c r="E48955" s="564"/>
    </row>
    <row r="48956" spans="3:5">
      <c r="C48956" s="564"/>
      <c r="E48956" s="564"/>
    </row>
    <row r="48957" spans="3:5">
      <c r="C48957" s="564"/>
      <c r="E48957" s="564"/>
    </row>
    <row r="48958" spans="3:5">
      <c r="C48958" s="564"/>
      <c r="E48958" s="564"/>
    </row>
    <row r="48959" spans="3:5">
      <c r="C48959" s="564"/>
      <c r="E48959" s="564"/>
    </row>
    <row r="48960" spans="3:5">
      <c r="C48960" s="564"/>
      <c r="E48960" s="564"/>
    </row>
    <row r="48961" spans="3:5">
      <c r="C48961" s="564"/>
      <c r="E48961" s="564"/>
    </row>
    <row r="48962" spans="3:5">
      <c r="C48962" s="564"/>
      <c r="E48962" s="564"/>
    </row>
    <row r="48963" spans="3:5">
      <c r="C48963" s="564"/>
      <c r="E48963" s="564"/>
    </row>
    <row r="48964" spans="3:5">
      <c r="C48964" s="564"/>
      <c r="E48964" s="564"/>
    </row>
    <row r="48965" spans="3:5">
      <c r="C48965" s="564"/>
      <c r="E48965" s="564"/>
    </row>
    <row r="48966" spans="3:5">
      <c r="C48966" s="564"/>
      <c r="E48966" s="564"/>
    </row>
    <row r="48967" spans="3:5">
      <c r="C48967" s="564"/>
      <c r="E48967" s="564"/>
    </row>
    <row r="48968" spans="3:5">
      <c r="C48968" s="564"/>
      <c r="E48968" s="564"/>
    </row>
    <row r="48969" spans="3:5">
      <c r="C48969" s="564"/>
      <c r="E48969" s="564"/>
    </row>
    <row r="48970" spans="3:5">
      <c r="C48970" s="564"/>
      <c r="E48970" s="564"/>
    </row>
    <row r="48971" spans="3:5">
      <c r="C48971" s="564"/>
      <c r="E48971" s="564"/>
    </row>
    <row r="48972" spans="3:5">
      <c r="C48972" s="564"/>
      <c r="E48972" s="564"/>
    </row>
    <row r="48973" spans="3:5">
      <c r="C48973" s="564"/>
      <c r="E48973" s="564"/>
    </row>
    <row r="48974" spans="3:5">
      <c r="C48974" s="564"/>
      <c r="E48974" s="564"/>
    </row>
    <row r="48975" spans="3:5">
      <c r="C48975" s="564"/>
      <c r="E48975" s="564"/>
    </row>
    <row r="48976" spans="3:5">
      <c r="C48976" s="564"/>
      <c r="E48976" s="564"/>
    </row>
    <row r="48977" spans="3:5">
      <c r="C48977" s="564"/>
      <c r="E48977" s="564"/>
    </row>
    <row r="48978" spans="3:5">
      <c r="C48978" s="564"/>
      <c r="E48978" s="564"/>
    </row>
    <row r="48979" spans="3:5">
      <c r="C48979" s="564"/>
      <c r="E48979" s="564"/>
    </row>
    <row r="48980" spans="3:5">
      <c r="C48980" s="564"/>
      <c r="E48980" s="564"/>
    </row>
    <row r="48981" spans="3:5">
      <c r="C48981" s="564"/>
      <c r="E48981" s="564"/>
    </row>
    <row r="48982" spans="3:5">
      <c r="C48982" s="564"/>
      <c r="E48982" s="564"/>
    </row>
    <row r="48983" spans="3:5">
      <c r="C48983" s="564"/>
      <c r="E48983" s="564"/>
    </row>
    <row r="48984" spans="3:5">
      <c r="C48984" s="564"/>
      <c r="E48984" s="564"/>
    </row>
    <row r="48985" spans="3:5">
      <c r="C48985" s="564"/>
      <c r="E48985" s="564"/>
    </row>
    <row r="48986" spans="3:5">
      <c r="C48986" s="564"/>
      <c r="E48986" s="564"/>
    </row>
    <row r="48987" spans="3:5">
      <c r="C48987" s="564"/>
      <c r="E48987" s="564"/>
    </row>
    <row r="48988" spans="3:5">
      <c r="C48988" s="564"/>
      <c r="E48988" s="564"/>
    </row>
    <row r="48989" spans="3:5">
      <c r="C48989" s="564"/>
      <c r="E48989" s="564"/>
    </row>
    <row r="48990" spans="3:5">
      <c r="C48990" s="564"/>
      <c r="E48990" s="564"/>
    </row>
    <row r="48991" spans="3:5">
      <c r="C48991" s="564"/>
      <c r="E48991" s="564"/>
    </row>
    <row r="48992" spans="3:5">
      <c r="C48992" s="564"/>
      <c r="E48992" s="564"/>
    </row>
    <row r="48993" spans="3:5">
      <c r="C48993" s="564"/>
      <c r="E48993" s="564"/>
    </row>
    <row r="48994" spans="3:5">
      <c r="C48994" s="564"/>
      <c r="E48994" s="564"/>
    </row>
    <row r="48995" spans="3:5">
      <c r="C48995" s="564"/>
      <c r="E48995" s="564"/>
    </row>
    <row r="48996" spans="3:5">
      <c r="C48996" s="564"/>
      <c r="E48996" s="564"/>
    </row>
    <row r="48997" spans="3:5">
      <c r="C48997" s="564"/>
      <c r="E48997" s="564"/>
    </row>
    <row r="48998" spans="3:5">
      <c r="C48998" s="564"/>
      <c r="E48998" s="564"/>
    </row>
    <row r="48999" spans="3:5">
      <c r="C48999" s="564"/>
      <c r="E48999" s="564"/>
    </row>
    <row r="49000" spans="3:5">
      <c r="C49000" s="564"/>
      <c r="E49000" s="564"/>
    </row>
    <row r="49001" spans="3:5">
      <c r="C49001" s="564"/>
      <c r="E49001" s="564"/>
    </row>
    <row r="49002" spans="3:5">
      <c r="C49002" s="564"/>
      <c r="E49002" s="564"/>
    </row>
    <row r="49003" spans="3:5">
      <c r="C49003" s="564"/>
      <c r="E49003" s="564"/>
    </row>
    <row r="49004" spans="3:5">
      <c r="C49004" s="564"/>
      <c r="E49004" s="564"/>
    </row>
    <row r="49005" spans="3:5">
      <c r="C49005" s="564"/>
      <c r="E49005" s="564"/>
    </row>
    <row r="49006" spans="3:5">
      <c r="C49006" s="564"/>
      <c r="E49006" s="564"/>
    </row>
    <row r="49007" spans="3:5">
      <c r="C49007" s="564"/>
      <c r="E49007" s="564"/>
    </row>
    <row r="49008" spans="3:5">
      <c r="C49008" s="564"/>
      <c r="E49008" s="564"/>
    </row>
    <row r="49009" spans="3:5">
      <c r="C49009" s="564"/>
      <c r="E49009" s="564"/>
    </row>
    <row r="49010" spans="3:5">
      <c r="C49010" s="564"/>
      <c r="E49010" s="564"/>
    </row>
    <row r="49011" spans="3:5">
      <c r="C49011" s="564"/>
      <c r="E49011" s="564"/>
    </row>
    <row r="49012" spans="3:5">
      <c r="C49012" s="564"/>
      <c r="E49012" s="564"/>
    </row>
    <row r="49013" spans="3:5">
      <c r="C49013" s="564"/>
      <c r="E49013" s="564"/>
    </row>
    <row r="49014" spans="3:5">
      <c r="C49014" s="564"/>
      <c r="E49014" s="564"/>
    </row>
    <row r="49015" spans="3:5">
      <c r="C49015" s="564"/>
      <c r="E49015" s="564"/>
    </row>
    <row r="49016" spans="3:5">
      <c r="C49016" s="564"/>
      <c r="E49016" s="564"/>
    </row>
    <row r="49017" spans="3:5">
      <c r="C49017" s="564"/>
      <c r="E49017" s="564"/>
    </row>
    <row r="49018" spans="3:5">
      <c r="C49018" s="564"/>
      <c r="E49018" s="564"/>
    </row>
    <row r="49019" spans="3:5">
      <c r="C49019" s="564"/>
      <c r="E49019" s="564"/>
    </row>
    <row r="49020" spans="3:5">
      <c r="C49020" s="564"/>
      <c r="E49020" s="564"/>
    </row>
    <row r="49021" spans="3:5">
      <c r="C49021" s="564"/>
      <c r="E49021" s="564"/>
    </row>
    <row r="49022" spans="3:5">
      <c r="C49022" s="564"/>
      <c r="E49022" s="564"/>
    </row>
    <row r="49023" spans="3:5">
      <c r="C49023" s="564"/>
      <c r="E49023" s="564"/>
    </row>
    <row r="49024" spans="3:5">
      <c r="C49024" s="564"/>
      <c r="E49024" s="564"/>
    </row>
    <row r="49025" spans="3:5">
      <c r="C49025" s="564"/>
      <c r="E49025" s="564"/>
    </row>
    <row r="49026" spans="3:5">
      <c r="C49026" s="564"/>
      <c r="E49026" s="564"/>
    </row>
    <row r="49027" spans="3:5">
      <c r="C49027" s="564"/>
      <c r="E49027" s="564"/>
    </row>
    <row r="49028" spans="3:5">
      <c r="C49028" s="564"/>
      <c r="E49028" s="564"/>
    </row>
    <row r="49029" spans="3:5">
      <c r="C49029" s="564"/>
      <c r="E49029" s="564"/>
    </row>
    <row r="49030" spans="3:5">
      <c r="C49030" s="564"/>
      <c r="E49030" s="564"/>
    </row>
    <row r="49031" spans="3:5">
      <c r="C49031" s="564"/>
      <c r="E49031" s="564"/>
    </row>
    <row r="49032" spans="3:5">
      <c r="C49032" s="564"/>
      <c r="E49032" s="564"/>
    </row>
    <row r="49033" spans="3:5">
      <c r="C49033" s="564"/>
      <c r="E49033" s="564"/>
    </row>
    <row r="49034" spans="3:5">
      <c r="C49034" s="564"/>
      <c r="E49034" s="564"/>
    </row>
    <row r="49035" spans="3:5">
      <c r="C49035" s="564"/>
      <c r="E49035" s="564"/>
    </row>
    <row r="49036" spans="3:5">
      <c r="C49036" s="564"/>
      <c r="E49036" s="564"/>
    </row>
    <row r="49037" spans="3:5">
      <c r="C49037" s="564"/>
      <c r="E49037" s="564"/>
    </row>
    <row r="49038" spans="3:5">
      <c r="C49038" s="564"/>
      <c r="E49038" s="564"/>
    </row>
    <row r="49039" spans="3:5">
      <c r="C49039" s="564"/>
      <c r="E49039" s="564"/>
    </row>
    <row r="49040" spans="3:5">
      <c r="C49040" s="564"/>
      <c r="E49040" s="564"/>
    </row>
    <row r="49041" spans="3:5">
      <c r="C49041" s="564"/>
      <c r="E49041" s="564"/>
    </row>
    <row r="49042" spans="3:5">
      <c r="C49042" s="564"/>
      <c r="E49042" s="564"/>
    </row>
    <row r="49043" spans="3:5">
      <c r="C49043" s="564"/>
      <c r="E49043" s="564"/>
    </row>
    <row r="49044" spans="3:5">
      <c r="C49044" s="564"/>
      <c r="E49044" s="564"/>
    </row>
    <row r="49045" spans="3:5">
      <c r="C49045" s="564"/>
      <c r="E49045" s="564"/>
    </row>
    <row r="49046" spans="3:5">
      <c r="C49046" s="564"/>
      <c r="E49046" s="564"/>
    </row>
    <row r="49047" spans="3:5">
      <c r="C49047" s="564"/>
      <c r="E49047" s="564"/>
    </row>
    <row r="49048" spans="3:5">
      <c r="C49048" s="564"/>
      <c r="E49048" s="564"/>
    </row>
    <row r="49049" spans="3:5">
      <c r="C49049" s="564"/>
      <c r="E49049" s="564"/>
    </row>
    <row r="49050" spans="3:5">
      <c r="C49050" s="564"/>
      <c r="E49050" s="564"/>
    </row>
    <row r="49051" spans="3:5">
      <c r="C49051" s="564"/>
      <c r="E49051" s="564"/>
    </row>
    <row r="49052" spans="3:5">
      <c r="C49052" s="564"/>
      <c r="E49052" s="564"/>
    </row>
    <row r="49053" spans="3:5">
      <c r="C49053" s="564"/>
      <c r="E49053" s="564"/>
    </row>
    <row r="49054" spans="3:5">
      <c r="C49054" s="564"/>
      <c r="E49054" s="564"/>
    </row>
    <row r="49055" spans="3:5">
      <c r="C49055" s="564"/>
      <c r="E49055" s="564"/>
    </row>
    <row r="49056" spans="3:5">
      <c r="C49056" s="564"/>
      <c r="E49056" s="564"/>
    </row>
    <row r="49057" spans="3:5">
      <c r="C49057" s="564"/>
      <c r="E49057" s="564"/>
    </row>
    <row r="49058" spans="3:5">
      <c r="C49058" s="564"/>
      <c r="E49058" s="564"/>
    </row>
    <row r="49059" spans="3:5">
      <c r="C49059" s="564"/>
      <c r="E49059" s="564"/>
    </row>
    <row r="49060" spans="3:5">
      <c r="C49060" s="564"/>
      <c r="E49060" s="564"/>
    </row>
    <row r="49061" spans="3:5">
      <c r="C49061" s="564"/>
      <c r="E49061" s="564"/>
    </row>
    <row r="49062" spans="3:5">
      <c r="C49062" s="564"/>
      <c r="E49062" s="564"/>
    </row>
    <row r="49063" spans="3:5">
      <c r="C49063" s="564"/>
      <c r="E49063" s="564"/>
    </row>
    <row r="49064" spans="3:5">
      <c r="C49064" s="564"/>
      <c r="E49064" s="564"/>
    </row>
    <row r="49065" spans="3:5">
      <c r="C49065" s="564"/>
      <c r="E49065" s="564"/>
    </row>
    <row r="49066" spans="3:5">
      <c r="C49066" s="564"/>
      <c r="E49066" s="564"/>
    </row>
    <row r="49067" spans="3:5">
      <c r="C49067" s="564"/>
      <c r="E49067" s="564"/>
    </row>
    <row r="49068" spans="3:5">
      <c r="C49068" s="564"/>
      <c r="E49068" s="564"/>
    </row>
    <row r="49069" spans="3:5">
      <c r="C49069" s="564"/>
      <c r="E49069" s="564"/>
    </row>
    <row r="49070" spans="3:5">
      <c r="C49070" s="564"/>
      <c r="E49070" s="564"/>
    </row>
    <row r="49071" spans="3:5">
      <c r="C49071" s="564"/>
      <c r="E49071" s="564"/>
    </row>
    <row r="49072" spans="3:5">
      <c r="C49072" s="564"/>
      <c r="E49072" s="564"/>
    </row>
    <row r="49073" spans="3:5">
      <c r="C49073" s="564"/>
      <c r="E49073" s="564"/>
    </row>
    <row r="49074" spans="3:5">
      <c r="C49074" s="564"/>
      <c r="E49074" s="564"/>
    </row>
    <row r="49075" spans="3:5">
      <c r="C49075" s="564"/>
      <c r="E49075" s="564"/>
    </row>
    <row r="49076" spans="3:5">
      <c r="C49076" s="564"/>
      <c r="E49076" s="564"/>
    </row>
    <row r="49077" spans="3:5">
      <c r="C49077" s="564"/>
      <c r="E49077" s="564"/>
    </row>
    <row r="49078" spans="3:5">
      <c r="C49078" s="564"/>
      <c r="E49078" s="564"/>
    </row>
    <row r="49079" spans="3:5">
      <c r="C49079" s="564"/>
      <c r="E49079" s="564"/>
    </row>
    <row r="49080" spans="3:5">
      <c r="C49080" s="564"/>
      <c r="E49080" s="564"/>
    </row>
    <row r="49081" spans="3:5">
      <c r="C49081" s="564"/>
      <c r="E49081" s="564"/>
    </row>
    <row r="49082" spans="3:5">
      <c r="C49082" s="564"/>
      <c r="E49082" s="564"/>
    </row>
    <row r="49083" spans="3:5">
      <c r="C49083" s="564"/>
      <c r="E49083" s="564"/>
    </row>
    <row r="49084" spans="3:5">
      <c r="C49084" s="564"/>
      <c r="E49084" s="564"/>
    </row>
    <row r="49085" spans="3:5">
      <c r="C49085" s="564"/>
      <c r="E49085" s="564"/>
    </row>
    <row r="49086" spans="3:5">
      <c r="C49086" s="564"/>
      <c r="E49086" s="564"/>
    </row>
    <row r="49087" spans="3:5">
      <c r="C49087" s="564"/>
      <c r="E49087" s="564"/>
    </row>
    <row r="49088" spans="3:5">
      <c r="C49088" s="564"/>
      <c r="E49088" s="564"/>
    </row>
    <row r="49089" spans="3:5">
      <c r="C49089" s="564"/>
      <c r="E49089" s="564"/>
    </row>
    <row r="49090" spans="3:5">
      <c r="C49090" s="564"/>
      <c r="E49090" s="564"/>
    </row>
    <row r="49091" spans="3:5">
      <c r="C49091" s="564"/>
      <c r="E49091" s="564"/>
    </row>
    <row r="49092" spans="3:5">
      <c r="C49092" s="564"/>
      <c r="E49092" s="564"/>
    </row>
    <row r="49093" spans="3:5">
      <c r="C49093" s="564"/>
      <c r="E49093" s="564"/>
    </row>
    <row r="49094" spans="3:5">
      <c r="C49094" s="564"/>
      <c r="E49094" s="564"/>
    </row>
    <row r="49095" spans="3:5">
      <c r="C49095" s="564"/>
      <c r="E49095" s="564"/>
    </row>
    <row r="49096" spans="3:5">
      <c r="C49096" s="564"/>
      <c r="E49096" s="564"/>
    </row>
    <row r="49097" spans="3:5">
      <c r="C49097" s="564"/>
      <c r="E49097" s="564"/>
    </row>
    <row r="49098" spans="3:5">
      <c r="C49098" s="564"/>
      <c r="E49098" s="564"/>
    </row>
    <row r="49099" spans="3:5">
      <c r="C49099" s="564"/>
      <c r="E49099" s="564"/>
    </row>
    <row r="49100" spans="3:5">
      <c r="C49100" s="564"/>
      <c r="E49100" s="564"/>
    </row>
    <row r="49101" spans="3:5">
      <c r="C49101" s="564"/>
      <c r="E49101" s="564"/>
    </row>
    <row r="49102" spans="3:5">
      <c r="C49102" s="564"/>
      <c r="E49102" s="564"/>
    </row>
    <row r="49103" spans="3:5">
      <c r="C49103" s="564"/>
      <c r="E49103" s="564"/>
    </row>
    <row r="49104" spans="3:5">
      <c r="C49104" s="564"/>
      <c r="E49104" s="564"/>
    </row>
    <row r="49105" spans="3:5">
      <c r="C49105" s="564"/>
      <c r="E49105" s="564"/>
    </row>
    <row r="49106" spans="3:5">
      <c r="C49106" s="564"/>
      <c r="E49106" s="564"/>
    </row>
    <row r="49107" spans="3:5">
      <c r="C49107" s="564"/>
      <c r="E49107" s="564"/>
    </row>
    <row r="49108" spans="3:5">
      <c r="C49108" s="564"/>
      <c r="E49108" s="564"/>
    </row>
    <row r="49109" spans="3:5">
      <c r="C49109" s="564"/>
      <c r="E49109" s="564"/>
    </row>
    <row r="49110" spans="3:5">
      <c r="C49110" s="564"/>
      <c r="E49110" s="564"/>
    </row>
    <row r="49111" spans="3:5">
      <c r="C49111" s="564"/>
      <c r="E49111" s="564"/>
    </row>
    <row r="49112" spans="3:5">
      <c r="C49112" s="564"/>
      <c r="E49112" s="564"/>
    </row>
    <row r="49113" spans="3:5">
      <c r="C49113" s="564"/>
      <c r="E49113" s="564"/>
    </row>
    <row r="49114" spans="3:5">
      <c r="C49114" s="564"/>
      <c r="E49114" s="564"/>
    </row>
    <row r="49115" spans="3:5">
      <c r="C49115" s="564"/>
      <c r="E49115" s="564"/>
    </row>
    <row r="49116" spans="3:5">
      <c r="C49116" s="564"/>
      <c r="E49116" s="564"/>
    </row>
    <row r="49117" spans="3:5">
      <c r="C49117" s="564"/>
      <c r="E49117" s="564"/>
    </row>
    <row r="49118" spans="3:5">
      <c r="C49118" s="564"/>
      <c r="E49118" s="564"/>
    </row>
    <row r="49119" spans="3:5">
      <c r="C49119" s="564"/>
      <c r="E49119" s="564"/>
    </row>
    <row r="49120" spans="3:5">
      <c r="C49120" s="564"/>
      <c r="E49120" s="564"/>
    </row>
    <row r="49121" spans="3:5">
      <c r="C49121" s="564"/>
      <c r="E49121" s="564"/>
    </row>
    <row r="49122" spans="3:5">
      <c r="C49122" s="564"/>
      <c r="E49122" s="564"/>
    </row>
    <row r="49123" spans="3:5">
      <c r="C49123" s="564"/>
      <c r="E49123" s="564"/>
    </row>
    <row r="49124" spans="3:5">
      <c r="C49124" s="564"/>
      <c r="E49124" s="564"/>
    </row>
    <row r="49125" spans="3:5">
      <c r="C49125" s="564"/>
      <c r="E49125" s="564"/>
    </row>
    <row r="49126" spans="3:5">
      <c r="C49126" s="564"/>
      <c r="E49126" s="564"/>
    </row>
    <row r="49127" spans="3:5">
      <c r="C49127" s="564"/>
      <c r="E49127" s="564"/>
    </row>
    <row r="49128" spans="3:5">
      <c r="C49128" s="564"/>
      <c r="E49128" s="564"/>
    </row>
    <row r="49129" spans="3:5">
      <c r="C49129" s="564"/>
      <c r="E49129" s="564"/>
    </row>
    <row r="49130" spans="3:5">
      <c r="C49130" s="564"/>
      <c r="E49130" s="564"/>
    </row>
    <row r="49131" spans="3:5">
      <c r="C49131" s="564"/>
      <c r="E49131" s="564"/>
    </row>
    <row r="49132" spans="3:5">
      <c r="C49132" s="564"/>
      <c r="E49132" s="564"/>
    </row>
    <row r="49133" spans="3:5">
      <c r="C49133" s="564"/>
      <c r="E49133" s="564"/>
    </row>
    <row r="49134" spans="3:5">
      <c r="C49134" s="564"/>
      <c r="E49134" s="564"/>
    </row>
    <row r="49135" spans="3:5">
      <c r="C49135" s="564"/>
      <c r="E49135" s="564"/>
    </row>
    <row r="49136" spans="3:5">
      <c r="C49136" s="564"/>
      <c r="E49136" s="564"/>
    </row>
    <row r="49137" spans="3:5">
      <c r="C49137" s="564"/>
      <c r="E49137" s="564"/>
    </row>
    <row r="49138" spans="3:5">
      <c r="C49138" s="564"/>
      <c r="E49138" s="564"/>
    </row>
    <row r="49139" spans="3:5">
      <c r="C49139" s="564"/>
      <c r="E49139" s="564"/>
    </row>
    <row r="49140" spans="3:5">
      <c r="C49140" s="564"/>
      <c r="E49140" s="564"/>
    </row>
    <row r="49141" spans="3:5">
      <c r="C49141" s="564"/>
      <c r="E49141" s="564"/>
    </row>
    <row r="49142" spans="3:5">
      <c r="C49142" s="564"/>
      <c r="E49142" s="564"/>
    </row>
    <row r="49143" spans="3:5">
      <c r="C49143" s="564"/>
      <c r="E49143" s="564"/>
    </row>
    <row r="49144" spans="3:5">
      <c r="C49144" s="564"/>
      <c r="E49144" s="564"/>
    </row>
    <row r="49145" spans="3:5">
      <c r="C49145" s="564"/>
      <c r="E49145" s="564"/>
    </row>
    <row r="49146" spans="3:5">
      <c r="C49146" s="564"/>
      <c r="E49146" s="564"/>
    </row>
    <row r="49147" spans="3:5">
      <c r="C49147" s="564"/>
      <c r="E49147" s="564"/>
    </row>
    <row r="49148" spans="3:5">
      <c r="C49148" s="564"/>
      <c r="E49148" s="564"/>
    </row>
    <row r="49149" spans="3:5">
      <c r="C49149" s="564"/>
      <c r="E49149" s="564"/>
    </row>
    <row r="49150" spans="3:5">
      <c r="C49150" s="564"/>
      <c r="E49150" s="564"/>
    </row>
    <row r="49151" spans="3:5">
      <c r="C49151" s="564"/>
      <c r="E49151" s="564"/>
    </row>
    <row r="49152" spans="3:5">
      <c r="C49152" s="564"/>
      <c r="E49152" s="564"/>
    </row>
    <row r="49153" spans="3:5">
      <c r="C49153" s="564"/>
      <c r="E49153" s="564"/>
    </row>
    <row r="49154" spans="3:5">
      <c r="C49154" s="564"/>
      <c r="E49154" s="564"/>
    </row>
    <row r="49155" spans="3:5">
      <c r="C49155" s="564"/>
      <c r="E49155" s="564"/>
    </row>
    <row r="49156" spans="3:5">
      <c r="C49156" s="564"/>
      <c r="E49156" s="564"/>
    </row>
    <row r="49157" spans="3:5">
      <c r="C49157" s="564"/>
      <c r="E49157" s="564"/>
    </row>
    <row r="49158" spans="3:5">
      <c r="C49158" s="564"/>
      <c r="E49158" s="564"/>
    </row>
    <row r="49159" spans="3:5">
      <c r="C49159" s="564"/>
      <c r="E49159" s="564"/>
    </row>
    <row r="49160" spans="3:5">
      <c r="C49160" s="564"/>
      <c r="E49160" s="564"/>
    </row>
    <row r="49161" spans="3:5">
      <c r="C49161" s="564"/>
      <c r="E49161" s="564"/>
    </row>
    <row r="49162" spans="3:5">
      <c r="C49162" s="564"/>
      <c r="E49162" s="564"/>
    </row>
    <row r="49163" spans="3:5">
      <c r="C49163" s="564"/>
      <c r="E49163" s="564"/>
    </row>
    <row r="49164" spans="3:5">
      <c r="C49164" s="564"/>
      <c r="E49164" s="564"/>
    </row>
    <row r="49165" spans="3:5">
      <c r="C49165" s="564"/>
      <c r="E49165" s="564"/>
    </row>
    <row r="49166" spans="3:5">
      <c r="C49166" s="564"/>
      <c r="E49166" s="564"/>
    </row>
    <row r="49167" spans="3:5">
      <c r="C49167" s="564"/>
      <c r="E49167" s="564"/>
    </row>
    <row r="49168" spans="3:5">
      <c r="C49168" s="564"/>
      <c r="E49168" s="564"/>
    </row>
    <row r="49169" spans="3:5">
      <c r="C49169" s="564"/>
      <c r="E49169" s="564"/>
    </row>
    <row r="49170" spans="3:5">
      <c r="C49170" s="564"/>
      <c r="E49170" s="564"/>
    </row>
    <row r="49171" spans="3:5">
      <c r="C49171" s="564"/>
      <c r="E49171" s="564"/>
    </row>
    <row r="49172" spans="3:5">
      <c r="C49172" s="564"/>
      <c r="E49172" s="564"/>
    </row>
    <row r="49173" spans="3:5">
      <c r="C49173" s="564"/>
      <c r="E49173" s="564"/>
    </row>
    <row r="49174" spans="3:5">
      <c r="C49174" s="564"/>
      <c r="E49174" s="564"/>
    </row>
    <row r="49175" spans="3:5">
      <c r="C49175" s="564"/>
      <c r="E49175" s="564"/>
    </row>
    <row r="49176" spans="3:5">
      <c r="C49176" s="564"/>
      <c r="E49176" s="564"/>
    </row>
    <row r="49177" spans="3:5">
      <c r="C49177" s="564"/>
      <c r="E49177" s="564"/>
    </row>
    <row r="49178" spans="3:5">
      <c r="C49178" s="564"/>
      <c r="E49178" s="564"/>
    </row>
    <row r="49179" spans="3:5">
      <c r="C49179" s="564"/>
      <c r="E49179" s="564"/>
    </row>
    <row r="49180" spans="3:5">
      <c r="C49180" s="564"/>
      <c r="E49180" s="564"/>
    </row>
    <row r="49181" spans="3:5">
      <c r="C49181" s="564"/>
      <c r="E49181" s="564"/>
    </row>
    <row r="49182" spans="3:5">
      <c r="C49182" s="564"/>
      <c r="E49182" s="564"/>
    </row>
    <row r="49183" spans="3:5">
      <c r="C49183" s="564"/>
      <c r="E49183" s="564"/>
    </row>
    <row r="49184" spans="3:5">
      <c r="C49184" s="564"/>
      <c r="E49184" s="564"/>
    </row>
    <row r="49185" spans="3:5">
      <c r="C49185" s="564"/>
      <c r="E49185" s="564"/>
    </row>
    <row r="49186" spans="3:5">
      <c r="C49186" s="564"/>
      <c r="E49186" s="564"/>
    </row>
    <row r="49187" spans="3:5">
      <c r="C49187" s="564"/>
      <c r="E49187" s="564"/>
    </row>
    <row r="49188" spans="3:5">
      <c r="C49188" s="564"/>
      <c r="E49188" s="564"/>
    </row>
    <row r="49189" spans="3:5">
      <c r="C49189" s="564"/>
      <c r="E49189" s="564"/>
    </row>
    <row r="49190" spans="3:5">
      <c r="C49190" s="564"/>
      <c r="E49190" s="564"/>
    </row>
    <row r="49191" spans="3:5">
      <c r="C49191" s="564"/>
      <c r="E49191" s="564"/>
    </row>
    <row r="49192" spans="3:5">
      <c r="C49192" s="564"/>
      <c r="E49192" s="564"/>
    </row>
    <row r="49193" spans="3:5">
      <c r="C49193" s="564"/>
      <c r="E49193" s="564"/>
    </row>
    <row r="49194" spans="3:5">
      <c r="C49194" s="564"/>
      <c r="E49194" s="564"/>
    </row>
    <row r="49195" spans="3:5">
      <c r="C49195" s="564"/>
      <c r="E49195" s="564"/>
    </row>
    <row r="49196" spans="3:5">
      <c r="C49196" s="564"/>
      <c r="E49196" s="564"/>
    </row>
    <row r="49197" spans="3:5">
      <c r="C49197" s="564"/>
      <c r="E49197" s="564"/>
    </row>
    <row r="49198" spans="3:5">
      <c r="C49198" s="564"/>
      <c r="E49198" s="564"/>
    </row>
    <row r="49199" spans="3:5">
      <c r="C49199" s="564"/>
      <c r="E49199" s="564"/>
    </row>
    <row r="49200" spans="3:5">
      <c r="C49200" s="564"/>
      <c r="E49200" s="564"/>
    </row>
    <row r="49201" spans="3:5">
      <c r="C49201" s="564"/>
      <c r="E49201" s="564"/>
    </row>
    <row r="49202" spans="3:5">
      <c r="C49202" s="564"/>
      <c r="E49202" s="564"/>
    </row>
    <row r="49203" spans="3:5">
      <c r="C49203" s="564"/>
      <c r="E49203" s="564"/>
    </row>
    <row r="49204" spans="3:5">
      <c r="C49204" s="564"/>
      <c r="E49204" s="564"/>
    </row>
    <row r="49205" spans="3:5">
      <c r="C49205" s="564"/>
      <c r="E49205" s="564"/>
    </row>
    <row r="49206" spans="3:5">
      <c r="C49206" s="564"/>
      <c r="E49206" s="564"/>
    </row>
    <row r="49207" spans="3:5">
      <c r="C49207" s="564"/>
      <c r="E49207" s="564"/>
    </row>
    <row r="49208" spans="3:5">
      <c r="C49208" s="564"/>
      <c r="E49208" s="564"/>
    </row>
    <row r="49209" spans="3:5">
      <c r="C49209" s="564"/>
      <c r="E49209" s="564"/>
    </row>
    <row r="49210" spans="3:5">
      <c r="C49210" s="564"/>
      <c r="E49210" s="564"/>
    </row>
    <row r="49211" spans="3:5">
      <c r="C49211" s="564"/>
      <c r="E49211" s="564"/>
    </row>
    <row r="49212" spans="3:5">
      <c r="C49212" s="564"/>
      <c r="E49212" s="564"/>
    </row>
    <row r="49213" spans="3:5">
      <c r="C49213" s="564"/>
      <c r="E49213" s="564"/>
    </row>
    <row r="49214" spans="3:5">
      <c r="C49214" s="564"/>
      <c r="E49214" s="564"/>
    </row>
    <row r="49215" spans="3:5">
      <c r="C49215" s="564"/>
      <c r="E49215" s="564"/>
    </row>
    <row r="49216" spans="3:5">
      <c r="C49216" s="564"/>
      <c r="E49216" s="564"/>
    </row>
    <row r="49217" spans="3:5">
      <c r="C49217" s="564"/>
      <c r="E49217" s="564"/>
    </row>
    <row r="49218" spans="3:5">
      <c r="C49218" s="564"/>
      <c r="E49218" s="564"/>
    </row>
    <row r="49219" spans="3:5">
      <c r="C49219" s="564"/>
      <c r="E49219" s="564"/>
    </row>
    <row r="49220" spans="3:5">
      <c r="C49220" s="564"/>
      <c r="E49220" s="564"/>
    </row>
    <row r="49221" spans="3:5">
      <c r="C49221" s="564"/>
      <c r="E49221" s="564"/>
    </row>
    <row r="49222" spans="3:5">
      <c r="C49222" s="564"/>
      <c r="E49222" s="564"/>
    </row>
    <row r="49223" spans="3:5">
      <c r="C49223" s="564"/>
      <c r="E49223" s="564"/>
    </row>
    <row r="49224" spans="3:5">
      <c r="C49224" s="564"/>
      <c r="E49224" s="564"/>
    </row>
    <row r="49225" spans="3:5">
      <c r="C49225" s="564"/>
      <c r="E49225" s="564"/>
    </row>
    <row r="49226" spans="3:5">
      <c r="C49226" s="564"/>
      <c r="E49226" s="564"/>
    </row>
    <row r="49227" spans="3:5">
      <c r="C49227" s="564"/>
      <c r="E49227" s="564"/>
    </row>
    <row r="49228" spans="3:5">
      <c r="C49228" s="564"/>
      <c r="E49228" s="564"/>
    </row>
    <row r="49229" spans="3:5">
      <c r="C49229" s="564"/>
      <c r="E49229" s="564"/>
    </row>
    <row r="49230" spans="3:5">
      <c r="C49230" s="564"/>
      <c r="E49230" s="564"/>
    </row>
    <row r="49231" spans="3:5">
      <c r="C49231" s="564"/>
      <c r="E49231" s="564"/>
    </row>
    <row r="49232" spans="3:5">
      <c r="C49232" s="564"/>
      <c r="E49232" s="564"/>
    </row>
    <row r="49233" spans="3:5">
      <c r="C49233" s="564"/>
      <c r="E49233" s="564"/>
    </row>
    <row r="49234" spans="3:5">
      <c r="C49234" s="564"/>
      <c r="E49234" s="564"/>
    </row>
    <row r="49235" spans="3:5">
      <c r="C49235" s="564"/>
      <c r="E49235" s="564"/>
    </row>
    <row r="49236" spans="3:5">
      <c r="C49236" s="564"/>
      <c r="E49236" s="564"/>
    </row>
    <row r="49237" spans="3:5">
      <c r="C49237" s="564"/>
      <c r="E49237" s="564"/>
    </row>
    <row r="49238" spans="3:5">
      <c r="C49238" s="564"/>
      <c r="E49238" s="564"/>
    </row>
    <row r="49239" spans="3:5">
      <c r="C49239" s="564"/>
      <c r="E49239" s="564"/>
    </row>
    <row r="49240" spans="3:5">
      <c r="C49240" s="564"/>
      <c r="E49240" s="564"/>
    </row>
    <row r="49241" spans="3:5">
      <c r="C49241" s="564"/>
      <c r="E49241" s="564"/>
    </row>
    <row r="49242" spans="3:5">
      <c r="C49242" s="564"/>
      <c r="E49242" s="564"/>
    </row>
    <row r="49243" spans="3:5">
      <c r="C49243" s="564"/>
      <c r="E49243" s="564"/>
    </row>
    <row r="49244" spans="3:5">
      <c r="C49244" s="564"/>
      <c r="E49244" s="564"/>
    </row>
    <row r="49245" spans="3:5">
      <c r="C49245" s="564"/>
      <c r="E49245" s="564"/>
    </row>
    <row r="49246" spans="3:5">
      <c r="C49246" s="564"/>
      <c r="E49246" s="564"/>
    </row>
    <row r="49247" spans="3:5">
      <c r="C49247" s="564"/>
      <c r="E49247" s="564"/>
    </row>
    <row r="49248" spans="3:5">
      <c r="C49248" s="564"/>
      <c r="E49248" s="564"/>
    </row>
    <row r="49249" spans="3:5">
      <c r="C49249" s="564"/>
      <c r="E49249" s="564"/>
    </row>
    <row r="49250" spans="3:5">
      <c r="C49250" s="564"/>
      <c r="E49250" s="564"/>
    </row>
    <row r="49251" spans="3:5">
      <c r="C49251" s="564"/>
      <c r="E49251" s="564"/>
    </row>
    <row r="49252" spans="3:5">
      <c r="C49252" s="564"/>
      <c r="E49252" s="564"/>
    </row>
    <row r="49253" spans="3:5">
      <c r="C49253" s="564"/>
      <c r="E49253" s="564"/>
    </row>
    <row r="49254" spans="3:5">
      <c r="C49254" s="564"/>
      <c r="E49254" s="564"/>
    </row>
    <row r="49255" spans="3:5">
      <c r="C49255" s="564"/>
      <c r="E49255" s="564"/>
    </row>
    <row r="49256" spans="3:5">
      <c r="C49256" s="564"/>
      <c r="E49256" s="564"/>
    </row>
    <row r="49257" spans="3:5">
      <c r="C49257" s="564"/>
      <c r="E49257" s="564"/>
    </row>
    <row r="49258" spans="3:5">
      <c r="C49258" s="564"/>
      <c r="E49258" s="564"/>
    </row>
    <row r="49259" spans="3:5">
      <c r="C49259" s="564"/>
      <c r="E49259" s="564"/>
    </row>
    <row r="49260" spans="3:5">
      <c r="C49260" s="564"/>
      <c r="E49260" s="564"/>
    </row>
    <row r="49261" spans="3:5">
      <c r="C49261" s="564"/>
      <c r="E49261" s="564"/>
    </row>
    <row r="49262" spans="3:5">
      <c r="C49262" s="564"/>
      <c r="E49262" s="564"/>
    </row>
    <row r="49263" spans="3:5">
      <c r="C49263" s="564"/>
      <c r="E49263" s="564"/>
    </row>
    <row r="49264" spans="3:5">
      <c r="C49264" s="564"/>
      <c r="E49264" s="564"/>
    </row>
    <row r="49265" spans="3:5">
      <c r="C49265" s="564"/>
      <c r="E49265" s="564"/>
    </row>
    <row r="49266" spans="3:5">
      <c r="C49266" s="564"/>
      <c r="E49266" s="564"/>
    </row>
    <row r="49267" spans="3:5">
      <c r="C49267" s="564"/>
      <c r="E49267" s="564"/>
    </row>
    <row r="49268" spans="3:5">
      <c r="C49268" s="564"/>
      <c r="E49268" s="564"/>
    </row>
    <row r="49269" spans="3:5">
      <c r="C49269" s="564"/>
      <c r="E49269" s="564"/>
    </row>
    <row r="49270" spans="3:5">
      <c r="C49270" s="564"/>
      <c r="E49270" s="564"/>
    </row>
    <row r="49271" spans="3:5">
      <c r="C49271" s="564"/>
      <c r="E49271" s="564"/>
    </row>
    <row r="49272" spans="3:5">
      <c r="C49272" s="564"/>
      <c r="E49272" s="564"/>
    </row>
    <row r="49273" spans="3:5">
      <c r="C49273" s="564"/>
      <c r="E49273" s="564"/>
    </row>
    <row r="49274" spans="3:5">
      <c r="C49274" s="564"/>
      <c r="E49274" s="564"/>
    </row>
    <row r="49275" spans="3:5">
      <c r="C49275" s="564"/>
      <c r="E49275" s="564"/>
    </row>
    <row r="49276" spans="3:5">
      <c r="C49276" s="564"/>
      <c r="E49276" s="564"/>
    </row>
    <row r="49277" spans="3:5">
      <c r="C49277" s="564"/>
      <c r="E49277" s="564"/>
    </row>
    <row r="49278" spans="3:5">
      <c r="C49278" s="564"/>
      <c r="E49278" s="564"/>
    </row>
    <row r="49279" spans="3:5">
      <c r="C49279" s="564"/>
      <c r="E49279" s="564"/>
    </row>
    <row r="49280" spans="3:5">
      <c r="C49280" s="564"/>
      <c r="E49280" s="564"/>
    </row>
    <row r="49281" spans="3:5">
      <c r="C49281" s="564"/>
      <c r="E49281" s="564"/>
    </row>
    <row r="49282" spans="3:5">
      <c r="C49282" s="564"/>
      <c r="E49282" s="564"/>
    </row>
    <row r="49283" spans="3:5">
      <c r="C49283" s="564"/>
      <c r="E49283" s="564"/>
    </row>
    <row r="49284" spans="3:5">
      <c r="C49284" s="564"/>
      <c r="E49284" s="564"/>
    </row>
    <row r="49285" spans="3:5">
      <c r="C49285" s="564"/>
      <c r="E49285" s="564"/>
    </row>
    <row r="49286" spans="3:5">
      <c r="C49286" s="564"/>
      <c r="E49286" s="564"/>
    </row>
    <row r="49287" spans="3:5">
      <c r="C49287" s="564"/>
      <c r="E49287" s="564"/>
    </row>
    <row r="49288" spans="3:5">
      <c r="C49288" s="564"/>
      <c r="E49288" s="564"/>
    </row>
    <row r="49289" spans="3:5">
      <c r="C49289" s="564"/>
      <c r="E49289" s="564"/>
    </row>
    <row r="49290" spans="3:5">
      <c r="C49290" s="564"/>
      <c r="E49290" s="564"/>
    </row>
    <row r="49291" spans="3:5">
      <c r="C49291" s="564"/>
      <c r="E49291" s="564"/>
    </row>
    <row r="49292" spans="3:5">
      <c r="C49292" s="564"/>
      <c r="E49292" s="564"/>
    </row>
    <row r="49293" spans="3:5">
      <c r="C49293" s="564"/>
      <c r="E49293" s="564"/>
    </row>
    <row r="49294" spans="3:5">
      <c r="C49294" s="564"/>
      <c r="E49294" s="564"/>
    </row>
    <row r="49295" spans="3:5">
      <c r="C49295" s="564"/>
      <c r="E49295" s="564"/>
    </row>
    <row r="49296" spans="3:5">
      <c r="C49296" s="564"/>
      <c r="E49296" s="564"/>
    </row>
    <row r="49297" spans="3:5">
      <c r="C49297" s="564"/>
      <c r="E49297" s="564"/>
    </row>
    <row r="49298" spans="3:5">
      <c r="C49298" s="564"/>
      <c r="E49298" s="564"/>
    </row>
    <row r="49299" spans="3:5">
      <c r="C49299" s="564"/>
      <c r="E49299" s="564"/>
    </row>
    <row r="49300" spans="3:5">
      <c r="C49300" s="564"/>
      <c r="E49300" s="564"/>
    </row>
    <row r="49301" spans="3:5">
      <c r="C49301" s="564"/>
      <c r="E49301" s="564"/>
    </row>
    <row r="49302" spans="3:5">
      <c r="C49302" s="564"/>
      <c r="E49302" s="564"/>
    </row>
    <row r="49303" spans="3:5">
      <c r="C49303" s="564"/>
      <c r="E49303" s="564"/>
    </row>
    <row r="49304" spans="3:5">
      <c r="C49304" s="564"/>
      <c r="E49304" s="564"/>
    </row>
    <row r="49305" spans="3:5">
      <c r="C49305" s="564"/>
      <c r="E49305" s="564"/>
    </row>
    <row r="49306" spans="3:5">
      <c r="C49306" s="564"/>
      <c r="E49306" s="564"/>
    </row>
    <row r="49307" spans="3:5">
      <c r="C49307" s="564"/>
      <c r="E49307" s="564"/>
    </row>
    <row r="49308" spans="3:5">
      <c r="C49308" s="564"/>
      <c r="E49308" s="564"/>
    </row>
    <row r="49309" spans="3:5">
      <c r="C49309" s="564"/>
      <c r="E49309" s="564"/>
    </row>
    <row r="49310" spans="3:5">
      <c r="C49310" s="564"/>
      <c r="E49310" s="564"/>
    </row>
    <row r="49311" spans="3:5">
      <c r="C49311" s="564"/>
      <c r="E49311" s="564"/>
    </row>
    <row r="49312" spans="3:5">
      <c r="C49312" s="564"/>
      <c r="E49312" s="564"/>
    </row>
    <row r="49313" spans="3:5">
      <c r="C49313" s="564"/>
      <c r="E49313" s="564"/>
    </row>
    <row r="49314" spans="3:5">
      <c r="C49314" s="564"/>
      <c r="E49314" s="564"/>
    </row>
    <row r="49315" spans="3:5">
      <c r="C49315" s="564"/>
      <c r="E49315" s="564"/>
    </row>
    <row r="49316" spans="3:5">
      <c r="C49316" s="564"/>
      <c r="E49316" s="564"/>
    </row>
    <row r="49317" spans="3:5">
      <c r="C49317" s="564"/>
      <c r="E49317" s="564"/>
    </row>
    <row r="49318" spans="3:5">
      <c r="C49318" s="564"/>
      <c r="E49318" s="564"/>
    </row>
    <row r="49319" spans="3:5">
      <c r="C49319" s="564"/>
      <c r="E49319" s="564"/>
    </row>
    <row r="49320" spans="3:5">
      <c r="C49320" s="564"/>
      <c r="E49320" s="564"/>
    </row>
    <row r="49321" spans="3:5">
      <c r="C49321" s="564"/>
      <c r="E49321" s="564"/>
    </row>
    <row r="49322" spans="3:5">
      <c r="C49322" s="564"/>
      <c r="E49322" s="564"/>
    </row>
    <row r="49323" spans="3:5">
      <c r="C49323" s="564"/>
      <c r="E49323" s="564"/>
    </row>
    <row r="49324" spans="3:5">
      <c r="C49324" s="564"/>
      <c r="E49324" s="564"/>
    </row>
    <row r="49325" spans="3:5">
      <c r="C49325" s="564"/>
      <c r="E49325" s="564"/>
    </row>
    <row r="49326" spans="3:5">
      <c r="C49326" s="564"/>
      <c r="E49326" s="564"/>
    </row>
    <row r="49327" spans="3:5">
      <c r="C49327" s="564"/>
      <c r="E49327" s="564"/>
    </row>
    <row r="49328" spans="3:5">
      <c r="C49328" s="564"/>
      <c r="E49328" s="564"/>
    </row>
    <row r="49329" spans="3:5">
      <c r="C49329" s="564"/>
      <c r="E49329" s="564"/>
    </row>
    <row r="49330" spans="3:5">
      <c r="C49330" s="564"/>
      <c r="E49330" s="564"/>
    </row>
    <row r="49331" spans="3:5">
      <c r="C49331" s="564"/>
      <c r="E49331" s="564"/>
    </row>
    <row r="49332" spans="3:5">
      <c r="C49332" s="564"/>
      <c r="E49332" s="564"/>
    </row>
    <row r="49333" spans="3:5">
      <c r="C49333" s="564"/>
      <c r="E49333" s="564"/>
    </row>
    <row r="49334" spans="3:5">
      <c r="C49334" s="564"/>
      <c r="E49334" s="564"/>
    </row>
    <row r="49335" spans="3:5">
      <c r="C49335" s="564"/>
      <c r="E49335" s="564"/>
    </row>
    <row r="49336" spans="3:5">
      <c r="C49336" s="564"/>
      <c r="E49336" s="564"/>
    </row>
    <row r="49337" spans="3:5">
      <c r="C49337" s="564"/>
      <c r="E49337" s="564"/>
    </row>
    <row r="49338" spans="3:5">
      <c r="C49338" s="564"/>
      <c r="E49338" s="564"/>
    </row>
    <row r="49339" spans="3:5">
      <c r="C49339" s="564"/>
      <c r="E49339" s="564"/>
    </row>
    <row r="49340" spans="3:5">
      <c r="C49340" s="564"/>
      <c r="E49340" s="564"/>
    </row>
    <row r="49341" spans="3:5">
      <c r="C49341" s="564"/>
      <c r="E49341" s="564"/>
    </row>
    <row r="49342" spans="3:5">
      <c r="C49342" s="564"/>
      <c r="E49342" s="564"/>
    </row>
    <row r="49343" spans="3:5">
      <c r="C49343" s="564"/>
      <c r="E49343" s="564"/>
    </row>
    <row r="49344" spans="3:5">
      <c r="C49344" s="564"/>
      <c r="E49344" s="564"/>
    </row>
    <row r="49345" spans="3:5">
      <c r="C49345" s="564"/>
      <c r="E49345" s="564"/>
    </row>
    <row r="49346" spans="3:5">
      <c r="C49346" s="564"/>
      <c r="E49346" s="564"/>
    </row>
    <row r="49347" spans="3:5">
      <c r="C49347" s="564"/>
      <c r="E49347" s="564"/>
    </row>
    <row r="49348" spans="3:5">
      <c r="C49348" s="564"/>
      <c r="E49348" s="564"/>
    </row>
    <row r="49349" spans="3:5">
      <c r="C49349" s="564"/>
      <c r="E49349" s="564"/>
    </row>
    <row r="49350" spans="3:5">
      <c r="C49350" s="564"/>
      <c r="E49350" s="564"/>
    </row>
    <row r="49351" spans="3:5">
      <c r="C49351" s="564"/>
      <c r="E49351" s="564"/>
    </row>
    <row r="49352" spans="3:5">
      <c r="C49352" s="564"/>
      <c r="E49352" s="564"/>
    </row>
    <row r="49353" spans="3:5">
      <c r="C49353" s="564"/>
      <c r="E49353" s="564"/>
    </row>
    <row r="49354" spans="3:5">
      <c r="C49354" s="564"/>
      <c r="E49354" s="564"/>
    </row>
    <row r="49355" spans="3:5">
      <c r="C49355" s="564"/>
      <c r="E49355" s="564"/>
    </row>
    <row r="49356" spans="3:5">
      <c r="C49356" s="564"/>
      <c r="E49356" s="564"/>
    </row>
    <row r="49357" spans="3:5">
      <c r="C49357" s="564"/>
      <c r="E49357" s="564"/>
    </row>
    <row r="49358" spans="3:5">
      <c r="C49358" s="564"/>
      <c r="E49358" s="564"/>
    </row>
    <row r="49359" spans="3:5">
      <c r="C49359" s="564"/>
      <c r="E49359" s="564"/>
    </row>
    <row r="49360" spans="3:5">
      <c r="C49360" s="564"/>
      <c r="E49360" s="564"/>
    </row>
    <row r="49361" spans="3:5">
      <c r="C49361" s="564"/>
      <c r="E49361" s="564"/>
    </row>
    <row r="49362" spans="3:5">
      <c r="C49362" s="564"/>
      <c r="E49362" s="564"/>
    </row>
    <row r="49363" spans="3:5">
      <c r="C49363" s="564"/>
      <c r="E49363" s="564"/>
    </row>
    <row r="49364" spans="3:5">
      <c r="C49364" s="564"/>
      <c r="E49364" s="564"/>
    </row>
    <row r="49365" spans="3:5">
      <c r="C49365" s="564"/>
      <c r="E49365" s="564"/>
    </row>
    <row r="49366" spans="3:5">
      <c r="C49366" s="564"/>
      <c r="E49366" s="564"/>
    </row>
    <row r="49367" spans="3:5">
      <c r="C49367" s="564"/>
      <c r="E49367" s="564"/>
    </row>
    <row r="49368" spans="3:5">
      <c r="C49368" s="564"/>
      <c r="E49368" s="564"/>
    </row>
    <row r="49369" spans="3:5">
      <c r="C49369" s="564"/>
      <c r="E49369" s="564"/>
    </row>
    <row r="49370" spans="3:5">
      <c r="C49370" s="564"/>
      <c r="E49370" s="564"/>
    </row>
    <row r="49371" spans="3:5">
      <c r="C49371" s="564"/>
      <c r="E49371" s="564"/>
    </row>
    <row r="49372" spans="3:5">
      <c r="C49372" s="564"/>
      <c r="E49372" s="564"/>
    </row>
    <row r="49373" spans="3:5">
      <c r="C49373" s="564"/>
      <c r="E49373" s="564"/>
    </row>
    <row r="49374" spans="3:5">
      <c r="C49374" s="564"/>
      <c r="E49374" s="564"/>
    </row>
    <row r="49375" spans="3:5">
      <c r="C49375" s="564"/>
      <c r="E49375" s="564"/>
    </row>
    <row r="49376" spans="3:5">
      <c r="C49376" s="564"/>
      <c r="E49376" s="564"/>
    </row>
    <row r="49377" spans="3:5">
      <c r="C49377" s="564"/>
      <c r="E49377" s="564"/>
    </row>
    <row r="49378" spans="3:5">
      <c r="C49378" s="564"/>
      <c r="E49378" s="564"/>
    </row>
    <row r="49379" spans="3:5">
      <c r="C49379" s="564"/>
      <c r="E49379" s="564"/>
    </row>
    <row r="49380" spans="3:5">
      <c r="C49380" s="564"/>
      <c r="E49380" s="564"/>
    </row>
    <row r="49381" spans="3:5">
      <c r="C49381" s="564"/>
      <c r="E49381" s="564"/>
    </row>
    <row r="49382" spans="3:5">
      <c r="C49382" s="564"/>
      <c r="E49382" s="564"/>
    </row>
    <row r="49383" spans="3:5">
      <c r="C49383" s="564"/>
      <c r="E49383" s="564"/>
    </row>
    <row r="49384" spans="3:5">
      <c r="C49384" s="564"/>
      <c r="E49384" s="564"/>
    </row>
    <row r="49385" spans="3:5">
      <c r="C49385" s="564"/>
      <c r="E49385" s="564"/>
    </row>
    <row r="49386" spans="3:5">
      <c r="C49386" s="564"/>
      <c r="E49386" s="564"/>
    </row>
    <row r="49387" spans="3:5">
      <c r="C49387" s="564"/>
      <c r="E49387" s="564"/>
    </row>
    <row r="49388" spans="3:5">
      <c r="C49388" s="564"/>
      <c r="E49388" s="564"/>
    </row>
    <row r="49389" spans="3:5">
      <c r="C49389" s="564"/>
      <c r="E49389" s="564"/>
    </row>
    <row r="49390" spans="3:5">
      <c r="C49390" s="564"/>
      <c r="E49390" s="564"/>
    </row>
    <row r="49391" spans="3:5">
      <c r="C49391" s="564"/>
      <c r="E49391" s="564"/>
    </row>
    <row r="49392" spans="3:5">
      <c r="C49392" s="564"/>
      <c r="E49392" s="564"/>
    </row>
    <row r="49393" spans="3:5">
      <c r="C49393" s="564"/>
      <c r="E49393" s="564"/>
    </row>
    <row r="49394" spans="3:5">
      <c r="C49394" s="564"/>
      <c r="E49394" s="564"/>
    </row>
    <row r="49395" spans="3:5">
      <c r="C49395" s="564"/>
      <c r="E49395" s="564"/>
    </row>
    <row r="49396" spans="3:5">
      <c r="C49396" s="564"/>
      <c r="E49396" s="564"/>
    </row>
    <row r="49397" spans="3:5">
      <c r="C49397" s="564"/>
      <c r="E49397" s="564"/>
    </row>
    <row r="49398" spans="3:5">
      <c r="C49398" s="564"/>
      <c r="E49398" s="564"/>
    </row>
    <row r="49399" spans="3:5">
      <c r="C49399" s="564"/>
      <c r="E49399" s="564"/>
    </row>
    <row r="49400" spans="3:5">
      <c r="C49400" s="564"/>
      <c r="E49400" s="564"/>
    </row>
    <row r="49401" spans="3:5">
      <c r="C49401" s="564"/>
      <c r="E49401" s="564"/>
    </row>
    <row r="49402" spans="3:5">
      <c r="C49402" s="564"/>
      <c r="E49402" s="564"/>
    </row>
    <row r="49403" spans="3:5">
      <c r="C49403" s="564"/>
      <c r="E49403" s="564"/>
    </row>
    <row r="49404" spans="3:5">
      <c r="C49404" s="564"/>
      <c r="E49404" s="564"/>
    </row>
    <row r="49405" spans="3:5">
      <c r="C49405" s="564"/>
      <c r="E49405" s="564"/>
    </row>
    <row r="49406" spans="3:5">
      <c r="C49406" s="564"/>
      <c r="E49406" s="564"/>
    </row>
    <row r="49407" spans="3:5">
      <c r="C49407" s="564"/>
      <c r="E49407" s="564"/>
    </row>
    <row r="49408" spans="3:5">
      <c r="C49408" s="564"/>
      <c r="E49408" s="564"/>
    </row>
    <row r="49409" spans="3:5">
      <c r="C49409" s="564"/>
      <c r="E49409" s="564"/>
    </row>
    <row r="49410" spans="3:5">
      <c r="C49410" s="564"/>
      <c r="E49410" s="564"/>
    </row>
    <row r="49411" spans="3:5">
      <c r="C49411" s="564"/>
      <c r="E49411" s="564"/>
    </row>
    <row r="49412" spans="3:5">
      <c r="C49412" s="564"/>
      <c r="E49412" s="564"/>
    </row>
    <row r="49413" spans="3:5">
      <c r="C49413" s="564"/>
      <c r="E49413" s="564"/>
    </row>
    <row r="49414" spans="3:5">
      <c r="C49414" s="564"/>
      <c r="E49414" s="564"/>
    </row>
    <row r="49415" spans="3:5">
      <c r="C49415" s="564"/>
      <c r="E49415" s="564"/>
    </row>
    <row r="49416" spans="3:5">
      <c r="C49416" s="564"/>
      <c r="E49416" s="564"/>
    </row>
    <row r="49417" spans="3:5">
      <c r="C49417" s="564"/>
      <c r="E49417" s="564"/>
    </row>
    <row r="49418" spans="3:5">
      <c r="C49418" s="564"/>
      <c r="E49418" s="564"/>
    </row>
    <row r="49419" spans="3:5">
      <c r="C49419" s="564"/>
      <c r="E49419" s="564"/>
    </row>
    <row r="49420" spans="3:5">
      <c r="C49420" s="564"/>
      <c r="E49420" s="564"/>
    </row>
    <row r="49421" spans="3:5">
      <c r="C49421" s="564"/>
      <c r="E49421" s="564"/>
    </row>
    <row r="49422" spans="3:5">
      <c r="C49422" s="564"/>
      <c r="E49422" s="564"/>
    </row>
    <row r="49423" spans="3:5">
      <c r="C49423" s="564"/>
      <c r="E49423" s="564"/>
    </row>
    <row r="49424" spans="3:5">
      <c r="C49424" s="564"/>
      <c r="E49424" s="564"/>
    </row>
    <row r="49425" spans="3:5">
      <c r="C49425" s="564"/>
      <c r="E49425" s="564"/>
    </row>
    <row r="49426" spans="3:5">
      <c r="C49426" s="564"/>
      <c r="E49426" s="564"/>
    </row>
    <row r="49427" spans="3:5">
      <c r="C49427" s="564"/>
      <c r="E49427" s="564"/>
    </row>
    <row r="49428" spans="3:5">
      <c r="C49428" s="564"/>
      <c r="E49428" s="564"/>
    </row>
    <row r="49429" spans="3:5">
      <c r="C49429" s="564"/>
      <c r="E49429" s="564"/>
    </row>
    <row r="49430" spans="3:5">
      <c r="C49430" s="564"/>
      <c r="E49430" s="564"/>
    </row>
    <row r="49431" spans="3:5">
      <c r="C49431" s="564"/>
      <c r="E49431" s="564"/>
    </row>
    <row r="49432" spans="3:5">
      <c r="C49432" s="564"/>
      <c r="E49432" s="564"/>
    </row>
    <row r="49433" spans="3:5">
      <c r="C49433" s="564"/>
      <c r="E49433" s="564"/>
    </row>
    <row r="49434" spans="3:5">
      <c r="C49434" s="564"/>
      <c r="E49434" s="564"/>
    </row>
    <row r="49435" spans="3:5">
      <c r="C49435" s="564"/>
      <c r="E49435" s="564"/>
    </row>
    <row r="49436" spans="3:5">
      <c r="C49436" s="564"/>
      <c r="E49436" s="564"/>
    </row>
    <row r="49437" spans="3:5">
      <c r="C49437" s="564"/>
      <c r="E49437" s="564"/>
    </row>
    <row r="49438" spans="3:5">
      <c r="C49438" s="564"/>
      <c r="E49438" s="564"/>
    </row>
    <row r="49439" spans="3:5">
      <c r="C49439" s="564"/>
      <c r="E49439" s="564"/>
    </row>
    <row r="49440" spans="3:5">
      <c r="C49440" s="564"/>
      <c r="E49440" s="564"/>
    </row>
    <row r="49441" spans="3:5">
      <c r="C49441" s="564"/>
      <c r="E49441" s="564"/>
    </row>
    <row r="49442" spans="3:5">
      <c r="C49442" s="564"/>
      <c r="E49442" s="564"/>
    </row>
    <row r="49443" spans="3:5">
      <c r="C49443" s="564"/>
      <c r="E49443" s="564"/>
    </row>
    <row r="49444" spans="3:5">
      <c r="C49444" s="564"/>
      <c r="E49444" s="564"/>
    </row>
    <row r="49445" spans="3:5">
      <c r="C49445" s="564"/>
      <c r="E49445" s="564"/>
    </row>
    <row r="49446" spans="3:5">
      <c r="C49446" s="564"/>
      <c r="E49446" s="564"/>
    </row>
    <row r="49447" spans="3:5">
      <c r="C49447" s="564"/>
      <c r="E49447" s="564"/>
    </row>
    <row r="49448" spans="3:5">
      <c r="C49448" s="564"/>
      <c r="E49448" s="564"/>
    </row>
    <row r="49449" spans="3:5">
      <c r="C49449" s="564"/>
      <c r="E49449" s="564"/>
    </row>
    <row r="49450" spans="3:5">
      <c r="C49450" s="564"/>
      <c r="E49450" s="564"/>
    </row>
    <row r="49451" spans="3:5">
      <c r="C49451" s="564"/>
      <c r="E49451" s="564"/>
    </row>
    <row r="49452" spans="3:5">
      <c r="C49452" s="564"/>
      <c r="E49452" s="564"/>
    </row>
    <row r="49453" spans="3:5">
      <c r="C49453" s="564"/>
      <c r="E49453" s="564"/>
    </row>
    <row r="49454" spans="3:5">
      <c r="C49454" s="564"/>
      <c r="E49454" s="564"/>
    </row>
    <row r="49455" spans="3:5">
      <c r="C49455" s="564"/>
      <c r="E49455" s="564"/>
    </row>
    <row r="49456" spans="3:5">
      <c r="C49456" s="564"/>
      <c r="E49456" s="564"/>
    </row>
    <row r="49457" spans="3:5">
      <c r="C49457" s="564"/>
      <c r="E49457" s="564"/>
    </row>
    <row r="49458" spans="3:5">
      <c r="C49458" s="564"/>
      <c r="E49458" s="564"/>
    </row>
    <row r="49459" spans="3:5">
      <c r="C49459" s="564"/>
      <c r="E49459" s="564"/>
    </row>
    <row r="49460" spans="3:5">
      <c r="C49460" s="564"/>
      <c r="E49460" s="564"/>
    </row>
    <row r="49461" spans="3:5">
      <c r="C49461" s="564"/>
      <c r="E49461" s="564"/>
    </row>
    <row r="49462" spans="3:5">
      <c r="C49462" s="564"/>
      <c r="E49462" s="564"/>
    </row>
    <row r="49463" spans="3:5">
      <c r="C49463" s="564"/>
      <c r="E49463" s="564"/>
    </row>
    <row r="49464" spans="3:5">
      <c r="C49464" s="564"/>
      <c r="E49464" s="564"/>
    </row>
    <row r="49465" spans="3:5">
      <c r="C49465" s="564"/>
      <c r="E49465" s="564"/>
    </row>
    <row r="49466" spans="3:5">
      <c r="C49466" s="564"/>
      <c r="E49466" s="564"/>
    </row>
    <row r="49467" spans="3:5">
      <c r="C49467" s="564"/>
      <c r="E49467" s="564"/>
    </row>
    <row r="49468" spans="3:5">
      <c r="C49468" s="564"/>
      <c r="E49468" s="564"/>
    </row>
    <row r="49469" spans="3:5">
      <c r="C49469" s="564"/>
      <c r="E49469" s="564"/>
    </row>
    <row r="49470" spans="3:5">
      <c r="C49470" s="564"/>
      <c r="E49470" s="564"/>
    </row>
    <row r="49471" spans="3:5">
      <c r="C49471" s="564"/>
      <c r="E49471" s="564"/>
    </row>
    <row r="49472" spans="3:5">
      <c r="C49472" s="564"/>
      <c r="E49472" s="564"/>
    </row>
    <row r="49473" spans="3:5">
      <c r="C49473" s="564"/>
      <c r="E49473" s="564"/>
    </row>
    <row r="49474" spans="3:5">
      <c r="C49474" s="564"/>
      <c r="E49474" s="564"/>
    </row>
    <row r="49475" spans="3:5">
      <c r="C49475" s="564"/>
      <c r="E49475" s="564"/>
    </row>
    <row r="49476" spans="3:5">
      <c r="C49476" s="564"/>
      <c r="E49476" s="564"/>
    </row>
    <row r="49477" spans="3:5">
      <c r="C49477" s="564"/>
      <c r="E49477" s="564"/>
    </row>
    <row r="49478" spans="3:5">
      <c r="C49478" s="564"/>
      <c r="E49478" s="564"/>
    </row>
    <row r="49479" spans="3:5">
      <c r="C49479" s="564"/>
      <c r="E49479" s="564"/>
    </row>
    <row r="49480" spans="3:5">
      <c r="C49480" s="564"/>
      <c r="E49480" s="564"/>
    </row>
    <row r="49481" spans="3:5">
      <c r="C49481" s="564"/>
      <c r="E49481" s="564"/>
    </row>
    <row r="49482" spans="3:5">
      <c r="C49482" s="564"/>
      <c r="E49482" s="564"/>
    </row>
    <row r="49483" spans="3:5">
      <c r="C49483" s="564"/>
      <c r="E49483" s="564"/>
    </row>
    <row r="49484" spans="3:5">
      <c r="C49484" s="564"/>
      <c r="E49484" s="564"/>
    </row>
    <row r="49485" spans="3:5">
      <c r="C49485" s="564"/>
      <c r="E49485" s="564"/>
    </row>
    <row r="49486" spans="3:5">
      <c r="C49486" s="564"/>
      <c r="E49486" s="564"/>
    </row>
    <row r="49487" spans="3:5">
      <c r="C49487" s="564"/>
      <c r="E49487" s="564"/>
    </row>
    <row r="49488" spans="3:5">
      <c r="C49488" s="564"/>
      <c r="E49488" s="564"/>
    </row>
    <row r="49489" spans="3:5">
      <c r="C49489" s="564"/>
      <c r="E49489" s="564"/>
    </row>
    <row r="49490" spans="3:5">
      <c r="C49490" s="564"/>
      <c r="E49490" s="564"/>
    </row>
    <row r="49491" spans="3:5">
      <c r="C49491" s="564"/>
      <c r="E49491" s="564"/>
    </row>
    <row r="49492" spans="3:5">
      <c r="C49492" s="564"/>
      <c r="E49492" s="564"/>
    </row>
    <row r="49493" spans="3:5">
      <c r="C49493" s="564"/>
      <c r="E49493" s="564"/>
    </row>
    <row r="49494" spans="3:5">
      <c r="C49494" s="564"/>
      <c r="E49494" s="564"/>
    </row>
    <row r="49495" spans="3:5">
      <c r="C49495" s="564"/>
      <c r="E49495" s="564"/>
    </row>
    <row r="49496" spans="3:5">
      <c r="C49496" s="564"/>
      <c r="E49496" s="564"/>
    </row>
    <row r="49497" spans="3:5">
      <c r="C49497" s="564"/>
      <c r="E49497" s="564"/>
    </row>
    <row r="49498" spans="3:5">
      <c r="C49498" s="564"/>
      <c r="E49498" s="564"/>
    </row>
    <row r="49499" spans="3:5">
      <c r="C49499" s="564"/>
      <c r="E49499" s="564"/>
    </row>
    <row r="49500" spans="3:5">
      <c r="C49500" s="564"/>
      <c r="E49500" s="564"/>
    </row>
    <row r="49501" spans="3:5">
      <c r="C49501" s="564"/>
      <c r="E49501" s="564"/>
    </row>
    <row r="49502" spans="3:5">
      <c r="C49502" s="564"/>
      <c r="E49502" s="564"/>
    </row>
    <row r="49503" spans="3:5">
      <c r="C49503" s="564"/>
      <c r="E49503" s="564"/>
    </row>
    <row r="49504" spans="3:5">
      <c r="C49504" s="564"/>
      <c r="E49504" s="564"/>
    </row>
    <row r="49505" spans="3:5">
      <c r="C49505" s="564"/>
      <c r="E49505" s="564"/>
    </row>
    <row r="49506" spans="3:5">
      <c r="C49506" s="564"/>
      <c r="E49506" s="564"/>
    </row>
    <row r="49507" spans="3:5">
      <c r="C49507" s="564"/>
      <c r="E49507" s="564"/>
    </row>
    <row r="49508" spans="3:5">
      <c r="C49508" s="564"/>
      <c r="E49508" s="564"/>
    </row>
    <row r="49509" spans="3:5">
      <c r="C49509" s="564"/>
      <c r="E49509" s="564"/>
    </row>
    <row r="49510" spans="3:5">
      <c r="C49510" s="564"/>
      <c r="E49510" s="564"/>
    </row>
    <row r="49511" spans="3:5">
      <c r="C49511" s="564"/>
      <c r="E49511" s="564"/>
    </row>
    <row r="49512" spans="3:5">
      <c r="C49512" s="564"/>
      <c r="E49512" s="564"/>
    </row>
    <row r="49513" spans="3:5">
      <c r="C49513" s="564"/>
      <c r="E49513" s="564"/>
    </row>
    <row r="49514" spans="3:5">
      <c r="C49514" s="564"/>
      <c r="E49514" s="564"/>
    </row>
    <row r="49515" spans="3:5">
      <c r="C49515" s="564"/>
      <c r="E49515" s="564"/>
    </row>
    <row r="49516" spans="3:5">
      <c r="C49516" s="564"/>
      <c r="E49516" s="564"/>
    </row>
    <row r="49517" spans="3:5">
      <c r="C49517" s="564"/>
      <c r="E49517" s="564"/>
    </row>
    <row r="49518" spans="3:5">
      <c r="C49518" s="564"/>
      <c r="E49518" s="564"/>
    </row>
    <row r="49519" spans="3:5">
      <c r="C49519" s="564"/>
      <c r="E49519" s="564"/>
    </row>
    <row r="49520" spans="3:5">
      <c r="C49520" s="564"/>
      <c r="E49520" s="564"/>
    </row>
    <row r="49521" spans="3:5">
      <c r="C49521" s="564"/>
      <c r="E49521" s="564"/>
    </row>
    <row r="49522" spans="3:5">
      <c r="C49522" s="564"/>
      <c r="E49522" s="564"/>
    </row>
    <row r="49523" spans="3:5">
      <c r="C49523" s="564"/>
      <c r="E49523" s="564"/>
    </row>
    <row r="49524" spans="3:5">
      <c r="C49524" s="564"/>
      <c r="E49524" s="564"/>
    </row>
    <row r="49525" spans="3:5">
      <c r="C49525" s="564"/>
      <c r="E49525" s="564"/>
    </row>
    <row r="49526" spans="3:5">
      <c r="C49526" s="564"/>
      <c r="E49526" s="564"/>
    </row>
    <row r="49527" spans="3:5">
      <c r="C49527" s="564"/>
      <c r="E49527" s="564"/>
    </row>
    <row r="49528" spans="3:5">
      <c r="C49528" s="564"/>
      <c r="E49528" s="564"/>
    </row>
    <row r="49529" spans="3:5">
      <c r="C49529" s="564"/>
      <c r="E49529" s="564"/>
    </row>
    <row r="49530" spans="3:5">
      <c r="C49530" s="564"/>
      <c r="E49530" s="564"/>
    </row>
    <row r="49531" spans="3:5">
      <c r="C49531" s="564"/>
      <c r="E49531" s="564"/>
    </row>
    <row r="49532" spans="3:5">
      <c r="C49532" s="564"/>
      <c r="E49532" s="564"/>
    </row>
    <row r="49533" spans="3:5">
      <c r="C49533" s="564"/>
      <c r="E49533" s="564"/>
    </row>
    <row r="49534" spans="3:5">
      <c r="C49534" s="564"/>
      <c r="E49534" s="564"/>
    </row>
    <row r="49535" spans="3:5">
      <c r="C49535" s="564"/>
      <c r="E49535" s="564"/>
    </row>
    <row r="49536" spans="3:5">
      <c r="C49536" s="564"/>
      <c r="E49536" s="564"/>
    </row>
    <row r="49537" spans="3:5">
      <c r="C49537" s="564"/>
      <c r="E49537" s="564"/>
    </row>
    <row r="49538" spans="3:5">
      <c r="C49538" s="564"/>
      <c r="E49538" s="564"/>
    </row>
    <row r="49539" spans="3:5">
      <c r="C49539" s="564"/>
      <c r="E49539" s="564"/>
    </row>
    <row r="49540" spans="3:5">
      <c r="C49540" s="564"/>
      <c r="E49540" s="564"/>
    </row>
    <row r="49541" spans="3:5">
      <c r="C49541" s="564"/>
      <c r="E49541" s="564"/>
    </row>
    <row r="49542" spans="3:5">
      <c r="C49542" s="564"/>
      <c r="E49542" s="564"/>
    </row>
    <row r="49543" spans="3:5">
      <c r="C49543" s="564"/>
      <c r="E49543" s="564"/>
    </row>
    <row r="49544" spans="3:5">
      <c r="C49544" s="564"/>
      <c r="E49544" s="564"/>
    </row>
    <row r="49545" spans="3:5">
      <c r="C49545" s="564"/>
      <c r="E49545" s="564"/>
    </row>
    <row r="49546" spans="3:5">
      <c r="C49546" s="564"/>
      <c r="E49546" s="564"/>
    </row>
    <row r="49547" spans="3:5">
      <c r="C49547" s="564"/>
      <c r="E49547" s="564"/>
    </row>
    <row r="49548" spans="3:5">
      <c r="C49548" s="564"/>
      <c r="E49548" s="564"/>
    </row>
    <row r="49549" spans="3:5">
      <c r="C49549" s="564"/>
      <c r="E49549" s="564"/>
    </row>
    <row r="49550" spans="3:5">
      <c r="C49550" s="564"/>
      <c r="E49550" s="564"/>
    </row>
    <row r="49551" spans="3:5">
      <c r="C49551" s="564"/>
      <c r="E49551" s="564"/>
    </row>
    <row r="49552" spans="3:5">
      <c r="C49552" s="564"/>
      <c r="E49552" s="564"/>
    </row>
    <row r="49553" spans="3:5">
      <c r="C49553" s="564"/>
      <c r="E49553" s="564"/>
    </row>
    <row r="49554" spans="3:5">
      <c r="C49554" s="564"/>
      <c r="E49554" s="564"/>
    </row>
    <row r="49555" spans="3:5">
      <c r="C49555" s="564"/>
      <c r="E49555" s="564"/>
    </row>
    <row r="49556" spans="3:5">
      <c r="C49556" s="564"/>
      <c r="E49556" s="564"/>
    </row>
    <row r="49557" spans="3:5">
      <c r="C49557" s="564"/>
      <c r="E49557" s="564"/>
    </row>
    <row r="49558" spans="3:5">
      <c r="C49558" s="564"/>
      <c r="E49558" s="564"/>
    </row>
    <row r="49559" spans="3:5">
      <c r="C49559" s="564"/>
      <c r="E49559" s="564"/>
    </row>
    <row r="49560" spans="3:5">
      <c r="C49560" s="564"/>
      <c r="E49560" s="564"/>
    </row>
    <row r="49561" spans="3:5">
      <c r="C49561" s="564"/>
      <c r="E49561" s="564"/>
    </row>
    <row r="49562" spans="3:5">
      <c r="C49562" s="564"/>
      <c r="E49562" s="564"/>
    </row>
    <row r="49563" spans="3:5">
      <c r="C49563" s="564"/>
      <c r="E49563" s="564"/>
    </row>
    <row r="49564" spans="3:5">
      <c r="C49564" s="564"/>
      <c r="E49564" s="564"/>
    </row>
    <row r="49565" spans="3:5">
      <c r="C49565" s="564"/>
      <c r="E49565" s="564"/>
    </row>
    <row r="49566" spans="3:5">
      <c r="C49566" s="564"/>
      <c r="E49566" s="564"/>
    </row>
    <row r="49567" spans="3:5">
      <c r="C49567" s="564"/>
      <c r="E49567" s="564"/>
    </row>
    <row r="49568" spans="3:5">
      <c r="C49568" s="564"/>
      <c r="E49568" s="564"/>
    </row>
    <row r="49569" spans="3:5">
      <c r="C49569" s="564"/>
      <c r="E49569" s="564"/>
    </row>
    <row r="49570" spans="3:5">
      <c r="C49570" s="564"/>
      <c r="E49570" s="564"/>
    </row>
    <row r="49571" spans="3:5">
      <c r="C49571" s="564"/>
      <c r="E49571" s="564"/>
    </row>
    <row r="49572" spans="3:5">
      <c r="C49572" s="564"/>
      <c r="E49572" s="564"/>
    </row>
    <row r="49573" spans="3:5">
      <c r="C49573" s="564"/>
      <c r="E49573" s="564"/>
    </row>
    <row r="49574" spans="3:5">
      <c r="C49574" s="564"/>
      <c r="E49574" s="564"/>
    </row>
    <row r="49575" spans="3:5">
      <c r="C49575" s="564"/>
      <c r="E49575" s="564"/>
    </row>
    <row r="49576" spans="3:5">
      <c r="C49576" s="564"/>
      <c r="E49576" s="564"/>
    </row>
    <row r="49577" spans="3:5">
      <c r="C49577" s="564"/>
      <c r="E49577" s="564"/>
    </row>
    <row r="49578" spans="3:5">
      <c r="C49578" s="564"/>
      <c r="E49578" s="564"/>
    </row>
    <row r="49579" spans="3:5">
      <c r="C49579" s="564"/>
      <c r="E49579" s="564"/>
    </row>
    <row r="49580" spans="3:5">
      <c r="C49580" s="564"/>
      <c r="E49580" s="564"/>
    </row>
    <row r="49581" spans="3:5">
      <c r="C49581" s="564"/>
      <c r="E49581" s="564"/>
    </row>
    <row r="49582" spans="3:5">
      <c r="C49582" s="564"/>
      <c r="E49582" s="564"/>
    </row>
    <row r="49583" spans="3:5">
      <c r="C49583" s="564"/>
      <c r="E49583" s="564"/>
    </row>
    <row r="49584" spans="3:5">
      <c r="C49584" s="564"/>
      <c r="E49584" s="564"/>
    </row>
    <row r="49585" spans="3:5">
      <c r="C49585" s="564"/>
      <c r="E49585" s="564"/>
    </row>
    <row r="49586" spans="3:5">
      <c r="C49586" s="564"/>
      <c r="E49586" s="564"/>
    </row>
    <row r="49587" spans="3:5">
      <c r="C49587" s="564"/>
      <c r="E49587" s="564"/>
    </row>
    <row r="49588" spans="3:5">
      <c r="C49588" s="564"/>
      <c r="E49588" s="564"/>
    </row>
    <row r="49589" spans="3:5">
      <c r="C49589" s="564"/>
      <c r="E49589" s="564"/>
    </row>
    <row r="49590" spans="3:5">
      <c r="C49590" s="564"/>
      <c r="E49590" s="564"/>
    </row>
    <row r="49591" spans="3:5">
      <c r="C49591" s="564"/>
      <c r="E49591" s="564"/>
    </row>
    <row r="49592" spans="3:5">
      <c r="C49592" s="564"/>
      <c r="E49592" s="564"/>
    </row>
    <row r="49593" spans="3:5">
      <c r="C49593" s="564"/>
      <c r="E49593" s="564"/>
    </row>
    <row r="49594" spans="3:5">
      <c r="C49594" s="564"/>
      <c r="E49594" s="564"/>
    </row>
    <row r="49595" spans="3:5">
      <c r="C49595" s="564"/>
      <c r="E49595" s="564"/>
    </row>
    <row r="49596" spans="3:5">
      <c r="C49596" s="564"/>
      <c r="E49596" s="564"/>
    </row>
    <row r="49597" spans="3:5">
      <c r="C49597" s="564"/>
      <c r="E49597" s="564"/>
    </row>
    <row r="49598" spans="3:5">
      <c r="C49598" s="564"/>
      <c r="E49598" s="564"/>
    </row>
    <row r="49599" spans="3:5">
      <c r="C49599" s="564"/>
      <c r="E49599" s="564"/>
    </row>
    <row r="49600" spans="3:5">
      <c r="C49600" s="564"/>
      <c r="E49600" s="564"/>
    </row>
    <row r="49601" spans="3:5">
      <c r="C49601" s="564"/>
      <c r="E49601" s="564"/>
    </row>
    <row r="49602" spans="3:5">
      <c r="C49602" s="564"/>
      <c r="E49602" s="564"/>
    </row>
    <row r="49603" spans="3:5">
      <c r="C49603" s="564"/>
      <c r="E49603" s="564"/>
    </row>
    <row r="49604" spans="3:5">
      <c r="C49604" s="564"/>
      <c r="E49604" s="564"/>
    </row>
    <row r="49605" spans="3:5">
      <c r="C49605" s="564"/>
      <c r="E49605" s="564"/>
    </row>
    <row r="49606" spans="3:5">
      <c r="C49606" s="564"/>
      <c r="E49606" s="564"/>
    </row>
    <row r="49607" spans="3:5">
      <c r="C49607" s="564"/>
      <c r="E49607" s="564"/>
    </row>
    <row r="49608" spans="3:5">
      <c r="C49608" s="564"/>
      <c r="E49608" s="564"/>
    </row>
    <row r="49609" spans="3:5">
      <c r="C49609" s="564"/>
      <c r="E49609" s="564"/>
    </row>
    <row r="49610" spans="3:5">
      <c r="C49610" s="564"/>
      <c r="E49610" s="564"/>
    </row>
    <row r="49611" spans="3:5">
      <c r="C49611" s="564"/>
      <c r="E49611" s="564"/>
    </row>
    <row r="49612" spans="3:5">
      <c r="C49612" s="564"/>
      <c r="E49612" s="564"/>
    </row>
    <row r="49613" spans="3:5">
      <c r="C49613" s="564"/>
      <c r="E49613" s="564"/>
    </row>
    <row r="49614" spans="3:5">
      <c r="C49614" s="564"/>
      <c r="E49614" s="564"/>
    </row>
    <row r="49615" spans="3:5">
      <c r="C49615" s="564"/>
      <c r="E49615" s="564"/>
    </row>
    <row r="49616" spans="3:5">
      <c r="C49616" s="564"/>
      <c r="E49616" s="564"/>
    </row>
    <row r="49617" spans="3:5">
      <c r="C49617" s="564"/>
      <c r="E49617" s="564"/>
    </row>
    <row r="49618" spans="3:5">
      <c r="C49618" s="564"/>
      <c r="E49618" s="564"/>
    </row>
    <row r="49619" spans="3:5">
      <c r="C49619" s="564"/>
      <c r="E49619" s="564"/>
    </row>
    <row r="49620" spans="3:5">
      <c r="C49620" s="564"/>
      <c r="E49620" s="564"/>
    </row>
    <row r="49621" spans="3:5">
      <c r="C49621" s="564"/>
      <c r="E49621" s="564"/>
    </row>
    <row r="49622" spans="3:5">
      <c r="C49622" s="564"/>
      <c r="E49622" s="564"/>
    </row>
    <row r="49623" spans="3:5">
      <c r="C49623" s="564"/>
      <c r="E49623" s="564"/>
    </row>
    <row r="49624" spans="3:5">
      <c r="C49624" s="564"/>
      <c r="E49624" s="564"/>
    </row>
    <row r="49625" spans="3:5">
      <c r="C49625" s="564"/>
      <c r="E49625" s="564"/>
    </row>
    <row r="49626" spans="3:5">
      <c r="C49626" s="564"/>
      <c r="E49626" s="564"/>
    </row>
    <row r="49627" spans="3:5">
      <c r="C49627" s="564"/>
      <c r="E49627" s="564"/>
    </row>
    <row r="49628" spans="3:5">
      <c r="C49628" s="564"/>
      <c r="E49628" s="564"/>
    </row>
    <row r="49629" spans="3:5">
      <c r="C49629" s="564"/>
      <c r="E49629" s="564"/>
    </row>
    <row r="49630" spans="3:5">
      <c r="C49630" s="564"/>
      <c r="E49630" s="564"/>
    </row>
    <row r="49631" spans="3:5">
      <c r="C49631" s="564"/>
      <c r="E49631" s="564"/>
    </row>
    <row r="49632" spans="3:5">
      <c r="C49632" s="564"/>
      <c r="E49632" s="564"/>
    </row>
    <row r="49633" spans="3:5">
      <c r="C49633" s="564"/>
      <c r="E49633" s="564"/>
    </row>
    <row r="49634" spans="3:5">
      <c r="C49634" s="564"/>
      <c r="E49634" s="564"/>
    </row>
    <row r="49635" spans="3:5">
      <c r="C49635" s="564"/>
      <c r="E49635" s="564"/>
    </row>
    <row r="49636" spans="3:5">
      <c r="C49636" s="564"/>
      <c r="E49636" s="564"/>
    </row>
    <row r="49637" spans="3:5">
      <c r="C49637" s="564"/>
      <c r="E49637" s="564"/>
    </row>
    <row r="49638" spans="3:5">
      <c r="C49638" s="564"/>
      <c r="E49638" s="564"/>
    </row>
    <row r="49639" spans="3:5">
      <c r="C49639" s="564"/>
      <c r="E49639" s="564"/>
    </row>
    <row r="49640" spans="3:5">
      <c r="C49640" s="564"/>
      <c r="E49640" s="564"/>
    </row>
    <row r="49641" spans="3:5">
      <c r="C49641" s="564"/>
      <c r="E49641" s="564"/>
    </row>
    <row r="49642" spans="3:5">
      <c r="C49642" s="564"/>
      <c r="E49642" s="564"/>
    </row>
    <row r="49643" spans="3:5">
      <c r="C49643" s="564"/>
      <c r="E49643" s="564"/>
    </row>
    <row r="49644" spans="3:5">
      <c r="C49644" s="564"/>
      <c r="E49644" s="564"/>
    </row>
    <row r="49645" spans="3:5">
      <c r="C49645" s="564"/>
      <c r="E49645" s="564"/>
    </row>
    <row r="49646" spans="3:5">
      <c r="C49646" s="564"/>
      <c r="E49646" s="564"/>
    </row>
    <row r="49647" spans="3:5">
      <c r="C49647" s="564"/>
      <c r="E49647" s="564"/>
    </row>
    <row r="49648" spans="3:5">
      <c r="C49648" s="564"/>
      <c r="E49648" s="564"/>
    </row>
    <row r="49649" spans="3:5">
      <c r="C49649" s="564"/>
      <c r="E49649" s="564"/>
    </row>
    <row r="49650" spans="3:5">
      <c r="C49650" s="564"/>
      <c r="E49650" s="564"/>
    </row>
    <row r="49651" spans="3:5">
      <c r="C49651" s="564"/>
      <c r="E49651" s="564"/>
    </row>
    <row r="49652" spans="3:5">
      <c r="C49652" s="564"/>
      <c r="E49652" s="564"/>
    </row>
    <row r="49653" spans="3:5">
      <c r="C49653" s="564"/>
      <c r="E49653" s="564"/>
    </row>
    <row r="49654" spans="3:5">
      <c r="C49654" s="564"/>
      <c r="E49654" s="564"/>
    </row>
    <row r="49655" spans="3:5">
      <c r="C49655" s="564"/>
      <c r="E49655" s="564"/>
    </row>
    <row r="49656" spans="3:5">
      <c r="C49656" s="564"/>
      <c r="E49656" s="564"/>
    </row>
    <row r="49657" spans="3:5">
      <c r="C49657" s="564"/>
      <c r="E49657" s="564"/>
    </row>
    <row r="49658" spans="3:5">
      <c r="C49658" s="564"/>
      <c r="E49658" s="564"/>
    </row>
    <row r="49659" spans="3:5">
      <c r="C49659" s="564"/>
      <c r="E49659" s="564"/>
    </row>
    <row r="49660" spans="3:5">
      <c r="C49660" s="564"/>
      <c r="E49660" s="564"/>
    </row>
    <row r="49661" spans="3:5">
      <c r="C49661" s="564"/>
      <c r="E49661" s="564"/>
    </row>
    <row r="49662" spans="3:5">
      <c r="C49662" s="564"/>
      <c r="E49662" s="564"/>
    </row>
    <row r="49663" spans="3:5">
      <c r="C49663" s="564"/>
      <c r="E49663" s="564"/>
    </row>
    <row r="49664" spans="3:5">
      <c r="C49664" s="564"/>
      <c r="E49664" s="564"/>
    </row>
    <row r="49665" spans="3:5">
      <c r="C49665" s="564"/>
      <c r="E49665" s="564"/>
    </row>
    <row r="49666" spans="3:5">
      <c r="C49666" s="564"/>
      <c r="E49666" s="564"/>
    </row>
    <row r="49667" spans="3:5">
      <c r="C49667" s="564"/>
      <c r="E49667" s="564"/>
    </row>
    <row r="49668" spans="3:5">
      <c r="C49668" s="564"/>
      <c r="E49668" s="564"/>
    </row>
    <row r="49669" spans="3:5">
      <c r="C49669" s="564"/>
      <c r="E49669" s="564"/>
    </row>
    <row r="49670" spans="3:5">
      <c r="C49670" s="564"/>
      <c r="E49670" s="564"/>
    </row>
    <row r="49671" spans="3:5">
      <c r="C49671" s="564"/>
      <c r="E49671" s="564"/>
    </row>
    <row r="49672" spans="3:5">
      <c r="C49672" s="564"/>
      <c r="E49672" s="564"/>
    </row>
    <row r="49673" spans="3:5">
      <c r="C49673" s="564"/>
      <c r="E49673" s="564"/>
    </row>
    <row r="49674" spans="3:5">
      <c r="C49674" s="564"/>
      <c r="E49674" s="564"/>
    </row>
    <row r="49675" spans="3:5">
      <c r="C49675" s="564"/>
      <c r="E49675" s="564"/>
    </row>
    <row r="49676" spans="3:5">
      <c r="C49676" s="564"/>
      <c r="E49676" s="564"/>
    </row>
    <row r="49677" spans="3:5">
      <c r="C49677" s="564"/>
      <c r="E49677" s="564"/>
    </row>
    <row r="49678" spans="3:5">
      <c r="C49678" s="564"/>
      <c r="E49678" s="564"/>
    </row>
    <row r="49679" spans="3:5">
      <c r="C49679" s="564"/>
      <c r="E49679" s="564"/>
    </row>
    <row r="49680" spans="3:5">
      <c r="C49680" s="564"/>
      <c r="E49680" s="564"/>
    </row>
    <row r="49681" spans="3:5">
      <c r="C49681" s="564"/>
      <c r="E49681" s="564"/>
    </row>
    <row r="49682" spans="3:5">
      <c r="C49682" s="564"/>
      <c r="E49682" s="564"/>
    </row>
    <row r="49683" spans="3:5">
      <c r="C49683" s="564"/>
      <c r="E49683" s="564"/>
    </row>
    <row r="49684" spans="3:5">
      <c r="C49684" s="564"/>
      <c r="E49684" s="564"/>
    </row>
    <row r="49685" spans="3:5">
      <c r="C49685" s="564"/>
      <c r="E49685" s="564"/>
    </row>
    <row r="49686" spans="3:5">
      <c r="C49686" s="564"/>
      <c r="E49686" s="564"/>
    </row>
    <row r="49687" spans="3:5">
      <c r="C49687" s="564"/>
      <c r="E49687" s="564"/>
    </row>
    <row r="49688" spans="3:5">
      <c r="C49688" s="564"/>
      <c r="E49688" s="564"/>
    </row>
    <row r="49689" spans="3:5">
      <c r="C49689" s="564"/>
      <c r="E49689" s="564"/>
    </row>
    <row r="49690" spans="3:5">
      <c r="C49690" s="564"/>
      <c r="E49690" s="564"/>
    </row>
    <row r="49691" spans="3:5">
      <c r="C49691" s="564"/>
      <c r="E49691" s="564"/>
    </row>
    <row r="49692" spans="3:5">
      <c r="C49692" s="564"/>
      <c r="E49692" s="564"/>
    </row>
    <row r="49693" spans="3:5">
      <c r="C49693" s="564"/>
      <c r="E49693" s="564"/>
    </row>
    <row r="49694" spans="3:5">
      <c r="C49694" s="564"/>
      <c r="E49694" s="564"/>
    </row>
    <row r="49695" spans="3:5">
      <c r="C49695" s="564"/>
      <c r="E49695" s="564"/>
    </row>
    <row r="49696" spans="3:5">
      <c r="C49696" s="564"/>
      <c r="E49696" s="564"/>
    </row>
    <row r="49697" spans="3:5">
      <c r="C49697" s="564"/>
      <c r="E49697" s="564"/>
    </row>
    <row r="49698" spans="3:5">
      <c r="C49698" s="564"/>
      <c r="E49698" s="564"/>
    </row>
    <row r="49699" spans="3:5">
      <c r="C49699" s="564"/>
      <c r="E49699" s="564"/>
    </row>
    <row r="49700" spans="3:5">
      <c r="C49700" s="564"/>
      <c r="E49700" s="564"/>
    </row>
    <row r="49701" spans="3:5">
      <c r="C49701" s="564"/>
      <c r="E49701" s="564"/>
    </row>
    <row r="49702" spans="3:5">
      <c r="C49702" s="564"/>
      <c r="E49702" s="564"/>
    </row>
    <row r="49703" spans="3:5">
      <c r="C49703" s="564"/>
      <c r="E49703" s="564"/>
    </row>
    <row r="49704" spans="3:5">
      <c r="C49704" s="564"/>
      <c r="E49704" s="564"/>
    </row>
    <row r="49705" spans="3:5">
      <c r="C49705" s="564"/>
      <c r="E49705" s="564"/>
    </row>
    <row r="49706" spans="3:5">
      <c r="C49706" s="564"/>
      <c r="E49706" s="564"/>
    </row>
    <row r="49707" spans="3:5">
      <c r="C49707" s="564"/>
      <c r="E49707" s="564"/>
    </row>
    <row r="49708" spans="3:5">
      <c r="C49708" s="564"/>
      <c r="E49708" s="564"/>
    </row>
    <row r="49709" spans="3:5">
      <c r="C49709" s="564"/>
      <c r="E49709" s="564"/>
    </row>
    <row r="49710" spans="3:5">
      <c r="C49710" s="564"/>
      <c r="E49710" s="564"/>
    </row>
    <row r="49711" spans="3:5">
      <c r="C49711" s="564"/>
      <c r="E49711" s="564"/>
    </row>
    <row r="49712" spans="3:5">
      <c r="C49712" s="564"/>
      <c r="E49712" s="564"/>
    </row>
    <row r="49713" spans="3:5">
      <c r="C49713" s="564"/>
      <c r="E49713" s="564"/>
    </row>
    <row r="49714" spans="3:5">
      <c r="C49714" s="564"/>
      <c r="E49714" s="564"/>
    </row>
    <row r="49715" spans="3:5">
      <c r="C49715" s="564"/>
      <c r="E49715" s="564"/>
    </row>
    <row r="49716" spans="3:5">
      <c r="C49716" s="564"/>
      <c r="E49716" s="564"/>
    </row>
    <row r="49717" spans="3:5">
      <c r="C49717" s="564"/>
      <c r="E49717" s="564"/>
    </row>
    <row r="49718" spans="3:5">
      <c r="C49718" s="564"/>
      <c r="E49718" s="564"/>
    </row>
    <row r="49719" spans="3:5">
      <c r="C49719" s="564"/>
      <c r="E49719" s="564"/>
    </row>
    <row r="49720" spans="3:5">
      <c r="C49720" s="564"/>
      <c r="E49720" s="564"/>
    </row>
    <row r="49721" spans="3:5">
      <c r="C49721" s="564"/>
      <c r="E49721" s="564"/>
    </row>
    <row r="49722" spans="3:5">
      <c r="C49722" s="564"/>
      <c r="E49722" s="564"/>
    </row>
    <row r="49723" spans="3:5">
      <c r="C49723" s="564"/>
      <c r="E49723" s="564"/>
    </row>
    <row r="49724" spans="3:5">
      <c r="C49724" s="564"/>
      <c r="E49724" s="564"/>
    </row>
    <row r="49725" spans="3:5">
      <c r="C49725" s="564"/>
      <c r="E49725" s="564"/>
    </row>
    <row r="49726" spans="3:5">
      <c r="C49726" s="564"/>
      <c r="E49726" s="564"/>
    </row>
    <row r="49727" spans="3:5">
      <c r="C49727" s="564"/>
      <c r="E49727" s="564"/>
    </row>
    <row r="49728" spans="3:5">
      <c r="C49728" s="564"/>
      <c r="E49728" s="564"/>
    </row>
    <row r="49729" spans="3:5">
      <c r="C49729" s="564"/>
      <c r="E49729" s="564"/>
    </row>
    <row r="49730" spans="3:5">
      <c r="C49730" s="564"/>
      <c r="E49730" s="564"/>
    </row>
    <row r="49731" spans="3:5">
      <c r="C49731" s="564"/>
      <c r="E49731" s="564"/>
    </row>
    <row r="49732" spans="3:5">
      <c r="C49732" s="564"/>
      <c r="E49732" s="564"/>
    </row>
    <row r="49733" spans="3:5">
      <c r="C49733" s="564"/>
      <c r="E49733" s="564"/>
    </row>
    <row r="49734" spans="3:5">
      <c r="C49734" s="564"/>
      <c r="E49734" s="564"/>
    </row>
    <row r="49735" spans="3:5">
      <c r="C49735" s="564"/>
      <c r="E49735" s="564"/>
    </row>
    <row r="49736" spans="3:5">
      <c r="C49736" s="564"/>
      <c r="E49736" s="564"/>
    </row>
    <row r="49737" spans="3:5">
      <c r="C49737" s="564"/>
      <c r="E49737" s="564"/>
    </row>
    <row r="49738" spans="3:5">
      <c r="C49738" s="564"/>
      <c r="E49738" s="564"/>
    </row>
    <row r="49739" spans="3:5">
      <c r="C49739" s="564"/>
      <c r="E49739" s="564"/>
    </row>
    <row r="49740" spans="3:5">
      <c r="C49740" s="564"/>
      <c r="E49740" s="564"/>
    </row>
    <row r="49741" spans="3:5">
      <c r="C49741" s="564"/>
      <c r="E49741" s="564"/>
    </row>
    <row r="49742" spans="3:5">
      <c r="C49742" s="564"/>
      <c r="E49742" s="564"/>
    </row>
    <row r="49743" spans="3:5">
      <c r="C49743" s="564"/>
      <c r="E49743" s="564"/>
    </row>
    <row r="49744" spans="3:5">
      <c r="C49744" s="564"/>
      <c r="E49744" s="564"/>
    </row>
    <row r="49745" spans="3:5">
      <c r="C49745" s="564"/>
      <c r="E49745" s="564"/>
    </row>
    <row r="49746" spans="3:5">
      <c r="C49746" s="564"/>
      <c r="E49746" s="564"/>
    </row>
    <row r="49747" spans="3:5">
      <c r="C49747" s="564"/>
      <c r="E49747" s="564"/>
    </row>
    <row r="49748" spans="3:5">
      <c r="C49748" s="564"/>
      <c r="E49748" s="564"/>
    </row>
    <row r="49749" spans="3:5">
      <c r="C49749" s="564"/>
      <c r="E49749" s="564"/>
    </row>
    <row r="49750" spans="3:5">
      <c r="C49750" s="564"/>
      <c r="E49750" s="564"/>
    </row>
    <row r="49751" spans="3:5">
      <c r="C49751" s="564"/>
      <c r="E49751" s="564"/>
    </row>
    <row r="49752" spans="3:5">
      <c r="C49752" s="564"/>
      <c r="E49752" s="564"/>
    </row>
    <row r="49753" spans="3:5">
      <c r="C49753" s="564"/>
      <c r="E49753" s="564"/>
    </row>
    <row r="49754" spans="3:5">
      <c r="C49754" s="564"/>
      <c r="E49754" s="564"/>
    </row>
    <row r="49755" spans="3:5">
      <c r="C49755" s="564"/>
      <c r="E49755" s="564"/>
    </row>
    <row r="49756" spans="3:5">
      <c r="C49756" s="564"/>
      <c r="E49756" s="564"/>
    </row>
    <row r="49757" spans="3:5">
      <c r="C49757" s="564"/>
      <c r="E49757" s="564"/>
    </row>
    <row r="49758" spans="3:5">
      <c r="C49758" s="564"/>
      <c r="E49758" s="564"/>
    </row>
    <row r="49759" spans="3:5">
      <c r="C49759" s="564"/>
      <c r="E49759" s="564"/>
    </row>
    <row r="49760" spans="3:5">
      <c r="C49760" s="564"/>
      <c r="E49760" s="564"/>
    </row>
    <row r="49761" spans="3:5">
      <c r="C49761" s="564"/>
      <c r="E49761" s="564"/>
    </row>
    <row r="49762" spans="3:5">
      <c r="C49762" s="564"/>
      <c r="E49762" s="564"/>
    </row>
    <row r="49763" spans="3:5">
      <c r="C49763" s="564"/>
      <c r="E49763" s="564"/>
    </row>
    <row r="49764" spans="3:5">
      <c r="C49764" s="564"/>
      <c r="E49764" s="564"/>
    </row>
    <row r="49765" spans="3:5">
      <c r="C49765" s="564"/>
      <c r="E49765" s="564"/>
    </row>
    <row r="49766" spans="3:5">
      <c r="C49766" s="564"/>
      <c r="E49766" s="564"/>
    </row>
    <row r="49767" spans="3:5">
      <c r="C49767" s="564"/>
      <c r="E49767" s="564"/>
    </row>
    <row r="49768" spans="3:5">
      <c r="C49768" s="564"/>
      <c r="E49768" s="564"/>
    </row>
    <row r="49769" spans="3:5">
      <c r="C49769" s="564"/>
      <c r="E49769" s="564"/>
    </row>
    <row r="49770" spans="3:5">
      <c r="C49770" s="564"/>
      <c r="E49770" s="564"/>
    </row>
    <row r="49771" spans="3:5">
      <c r="C49771" s="564"/>
      <c r="E49771" s="564"/>
    </row>
    <row r="49772" spans="3:5">
      <c r="C49772" s="564"/>
      <c r="E49772" s="564"/>
    </row>
    <row r="49773" spans="3:5">
      <c r="C49773" s="564"/>
      <c r="E49773" s="564"/>
    </row>
    <row r="49774" spans="3:5">
      <c r="C49774" s="564"/>
      <c r="E49774" s="564"/>
    </row>
    <row r="49775" spans="3:5">
      <c r="C49775" s="564"/>
      <c r="E49775" s="564"/>
    </row>
    <row r="49776" spans="3:5">
      <c r="C49776" s="564"/>
      <c r="E49776" s="564"/>
    </row>
    <row r="49777" spans="3:5">
      <c r="C49777" s="564"/>
      <c r="E49777" s="564"/>
    </row>
    <row r="49778" spans="3:5">
      <c r="C49778" s="564"/>
      <c r="E49778" s="564"/>
    </row>
    <row r="49779" spans="3:5">
      <c r="C49779" s="564"/>
      <c r="E49779" s="564"/>
    </row>
    <row r="49780" spans="3:5">
      <c r="C49780" s="564"/>
      <c r="E49780" s="564"/>
    </row>
    <row r="49781" spans="3:5">
      <c r="C49781" s="564"/>
      <c r="E49781" s="564"/>
    </row>
    <row r="49782" spans="3:5">
      <c r="C49782" s="564"/>
      <c r="E49782" s="564"/>
    </row>
    <row r="49783" spans="3:5">
      <c r="C49783" s="564"/>
      <c r="E49783" s="564"/>
    </row>
    <row r="49784" spans="3:5">
      <c r="C49784" s="564"/>
      <c r="E49784" s="564"/>
    </row>
    <row r="49785" spans="3:5">
      <c r="C49785" s="564"/>
      <c r="E49785" s="564"/>
    </row>
    <row r="49786" spans="3:5">
      <c r="C49786" s="564"/>
      <c r="E49786" s="564"/>
    </row>
    <row r="49787" spans="3:5">
      <c r="C49787" s="564"/>
      <c r="E49787" s="564"/>
    </row>
    <row r="49788" spans="3:5">
      <c r="C49788" s="564"/>
      <c r="E49788" s="564"/>
    </row>
    <row r="49789" spans="3:5">
      <c r="C49789" s="564"/>
      <c r="E49789" s="564"/>
    </row>
    <row r="49790" spans="3:5">
      <c r="C49790" s="564"/>
      <c r="E49790" s="564"/>
    </row>
    <row r="49791" spans="3:5">
      <c r="C49791" s="564"/>
      <c r="E49791" s="564"/>
    </row>
    <row r="49792" spans="3:5">
      <c r="C49792" s="564"/>
      <c r="E49792" s="564"/>
    </row>
    <row r="49793" spans="3:5">
      <c r="C49793" s="564"/>
      <c r="E49793" s="564"/>
    </row>
    <row r="49794" spans="3:5">
      <c r="C49794" s="564"/>
      <c r="E49794" s="564"/>
    </row>
    <row r="49795" spans="3:5">
      <c r="C49795" s="564"/>
      <c r="E49795" s="564"/>
    </row>
    <row r="49796" spans="3:5">
      <c r="C49796" s="564"/>
      <c r="E49796" s="564"/>
    </row>
    <row r="49797" spans="3:5">
      <c r="C49797" s="564"/>
      <c r="E49797" s="564"/>
    </row>
    <row r="49798" spans="3:5">
      <c r="C49798" s="564"/>
      <c r="E49798" s="564"/>
    </row>
    <row r="49799" spans="3:5">
      <c r="C49799" s="564"/>
      <c r="E49799" s="564"/>
    </row>
    <row r="49800" spans="3:5">
      <c r="C49800" s="564"/>
      <c r="E49800" s="564"/>
    </row>
    <row r="49801" spans="3:5">
      <c r="C49801" s="564"/>
      <c r="E49801" s="564"/>
    </row>
    <row r="49802" spans="3:5">
      <c r="C49802" s="564"/>
      <c r="E49802" s="564"/>
    </row>
    <row r="49803" spans="3:5">
      <c r="C49803" s="564"/>
      <c r="E49803" s="564"/>
    </row>
    <row r="49804" spans="3:5">
      <c r="C49804" s="564"/>
      <c r="E49804" s="564"/>
    </row>
    <row r="49805" spans="3:5">
      <c r="C49805" s="564"/>
      <c r="E49805" s="564"/>
    </row>
    <row r="49806" spans="3:5">
      <c r="C49806" s="564"/>
      <c r="E49806" s="564"/>
    </row>
    <row r="49807" spans="3:5">
      <c r="C49807" s="564"/>
      <c r="E49807" s="564"/>
    </row>
    <row r="49808" spans="3:5">
      <c r="C49808" s="564"/>
      <c r="E49808" s="564"/>
    </row>
    <row r="49809" spans="3:5">
      <c r="C49809" s="564"/>
      <c r="E49809" s="564"/>
    </row>
    <row r="49810" spans="3:5">
      <c r="C49810" s="564"/>
      <c r="E49810" s="564"/>
    </row>
    <row r="49811" spans="3:5">
      <c r="C49811" s="564"/>
      <c r="E49811" s="564"/>
    </row>
    <row r="49812" spans="3:5">
      <c r="C49812" s="564"/>
      <c r="E49812" s="564"/>
    </row>
    <row r="49813" spans="3:5">
      <c r="C49813" s="564"/>
      <c r="E49813" s="564"/>
    </row>
    <row r="49814" spans="3:5">
      <c r="C49814" s="564"/>
      <c r="E49814" s="564"/>
    </row>
    <row r="49815" spans="3:5">
      <c r="C49815" s="564"/>
      <c r="E49815" s="564"/>
    </row>
    <row r="49816" spans="3:5">
      <c r="C49816" s="564"/>
      <c r="E49816" s="564"/>
    </row>
    <row r="49817" spans="3:5">
      <c r="C49817" s="564"/>
      <c r="E49817" s="564"/>
    </row>
    <row r="49818" spans="3:5">
      <c r="C49818" s="564"/>
      <c r="E49818" s="564"/>
    </row>
    <row r="49819" spans="3:5">
      <c r="C49819" s="564"/>
      <c r="E49819" s="564"/>
    </row>
    <row r="49820" spans="3:5">
      <c r="C49820" s="564"/>
      <c r="E49820" s="564"/>
    </row>
    <row r="49821" spans="3:5">
      <c r="C49821" s="564"/>
      <c r="E49821" s="564"/>
    </row>
    <row r="49822" spans="3:5">
      <c r="C49822" s="564"/>
      <c r="E49822" s="564"/>
    </row>
    <row r="49823" spans="3:5">
      <c r="C49823" s="564"/>
      <c r="E49823" s="564"/>
    </row>
    <row r="49824" spans="3:5">
      <c r="C49824" s="564"/>
      <c r="E49824" s="564"/>
    </row>
    <row r="49825" spans="3:5">
      <c r="C49825" s="564"/>
      <c r="E49825" s="564"/>
    </row>
    <row r="49826" spans="3:5">
      <c r="C49826" s="564"/>
      <c r="E49826" s="564"/>
    </row>
    <row r="49827" spans="3:5">
      <c r="C49827" s="564"/>
      <c r="E49827" s="564"/>
    </row>
    <row r="49828" spans="3:5">
      <c r="C49828" s="564"/>
      <c r="E49828" s="564"/>
    </row>
    <row r="49829" spans="3:5">
      <c r="C49829" s="564"/>
      <c r="E49829" s="564"/>
    </row>
    <row r="49830" spans="3:5">
      <c r="C49830" s="564"/>
      <c r="E49830" s="564"/>
    </row>
    <row r="49831" spans="3:5">
      <c r="C49831" s="564"/>
      <c r="E49831" s="564"/>
    </row>
    <row r="49832" spans="3:5">
      <c r="C49832" s="564"/>
      <c r="E49832" s="564"/>
    </row>
    <row r="49833" spans="3:5">
      <c r="C49833" s="564"/>
      <c r="E49833" s="564"/>
    </row>
    <row r="49834" spans="3:5">
      <c r="C49834" s="564"/>
      <c r="E49834" s="564"/>
    </row>
    <row r="49835" spans="3:5">
      <c r="C49835" s="564"/>
      <c r="E49835" s="564"/>
    </row>
    <row r="49836" spans="3:5">
      <c r="C49836" s="564"/>
      <c r="E49836" s="564"/>
    </row>
    <row r="49837" spans="3:5">
      <c r="C49837" s="564"/>
      <c r="E49837" s="564"/>
    </row>
    <row r="49838" spans="3:5">
      <c r="C49838" s="564"/>
      <c r="E49838" s="564"/>
    </row>
    <row r="49839" spans="3:5">
      <c r="C49839" s="564"/>
      <c r="E49839" s="564"/>
    </row>
    <row r="49840" spans="3:5">
      <c r="C49840" s="564"/>
      <c r="E49840" s="564"/>
    </row>
    <row r="49841" spans="3:5">
      <c r="C49841" s="564"/>
      <c r="E49841" s="564"/>
    </row>
    <row r="49842" spans="3:5">
      <c r="C49842" s="564"/>
      <c r="E49842" s="564"/>
    </row>
    <row r="49843" spans="3:5">
      <c r="C49843" s="564"/>
      <c r="E49843" s="564"/>
    </row>
    <row r="49844" spans="3:5">
      <c r="C49844" s="564"/>
      <c r="E49844" s="564"/>
    </row>
    <row r="49845" spans="3:5">
      <c r="C49845" s="564"/>
      <c r="E49845" s="564"/>
    </row>
    <row r="49846" spans="3:5">
      <c r="C49846" s="564"/>
      <c r="E49846" s="564"/>
    </row>
    <row r="49847" spans="3:5">
      <c r="C49847" s="564"/>
      <c r="E49847" s="564"/>
    </row>
    <row r="49848" spans="3:5">
      <c r="C49848" s="564"/>
      <c r="E49848" s="564"/>
    </row>
    <row r="49849" spans="3:5">
      <c r="C49849" s="564"/>
      <c r="E49849" s="564"/>
    </row>
    <row r="49850" spans="3:5">
      <c r="C49850" s="564"/>
      <c r="E49850" s="564"/>
    </row>
    <row r="49851" spans="3:5">
      <c r="C49851" s="564"/>
      <c r="E49851" s="564"/>
    </row>
    <row r="49852" spans="3:5">
      <c r="C49852" s="564"/>
      <c r="E49852" s="564"/>
    </row>
    <row r="49853" spans="3:5">
      <c r="C49853" s="564"/>
      <c r="E49853" s="564"/>
    </row>
    <row r="49854" spans="3:5">
      <c r="C49854" s="564"/>
      <c r="E49854" s="564"/>
    </row>
    <row r="49855" spans="3:5">
      <c r="C49855" s="564"/>
      <c r="E49855" s="564"/>
    </row>
    <row r="49856" spans="3:5">
      <c r="C49856" s="564"/>
      <c r="E49856" s="564"/>
    </row>
    <row r="49857" spans="3:5">
      <c r="C49857" s="564"/>
      <c r="E49857" s="564"/>
    </row>
    <row r="49858" spans="3:5">
      <c r="C49858" s="564"/>
      <c r="E49858" s="564"/>
    </row>
    <row r="49859" spans="3:5">
      <c r="C49859" s="564"/>
      <c r="E49859" s="564"/>
    </row>
    <row r="49860" spans="3:5">
      <c r="C49860" s="564"/>
      <c r="E49860" s="564"/>
    </row>
    <row r="49861" spans="3:5">
      <c r="C49861" s="564"/>
      <c r="E49861" s="564"/>
    </row>
    <row r="49862" spans="3:5">
      <c r="C49862" s="564"/>
      <c r="E49862" s="564"/>
    </row>
    <row r="49863" spans="3:5">
      <c r="C49863" s="564"/>
      <c r="E49863" s="564"/>
    </row>
    <row r="49864" spans="3:5">
      <c r="C49864" s="564"/>
      <c r="E49864" s="564"/>
    </row>
    <row r="49865" spans="3:5">
      <c r="C49865" s="564"/>
      <c r="E49865" s="564"/>
    </row>
    <row r="49866" spans="3:5">
      <c r="C49866" s="564"/>
      <c r="E49866" s="564"/>
    </row>
    <row r="49867" spans="3:5">
      <c r="C49867" s="564"/>
      <c r="E49867" s="564"/>
    </row>
    <row r="49868" spans="3:5">
      <c r="C49868" s="564"/>
      <c r="E49868" s="564"/>
    </row>
    <row r="49869" spans="3:5">
      <c r="C49869" s="564"/>
      <c r="E49869" s="564"/>
    </row>
    <row r="49870" spans="3:5">
      <c r="C49870" s="564"/>
      <c r="E49870" s="564"/>
    </row>
    <row r="49871" spans="3:5">
      <c r="C49871" s="564"/>
      <c r="E49871" s="564"/>
    </row>
    <row r="49872" spans="3:5">
      <c r="C49872" s="564"/>
      <c r="E49872" s="564"/>
    </row>
    <row r="49873" spans="3:5">
      <c r="C49873" s="564"/>
      <c r="E49873" s="564"/>
    </row>
    <row r="49874" spans="3:5">
      <c r="C49874" s="564"/>
      <c r="E49874" s="564"/>
    </row>
    <row r="49875" spans="3:5">
      <c r="C49875" s="564"/>
      <c r="E49875" s="564"/>
    </row>
    <row r="49876" spans="3:5">
      <c r="C49876" s="564"/>
      <c r="E49876" s="564"/>
    </row>
    <row r="49877" spans="3:5">
      <c r="C49877" s="564"/>
      <c r="E49877" s="564"/>
    </row>
    <row r="49878" spans="3:5">
      <c r="C49878" s="564"/>
      <c r="E49878" s="564"/>
    </row>
    <row r="49879" spans="3:5">
      <c r="C49879" s="564"/>
      <c r="E49879" s="564"/>
    </row>
    <row r="49880" spans="3:5">
      <c r="C49880" s="564"/>
      <c r="E49880" s="564"/>
    </row>
    <row r="49881" spans="3:5">
      <c r="C49881" s="564"/>
      <c r="E49881" s="564"/>
    </row>
    <row r="49882" spans="3:5">
      <c r="C49882" s="564"/>
      <c r="E49882" s="564"/>
    </row>
    <row r="49883" spans="3:5">
      <c r="C49883" s="564"/>
      <c r="E49883" s="564"/>
    </row>
    <row r="49884" spans="3:5">
      <c r="C49884" s="564"/>
      <c r="E49884" s="564"/>
    </row>
    <row r="49885" spans="3:5">
      <c r="C49885" s="564"/>
      <c r="E49885" s="564"/>
    </row>
    <row r="49886" spans="3:5">
      <c r="C49886" s="564"/>
      <c r="E49886" s="564"/>
    </row>
    <row r="49887" spans="3:5">
      <c r="C49887" s="564"/>
      <c r="E49887" s="564"/>
    </row>
    <row r="49888" spans="3:5">
      <c r="C49888" s="564"/>
      <c r="E49888" s="564"/>
    </row>
    <row r="49889" spans="3:5">
      <c r="C49889" s="564"/>
      <c r="E49889" s="564"/>
    </row>
    <row r="49890" spans="3:5">
      <c r="C49890" s="564"/>
      <c r="E49890" s="564"/>
    </row>
    <row r="49891" spans="3:5">
      <c r="C49891" s="564"/>
      <c r="E49891" s="564"/>
    </row>
    <row r="49892" spans="3:5">
      <c r="C49892" s="564"/>
      <c r="E49892" s="564"/>
    </row>
    <row r="49893" spans="3:5">
      <c r="C49893" s="564"/>
      <c r="E49893" s="564"/>
    </row>
    <row r="49894" spans="3:5">
      <c r="C49894" s="564"/>
      <c r="E49894" s="564"/>
    </row>
    <row r="49895" spans="3:5">
      <c r="C49895" s="564"/>
      <c r="E49895" s="564"/>
    </row>
    <row r="49896" spans="3:5">
      <c r="C49896" s="564"/>
      <c r="E49896" s="564"/>
    </row>
    <row r="49897" spans="3:5">
      <c r="C49897" s="564"/>
      <c r="E49897" s="564"/>
    </row>
    <row r="49898" spans="3:5">
      <c r="C49898" s="564"/>
      <c r="E49898" s="564"/>
    </row>
    <row r="49899" spans="3:5">
      <c r="C49899" s="564"/>
      <c r="E49899" s="564"/>
    </row>
    <row r="49900" spans="3:5">
      <c r="C49900" s="564"/>
      <c r="E49900" s="564"/>
    </row>
    <row r="49901" spans="3:5">
      <c r="C49901" s="564"/>
      <c r="E49901" s="564"/>
    </row>
    <row r="49902" spans="3:5">
      <c r="C49902" s="564"/>
      <c r="E49902" s="564"/>
    </row>
    <row r="49903" spans="3:5">
      <c r="C49903" s="564"/>
      <c r="E49903" s="564"/>
    </row>
    <row r="49904" spans="3:5">
      <c r="C49904" s="564"/>
      <c r="E49904" s="564"/>
    </row>
    <row r="49905" spans="3:5">
      <c r="C49905" s="564"/>
      <c r="E49905" s="564"/>
    </row>
    <row r="49906" spans="3:5">
      <c r="C49906" s="564"/>
      <c r="E49906" s="564"/>
    </row>
    <row r="49907" spans="3:5">
      <c r="C49907" s="564"/>
      <c r="E49907" s="564"/>
    </row>
    <row r="49908" spans="3:5">
      <c r="C49908" s="564"/>
      <c r="E49908" s="564"/>
    </row>
    <row r="49909" spans="3:5">
      <c r="C49909" s="564"/>
      <c r="E49909" s="564"/>
    </row>
    <row r="49910" spans="3:5">
      <c r="C49910" s="564"/>
      <c r="E49910" s="564"/>
    </row>
    <row r="49911" spans="3:5">
      <c r="C49911" s="564"/>
      <c r="E49911" s="564"/>
    </row>
    <row r="49912" spans="3:5">
      <c r="C49912" s="564"/>
      <c r="E49912" s="564"/>
    </row>
    <row r="49913" spans="3:5">
      <c r="C49913" s="564"/>
      <c r="E49913" s="564"/>
    </row>
    <row r="49914" spans="3:5">
      <c r="C49914" s="564"/>
      <c r="E49914" s="564"/>
    </row>
    <row r="49915" spans="3:5">
      <c r="C49915" s="564"/>
      <c r="E49915" s="564"/>
    </row>
    <row r="49916" spans="3:5">
      <c r="C49916" s="564"/>
      <c r="E49916" s="564"/>
    </row>
    <row r="49917" spans="3:5">
      <c r="C49917" s="564"/>
      <c r="E49917" s="564"/>
    </row>
    <row r="49918" spans="3:5">
      <c r="C49918" s="564"/>
      <c r="E49918" s="564"/>
    </row>
    <row r="49919" spans="3:5">
      <c r="C49919" s="564"/>
      <c r="E49919" s="564"/>
    </row>
    <row r="49920" spans="3:5">
      <c r="C49920" s="564"/>
      <c r="E49920" s="564"/>
    </row>
    <row r="49921" spans="3:5">
      <c r="C49921" s="564"/>
      <c r="E49921" s="564"/>
    </row>
    <row r="49922" spans="3:5">
      <c r="C49922" s="564"/>
      <c r="E49922" s="564"/>
    </row>
    <row r="49923" spans="3:5">
      <c r="C49923" s="564"/>
      <c r="E49923" s="564"/>
    </row>
    <row r="49924" spans="3:5">
      <c r="C49924" s="564"/>
      <c r="E49924" s="564"/>
    </row>
    <row r="49925" spans="3:5">
      <c r="C49925" s="564"/>
      <c r="E49925" s="564"/>
    </row>
    <row r="49926" spans="3:5">
      <c r="C49926" s="564"/>
      <c r="E49926" s="564"/>
    </row>
    <row r="49927" spans="3:5">
      <c r="C49927" s="564"/>
      <c r="E49927" s="564"/>
    </row>
    <row r="49928" spans="3:5">
      <c r="C49928" s="564"/>
      <c r="E49928" s="564"/>
    </row>
    <row r="49929" spans="3:5">
      <c r="C49929" s="564"/>
      <c r="E49929" s="564"/>
    </row>
    <row r="49930" spans="3:5">
      <c r="C49930" s="564"/>
      <c r="E49930" s="564"/>
    </row>
    <row r="49931" spans="3:5">
      <c r="C49931" s="564"/>
      <c r="E49931" s="564"/>
    </row>
    <row r="49932" spans="3:5">
      <c r="C49932" s="564"/>
      <c r="E49932" s="564"/>
    </row>
    <row r="49933" spans="3:5">
      <c r="C49933" s="564"/>
      <c r="E49933" s="564"/>
    </row>
    <row r="49934" spans="3:5">
      <c r="C49934" s="564"/>
      <c r="E49934" s="564"/>
    </row>
    <row r="49935" spans="3:5">
      <c r="C49935" s="564"/>
      <c r="E49935" s="564"/>
    </row>
    <row r="49936" spans="3:5">
      <c r="C49936" s="564"/>
      <c r="E49936" s="564"/>
    </row>
    <row r="49937" spans="3:5">
      <c r="C49937" s="564"/>
      <c r="E49937" s="564"/>
    </row>
    <row r="49938" spans="3:5">
      <c r="C49938" s="564"/>
      <c r="E49938" s="564"/>
    </row>
    <row r="49939" spans="3:5">
      <c r="C49939" s="564"/>
      <c r="E49939" s="564"/>
    </row>
    <row r="49940" spans="3:5">
      <c r="C49940" s="564"/>
      <c r="E49940" s="564"/>
    </row>
    <row r="49941" spans="3:5">
      <c r="C49941" s="564"/>
      <c r="E49941" s="564"/>
    </row>
    <row r="49942" spans="3:5">
      <c r="C49942" s="564"/>
      <c r="E49942" s="564"/>
    </row>
    <row r="49943" spans="3:5">
      <c r="C49943" s="564"/>
      <c r="E49943" s="564"/>
    </row>
    <row r="49944" spans="3:5">
      <c r="C49944" s="564"/>
      <c r="E49944" s="564"/>
    </row>
    <row r="49945" spans="3:5">
      <c r="C49945" s="564"/>
      <c r="E49945" s="564"/>
    </row>
    <row r="49946" spans="3:5">
      <c r="C49946" s="564"/>
      <c r="E49946" s="564"/>
    </row>
    <row r="49947" spans="3:5">
      <c r="C49947" s="564"/>
      <c r="E49947" s="564"/>
    </row>
    <row r="49948" spans="3:5">
      <c r="C49948" s="564"/>
      <c r="E49948" s="564"/>
    </row>
    <row r="49949" spans="3:5">
      <c r="C49949" s="564"/>
      <c r="E49949" s="564"/>
    </row>
    <row r="49950" spans="3:5">
      <c r="C49950" s="564"/>
      <c r="E49950" s="564"/>
    </row>
    <row r="49951" spans="3:5">
      <c r="C49951" s="564"/>
      <c r="E49951" s="564"/>
    </row>
    <row r="49952" spans="3:5">
      <c r="C49952" s="564"/>
      <c r="E49952" s="564"/>
    </row>
    <row r="49953" spans="3:5">
      <c r="C49953" s="564"/>
      <c r="E49953" s="564"/>
    </row>
    <row r="49954" spans="3:5">
      <c r="C49954" s="564"/>
      <c r="E49954" s="564"/>
    </row>
    <row r="49955" spans="3:5">
      <c r="C49955" s="564"/>
      <c r="E49955" s="564"/>
    </row>
    <row r="49956" spans="3:5">
      <c r="C49956" s="564"/>
      <c r="E49956" s="564"/>
    </row>
    <row r="49957" spans="3:5">
      <c r="C49957" s="564"/>
      <c r="E49957" s="564"/>
    </row>
    <row r="49958" spans="3:5">
      <c r="C49958" s="564"/>
      <c r="E49958" s="564"/>
    </row>
    <row r="49959" spans="3:5">
      <c r="C49959" s="564"/>
      <c r="E49959" s="564"/>
    </row>
    <row r="49960" spans="3:5">
      <c r="C49960" s="564"/>
      <c r="E49960" s="564"/>
    </row>
    <row r="49961" spans="3:5">
      <c r="C49961" s="564"/>
      <c r="E49961" s="564"/>
    </row>
    <row r="49962" spans="3:5">
      <c r="C49962" s="564"/>
      <c r="E49962" s="564"/>
    </row>
    <row r="49963" spans="3:5">
      <c r="C49963" s="564"/>
      <c r="E49963" s="564"/>
    </row>
    <row r="49964" spans="3:5">
      <c r="C49964" s="564"/>
      <c r="E49964" s="564"/>
    </row>
    <row r="49965" spans="3:5">
      <c r="C49965" s="564"/>
      <c r="E49965" s="564"/>
    </row>
    <row r="49966" spans="3:5">
      <c r="C49966" s="564"/>
      <c r="E49966" s="564"/>
    </row>
    <row r="49967" spans="3:5">
      <c r="C49967" s="564"/>
      <c r="E49967" s="564"/>
    </row>
    <row r="49968" spans="3:5">
      <c r="C49968" s="564"/>
      <c r="E49968" s="564"/>
    </row>
    <row r="49969" spans="3:5">
      <c r="C49969" s="564"/>
      <c r="E49969" s="564"/>
    </row>
    <row r="49970" spans="3:5">
      <c r="C49970" s="564"/>
      <c r="E49970" s="564"/>
    </row>
    <row r="49971" spans="3:5">
      <c r="C49971" s="564"/>
      <c r="E49971" s="564"/>
    </row>
    <row r="49972" spans="3:5">
      <c r="C49972" s="564"/>
      <c r="E49972" s="564"/>
    </row>
    <row r="49973" spans="3:5">
      <c r="C49973" s="564"/>
      <c r="E49973" s="564"/>
    </row>
    <row r="49974" spans="3:5">
      <c r="C49974" s="564"/>
      <c r="E49974" s="564"/>
    </row>
    <row r="49975" spans="3:5">
      <c r="C49975" s="564"/>
      <c r="E49975" s="564"/>
    </row>
    <row r="49976" spans="3:5">
      <c r="C49976" s="564"/>
      <c r="E49976" s="564"/>
    </row>
    <row r="49977" spans="3:5">
      <c r="C49977" s="564"/>
      <c r="E49977" s="564"/>
    </row>
    <row r="49978" spans="3:5">
      <c r="C49978" s="564"/>
      <c r="E49978" s="564"/>
    </row>
    <row r="49979" spans="3:5">
      <c r="C49979" s="564"/>
      <c r="E49979" s="564"/>
    </row>
    <row r="49980" spans="3:5">
      <c r="C49980" s="564"/>
      <c r="E49980" s="564"/>
    </row>
    <row r="49981" spans="3:5">
      <c r="C49981" s="564"/>
      <c r="E49981" s="564"/>
    </row>
    <row r="49982" spans="3:5">
      <c r="C49982" s="564"/>
      <c r="E49982" s="564"/>
    </row>
    <row r="49983" spans="3:5">
      <c r="C49983" s="564"/>
      <c r="E49983" s="564"/>
    </row>
    <row r="49984" spans="3:5">
      <c r="C49984" s="564"/>
      <c r="E49984" s="564"/>
    </row>
    <row r="49985" spans="3:5">
      <c r="C49985" s="564"/>
      <c r="E49985" s="564"/>
    </row>
    <row r="49986" spans="3:5">
      <c r="C49986" s="564"/>
      <c r="E49986" s="564"/>
    </row>
    <row r="49987" spans="3:5">
      <c r="C49987" s="564"/>
      <c r="E49987" s="564"/>
    </row>
    <row r="49988" spans="3:5">
      <c r="C49988" s="564"/>
      <c r="E49988" s="564"/>
    </row>
    <row r="49989" spans="3:5">
      <c r="C49989" s="564"/>
      <c r="E49989" s="564"/>
    </row>
    <row r="49990" spans="3:5">
      <c r="C49990" s="564"/>
      <c r="E49990" s="564"/>
    </row>
    <row r="49991" spans="3:5">
      <c r="C49991" s="564"/>
      <c r="E49991" s="564"/>
    </row>
    <row r="49992" spans="3:5">
      <c r="C49992" s="564"/>
      <c r="E49992" s="564"/>
    </row>
    <row r="49993" spans="3:5">
      <c r="C49993" s="564"/>
      <c r="E49993" s="564"/>
    </row>
    <row r="49994" spans="3:5">
      <c r="C49994" s="564"/>
      <c r="E49994" s="564"/>
    </row>
    <row r="49995" spans="3:5">
      <c r="C49995" s="564"/>
      <c r="E49995" s="564"/>
    </row>
    <row r="49996" spans="3:5">
      <c r="C49996" s="564"/>
      <c r="E49996" s="564"/>
    </row>
    <row r="49997" spans="3:5">
      <c r="C49997" s="564"/>
      <c r="E49997" s="564"/>
    </row>
    <row r="49998" spans="3:5">
      <c r="C49998" s="564"/>
      <c r="E49998" s="564"/>
    </row>
    <row r="49999" spans="3:5">
      <c r="C49999" s="564"/>
      <c r="E49999" s="564"/>
    </row>
    <row r="50000" spans="3:5">
      <c r="C50000" s="564"/>
      <c r="E50000" s="564"/>
    </row>
    <row r="50001" spans="3:5">
      <c r="C50001" s="564"/>
      <c r="E50001" s="564"/>
    </row>
    <row r="50002" spans="3:5">
      <c r="C50002" s="564"/>
      <c r="E50002" s="564"/>
    </row>
    <row r="50003" spans="3:5">
      <c r="C50003" s="564"/>
      <c r="E50003" s="564"/>
    </row>
    <row r="50004" spans="3:5">
      <c r="C50004" s="564"/>
      <c r="E50004" s="564"/>
    </row>
    <row r="50005" spans="3:5">
      <c r="C50005" s="564"/>
      <c r="E50005" s="564"/>
    </row>
    <row r="50006" spans="3:5">
      <c r="C50006" s="564"/>
      <c r="E50006" s="564"/>
    </row>
    <row r="50007" spans="3:5">
      <c r="C50007" s="564"/>
      <c r="E50007" s="564"/>
    </row>
    <row r="50008" spans="3:5">
      <c r="C50008" s="564"/>
      <c r="E50008" s="564"/>
    </row>
    <row r="50009" spans="3:5">
      <c r="C50009" s="564"/>
      <c r="E50009" s="564"/>
    </row>
    <row r="50010" spans="3:5">
      <c r="C50010" s="564"/>
      <c r="E50010" s="564"/>
    </row>
    <row r="50011" spans="3:5">
      <c r="C50011" s="564"/>
      <c r="E50011" s="564"/>
    </row>
    <row r="50012" spans="3:5">
      <c r="C50012" s="564"/>
      <c r="E50012" s="564"/>
    </row>
    <row r="50013" spans="3:5">
      <c r="C50013" s="564"/>
      <c r="E50013" s="564"/>
    </row>
    <row r="50014" spans="3:5">
      <c r="C50014" s="564"/>
      <c r="E50014" s="564"/>
    </row>
    <row r="50015" spans="3:5">
      <c r="C50015" s="564"/>
      <c r="E50015" s="564"/>
    </row>
    <row r="50016" spans="3:5">
      <c r="C50016" s="564"/>
      <c r="E50016" s="564"/>
    </row>
    <row r="50017" spans="3:5">
      <c r="C50017" s="564"/>
      <c r="E50017" s="564"/>
    </row>
    <row r="50018" spans="3:5">
      <c r="C50018" s="564"/>
      <c r="E50018" s="564"/>
    </row>
    <row r="50019" spans="3:5">
      <c r="C50019" s="564"/>
      <c r="E50019" s="564"/>
    </row>
    <row r="50020" spans="3:5">
      <c r="C50020" s="564"/>
      <c r="E50020" s="564"/>
    </row>
    <row r="50021" spans="3:5">
      <c r="C50021" s="564"/>
      <c r="E50021" s="564"/>
    </row>
    <row r="50022" spans="3:5">
      <c r="C50022" s="564"/>
      <c r="E50022" s="564"/>
    </row>
    <row r="50023" spans="3:5">
      <c r="C50023" s="564"/>
      <c r="E50023" s="564"/>
    </row>
    <row r="50024" spans="3:5">
      <c r="C50024" s="564"/>
      <c r="E50024" s="564"/>
    </row>
    <row r="50025" spans="3:5">
      <c r="C50025" s="564"/>
      <c r="E50025" s="564"/>
    </row>
    <row r="50026" spans="3:5">
      <c r="C50026" s="564"/>
      <c r="E50026" s="564"/>
    </row>
    <row r="50027" spans="3:5">
      <c r="C50027" s="564"/>
      <c r="E50027" s="564"/>
    </row>
    <row r="50028" spans="3:5">
      <c r="C50028" s="564"/>
      <c r="E50028" s="564"/>
    </row>
    <row r="50029" spans="3:5">
      <c r="C50029" s="564"/>
      <c r="E50029" s="564"/>
    </row>
    <row r="50030" spans="3:5">
      <c r="C50030" s="564"/>
      <c r="E50030" s="564"/>
    </row>
    <row r="50031" spans="3:5">
      <c r="C50031" s="564"/>
      <c r="E50031" s="564"/>
    </row>
    <row r="50032" spans="3:5">
      <c r="C50032" s="564"/>
      <c r="E50032" s="564"/>
    </row>
    <row r="50033" spans="3:5">
      <c r="C50033" s="564"/>
      <c r="E50033" s="564"/>
    </row>
    <row r="50034" spans="3:5">
      <c r="C50034" s="564"/>
      <c r="E50034" s="564"/>
    </row>
    <row r="50035" spans="3:5">
      <c r="C50035" s="564"/>
      <c r="E50035" s="564"/>
    </row>
    <row r="50036" spans="3:5">
      <c r="C50036" s="564"/>
      <c r="E50036" s="564"/>
    </row>
    <row r="50037" spans="3:5">
      <c r="C50037" s="564"/>
      <c r="E50037" s="564"/>
    </row>
    <row r="50038" spans="3:5">
      <c r="C50038" s="564"/>
      <c r="E50038" s="564"/>
    </row>
    <row r="50039" spans="3:5">
      <c r="C50039" s="564"/>
      <c r="E50039" s="564"/>
    </row>
    <row r="50040" spans="3:5">
      <c r="C50040" s="564"/>
      <c r="E50040" s="564"/>
    </row>
    <row r="50041" spans="3:5">
      <c r="C50041" s="564"/>
      <c r="E50041" s="564"/>
    </row>
    <row r="50042" spans="3:5">
      <c r="C50042" s="564"/>
      <c r="E50042" s="564"/>
    </row>
    <row r="50043" spans="3:5">
      <c r="C50043" s="564"/>
      <c r="E50043" s="564"/>
    </row>
    <row r="50044" spans="3:5">
      <c r="C50044" s="564"/>
      <c r="E50044" s="564"/>
    </row>
    <row r="50045" spans="3:5">
      <c r="C50045" s="564"/>
      <c r="E50045" s="564"/>
    </row>
    <row r="50046" spans="3:5">
      <c r="C50046" s="564"/>
      <c r="E50046" s="564"/>
    </row>
    <row r="50047" spans="3:5">
      <c r="C50047" s="564"/>
      <c r="E50047" s="564"/>
    </row>
    <row r="50048" spans="3:5">
      <c r="C50048" s="564"/>
      <c r="E50048" s="564"/>
    </row>
    <row r="50049" spans="3:5">
      <c r="C50049" s="564"/>
      <c r="E50049" s="564"/>
    </row>
    <row r="50050" spans="3:5">
      <c r="C50050" s="564"/>
      <c r="E50050" s="564"/>
    </row>
    <row r="50051" spans="3:5">
      <c r="C50051" s="564"/>
      <c r="E50051" s="564"/>
    </row>
    <row r="50052" spans="3:5">
      <c r="C50052" s="564"/>
      <c r="E50052" s="564"/>
    </row>
    <row r="50053" spans="3:5">
      <c r="C50053" s="564"/>
      <c r="E50053" s="564"/>
    </row>
    <row r="50054" spans="3:5">
      <c r="C50054" s="564"/>
      <c r="E50054" s="564"/>
    </row>
    <row r="50055" spans="3:5">
      <c r="C50055" s="564"/>
      <c r="E50055" s="564"/>
    </row>
    <row r="50056" spans="3:5">
      <c r="C50056" s="564"/>
      <c r="E50056" s="564"/>
    </row>
    <row r="50057" spans="3:5">
      <c r="C50057" s="564"/>
      <c r="E50057" s="564"/>
    </row>
    <row r="50058" spans="3:5">
      <c r="C50058" s="564"/>
      <c r="E50058" s="564"/>
    </row>
    <row r="50059" spans="3:5">
      <c r="C50059" s="564"/>
      <c r="E50059" s="564"/>
    </row>
    <row r="50060" spans="3:5">
      <c r="C50060" s="564"/>
      <c r="E50060" s="564"/>
    </row>
    <row r="50061" spans="3:5">
      <c r="C50061" s="564"/>
      <c r="E50061" s="564"/>
    </row>
    <row r="50062" spans="3:5">
      <c r="C50062" s="564"/>
      <c r="E50062" s="564"/>
    </row>
    <row r="50063" spans="3:5">
      <c r="C50063" s="564"/>
      <c r="E50063" s="564"/>
    </row>
    <row r="50064" spans="3:5">
      <c r="C50064" s="564"/>
      <c r="E50064" s="564"/>
    </row>
    <row r="50065" spans="3:5">
      <c r="C50065" s="564"/>
      <c r="E50065" s="564"/>
    </row>
    <row r="50066" spans="3:5">
      <c r="C50066" s="564"/>
      <c r="E50066" s="564"/>
    </row>
    <row r="50067" spans="3:5">
      <c r="C50067" s="564"/>
      <c r="E50067" s="564"/>
    </row>
    <row r="50068" spans="3:5">
      <c r="C50068" s="564"/>
      <c r="E50068" s="564"/>
    </row>
    <row r="50069" spans="3:5">
      <c r="C50069" s="564"/>
      <c r="E50069" s="564"/>
    </row>
    <row r="50070" spans="3:5">
      <c r="C50070" s="564"/>
      <c r="E50070" s="564"/>
    </row>
    <row r="50071" spans="3:5">
      <c r="C50071" s="564"/>
      <c r="E50071" s="564"/>
    </row>
    <row r="50072" spans="3:5">
      <c r="C50072" s="564"/>
      <c r="E50072" s="564"/>
    </row>
    <row r="50073" spans="3:5">
      <c r="C50073" s="564"/>
      <c r="E50073" s="564"/>
    </row>
    <row r="50074" spans="3:5">
      <c r="C50074" s="564"/>
      <c r="E50074" s="564"/>
    </row>
    <row r="50075" spans="3:5">
      <c r="C50075" s="564"/>
      <c r="E50075" s="564"/>
    </row>
    <row r="50076" spans="3:5">
      <c r="C50076" s="564"/>
      <c r="E50076" s="564"/>
    </row>
    <row r="50077" spans="3:5">
      <c r="C50077" s="564"/>
      <c r="E50077" s="564"/>
    </row>
    <row r="50078" spans="3:5">
      <c r="C50078" s="564"/>
      <c r="E50078" s="564"/>
    </row>
    <row r="50079" spans="3:5">
      <c r="C50079" s="564"/>
      <c r="E50079" s="564"/>
    </row>
    <row r="50080" spans="3:5">
      <c r="C50080" s="564"/>
      <c r="E50080" s="564"/>
    </row>
    <row r="50081" spans="3:5">
      <c r="C50081" s="564"/>
      <c r="E50081" s="564"/>
    </row>
    <row r="50082" spans="3:5">
      <c r="C50082" s="564"/>
      <c r="E50082" s="564"/>
    </row>
    <row r="50083" spans="3:5">
      <c r="C50083" s="564"/>
      <c r="E50083" s="564"/>
    </row>
    <row r="50084" spans="3:5">
      <c r="C50084" s="564"/>
      <c r="E50084" s="564"/>
    </row>
    <row r="50085" spans="3:5">
      <c r="C50085" s="564"/>
      <c r="E50085" s="564"/>
    </row>
    <row r="50086" spans="3:5">
      <c r="C50086" s="564"/>
      <c r="E50086" s="564"/>
    </row>
    <row r="50087" spans="3:5">
      <c r="C50087" s="564"/>
      <c r="E50087" s="564"/>
    </row>
    <row r="50088" spans="3:5">
      <c r="C50088" s="564"/>
      <c r="E50088" s="564"/>
    </row>
    <row r="50089" spans="3:5">
      <c r="C50089" s="564"/>
      <c r="E50089" s="564"/>
    </row>
    <row r="50090" spans="3:5">
      <c r="C50090" s="564"/>
      <c r="E50090" s="564"/>
    </row>
    <row r="50091" spans="3:5">
      <c r="C50091" s="564"/>
      <c r="E50091" s="564"/>
    </row>
    <row r="50092" spans="3:5">
      <c r="C50092" s="564"/>
      <c r="E50092" s="564"/>
    </row>
    <row r="50093" spans="3:5">
      <c r="C50093" s="564"/>
      <c r="E50093" s="564"/>
    </row>
    <row r="50094" spans="3:5">
      <c r="C50094" s="564"/>
      <c r="E50094" s="564"/>
    </row>
    <row r="50095" spans="3:5">
      <c r="C50095" s="564"/>
      <c r="E50095" s="564"/>
    </row>
    <row r="50096" spans="3:5">
      <c r="C50096" s="564"/>
      <c r="E50096" s="564"/>
    </row>
    <row r="50097" spans="3:5">
      <c r="C50097" s="564"/>
      <c r="E50097" s="564"/>
    </row>
    <row r="50098" spans="3:5">
      <c r="C50098" s="564"/>
      <c r="E50098" s="564"/>
    </row>
    <row r="50099" spans="3:5">
      <c r="C50099" s="564"/>
      <c r="E50099" s="564"/>
    </row>
    <row r="50100" spans="3:5">
      <c r="C50100" s="564"/>
      <c r="E50100" s="564"/>
    </row>
    <row r="50101" spans="3:5">
      <c r="C50101" s="564"/>
      <c r="E50101" s="564"/>
    </row>
    <row r="50102" spans="3:5">
      <c r="C50102" s="564"/>
      <c r="E50102" s="564"/>
    </row>
    <row r="50103" spans="3:5">
      <c r="C50103" s="564"/>
      <c r="E50103" s="564"/>
    </row>
    <row r="50104" spans="3:5">
      <c r="C50104" s="564"/>
      <c r="E50104" s="564"/>
    </row>
    <row r="50105" spans="3:5">
      <c r="C50105" s="564"/>
      <c r="E50105" s="564"/>
    </row>
    <row r="50106" spans="3:5">
      <c r="C50106" s="564"/>
      <c r="E50106" s="564"/>
    </row>
    <row r="50107" spans="3:5">
      <c r="C50107" s="564"/>
      <c r="E50107" s="564"/>
    </row>
    <row r="50108" spans="3:5">
      <c r="C50108" s="564"/>
      <c r="E50108" s="564"/>
    </row>
    <row r="50109" spans="3:5">
      <c r="C50109" s="564"/>
      <c r="E50109" s="564"/>
    </row>
    <row r="50110" spans="3:5">
      <c r="C50110" s="564"/>
      <c r="E50110" s="564"/>
    </row>
    <row r="50111" spans="3:5">
      <c r="C50111" s="564"/>
      <c r="E50111" s="564"/>
    </row>
    <row r="50112" spans="3:5">
      <c r="C50112" s="564"/>
      <c r="E50112" s="564"/>
    </row>
    <row r="50113" spans="3:5">
      <c r="C50113" s="564"/>
      <c r="E50113" s="564"/>
    </row>
    <row r="50114" spans="3:5">
      <c r="C50114" s="564"/>
      <c r="E50114" s="564"/>
    </row>
    <row r="50115" spans="3:5">
      <c r="C50115" s="564"/>
      <c r="E50115" s="564"/>
    </row>
    <row r="50116" spans="3:5">
      <c r="C50116" s="564"/>
      <c r="E50116" s="564"/>
    </row>
    <row r="50117" spans="3:5">
      <c r="C50117" s="564"/>
      <c r="E50117" s="564"/>
    </row>
    <row r="50118" spans="3:5">
      <c r="C50118" s="564"/>
      <c r="E50118" s="564"/>
    </row>
    <row r="50119" spans="3:5">
      <c r="C50119" s="564"/>
      <c r="E50119" s="564"/>
    </row>
    <row r="50120" spans="3:5">
      <c r="C50120" s="564"/>
      <c r="E50120" s="564"/>
    </row>
    <row r="50121" spans="3:5">
      <c r="C50121" s="564"/>
      <c r="E50121" s="564"/>
    </row>
    <row r="50122" spans="3:5">
      <c r="C50122" s="564"/>
      <c r="E50122" s="564"/>
    </row>
    <row r="50123" spans="3:5">
      <c r="C50123" s="564"/>
      <c r="E50123" s="564"/>
    </row>
    <row r="50124" spans="3:5">
      <c r="C50124" s="564"/>
      <c r="E50124" s="564"/>
    </row>
    <row r="50125" spans="3:5">
      <c r="C50125" s="564"/>
      <c r="E50125" s="564"/>
    </row>
    <row r="50126" spans="3:5">
      <c r="C50126" s="564"/>
      <c r="E50126" s="564"/>
    </row>
    <row r="50127" spans="3:5">
      <c r="C50127" s="564"/>
      <c r="E50127" s="564"/>
    </row>
    <row r="50128" spans="3:5">
      <c r="C50128" s="564"/>
      <c r="E50128" s="564"/>
    </row>
    <row r="50129" spans="3:5">
      <c r="C50129" s="564"/>
      <c r="E50129" s="564"/>
    </row>
    <row r="50130" spans="3:5">
      <c r="C50130" s="564"/>
      <c r="E50130" s="564"/>
    </row>
    <row r="50131" spans="3:5">
      <c r="C50131" s="564"/>
      <c r="E50131" s="564"/>
    </row>
    <row r="50132" spans="3:5">
      <c r="C50132" s="564"/>
      <c r="E50132" s="564"/>
    </row>
    <row r="50133" spans="3:5">
      <c r="C50133" s="564"/>
      <c r="E50133" s="564"/>
    </row>
    <row r="50134" spans="3:5">
      <c r="C50134" s="564"/>
      <c r="E50134" s="564"/>
    </row>
    <row r="50135" spans="3:5">
      <c r="C50135" s="564"/>
      <c r="E50135" s="564"/>
    </row>
    <row r="50136" spans="3:5">
      <c r="C50136" s="564"/>
      <c r="E50136" s="564"/>
    </row>
    <row r="50137" spans="3:5">
      <c r="C50137" s="564"/>
      <c r="E50137" s="564"/>
    </row>
    <row r="50138" spans="3:5">
      <c r="C50138" s="564"/>
      <c r="E50138" s="564"/>
    </row>
    <row r="50139" spans="3:5">
      <c r="C50139" s="564"/>
      <c r="E50139" s="564"/>
    </row>
    <row r="50140" spans="3:5">
      <c r="C50140" s="564"/>
      <c r="E50140" s="564"/>
    </row>
    <row r="50141" spans="3:5">
      <c r="C50141" s="564"/>
      <c r="E50141" s="564"/>
    </row>
    <row r="50142" spans="3:5">
      <c r="C50142" s="564"/>
      <c r="E50142" s="564"/>
    </row>
    <row r="50143" spans="3:5">
      <c r="C50143" s="564"/>
      <c r="E50143" s="564"/>
    </row>
    <row r="50144" spans="3:5">
      <c r="C50144" s="564"/>
      <c r="E50144" s="564"/>
    </row>
    <row r="50145" spans="3:5">
      <c r="C50145" s="564"/>
      <c r="E50145" s="564"/>
    </row>
    <row r="50146" spans="3:5">
      <c r="C50146" s="564"/>
      <c r="E50146" s="564"/>
    </row>
    <row r="50147" spans="3:5">
      <c r="C50147" s="564"/>
      <c r="E50147" s="564"/>
    </row>
    <row r="50148" spans="3:5">
      <c r="C50148" s="564"/>
      <c r="E50148" s="564"/>
    </row>
    <row r="50149" spans="3:5">
      <c r="C50149" s="564"/>
      <c r="E50149" s="564"/>
    </row>
    <row r="50150" spans="3:5">
      <c r="C50150" s="564"/>
      <c r="E50150" s="564"/>
    </row>
    <row r="50151" spans="3:5">
      <c r="C50151" s="564"/>
      <c r="E50151" s="564"/>
    </row>
    <row r="50152" spans="3:5">
      <c r="C50152" s="564"/>
      <c r="E50152" s="564"/>
    </row>
    <row r="50153" spans="3:5">
      <c r="C50153" s="564"/>
      <c r="E50153" s="564"/>
    </row>
    <row r="50154" spans="3:5">
      <c r="C50154" s="564"/>
      <c r="E50154" s="564"/>
    </row>
    <row r="50155" spans="3:5">
      <c r="C50155" s="564"/>
      <c r="E50155" s="564"/>
    </row>
    <row r="50156" spans="3:5">
      <c r="C50156" s="564"/>
      <c r="E50156" s="564"/>
    </row>
    <row r="50157" spans="3:5">
      <c r="C50157" s="564"/>
      <c r="E50157" s="564"/>
    </row>
    <row r="50158" spans="3:5">
      <c r="C50158" s="564"/>
      <c r="E50158" s="564"/>
    </row>
    <row r="50159" spans="3:5">
      <c r="C50159" s="564"/>
      <c r="E50159" s="564"/>
    </row>
    <row r="50160" spans="3:5">
      <c r="C50160" s="564"/>
      <c r="E50160" s="564"/>
    </row>
    <row r="50161" spans="3:5">
      <c r="C50161" s="564"/>
      <c r="E50161" s="564"/>
    </row>
    <row r="50162" spans="3:5">
      <c r="C50162" s="564"/>
      <c r="E50162" s="564"/>
    </row>
    <row r="50163" spans="3:5">
      <c r="C50163" s="564"/>
      <c r="E50163" s="564"/>
    </row>
    <row r="50164" spans="3:5">
      <c r="C50164" s="564"/>
      <c r="E50164" s="564"/>
    </row>
    <row r="50165" spans="3:5">
      <c r="C50165" s="564"/>
      <c r="E50165" s="564"/>
    </row>
    <row r="50166" spans="3:5">
      <c r="C50166" s="564"/>
      <c r="E50166" s="564"/>
    </row>
    <row r="50167" spans="3:5">
      <c r="C50167" s="564"/>
      <c r="E50167" s="564"/>
    </row>
    <row r="50168" spans="3:5">
      <c r="C50168" s="564"/>
      <c r="E50168" s="564"/>
    </row>
    <row r="50169" spans="3:5">
      <c r="C50169" s="564"/>
      <c r="E50169" s="564"/>
    </row>
    <row r="50170" spans="3:5">
      <c r="C50170" s="564"/>
      <c r="E50170" s="564"/>
    </row>
    <row r="50171" spans="3:5">
      <c r="C50171" s="564"/>
      <c r="E50171" s="564"/>
    </row>
    <row r="50172" spans="3:5">
      <c r="C50172" s="564"/>
      <c r="E50172" s="564"/>
    </row>
    <row r="50173" spans="3:5">
      <c r="C50173" s="564"/>
      <c r="E50173" s="564"/>
    </row>
    <row r="50174" spans="3:5">
      <c r="C50174" s="564"/>
      <c r="E50174" s="564"/>
    </row>
    <row r="50175" spans="3:5">
      <c r="C50175" s="564"/>
      <c r="E50175" s="564"/>
    </row>
    <row r="50176" spans="3:5">
      <c r="C50176" s="564"/>
      <c r="E50176" s="564"/>
    </row>
    <row r="50177" spans="3:5">
      <c r="C50177" s="564"/>
      <c r="E50177" s="564"/>
    </row>
    <row r="50178" spans="3:5">
      <c r="C50178" s="564"/>
      <c r="E50178" s="564"/>
    </row>
    <row r="50179" spans="3:5">
      <c r="C50179" s="564"/>
      <c r="E50179" s="564"/>
    </row>
    <row r="50180" spans="3:5">
      <c r="C50180" s="564"/>
      <c r="E50180" s="564"/>
    </row>
    <row r="50181" spans="3:5">
      <c r="C50181" s="564"/>
      <c r="E50181" s="564"/>
    </row>
    <row r="50182" spans="3:5">
      <c r="C50182" s="564"/>
      <c r="E50182" s="564"/>
    </row>
    <row r="50183" spans="3:5">
      <c r="C50183" s="564"/>
      <c r="E50183" s="564"/>
    </row>
    <row r="50184" spans="3:5">
      <c r="C50184" s="564"/>
      <c r="E50184" s="564"/>
    </row>
    <row r="50185" spans="3:5">
      <c r="C50185" s="564"/>
      <c r="E50185" s="564"/>
    </row>
    <row r="50186" spans="3:5">
      <c r="C50186" s="564"/>
      <c r="E50186" s="564"/>
    </row>
    <row r="50187" spans="3:5">
      <c r="C50187" s="564"/>
      <c r="E50187" s="564"/>
    </row>
    <row r="50188" spans="3:5">
      <c r="C50188" s="564"/>
      <c r="E50188" s="564"/>
    </row>
    <row r="50189" spans="3:5">
      <c r="C50189" s="564"/>
      <c r="E50189" s="564"/>
    </row>
    <row r="50190" spans="3:5">
      <c r="C50190" s="564"/>
      <c r="E50190" s="564"/>
    </row>
    <row r="50191" spans="3:5">
      <c r="C50191" s="564"/>
      <c r="E50191" s="564"/>
    </row>
    <row r="50192" spans="3:5">
      <c r="C50192" s="564"/>
      <c r="E50192" s="564"/>
    </row>
    <row r="50193" spans="3:5">
      <c r="C50193" s="564"/>
      <c r="E50193" s="564"/>
    </row>
    <row r="50194" spans="3:5">
      <c r="C50194" s="564"/>
      <c r="E50194" s="564"/>
    </row>
    <row r="50195" spans="3:5">
      <c r="C50195" s="564"/>
      <c r="E50195" s="564"/>
    </row>
    <row r="50196" spans="3:5">
      <c r="C50196" s="564"/>
      <c r="E50196" s="564"/>
    </row>
    <row r="50197" spans="3:5">
      <c r="C50197" s="564"/>
      <c r="E50197" s="564"/>
    </row>
    <row r="50198" spans="3:5">
      <c r="C50198" s="564"/>
      <c r="E50198" s="564"/>
    </row>
    <row r="50199" spans="3:5">
      <c r="C50199" s="564"/>
      <c r="E50199" s="564"/>
    </row>
    <row r="50200" spans="3:5">
      <c r="C50200" s="564"/>
      <c r="E50200" s="564"/>
    </row>
    <row r="50201" spans="3:5">
      <c r="C50201" s="564"/>
      <c r="E50201" s="564"/>
    </row>
    <row r="50202" spans="3:5">
      <c r="C50202" s="564"/>
      <c r="E50202" s="564"/>
    </row>
    <row r="50203" spans="3:5">
      <c r="C50203" s="564"/>
      <c r="E50203" s="564"/>
    </row>
    <row r="50204" spans="3:5">
      <c r="C50204" s="564"/>
      <c r="E50204" s="564"/>
    </row>
    <row r="50205" spans="3:5">
      <c r="C50205" s="564"/>
      <c r="E50205" s="564"/>
    </row>
    <row r="50206" spans="3:5">
      <c r="C50206" s="564"/>
      <c r="E50206" s="564"/>
    </row>
    <row r="50207" spans="3:5">
      <c r="C50207" s="564"/>
      <c r="E50207" s="564"/>
    </row>
    <row r="50208" spans="3:5">
      <c r="C50208" s="564"/>
      <c r="E50208" s="564"/>
    </row>
    <row r="50209" spans="3:5">
      <c r="C50209" s="564"/>
      <c r="E50209" s="564"/>
    </row>
    <row r="50210" spans="3:5">
      <c r="C50210" s="564"/>
      <c r="E50210" s="564"/>
    </row>
    <row r="50211" spans="3:5">
      <c r="C50211" s="564"/>
      <c r="E50211" s="564"/>
    </row>
    <row r="50212" spans="3:5">
      <c r="C50212" s="564"/>
      <c r="E50212" s="564"/>
    </row>
    <row r="50213" spans="3:5">
      <c r="C50213" s="564"/>
      <c r="E50213" s="564"/>
    </row>
    <row r="50214" spans="3:5">
      <c r="C50214" s="564"/>
      <c r="E50214" s="564"/>
    </row>
    <row r="50215" spans="3:5">
      <c r="C50215" s="564"/>
      <c r="E50215" s="564"/>
    </row>
    <row r="50216" spans="3:5">
      <c r="C50216" s="564"/>
      <c r="E50216" s="564"/>
    </row>
    <row r="50217" spans="3:5">
      <c r="C50217" s="564"/>
      <c r="E50217" s="564"/>
    </row>
    <row r="50218" spans="3:5">
      <c r="C50218" s="564"/>
      <c r="E50218" s="564"/>
    </row>
    <row r="50219" spans="3:5">
      <c r="C50219" s="564"/>
      <c r="E50219" s="564"/>
    </row>
    <row r="50220" spans="3:5">
      <c r="C50220" s="564"/>
      <c r="E50220" s="564"/>
    </row>
    <row r="50221" spans="3:5">
      <c r="C50221" s="564"/>
      <c r="E50221" s="564"/>
    </row>
    <row r="50222" spans="3:5">
      <c r="C50222" s="564"/>
      <c r="E50222" s="564"/>
    </row>
    <row r="50223" spans="3:5">
      <c r="C50223" s="564"/>
      <c r="E50223" s="564"/>
    </row>
    <row r="50224" spans="3:5">
      <c r="C50224" s="564"/>
      <c r="E50224" s="564"/>
    </row>
    <row r="50225" spans="3:5">
      <c r="C50225" s="564"/>
      <c r="E50225" s="564"/>
    </row>
    <row r="50226" spans="3:5">
      <c r="C50226" s="564"/>
      <c r="E50226" s="564"/>
    </row>
    <row r="50227" spans="3:5">
      <c r="C50227" s="564"/>
      <c r="E50227" s="564"/>
    </row>
    <row r="50228" spans="3:5">
      <c r="C50228" s="564"/>
      <c r="E50228" s="564"/>
    </row>
    <row r="50229" spans="3:5">
      <c r="C50229" s="564"/>
      <c r="E50229" s="564"/>
    </row>
    <row r="50230" spans="3:5">
      <c r="C50230" s="564"/>
      <c r="E50230" s="564"/>
    </row>
    <row r="50231" spans="3:5">
      <c r="C50231" s="564"/>
      <c r="E50231" s="564"/>
    </row>
    <row r="50232" spans="3:5">
      <c r="C50232" s="564"/>
      <c r="E50232" s="564"/>
    </row>
    <row r="50233" spans="3:5">
      <c r="C50233" s="564"/>
      <c r="E50233" s="564"/>
    </row>
    <row r="50234" spans="3:5">
      <c r="C50234" s="564"/>
      <c r="E50234" s="564"/>
    </row>
    <row r="50235" spans="3:5">
      <c r="C50235" s="564"/>
      <c r="E50235" s="564"/>
    </row>
    <row r="50236" spans="3:5">
      <c r="C50236" s="564"/>
      <c r="E50236" s="564"/>
    </row>
    <row r="50237" spans="3:5">
      <c r="C50237" s="564"/>
      <c r="E50237" s="564"/>
    </row>
    <row r="50238" spans="3:5">
      <c r="C50238" s="564"/>
      <c r="E50238" s="564"/>
    </row>
    <row r="50239" spans="3:5">
      <c r="C50239" s="564"/>
      <c r="E50239" s="564"/>
    </row>
    <row r="50240" spans="3:5">
      <c r="C50240" s="564"/>
      <c r="E50240" s="564"/>
    </row>
    <row r="50241" spans="3:5">
      <c r="C50241" s="564"/>
      <c r="E50241" s="564"/>
    </row>
    <row r="50242" spans="3:5">
      <c r="C50242" s="564"/>
      <c r="E50242" s="564"/>
    </row>
    <row r="50243" spans="3:5">
      <c r="C50243" s="564"/>
      <c r="E50243" s="564"/>
    </row>
    <row r="50244" spans="3:5">
      <c r="C50244" s="564"/>
      <c r="E50244" s="564"/>
    </row>
    <row r="50245" spans="3:5">
      <c r="C50245" s="564"/>
      <c r="E50245" s="564"/>
    </row>
    <row r="50246" spans="3:5">
      <c r="C50246" s="564"/>
      <c r="E50246" s="564"/>
    </row>
    <row r="50247" spans="3:5">
      <c r="C50247" s="564"/>
      <c r="E50247" s="564"/>
    </row>
    <row r="50248" spans="3:5">
      <c r="C50248" s="564"/>
      <c r="E50248" s="564"/>
    </row>
    <row r="50249" spans="3:5">
      <c r="C50249" s="564"/>
      <c r="E50249" s="564"/>
    </row>
    <row r="50250" spans="3:5">
      <c r="C50250" s="564"/>
      <c r="E50250" s="564"/>
    </row>
    <row r="50251" spans="3:5">
      <c r="C50251" s="564"/>
      <c r="E50251" s="564"/>
    </row>
    <row r="50252" spans="3:5">
      <c r="C50252" s="564"/>
      <c r="E50252" s="564"/>
    </row>
    <row r="50253" spans="3:5">
      <c r="C50253" s="564"/>
      <c r="E50253" s="564"/>
    </row>
    <row r="50254" spans="3:5">
      <c r="C50254" s="564"/>
      <c r="E50254" s="564"/>
    </row>
    <row r="50255" spans="3:5">
      <c r="C50255" s="564"/>
      <c r="E50255" s="564"/>
    </row>
    <row r="50256" spans="3:5">
      <c r="C50256" s="564"/>
      <c r="E50256" s="564"/>
    </row>
    <row r="50257" spans="3:5">
      <c r="C50257" s="564"/>
      <c r="E50257" s="564"/>
    </row>
    <row r="50258" spans="3:5">
      <c r="C50258" s="564"/>
      <c r="E50258" s="564"/>
    </row>
    <row r="50259" spans="3:5">
      <c r="C50259" s="564"/>
      <c r="E50259" s="564"/>
    </row>
    <row r="50260" spans="3:5">
      <c r="C50260" s="564"/>
      <c r="E50260" s="564"/>
    </row>
    <row r="50261" spans="3:5">
      <c r="C50261" s="564"/>
      <c r="E50261" s="564"/>
    </row>
    <row r="50262" spans="3:5">
      <c r="C50262" s="564"/>
      <c r="E50262" s="564"/>
    </row>
    <row r="50263" spans="3:5">
      <c r="C50263" s="564"/>
      <c r="E50263" s="564"/>
    </row>
    <row r="50264" spans="3:5">
      <c r="C50264" s="564"/>
      <c r="E50264" s="564"/>
    </row>
    <row r="50265" spans="3:5">
      <c r="C50265" s="564"/>
      <c r="E50265" s="564"/>
    </row>
    <row r="50266" spans="3:5">
      <c r="C50266" s="564"/>
      <c r="E50266" s="564"/>
    </row>
    <row r="50267" spans="3:5">
      <c r="C50267" s="564"/>
      <c r="E50267" s="564"/>
    </row>
    <row r="50268" spans="3:5">
      <c r="C50268" s="564"/>
      <c r="E50268" s="564"/>
    </row>
    <row r="50269" spans="3:5">
      <c r="C50269" s="564"/>
      <c r="E50269" s="564"/>
    </row>
    <row r="50270" spans="3:5">
      <c r="C50270" s="564"/>
      <c r="E50270" s="564"/>
    </row>
    <row r="50271" spans="3:5">
      <c r="C50271" s="564"/>
      <c r="E50271" s="564"/>
    </row>
    <row r="50272" spans="3:5">
      <c r="C50272" s="564"/>
      <c r="E50272" s="564"/>
    </row>
    <row r="50273" spans="3:5">
      <c r="C50273" s="564"/>
      <c r="E50273" s="564"/>
    </row>
    <row r="50274" spans="3:5">
      <c r="C50274" s="564"/>
      <c r="E50274" s="564"/>
    </row>
    <row r="50275" spans="3:5">
      <c r="C50275" s="564"/>
      <c r="E50275" s="564"/>
    </row>
    <row r="50276" spans="3:5">
      <c r="C50276" s="564"/>
      <c r="E50276" s="564"/>
    </row>
    <row r="50277" spans="3:5">
      <c r="C50277" s="564"/>
      <c r="E50277" s="564"/>
    </row>
    <row r="50278" spans="3:5">
      <c r="C50278" s="564"/>
      <c r="E50278" s="564"/>
    </row>
    <row r="50279" spans="3:5">
      <c r="C50279" s="564"/>
      <c r="E50279" s="564"/>
    </row>
    <row r="50280" spans="3:5">
      <c r="C50280" s="564"/>
      <c r="E50280" s="564"/>
    </row>
    <row r="50281" spans="3:5">
      <c r="C50281" s="564"/>
      <c r="E50281" s="564"/>
    </row>
    <row r="50282" spans="3:5">
      <c r="C50282" s="564"/>
      <c r="E50282" s="564"/>
    </row>
    <row r="50283" spans="3:5">
      <c r="C50283" s="564"/>
      <c r="E50283" s="564"/>
    </row>
    <row r="50284" spans="3:5">
      <c r="C50284" s="564"/>
      <c r="E50284" s="564"/>
    </row>
    <row r="50285" spans="3:5">
      <c r="C50285" s="564"/>
      <c r="E50285" s="564"/>
    </row>
    <row r="50286" spans="3:5">
      <c r="C50286" s="564"/>
      <c r="E50286" s="564"/>
    </row>
    <row r="50287" spans="3:5">
      <c r="C50287" s="564"/>
      <c r="E50287" s="564"/>
    </row>
    <row r="50288" spans="3:5">
      <c r="C50288" s="564"/>
      <c r="E50288" s="564"/>
    </row>
    <row r="50289" spans="3:5">
      <c r="C50289" s="564"/>
      <c r="E50289" s="564"/>
    </row>
    <row r="50290" spans="3:5">
      <c r="C50290" s="564"/>
      <c r="E50290" s="564"/>
    </row>
    <row r="50291" spans="3:5">
      <c r="C50291" s="564"/>
      <c r="E50291" s="564"/>
    </row>
    <row r="50292" spans="3:5">
      <c r="C50292" s="564"/>
      <c r="E50292" s="564"/>
    </row>
    <row r="50293" spans="3:5">
      <c r="C50293" s="564"/>
      <c r="E50293" s="564"/>
    </row>
    <row r="50294" spans="3:5">
      <c r="C50294" s="564"/>
      <c r="E50294" s="564"/>
    </row>
    <row r="50295" spans="3:5">
      <c r="C50295" s="564"/>
      <c r="E50295" s="564"/>
    </row>
    <row r="50296" spans="3:5">
      <c r="C50296" s="564"/>
      <c r="E50296" s="564"/>
    </row>
    <row r="50297" spans="3:5">
      <c r="C50297" s="564"/>
      <c r="E50297" s="564"/>
    </row>
    <row r="50298" spans="3:5">
      <c r="C50298" s="564"/>
      <c r="E50298" s="564"/>
    </row>
    <row r="50299" spans="3:5">
      <c r="C50299" s="564"/>
      <c r="E50299" s="564"/>
    </row>
    <row r="50300" spans="3:5">
      <c r="C50300" s="564"/>
      <c r="E50300" s="564"/>
    </row>
    <row r="50301" spans="3:5">
      <c r="C50301" s="564"/>
      <c r="E50301" s="564"/>
    </row>
    <row r="50302" spans="3:5">
      <c r="C50302" s="564"/>
      <c r="E50302" s="564"/>
    </row>
    <row r="50303" spans="3:5">
      <c r="C50303" s="564"/>
      <c r="E50303" s="564"/>
    </row>
    <row r="50304" spans="3:5">
      <c r="C50304" s="564"/>
      <c r="E50304" s="564"/>
    </row>
    <row r="50305" spans="3:5">
      <c r="C50305" s="564"/>
      <c r="E50305" s="564"/>
    </row>
    <row r="50306" spans="3:5">
      <c r="C50306" s="564"/>
      <c r="E50306" s="564"/>
    </row>
    <row r="50307" spans="3:5">
      <c r="C50307" s="564"/>
      <c r="E50307" s="564"/>
    </row>
    <row r="50308" spans="3:5">
      <c r="C50308" s="564"/>
      <c r="E50308" s="564"/>
    </row>
    <row r="50309" spans="3:5">
      <c r="C50309" s="564"/>
      <c r="E50309" s="564"/>
    </row>
    <row r="50310" spans="3:5">
      <c r="C50310" s="564"/>
      <c r="E50310" s="564"/>
    </row>
    <row r="50311" spans="3:5">
      <c r="C50311" s="564"/>
      <c r="E50311" s="564"/>
    </row>
    <row r="50312" spans="3:5">
      <c r="C50312" s="564"/>
      <c r="E50312" s="564"/>
    </row>
    <row r="50313" spans="3:5">
      <c r="C50313" s="564"/>
      <c r="E50313" s="564"/>
    </row>
    <row r="50314" spans="3:5">
      <c r="C50314" s="564"/>
      <c r="E50314" s="564"/>
    </row>
    <row r="50315" spans="3:5">
      <c r="C50315" s="564"/>
      <c r="E50315" s="564"/>
    </row>
    <row r="50316" spans="3:5">
      <c r="C50316" s="564"/>
      <c r="E50316" s="564"/>
    </row>
    <row r="50317" spans="3:5">
      <c r="C50317" s="564"/>
      <c r="E50317" s="564"/>
    </row>
    <row r="50318" spans="3:5">
      <c r="C50318" s="564"/>
      <c r="E50318" s="564"/>
    </row>
    <row r="50319" spans="3:5">
      <c r="C50319" s="564"/>
      <c r="E50319" s="564"/>
    </row>
    <row r="50320" spans="3:5">
      <c r="C50320" s="564"/>
      <c r="E50320" s="564"/>
    </row>
    <row r="50321" spans="3:5">
      <c r="C50321" s="564"/>
      <c r="E50321" s="564"/>
    </row>
    <row r="50322" spans="3:5">
      <c r="C50322" s="564"/>
      <c r="E50322" s="564"/>
    </row>
    <row r="50323" spans="3:5">
      <c r="C50323" s="564"/>
      <c r="E50323" s="564"/>
    </row>
    <row r="50324" spans="3:5">
      <c r="C50324" s="564"/>
      <c r="E50324" s="564"/>
    </row>
    <row r="50325" spans="3:5">
      <c r="C50325" s="564"/>
      <c r="E50325" s="564"/>
    </row>
    <row r="50326" spans="3:5">
      <c r="C50326" s="564"/>
      <c r="E50326" s="564"/>
    </row>
    <row r="50327" spans="3:5">
      <c r="C50327" s="564"/>
      <c r="E50327" s="564"/>
    </row>
    <row r="50328" spans="3:5">
      <c r="C50328" s="564"/>
      <c r="E50328" s="564"/>
    </row>
    <row r="50329" spans="3:5">
      <c r="C50329" s="564"/>
      <c r="E50329" s="564"/>
    </row>
    <row r="50330" spans="3:5">
      <c r="C50330" s="564"/>
      <c r="E50330" s="564"/>
    </row>
    <row r="50331" spans="3:5">
      <c r="C50331" s="564"/>
      <c r="E50331" s="564"/>
    </row>
    <row r="50332" spans="3:5">
      <c r="C50332" s="564"/>
      <c r="E50332" s="564"/>
    </row>
    <row r="50333" spans="3:5">
      <c r="C50333" s="564"/>
      <c r="E50333" s="564"/>
    </row>
    <row r="50334" spans="3:5">
      <c r="C50334" s="564"/>
      <c r="E50334" s="564"/>
    </row>
    <row r="50335" spans="3:5">
      <c r="C50335" s="564"/>
      <c r="E50335" s="564"/>
    </row>
    <row r="50336" spans="3:5">
      <c r="C50336" s="564"/>
      <c r="E50336" s="564"/>
    </row>
    <row r="50337" spans="3:5">
      <c r="C50337" s="564"/>
      <c r="E50337" s="564"/>
    </row>
    <row r="50338" spans="3:5">
      <c r="C50338" s="564"/>
      <c r="E50338" s="564"/>
    </row>
    <row r="50339" spans="3:5">
      <c r="C50339" s="564"/>
      <c r="E50339" s="564"/>
    </row>
    <row r="50340" spans="3:5">
      <c r="C50340" s="564"/>
      <c r="E50340" s="564"/>
    </row>
    <row r="50341" spans="3:5">
      <c r="C50341" s="564"/>
      <c r="E50341" s="564"/>
    </row>
    <row r="50342" spans="3:5">
      <c r="C50342" s="564"/>
      <c r="E50342" s="564"/>
    </row>
    <row r="50343" spans="3:5">
      <c r="C50343" s="564"/>
      <c r="E50343" s="564"/>
    </row>
    <row r="50344" spans="3:5">
      <c r="C50344" s="564"/>
      <c r="E50344" s="564"/>
    </row>
    <row r="50345" spans="3:5">
      <c r="C50345" s="564"/>
      <c r="E50345" s="564"/>
    </row>
    <row r="50346" spans="3:5">
      <c r="C50346" s="564"/>
      <c r="E50346" s="564"/>
    </row>
    <row r="50347" spans="3:5">
      <c r="C50347" s="564"/>
      <c r="E50347" s="564"/>
    </row>
    <row r="50348" spans="3:5">
      <c r="C50348" s="564"/>
      <c r="E50348" s="564"/>
    </row>
    <row r="50349" spans="3:5">
      <c r="C50349" s="564"/>
      <c r="E50349" s="564"/>
    </row>
    <row r="50350" spans="3:5">
      <c r="C50350" s="564"/>
      <c r="E50350" s="564"/>
    </row>
    <row r="50351" spans="3:5">
      <c r="C50351" s="564"/>
      <c r="E50351" s="564"/>
    </row>
    <row r="50352" spans="3:5">
      <c r="C50352" s="564"/>
      <c r="E50352" s="564"/>
    </row>
    <row r="50353" spans="3:5">
      <c r="C50353" s="564"/>
      <c r="E50353" s="564"/>
    </row>
    <row r="50354" spans="3:5">
      <c r="C50354" s="564"/>
      <c r="E50354" s="564"/>
    </row>
    <row r="50355" spans="3:5">
      <c r="C50355" s="564"/>
      <c r="E50355" s="564"/>
    </row>
    <row r="50356" spans="3:5">
      <c r="C50356" s="564"/>
      <c r="E50356" s="564"/>
    </row>
    <row r="50357" spans="3:5">
      <c r="C50357" s="564"/>
      <c r="E50357" s="564"/>
    </row>
    <row r="50358" spans="3:5">
      <c r="C50358" s="564"/>
      <c r="E50358" s="564"/>
    </row>
    <row r="50359" spans="3:5">
      <c r="C50359" s="564"/>
      <c r="E50359" s="564"/>
    </row>
    <row r="50360" spans="3:5">
      <c r="C50360" s="564"/>
      <c r="E50360" s="564"/>
    </row>
    <row r="50361" spans="3:5">
      <c r="C50361" s="564"/>
      <c r="E50361" s="564"/>
    </row>
    <row r="50362" spans="3:5">
      <c r="C50362" s="564"/>
      <c r="E50362" s="564"/>
    </row>
    <row r="50363" spans="3:5">
      <c r="C50363" s="564"/>
      <c r="E50363" s="564"/>
    </row>
    <row r="50364" spans="3:5">
      <c r="C50364" s="564"/>
      <c r="E50364" s="564"/>
    </row>
    <row r="50365" spans="3:5">
      <c r="C50365" s="564"/>
      <c r="E50365" s="564"/>
    </row>
    <row r="50366" spans="3:5">
      <c r="C50366" s="564"/>
      <c r="E50366" s="564"/>
    </row>
    <row r="50367" spans="3:5">
      <c r="C50367" s="564"/>
      <c r="E50367" s="564"/>
    </row>
    <row r="50368" spans="3:5">
      <c r="C50368" s="564"/>
      <c r="E50368" s="564"/>
    </row>
    <row r="50369" spans="3:5">
      <c r="C50369" s="564"/>
      <c r="E50369" s="564"/>
    </row>
    <row r="50370" spans="3:5">
      <c r="C50370" s="564"/>
      <c r="E50370" s="564"/>
    </row>
    <row r="50371" spans="3:5">
      <c r="C50371" s="564"/>
      <c r="E50371" s="564"/>
    </row>
    <row r="50372" spans="3:5">
      <c r="C50372" s="564"/>
      <c r="E50372" s="564"/>
    </row>
    <row r="50373" spans="3:5">
      <c r="C50373" s="564"/>
      <c r="E50373" s="564"/>
    </row>
    <row r="50374" spans="3:5">
      <c r="C50374" s="564"/>
      <c r="E50374" s="564"/>
    </row>
    <row r="50375" spans="3:5">
      <c r="C50375" s="564"/>
      <c r="E50375" s="564"/>
    </row>
    <row r="50376" spans="3:5">
      <c r="C50376" s="564"/>
      <c r="E50376" s="564"/>
    </row>
    <row r="50377" spans="3:5">
      <c r="C50377" s="564"/>
      <c r="E50377" s="564"/>
    </row>
    <row r="50378" spans="3:5">
      <c r="C50378" s="564"/>
      <c r="E50378" s="564"/>
    </row>
    <row r="50379" spans="3:5">
      <c r="C50379" s="564"/>
      <c r="E50379" s="564"/>
    </row>
    <row r="50380" spans="3:5">
      <c r="C50380" s="564"/>
      <c r="E50380" s="564"/>
    </row>
    <row r="50381" spans="3:5">
      <c r="C50381" s="564"/>
      <c r="E50381" s="564"/>
    </row>
    <row r="50382" spans="3:5">
      <c r="C50382" s="564"/>
      <c r="E50382" s="564"/>
    </row>
    <row r="50383" spans="3:5">
      <c r="C50383" s="564"/>
      <c r="E50383" s="564"/>
    </row>
    <row r="50384" spans="3:5">
      <c r="C50384" s="564"/>
      <c r="E50384" s="564"/>
    </row>
    <row r="50385" spans="3:5">
      <c r="C50385" s="564"/>
      <c r="E50385" s="564"/>
    </row>
    <row r="50386" spans="3:5">
      <c r="C50386" s="564"/>
      <c r="E50386" s="564"/>
    </row>
    <row r="50387" spans="3:5">
      <c r="C50387" s="564"/>
      <c r="E50387" s="564"/>
    </row>
    <row r="50388" spans="3:5">
      <c r="C50388" s="564"/>
      <c r="E50388" s="564"/>
    </row>
    <row r="50389" spans="3:5">
      <c r="C50389" s="564"/>
      <c r="E50389" s="564"/>
    </row>
    <row r="50390" spans="3:5">
      <c r="C50390" s="564"/>
      <c r="E50390" s="564"/>
    </row>
    <row r="50391" spans="3:5">
      <c r="C50391" s="564"/>
      <c r="E50391" s="564"/>
    </row>
    <row r="50392" spans="3:5">
      <c r="C50392" s="564"/>
      <c r="E50392" s="564"/>
    </row>
    <row r="50393" spans="3:5">
      <c r="C50393" s="564"/>
      <c r="E50393" s="564"/>
    </row>
    <row r="50394" spans="3:5">
      <c r="C50394" s="564"/>
      <c r="E50394" s="564"/>
    </row>
    <row r="50395" spans="3:5">
      <c r="C50395" s="564"/>
      <c r="E50395" s="564"/>
    </row>
    <row r="50396" spans="3:5">
      <c r="C50396" s="564"/>
      <c r="E50396" s="564"/>
    </row>
    <row r="50397" spans="3:5">
      <c r="C50397" s="564"/>
      <c r="E50397" s="564"/>
    </row>
    <row r="50398" spans="3:5">
      <c r="C50398" s="564"/>
      <c r="E50398" s="564"/>
    </row>
    <row r="50399" spans="3:5">
      <c r="C50399" s="564"/>
      <c r="E50399" s="564"/>
    </row>
    <row r="50400" spans="3:5">
      <c r="C50400" s="564"/>
      <c r="E50400" s="564"/>
    </row>
    <row r="50401" spans="3:5">
      <c r="C50401" s="564"/>
      <c r="E50401" s="564"/>
    </row>
    <row r="50402" spans="3:5">
      <c r="C50402" s="564"/>
      <c r="E50402" s="564"/>
    </row>
    <row r="50403" spans="3:5">
      <c r="C50403" s="564"/>
      <c r="E50403" s="564"/>
    </row>
    <row r="50404" spans="3:5">
      <c r="C50404" s="564"/>
      <c r="E50404" s="564"/>
    </row>
    <row r="50405" spans="3:5">
      <c r="C50405" s="564"/>
      <c r="E50405" s="564"/>
    </row>
    <row r="50406" spans="3:5">
      <c r="C50406" s="564"/>
      <c r="E50406" s="564"/>
    </row>
    <row r="50407" spans="3:5">
      <c r="C50407" s="564"/>
      <c r="E50407" s="564"/>
    </row>
    <row r="50408" spans="3:5">
      <c r="C50408" s="564"/>
      <c r="E50408" s="564"/>
    </row>
    <row r="50409" spans="3:5">
      <c r="C50409" s="564"/>
      <c r="E50409" s="564"/>
    </row>
    <row r="50410" spans="3:5">
      <c r="C50410" s="564"/>
      <c r="E50410" s="564"/>
    </row>
    <row r="50411" spans="3:5">
      <c r="C50411" s="564"/>
      <c r="E50411" s="564"/>
    </row>
    <row r="50412" spans="3:5">
      <c r="C50412" s="564"/>
      <c r="E50412" s="564"/>
    </row>
    <row r="50413" spans="3:5">
      <c r="C50413" s="564"/>
      <c r="E50413" s="564"/>
    </row>
    <row r="50414" spans="3:5">
      <c r="C50414" s="564"/>
      <c r="E50414" s="564"/>
    </row>
    <row r="50415" spans="3:5">
      <c r="C50415" s="564"/>
      <c r="E50415" s="564"/>
    </row>
    <row r="50416" spans="3:5">
      <c r="C50416" s="564"/>
      <c r="E50416" s="564"/>
    </row>
    <row r="50417" spans="3:5">
      <c r="C50417" s="564"/>
      <c r="E50417" s="564"/>
    </row>
    <row r="50418" spans="3:5">
      <c r="C50418" s="564"/>
      <c r="E50418" s="564"/>
    </row>
    <row r="50419" spans="3:5">
      <c r="C50419" s="564"/>
      <c r="E50419" s="564"/>
    </row>
    <row r="50420" spans="3:5">
      <c r="C50420" s="564"/>
      <c r="E50420" s="564"/>
    </row>
    <row r="50421" spans="3:5">
      <c r="C50421" s="564"/>
      <c r="E50421" s="564"/>
    </row>
    <row r="50422" spans="3:5">
      <c r="C50422" s="564"/>
      <c r="E50422" s="564"/>
    </row>
    <row r="50423" spans="3:5">
      <c r="C50423" s="564"/>
      <c r="E50423" s="564"/>
    </row>
    <row r="50424" spans="3:5">
      <c r="C50424" s="564"/>
      <c r="E50424" s="564"/>
    </row>
    <row r="50425" spans="3:5">
      <c r="C50425" s="564"/>
      <c r="E50425" s="564"/>
    </row>
    <row r="50426" spans="3:5">
      <c r="C50426" s="564"/>
      <c r="E50426" s="564"/>
    </row>
    <row r="50427" spans="3:5">
      <c r="C50427" s="564"/>
      <c r="E50427" s="564"/>
    </row>
    <row r="50428" spans="3:5">
      <c r="C50428" s="564"/>
      <c r="E50428" s="564"/>
    </row>
    <row r="50429" spans="3:5">
      <c r="C50429" s="564"/>
      <c r="E50429" s="564"/>
    </row>
    <row r="50430" spans="3:5">
      <c r="C50430" s="564"/>
      <c r="E50430" s="564"/>
    </row>
    <row r="50431" spans="3:5">
      <c r="C50431" s="564"/>
      <c r="E50431" s="564"/>
    </row>
    <row r="50432" spans="3:5">
      <c r="C50432" s="564"/>
      <c r="E50432" s="564"/>
    </row>
    <row r="50433" spans="3:5">
      <c r="C50433" s="564"/>
      <c r="E50433" s="564"/>
    </row>
    <row r="50434" spans="3:5">
      <c r="C50434" s="564"/>
      <c r="E50434" s="564"/>
    </row>
    <row r="50435" spans="3:5">
      <c r="C50435" s="564"/>
      <c r="E50435" s="564"/>
    </row>
    <row r="50436" spans="3:5">
      <c r="C50436" s="564"/>
      <c r="E50436" s="564"/>
    </row>
    <row r="50437" spans="3:5">
      <c r="C50437" s="564"/>
      <c r="E50437" s="564"/>
    </row>
    <row r="50438" spans="3:5">
      <c r="C50438" s="564"/>
      <c r="E50438" s="564"/>
    </row>
    <row r="50439" spans="3:5">
      <c r="C50439" s="564"/>
      <c r="E50439" s="564"/>
    </row>
    <row r="50440" spans="3:5">
      <c r="C50440" s="564"/>
      <c r="E50440" s="564"/>
    </row>
    <row r="50441" spans="3:5">
      <c r="C50441" s="564"/>
      <c r="E50441" s="564"/>
    </row>
    <row r="50442" spans="3:5">
      <c r="C50442" s="564"/>
      <c r="E50442" s="564"/>
    </row>
    <row r="50443" spans="3:5">
      <c r="C50443" s="564"/>
      <c r="E50443" s="564"/>
    </row>
    <row r="50444" spans="3:5">
      <c r="C50444" s="564"/>
      <c r="E50444" s="564"/>
    </row>
    <row r="50445" spans="3:5">
      <c r="C50445" s="564"/>
      <c r="E50445" s="564"/>
    </row>
    <row r="50446" spans="3:5">
      <c r="C50446" s="564"/>
      <c r="E50446" s="564"/>
    </row>
    <row r="50447" spans="3:5">
      <c r="C50447" s="564"/>
      <c r="E50447" s="564"/>
    </row>
    <row r="50448" spans="3:5">
      <c r="C50448" s="564"/>
      <c r="E50448" s="564"/>
    </row>
    <row r="50449" spans="3:5">
      <c r="C50449" s="564"/>
      <c r="E50449" s="564"/>
    </row>
    <row r="50450" spans="3:5">
      <c r="C50450" s="564"/>
      <c r="E50450" s="564"/>
    </row>
    <row r="50451" spans="3:5">
      <c r="C50451" s="564"/>
      <c r="E50451" s="564"/>
    </row>
    <row r="50452" spans="3:5">
      <c r="C50452" s="564"/>
      <c r="E50452" s="564"/>
    </row>
    <row r="50453" spans="3:5">
      <c r="C50453" s="564"/>
      <c r="E50453" s="564"/>
    </row>
    <row r="50454" spans="3:5">
      <c r="C50454" s="564"/>
      <c r="E50454" s="564"/>
    </row>
    <row r="50455" spans="3:5">
      <c r="C50455" s="564"/>
      <c r="E50455" s="564"/>
    </row>
    <row r="50456" spans="3:5">
      <c r="C50456" s="564"/>
      <c r="E50456" s="564"/>
    </row>
    <row r="50457" spans="3:5">
      <c r="C50457" s="564"/>
      <c r="E50457" s="564"/>
    </row>
    <row r="50458" spans="3:5">
      <c r="C50458" s="564"/>
      <c r="E50458" s="564"/>
    </row>
    <row r="50459" spans="3:5">
      <c r="C50459" s="564"/>
      <c r="E50459" s="564"/>
    </row>
    <row r="50460" spans="3:5">
      <c r="C50460" s="564"/>
      <c r="E50460" s="564"/>
    </row>
    <row r="50461" spans="3:5">
      <c r="C50461" s="564"/>
      <c r="E50461" s="564"/>
    </row>
    <row r="50462" spans="3:5">
      <c r="C50462" s="564"/>
      <c r="E50462" s="564"/>
    </row>
    <row r="50463" spans="3:5">
      <c r="C50463" s="564"/>
      <c r="E50463" s="564"/>
    </row>
    <row r="50464" spans="3:5">
      <c r="C50464" s="564"/>
      <c r="E50464" s="564"/>
    </row>
    <row r="50465" spans="3:5">
      <c r="C50465" s="564"/>
      <c r="E50465" s="564"/>
    </row>
    <row r="50466" spans="3:5">
      <c r="C50466" s="564"/>
      <c r="E50466" s="564"/>
    </row>
    <row r="50467" spans="3:5">
      <c r="C50467" s="564"/>
      <c r="E50467" s="564"/>
    </row>
    <row r="50468" spans="3:5">
      <c r="C50468" s="564"/>
      <c r="E50468" s="564"/>
    </row>
    <row r="50469" spans="3:5">
      <c r="C50469" s="564"/>
      <c r="E50469" s="564"/>
    </row>
    <row r="50470" spans="3:5">
      <c r="C50470" s="564"/>
      <c r="E50470" s="564"/>
    </row>
    <row r="50471" spans="3:5">
      <c r="C50471" s="564"/>
      <c r="E50471" s="564"/>
    </row>
    <row r="50472" spans="3:5">
      <c r="C50472" s="564"/>
      <c r="E50472" s="564"/>
    </row>
    <row r="50473" spans="3:5">
      <c r="C50473" s="564"/>
      <c r="E50473" s="564"/>
    </row>
    <row r="50474" spans="3:5">
      <c r="C50474" s="564"/>
      <c r="E50474" s="564"/>
    </row>
    <row r="50475" spans="3:5">
      <c r="C50475" s="564"/>
      <c r="E50475" s="564"/>
    </row>
    <row r="50476" spans="3:5">
      <c r="C50476" s="564"/>
      <c r="E50476" s="564"/>
    </row>
    <row r="50477" spans="3:5">
      <c r="C50477" s="564"/>
      <c r="E50477" s="564"/>
    </row>
    <row r="50478" spans="3:5">
      <c r="C50478" s="564"/>
      <c r="E50478" s="564"/>
    </row>
    <row r="50479" spans="3:5">
      <c r="C50479" s="564"/>
      <c r="E50479" s="564"/>
    </row>
    <row r="50480" spans="3:5">
      <c r="C50480" s="564"/>
      <c r="E50480" s="564"/>
    </row>
    <row r="50481" spans="3:5">
      <c r="C50481" s="564"/>
      <c r="E50481" s="564"/>
    </row>
    <row r="50482" spans="3:5">
      <c r="C50482" s="564"/>
      <c r="E50482" s="564"/>
    </row>
    <row r="50483" spans="3:5">
      <c r="C50483" s="564"/>
      <c r="E50483" s="564"/>
    </row>
    <row r="50484" spans="3:5">
      <c r="C50484" s="564"/>
      <c r="E50484" s="564"/>
    </row>
    <row r="50485" spans="3:5">
      <c r="C50485" s="564"/>
      <c r="E50485" s="564"/>
    </row>
    <row r="50486" spans="3:5">
      <c r="C50486" s="564"/>
      <c r="E50486" s="564"/>
    </row>
    <row r="50487" spans="3:5">
      <c r="C50487" s="564"/>
      <c r="E50487" s="564"/>
    </row>
    <row r="50488" spans="3:5">
      <c r="C50488" s="564"/>
      <c r="E50488" s="564"/>
    </row>
    <row r="50489" spans="3:5">
      <c r="C50489" s="564"/>
      <c r="E50489" s="564"/>
    </row>
    <row r="50490" spans="3:5">
      <c r="C50490" s="564"/>
      <c r="E50490" s="564"/>
    </row>
    <row r="50491" spans="3:5">
      <c r="C50491" s="564"/>
      <c r="E50491" s="564"/>
    </row>
    <row r="50492" spans="3:5">
      <c r="C50492" s="564"/>
      <c r="E50492" s="564"/>
    </row>
    <row r="50493" spans="3:5">
      <c r="C50493" s="564"/>
      <c r="E50493" s="564"/>
    </row>
    <row r="50494" spans="3:5">
      <c r="C50494" s="564"/>
      <c r="E50494" s="564"/>
    </row>
    <row r="50495" spans="3:5">
      <c r="C50495" s="564"/>
      <c r="E50495" s="564"/>
    </row>
    <row r="50496" spans="3:5">
      <c r="C50496" s="564"/>
      <c r="E50496" s="564"/>
    </row>
    <row r="50497" spans="3:5">
      <c r="C50497" s="564"/>
      <c r="E50497" s="564"/>
    </row>
    <row r="50498" spans="3:5">
      <c r="C50498" s="564"/>
      <c r="E50498" s="564"/>
    </row>
    <row r="50499" spans="3:5">
      <c r="C50499" s="564"/>
      <c r="E50499" s="564"/>
    </row>
    <row r="50500" spans="3:5">
      <c r="C50500" s="564"/>
      <c r="E50500" s="564"/>
    </row>
    <row r="50501" spans="3:5">
      <c r="C50501" s="564"/>
      <c r="E50501" s="564"/>
    </row>
    <row r="50502" spans="3:5">
      <c r="C50502" s="564"/>
      <c r="E50502" s="564"/>
    </row>
    <row r="50503" spans="3:5">
      <c r="C50503" s="564"/>
      <c r="E50503" s="564"/>
    </row>
    <row r="50504" spans="3:5">
      <c r="C50504" s="564"/>
      <c r="E50504" s="564"/>
    </row>
    <row r="50505" spans="3:5">
      <c r="C50505" s="564"/>
      <c r="E50505" s="564"/>
    </row>
    <row r="50506" spans="3:5">
      <c r="C50506" s="564"/>
      <c r="E50506" s="564"/>
    </row>
    <row r="50507" spans="3:5">
      <c r="C50507" s="564"/>
      <c r="E50507" s="564"/>
    </row>
    <row r="50508" spans="3:5">
      <c r="C50508" s="564"/>
      <c r="E50508" s="564"/>
    </row>
    <row r="50509" spans="3:5">
      <c r="C50509" s="564"/>
      <c r="E50509" s="564"/>
    </row>
    <row r="50510" spans="3:5">
      <c r="C50510" s="564"/>
      <c r="E50510" s="564"/>
    </row>
    <row r="50511" spans="3:5">
      <c r="C50511" s="564"/>
      <c r="E50511" s="564"/>
    </row>
    <row r="50512" spans="3:5">
      <c r="C50512" s="564"/>
      <c r="E50512" s="564"/>
    </row>
    <row r="50513" spans="3:5">
      <c r="C50513" s="564"/>
      <c r="E50513" s="564"/>
    </row>
    <row r="50514" spans="3:5">
      <c r="C50514" s="564"/>
      <c r="E50514" s="564"/>
    </row>
    <row r="50515" spans="3:5">
      <c r="C50515" s="564"/>
      <c r="E50515" s="564"/>
    </row>
    <row r="50516" spans="3:5">
      <c r="C50516" s="564"/>
      <c r="E50516" s="564"/>
    </row>
    <row r="50517" spans="3:5">
      <c r="C50517" s="564"/>
      <c r="E50517" s="564"/>
    </row>
    <row r="50518" spans="3:5">
      <c r="C50518" s="564"/>
      <c r="E50518" s="564"/>
    </row>
    <row r="50519" spans="3:5">
      <c r="C50519" s="564"/>
      <c r="E50519" s="564"/>
    </row>
    <row r="50520" spans="3:5">
      <c r="C50520" s="564"/>
      <c r="E50520" s="564"/>
    </row>
    <row r="50521" spans="3:5">
      <c r="C50521" s="564"/>
      <c r="E50521" s="564"/>
    </row>
    <row r="50522" spans="3:5">
      <c r="C50522" s="564"/>
      <c r="E50522" s="564"/>
    </row>
    <row r="50523" spans="3:5">
      <c r="C50523" s="564"/>
      <c r="E50523" s="564"/>
    </row>
    <row r="50524" spans="3:5">
      <c r="C50524" s="564"/>
      <c r="E50524" s="564"/>
    </row>
    <row r="50525" spans="3:5">
      <c r="C50525" s="564"/>
      <c r="E50525" s="564"/>
    </row>
    <row r="50526" spans="3:5">
      <c r="C50526" s="564"/>
      <c r="E50526" s="564"/>
    </row>
    <row r="50527" spans="3:5">
      <c r="C50527" s="564"/>
      <c r="E50527" s="564"/>
    </row>
    <row r="50528" spans="3:5">
      <c r="C50528" s="564"/>
      <c r="E50528" s="564"/>
    </row>
    <row r="50529" spans="3:5">
      <c r="C50529" s="564"/>
      <c r="E50529" s="564"/>
    </row>
    <row r="50530" spans="3:5">
      <c r="C50530" s="564"/>
      <c r="E50530" s="564"/>
    </row>
    <row r="50531" spans="3:5">
      <c r="C50531" s="564"/>
      <c r="E50531" s="564"/>
    </row>
    <row r="50532" spans="3:5">
      <c r="C50532" s="564"/>
      <c r="E50532" s="564"/>
    </row>
    <row r="50533" spans="3:5">
      <c r="C50533" s="564"/>
      <c r="E50533" s="564"/>
    </row>
    <row r="50534" spans="3:5">
      <c r="C50534" s="564"/>
      <c r="E50534" s="564"/>
    </row>
    <row r="50535" spans="3:5">
      <c r="C50535" s="564"/>
      <c r="E50535" s="564"/>
    </row>
    <row r="50536" spans="3:5">
      <c r="C50536" s="564"/>
      <c r="E50536" s="564"/>
    </row>
    <row r="50537" spans="3:5">
      <c r="C50537" s="564"/>
      <c r="E50537" s="564"/>
    </row>
    <row r="50538" spans="3:5">
      <c r="C50538" s="564"/>
      <c r="E50538" s="564"/>
    </row>
    <row r="50539" spans="3:5">
      <c r="C50539" s="564"/>
      <c r="E50539" s="564"/>
    </row>
    <row r="50540" spans="3:5">
      <c r="C50540" s="564"/>
      <c r="E50540" s="564"/>
    </row>
    <row r="50541" spans="3:5">
      <c r="C50541" s="564"/>
      <c r="E50541" s="564"/>
    </row>
    <row r="50542" spans="3:5">
      <c r="C50542" s="564"/>
      <c r="E50542" s="564"/>
    </row>
    <row r="50543" spans="3:5">
      <c r="C50543" s="564"/>
      <c r="E50543" s="564"/>
    </row>
    <row r="50544" spans="3:5">
      <c r="C50544" s="564"/>
      <c r="E50544" s="564"/>
    </row>
    <row r="50545" spans="3:5">
      <c r="C50545" s="564"/>
      <c r="E50545" s="564"/>
    </row>
    <row r="50546" spans="3:5">
      <c r="C50546" s="564"/>
      <c r="E50546" s="564"/>
    </row>
    <row r="50547" spans="3:5">
      <c r="C50547" s="564"/>
      <c r="E50547" s="564"/>
    </row>
    <row r="50548" spans="3:5">
      <c r="C50548" s="564"/>
      <c r="E50548" s="564"/>
    </row>
    <row r="50549" spans="3:5">
      <c r="C50549" s="564"/>
      <c r="E50549" s="564"/>
    </row>
    <row r="50550" spans="3:5">
      <c r="C50550" s="564"/>
      <c r="E50550" s="564"/>
    </row>
    <row r="50551" spans="3:5">
      <c r="C50551" s="564"/>
      <c r="E50551" s="564"/>
    </row>
    <row r="50552" spans="3:5">
      <c r="C50552" s="564"/>
      <c r="E50552" s="564"/>
    </row>
    <row r="50553" spans="3:5">
      <c r="C50553" s="564"/>
      <c r="E50553" s="564"/>
    </row>
    <row r="50554" spans="3:5">
      <c r="C50554" s="564"/>
      <c r="E50554" s="564"/>
    </row>
    <row r="50555" spans="3:5">
      <c r="C50555" s="564"/>
      <c r="E50555" s="564"/>
    </row>
    <row r="50556" spans="3:5">
      <c r="C50556" s="564"/>
      <c r="E50556" s="564"/>
    </row>
    <row r="50557" spans="3:5">
      <c r="C50557" s="564"/>
      <c r="E50557" s="564"/>
    </row>
    <row r="50558" spans="3:5">
      <c r="C50558" s="564"/>
      <c r="E50558" s="564"/>
    </row>
    <row r="50559" spans="3:5">
      <c r="C50559" s="564"/>
      <c r="E50559" s="564"/>
    </row>
    <row r="50560" spans="3:5">
      <c r="C50560" s="564"/>
      <c r="E50560" s="564"/>
    </row>
    <row r="50561" spans="3:5">
      <c r="C50561" s="564"/>
      <c r="E50561" s="564"/>
    </row>
    <row r="50562" spans="3:5">
      <c r="C50562" s="564"/>
      <c r="E50562" s="564"/>
    </row>
    <row r="50563" spans="3:5">
      <c r="C50563" s="564"/>
      <c r="E50563" s="564"/>
    </row>
    <row r="50564" spans="3:5">
      <c r="C50564" s="564"/>
      <c r="E50564" s="564"/>
    </row>
    <row r="50565" spans="3:5">
      <c r="C50565" s="564"/>
      <c r="E50565" s="564"/>
    </row>
    <row r="50566" spans="3:5">
      <c r="C50566" s="564"/>
      <c r="E50566" s="564"/>
    </row>
    <row r="50567" spans="3:5">
      <c r="C50567" s="564"/>
      <c r="E50567" s="564"/>
    </row>
    <row r="50568" spans="3:5">
      <c r="C50568" s="564"/>
      <c r="E50568" s="564"/>
    </row>
    <row r="50569" spans="3:5">
      <c r="C50569" s="564"/>
      <c r="E50569" s="564"/>
    </row>
    <row r="50570" spans="3:5">
      <c r="C50570" s="564"/>
      <c r="E50570" s="564"/>
    </row>
    <row r="50571" spans="3:5">
      <c r="C50571" s="564"/>
      <c r="E50571" s="564"/>
    </row>
    <row r="50572" spans="3:5">
      <c r="C50572" s="564"/>
      <c r="E50572" s="564"/>
    </row>
    <row r="50573" spans="3:5">
      <c r="C50573" s="564"/>
      <c r="E50573" s="564"/>
    </row>
    <row r="50574" spans="3:5">
      <c r="C50574" s="564"/>
      <c r="E50574" s="564"/>
    </row>
    <row r="50575" spans="3:5">
      <c r="C50575" s="564"/>
      <c r="E50575" s="564"/>
    </row>
    <row r="50576" spans="3:5">
      <c r="C50576" s="564"/>
      <c r="E50576" s="564"/>
    </row>
    <row r="50577" spans="3:5">
      <c r="C50577" s="564"/>
      <c r="E50577" s="564"/>
    </row>
    <row r="50578" spans="3:5">
      <c r="C50578" s="564"/>
      <c r="E50578" s="564"/>
    </row>
    <row r="50579" spans="3:5">
      <c r="C50579" s="564"/>
      <c r="E50579" s="564"/>
    </row>
    <row r="50580" spans="3:5">
      <c r="C50580" s="564"/>
      <c r="E50580" s="564"/>
    </row>
    <row r="50581" spans="3:5">
      <c r="C50581" s="564"/>
      <c r="E50581" s="564"/>
    </row>
    <row r="50582" spans="3:5">
      <c r="C50582" s="564"/>
      <c r="E50582" s="564"/>
    </row>
    <row r="50583" spans="3:5">
      <c r="C50583" s="564"/>
      <c r="E50583" s="564"/>
    </row>
    <row r="50584" spans="3:5">
      <c r="C50584" s="564"/>
      <c r="E50584" s="564"/>
    </row>
    <row r="50585" spans="3:5">
      <c r="C50585" s="564"/>
      <c r="E50585" s="564"/>
    </row>
    <row r="50586" spans="3:5">
      <c r="C50586" s="564"/>
      <c r="E50586" s="564"/>
    </row>
    <row r="50587" spans="3:5">
      <c r="C50587" s="564"/>
      <c r="E50587" s="564"/>
    </row>
    <row r="50588" spans="3:5">
      <c r="C50588" s="564"/>
      <c r="E50588" s="564"/>
    </row>
    <row r="50589" spans="3:5">
      <c r="C50589" s="564"/>
      <c r="E50589" s="564"/>
    </row>
    <row r="50590" spans="3:5">
      <c r="C50590" s="564"/>
      <c r="E50590" s="564"/>
    </row>
    <row r="50591" spans="3:5">
      <c r="C50591" s="564"/>
      <c r="E50591" s="564"/>
    </row>
    <row r="50592" spans="3:5">
      <c r="C50592" s="564"/>
      <c r="E50592" s="564"/>
    </row>
    <row r="50593" spans="3:5">
      <c r="C50593" s="564"/>
      <c r="E50593" s="564"/>
    </row>
    <row r="50594" spans="3:5">
      <c r="C50594" s="564"/>
      <c r="E50594" s="564"/>
    </row>
    <row r="50595" spans="3:5">
      <c r="C50595" s="564"/>
      <c r="E50595" s="564"/>
    </row>
    <row r="50596" spans="3:5">
      <c r="C50596" s="564"/>
      <c r="E50596" s="564"/>
    </row>
    <row r="50597" spans="3:5">
      <c r="C50597" s="564"/>
      <c r="E50597" s="564"/>
    </row>
    <row r="50598" spans="3:5">
      <c r="C50598" s="564"/>
      <c r="E50598" s="564"/>
    </row>
    <row r="50599" spans="3:5">
      <c r="C50599" s="564"/>
      <c r="E50599" s="564"/>
    </row>
    <row r="50600" spans="3:5">
      <c r="C50600" s="564"/>
      <c r="E50600" s="564"/>
    </row>
    <row r="50601" spans="3:5">
      <c r="C50601" s="564"/>
      <c r="E50601" s="564"/>
    </row>
    <row r="50602" spans="3:5">
      <c r="C50602" s="564"/>
      <c r="E50602" s="564"/>
    </row>
    <row r="50603" spans="3:5">
      <c r="C50603" s="564"/>
      <c r="E50603" s="564"/>
    </row>
    <row r="50604" spans="3:5">
      <c r="C50604" s="564"/>
      <c r="E50604" s="564"/>
    </row>
    <row r="50605" spans="3:5">
      <c r="C50605" s="564"/>
      <c r="E50605" s="564"/>
    </row>
    <row r="50606" spans="3:5">
      <c r="C50606" s="564"/>
      <c r="E50606" s="564"/>
    </row>
    <row r="50607" spans="3:5">
      <c r="C50607" s="564"/>
      <c r="E50607" s="564"/>
    </row>
    <row r="50608" spans="3:5">
      <c r="C50608" s="564"/>
      <c r="E50608" s="564"/>
    </row>
    <row r="50609" spans="3:5">
      <c r="C50609" s="564"/>
      <c r="E50609" s="564"/>
    </row>
    <row r="50610" spans="3:5">
      <c r="C50610" s="564"/>
      <c r="E50610" s="564"/>
    </row>
    <row r="50611" spans="3:5">
      <c r="C50611" s="564"/>
      <c r="E50611" s="564"/>
    </row>
    <row r="50612" spans="3:5">
      <c r="C50612" s="564"/>
      <c r="E50612" s="564"/>
    </row>
    <row r="50613" spans="3:5">
      <c r="C50613" s="564"/>
      <c r="E50613" s="564"/>
    </row>
    <row r="50614" spans="3:5">
      <c r="C50614" s="564"/>
      <c r="E50614" s="564"/>
    </row>
    <row r="50615" spans="3:5">
      <c r="C50615" s="564"/>
      <c r="E50615" s="564"/>
    </row>
    <row r="50616" spans="3:5">
      <c r="C50616" s="564"/>
      <c r="E50616" s="564"/>
    </row>
    <row r="50617" spans="3:5">
      <c r="C50617" s="564"/>
      <c r="E50617" s="564"/>
    </row>
    <row r="50618" spans="3:5">
      <c r="C50618" s="564"/>
      <c r="E50618" s="564"/>
    </row>
    <row r="50619" spans="3:5">
      <c r="C50619" s="564"/>
      <c r="E50619" s="564"/>
    </row>
    <row r="50620" spans="3:5">
      <c r="C50620" s="564"/>
      <c r="E50620" s="564"/>
    </row>
    <row r="50621" spans="3:5">
      <c r="C50621" s="564"/>
      <c r="E50621" s="564"/>
    </row>
    <row r="50622" spans="3:5">
      <c r="C50622" s="564"/>
      <c r="E50622" s="564"/>
    </row>
    <row r="50623" spans="3:5">
      <c r="C50623" s="564"/>
      <c r="E50623" s="564"/>
    </row>
    <row r="50624" spans="3:5">
      <c r="C50624" s="564"/>
      <c r="E50624" s="564"/>
    </row>
    <row r="50625" spans="3:5">
      <c r="C50625" s="564"/>
      <c r="E50625" s="564"/>
    </row>
    <row r="50626" spans="3:5">
      <c r="C50626" s="564"/>
      <c r="E50626" s="564"/>
    </row>
    <row r="50627" spans="3:5">
      <c r="C50627" s="564"/>
      <c r="E50627" s="564"/>
    </row>
    <row r="50628" spans="3:5">
      <c r="C50628" s="564"/>
      <c r="E50628" s="564"/>
    </row>
    <row r="50629" spans="3:5">
      <c r="C50629" s="564"/>
      <c r="E50629" s="564"/>
    </row>
    <row r="50630" spans="3:5">
      <c r="C50630" s="564"/>
      <c r="E50630" s="564"/>
    </row>
    <row r="50631" spans="3:5">
      <c r="C50631" s="564"/>
      <c r="E50631" s="564"/>
    </row>
    <row r="50632" spans="3:5">
      <c r="C50632" s="564"/>
      <c r="E50632" s="564"/>
    </row>
    <row r="50633" spans="3:5">
      <c r="C50633" s="564"/>
      <c r="E50633" s="564"/>
    </row>
    <row r="50634" spans="3:5">
      <c r="C50634" s="564"/>
      <c r="E50634" s="564"/>
    </row>
    <row r="50635" spans="3:5">
      <c r="C50635" s="564"/>
      <c r="E50635" s="564"/>
    </row>
    <row r="50636" spans="3:5">
      <c r="C50636" s="564"/>
      <c r="E50636" s="564"/>
    </row>
    <row r="50637" spans="3:5">
      <c r="C50637" s="564"/>
      <c r="E50637" s="564"/>
    </row>
    <row r="50638" spans="3:5">
      <c r="C50638" s="564"/>
      <c r="E50638" s="564"/>
    </row>
    <row r="50639" spans="3:5">
      <c r="C50639" s="564"/>
      <c r="E50639" s="564"/>
    </row>
    <row r="50640" spans="3:5">
      <c r="C50640" s="564"/>
      <c r="E50640" s="564"/>
    </row>
    <row r="50641" spans="3:5">
      <c r="C50641" s="564"/>
      <c r="E50641" s="564"/>
    </row>
    <row r="50642" spans="3:5">
      <c r="C50642" s="564"/>
      <c r="E50642" s="564"/>
    </row>
    <row r="50643" spans="3:5">
      <c r="C50643" s="564"/>
      <c r="E50643" s="564"/>
    </row>
    <row r="50644" spans="3:5">
      <c r="C50644" s="564"/>
      <c r="E50644" s="564"/>
    </row>
    <row r="50645" spans="3:5">
      <c r="C50645" s="564"/>
      <c r="E50645" s="564"/>
    </row>
    <row r="50646" spans="3:5">
      <c r="C50646" s="564"/>
      <c r="E50646" s="564"/>
    </row>
    <row r="50647" spans="3:5">
      <c r="C50647" s="564"/>
      <c r="E50647" s="564"/>
    </row>
    <row r="50648" spans="3:5">
      <c r="C50648" s="564"/>
      <c r="E50648" s="564"/>
    </row>
    <row r="50649" spans="3:5">
      <c r="C50649" s="564"/>
      <c r="E50649" s="564"/>
    </row>
    <row r="50650" spans="3:5">
      <c r="C50650" s="564"/>
      <c r="E50650" s="564"/>
    </row>
    <row r="50651" spans="3:5">
      <c r="C50651" s="564"/>
      <c r="E50651" s="564"/>
    </row>
    <row r="50652" spans="3:5">
      <c r="C50652" s="564"/>
      <c r="E50652" s="564"/>
    </row>
    <row r="50653" spans="3:5">
      <c r="C50653" s="564"/>
      <c r="E50653" s="564"/>
    </row>
    <row r="50654" spans="3:5">
      <c r="C50654" s="564"/>
      <c r="E50654" s="564"/>
    </row>
    <row r="50655" spans="3:5">
      <c r="C50655" s="564"/>
      <c r="E50655" s="564"/>
    </row>
    <row r="50656" spans="3:5">
      <c r="C50656" s="564"/>
      <c r="E50656" s="564"/>
    </row>
    <row r="50657" spans="3:5">
      <c r="C50657" s="564"/>
      <c r="E50657" s="564"/>
    </row>
    <row r="50658" spans="3:5">
      <c r="C50658" s="564"/>
      <c r="E50658" s="564"/>
    </row>
    <row r="50659" spans="3:5">
      <c r="C50659" s="564"/>
      <c r="E50659" s="564"/>
    </row>
    <row r="50660" spans="3:5">
      <c r="C50660" s="564"/>
      <c r="E50660" s="564"/>
    </row>
    <row r="50661" spans="3:5">
      <c r="C50661" s="564"/>
      <c r="E50661" s="564"/>
    </row>
    <row r="50662" spans="3:5">
      <c r="C50662" s="564"/>
      <c r="E50662" s="564"/>
    </row>
    <row r="50663" spans="3:5">
      <c r="C50663" s="564"/>
      <c r="E50663" s="564"/>
    </row>
    <row r="50664" spans="3:5">
      <c r="C50664" s="564"/>
      <c r="E50664" s="564"/>
    </row>
    <row r="50665" spans="3:5">
      <c r="C50665" s="564"/>
      <c r="E50665" s="564"/>
    </row>
    <row r="50666" spans="3:5">
      <c r="C50666" s="564"/>
      <c r="E50666" s="564"/>
    </row>
    <row r="50667" spans="3:5">
      <c r="C50667" s="564"/>
      <c r="E50667" s="564"/>
    </row>
    <row r="50668" spans="3:5">
      <c r="C50668" s="564"/>
      <c r="E50668" s="564"/>
    </row>
    <row r="50669" spans="3:5">
      <c r="C50669" s="564"/>
      <c r="E50669" s="564"/>
    </row>
    <row r="50670" spans="3:5">
      <c r="C50670" s="564"/>
      <c r="E50670" s="564"/>
    </row>
    <row r="50671" spans="3:5">
      <c r="C50671" s="564"/>
      <c r="E50671" s="564"/>
    </row>
    <row r="50672" spans="3:5">
      <c r="C50672" s="564"/>
      <c r="E50672" s="564"/>
    </row>
    <row r="50673" spans="3:5">
      <c r="C50673" s="564"/>
      <c r="E50673" s="564"/>
    </row>
    <row r="50674" spans="3:5">
      <c r="C50674" s="564"/>
      <c r="E50674" s="564"/>
    </row>
    <row r="50675" spans="3:5">
      <c r="C50675" s="564"/>
      <c r="E50675" s="564"/>
    </row>
    <row r="50676" spans="3:5">
      <c r="C50676" s="564"/>
      <c r="E50676" s="564"/>
    </row>
    <row r="50677" spans="3:5">
      <c r="C50677" s="564"/>
      <c r="E50677" s="564"/>
    </row>
    <row r="50678" spans="3:5">
      <c r="C50678" s="564"/>
      <c r="E50678" s="564"/>
    </row>
    <row r="50679" spans="3:5">
      <c r="C50679" s="564"/>
      <c r="E50679" s="564"/>
    </row>
    <row r="50680" spans="3:5">
      <c r="C50680" s="564"/>
      <c r="E50680" s="564"/>
    </row>
    <row r="50681" spans="3:5">
      <c r="C50681" s="564"/>
      <c r="E50681" s="564"/>
    </row>
    <row r="50682" spans="3:5">
      <c r="C50682" s="564"/>
      <c r="E50682" s="564"/>
    </row>
    <row r="50683" spans="3:5">
      <c r="C50683" s="564"/>
      <c r="E50683" s="564"/>
    </row>
    <row r="50684" spans="3:5">
      <c r="C50684" s="564"/>
      <c r="E50684" s="564"/>
    </row>
    <row r="50685" spans="3:5">
      <c r="C50685" s="564"/>
      <c r="E50685" s="564"/>
    </row>
    <row r="50686" spans="3:5">
      <c r="C50686" s="564"/>
      <c r="E50686" s="564"/>
    </row>
    <row r="50687" spans="3:5">
      <c r="C50687" s="564"/>
      <c r="E50687" s="564"/>
    </row>
    <row r="50688" spans="3:5">
      <c r="C50688" s="564"/>
      <c r="E50688" s="564"/>
    </row>
    <row r="50689" spans="3:5">
      <c r="C50689" s="564"/>
      <c r="E50689" s="564"/>
    </row>
    <row r="50690" spans="3:5">
      <c r="C50690" s="564"/>
      <c r="E50690" s="564"/>
    </row>
    <row r="50691" spans="3:5">
      <c r="C50691" s="564"/>
      <c r="E50691" s="564"/>
    </row>
    <row r="50692" spans="3:5">
      <c r="C50692" s="564"/>
      <c r="E50692" s="564"/>
    </row>
    <row r="50693" spans="3:5">
      <c r="C50693" s="564"/>
      <c r="E50693" s="564"/>
    </row>
    <row r="50694" spans="3:5">
      <c r="C50694" s="564"/>
      <c r="E50694" s="564"/>
    </row>
    <row r="50695" spans="3:5">
      <c r="C50695" s="564"/>
      <c r="E50695" s="564"/>
    </row>
    <row r="50696" spans="3:5">
      <c r="C50696" s="564"/>
      <c r="E50696" s="564"/>
    </row>
    <row r="50697" spans="3:5">
      <c r="C50697" s="564"/>
      <c r="E50697" s="564"/>
    </row>
    <row r="50698" spans="3:5">
      <c r="C50698" s="564"/>
      <c r="E50698" s="564"/>
    </row>
    <row r="50699" spans="3:5">
      <c r="C50699" s="564"/>
      <c r="E50699" s="564"/>
    </row>
    <row r="50700" spans="3:5">
      <c r="C50700" s="564"/>
      <c r="E50700" s="564"/>
    </row>
    <row r="50701" spans="3:5">
      <c r="C50701" s="564"/>
      <c r="E50701" s="564"/>
    </row>
    <row r="50702" spans="3:5">
      <c r="C50702" s="564"/>
      <c r="E50702" s="564"/>
    </row>
    <row r="50703" spans="3:5">
      <c r="C50703" s="564"/>
      <c r="E50703" s="564"/>
    </row>
    <row r="50704" spans="3:5">
      <c r="C50704" s="564"/>
      <c r="E50704" s="564"/>
    </row>
    <row r="50705" spans="3:5">
      <c r="C50705" s="564"/>
      <c r="E50705" s="564"/>
    </row>
    <row r="50706" spans="3:5">
      <c r="C50706" s="564"/>
      <c r="E50706" s="564"/>
    </row>
    <row r="50707" spans="3:5">
      <c r="C50707" s="564"/>
      <c r="E50707" s="564"/>
    </row>
    <row r="50708" spans="3:5">
      <c r="C50708" s="564"/>
      <c r="E50708" s="564"/>
    </row>
    <row r="50709" spans="3:5">
      <c r="C50709" s="564"/>
      <c r="E50709" s="564"/>
    </row>
    <row r="50710" spans="3:5">
      <c r="C50710" s="564"/>
      <c r="E50710" s="564"/>
    </row>
    <row r="50711" spans="3:5">
      <c r="C50711" s="564"/>
      <c r="E50711" s="564"/>
    </row>
    <row r="50712" spans="3:5">
      <c r="C50712" s="564"/>
      <c r="E50712" s="564"/>
    </row>
    <row r="50713" spans="3:5">
      <c r="C50713" s="564"/>
      <c r="E50713" s="564"/>
    </row>
    <row r="50714" spans="3:5">
      <c r="C50714" s="564"/>
      <c r="E50714" s="564"/>
    </row>
    <row r="50715" spans="3:5">
      <c r="C50715" s="564"/>
      <c r="E50715" s="564"/>
    </row>
    <row r="50716" spans="3:5">
      <c r="C50716" s="564"/>
      <c r="E50716" s="564"/>
    </row>
    <row r="50717" spans="3:5">
      <c r="C50717" s="564"/>
      <c r="E50717" s="564"/>
    </row>
    <row r="50718" spans="3:5">
      <c r="C50718" s="564"/>
      <c r="E50718" s="564"/>
    </row>
    <row r="50719" spans="3:5">
      <c r="C50719" s="564"/>
      <c r="E50719" s="564"/>
    </row>
    <row r="50720" spans="3:5">
      <c r="C50720" s="564"/>
      <c r="E50720" s="564"/>
    </row>
    <row r="50721" spans="3:5">
      <c r="C50721" s="564"/>
      <c r="E50721" s="564"/>
    </row>
    <row r="50722" spans="3:5">
      <c r="C50722" s="564"/>
      <c r="E50722" s="564"/>
    </row>
    <row r="50723" spans="3:5">
      <c r="C50723" s="564"/>
      <c r="E50723" s="564"/>
    </row>
    <row r="50724" spans="3:5">
      <c r="C50724" s="564"/>
      <c r="E50724" s="564"/>
    </row>
    <row r="50725" spans="3:5">
      <c r="C50725" s="564"/>
      <c r="E50725" s="564"/>
    </row>
    <row r="50726" spans="3:5">
      <c r="C50726" s="564"/>
      <c r="E50726" s="564"/>
    </row>
    <row r="50727" spans="3:5">
      <c r="C50727" s="564"/>
      <c r="E50727" s="564"/>
    </row>
    <row r="50728" spans="3:5">
      <c r="C50728" s="564"/>
      <c r="E50728" s="564"/>
    </row>
    <row r="50729" spans="3:5">
      <c r="C50729" s="564"/>
      <c r="E50729" s="564"/>
    </row>
    <row r="50730" spans="3:5">
      <c r="C50730" s="564"/>
      <c r="E50730" s="564"/>
    </row>
    <row r="50731" spans="3:5">
      <c r="C50731" s="564"/>
      <c r="E50731" s="564"/>
    </row>
    <row r="50732" spans="3:5">
      <c r="C50732" s="564"/>
      <c r="E50732" s="564"/>
    </row>
    <row r="50733" spans="3:5">
      <c r="C50733" s="564"/>
      <c r="E50733" s="564"/>
    </row>
    <row r="50734" spans="3:5">
      <c r="C50734" s="564"/>
      <c r="E50734" s="564"/>
    </row>
    <row r="50735" spans="3:5">
      <c r="C50735" s="564"/>
      <c r="E50735" s="564"/>
    </row>
    <row r="50736" spans="3:5">
      <c r="C50736" s="564"/>
      <c r="E50736" s="564"/>
    </row>
    <row r="50737" spans="3:5">
      <c r="C50737" s="564"/>
      <c r="E50737" s="564"/>
    </row>
    <row r="50738" spans="3:5">
      <c r="C50738" s="564"/>
      <c r="E50738" s="564"/>
    </row>
    <row r="50739" spans="3:5">
      <c r="C50739" s="564"/>
      <c r="E50739" s="564"/>
    </row>
    <row r="50740" spans="3:5">
      <c r="C50740" s="564"/>
      <c r="E50740" s="564"/>
    </row>
    <row r="50741" spans="3:5">
      <c r="C50741" s="564"/>
      <c r="E50741" s="564"/>
    </row>
    <row r="50742" spans="3:5">
      <c r="C50742" s="564"/>
      <c r="E50742" s="564"/>
    </row>
    <row r="50743" spans="3:5">
      <c r="C50743" s="564"/>
      <c r="E50743" s="564"/>
    </row>
    <row r="50744" spans="3:5">
      <c r="C50744" s="564"/>
      <c r="E50744" s="564"/>
    </row>
    <row r="50745" spans="3:5">
      <c r="C50745" s="564"/>
      <c r="E50745" s="564"/>
    </row>
    <row r="50746" spans="3:5">
      <c r="C50746" s="564"/>
      <c r="E50746" s="564"/>
    </row>
    <row r="50747" spans="3:5">
      <c r="C50747" s="564"/>
      <c r="E50747" s="564"/>
    </row>
    <row r="50748" spans="3:5">
      <c r="C50748" s="564"/>
      <c r="E50748" s="564"/>
    </row>
    <row r="50749" spans="3:5">
      <c r="C50749" s="564"/>
      <c r="E50749" s="564"/>
    </row>
    <row r="50750" spans="3:5">
      <c r="C50750" s="564"/>
      <c r="E50750" s="564"/>
    </row>
    <row r="50751" spans="3:5">
      <c r="C50751" s="564"/>
      <c r="E50751" s="564"/>
    </row>
    <row r="50752" spans="3:5">
      <c r="C50752" s="564"/>
      <c r="E50752" s="564"/>
    </row>
    <row r="50753" spans="3:5">
      <c r="C50753" s="564"/>
      <c r="E50753" s="564"/>
    </row>
    <row r="50754" spans="3:5">
      <c r="C50754" s="564"/>
      <c r="E50754" s="564"/>
    </row>
    <row r="50755" spans="3:5">
      <c r="C50755" s="564"/>
      <c r="E50755" s="564"/>
    </row>
    <row r="50756" spans="3:5">
      <c r="C50756" s="564"/>
      <c r="E50756" s="564"/>
    </row>
    <row r="50757" spans="3:5">
      <c r="C50757" s="564"/>
      <c r="E50757" s="564"/>
    </row>
    <row r="50758" spans="3:5">
      <c r="C50758" s="564"/>
      <c r="E50758" s="564"/>
    </row>
    <row r="50759" spans="3:5">
      <c r="C50759" s="564"/>
      <c r="E50759" s="564"/>
    </row>
    <row r="50760" spans="3:5">
      <c r="C50760" s="564"/>
      <c r="E50760" s="564"/>
    </row>
    <row r="50761" spans="3:5">
      <c r="C50761" s="564"/>
      <c r="E50761" s="564"/>
    </row>
    <row r="50762" spans="3:5">
      <c r="C50762" s="564"/>
      <c r="E50762" s="564"/>
    </row>
    <row r="50763" spans="3:5">
      <c r="C50763" s="564"/>
      <c r="E50763" s="564"/>
    </row>
    <row r="50764" spans="3:5">
      <c r="C50764" s="564"/>
      <c r="E50764" s="564"/>
    </row>
    <row r="50765" spans="3:5">
      <c r="C50765" s="564"/>
      <c r="E50765" s="564"/>
    </row>
    <row r="50766" spans="3:5">
      <c r="C50766" s="564"/>
      <c r="E50766" s="564"/>
    </row>
    <row r="50767" spans="3:5">
      <c r="C50767" s="564"/>
      <c r="E50767" s="564"/>
    </row>
    <row r="50768" spans="3:5">
      <c r="C50768" s="564"/>
      <c r="E50768" s="564"/>
    </row>
    <row r="50769" spans="3:5">
      <c r="C50769" s="564"/>
      <c r="E50769" s="564"/>
    </row>
    <row r="50770" spans="3:5">
      <c r="C50770" s="564"/>
      <c r="E50770" s="564"/>
    </row>
    <row r="50771" spans="3:5">
      <c r="C50771" s="564"/>
      <c r="E50771" s="564"/>
    </row>
    <row r="50772" spans="3:5">
      <c r="C50772" s="564"/>
      <c r="E50772" s="564"/>
    </row>
    <row r="50773" spans="3:5">
      <c r="C50773" s="564"/>
      <c r="E50773" s="564"/>
    </row>
    <row r="50774" spans="3:5">
      <c r="C50774" s="564"/>
      <c r="E50774" s="564"/>
    </row>
    <row r="50775" spans="3:5">
      <c r="C50775" s="564"/>
      <c r="E50775" s="564"/>
    </row>
    <row r="50776" spans="3:5">
      <c r="C50776" s="564"/>
      <c r="E50776" s="564"/>
    </row>
    <row r="50777" spans="3:5">
      <c r="C50777" s="564"/>
      <c r="E50777" s="564"/>
    </row>
    <row r="50778" spans="3:5">
      <c r="C50778" s="564"/>
      <c r="E50778" s="564"/>
    </row>
    <row r="50779" spans="3:5">
      <c r="C50779" s="564"/>
      <c r="E50779" s="564"/>
    </row>
    <row r="50780" spans="3:5">
      <c r="C50780" s="564"/>
      <c r="E50780" s="564"/>
    </row>
    <row r="50781" spans="3:5">
      <c r="C50781" s="564"/>
      <c r="E50781" s="564"/>
    </row>
    <row r="50782" spans="3:5">
      <c r="C50782" s="564"/>
      <c r="E50782" s="564"/>
    </row>
    <row r="50783" spans="3:5">
      <c r="C50783" s="564"/>
      <c r="E50783" s="564"/>
    </row>
    <row r="50784" spans="3:5">
      <c r="C50784" s="564"/>
      <c r="E50784" s="564"/>
    </row>
    <row r="50785" spans="3:5">
      <c r="C50785" s="564"/>
      <c r="E50785" s="564"/>
    </row>
    <row r="50786" spans="3:5">
      <c r="C50786" s="564"/>
      <c r="E50786" s="564"/>
    </row>
    <row r="50787" spans="3:5">
      <c r="C50787" s="564"/>
      <c r="E50787" s="564"/>
    </row>
    <row r="50788" spans="3:5">
      <c r="C50788" s="564"/>
      <c r="E50788" s="564"/>
    </row>
    <row r="50789" spans="3:5">
      <c r="C50789" s="564"/>
      <c r="E50789" s="564"/>
    </row>
    <row r="50790" spans="3:5">
      <c r="C50790" s="564"/>
      <c r="E50790" s="564"/>
    </row>
    <row r="50791" spans="3:5">
      <c r="C50791" s="564"/>
      <c r="E50791" s="564"/>
    </row>
    <row r="50792" spans="3:5">
      <c r="C50792" s="564"/>
      <c r="E50792" s="564"/>
    </row>
    <row r="50793" spans="3:5">
      <c r="C50793" s="564"/>
      <c r="E50793" s="564"/>
    </row>
    <row r="50794" spans="3:5">
      <c r="C50794" s="564"/>
      <c r="E50794" s="564"/>
    </row>
    <row r="50795" spans="3:5">
      <c r="C50795" s="564"/>
      <c r="E50795" s="564"/>
    </row>
    <row r="50796" spans="3:5">
      <c r="C50796" s="564"/>
      <c r="E50796" s="564"/>
    </row>
    <row r="50797" spans="3:5">
      <c r="C50797" s="564"/>
      <c r="E50797" s="564"/>
    </row>
    <row r="50798" spans="3:5">
      <c r="C50798" s="564"/>
      <c r="E50798" s="564"/>
    </row>
    <row r="50799" spans="3:5">
      <c r="C50799" s="564"/>
      <c r="E50799" s="564"/>
    </row>
    <row r="50800" spans="3:5">
      <c r="C50800" s="564"/>
      <c r="E50800" s="564"/>
    </row>
    <row r="50801" spans="3:5">
      <c r="C50801" s="564"/>
      <c r="E50801" s="564"/>
    </row>
    <row r="50802" spans="3:5">
      <c r="C50802" s="564"/>
      <c r="E50802" s="564"/>
    </row>
    <row r="50803" spans="3:5">
      <c r="C50803" s="564"/>
      <c r="E50803" s="564"/>
    </row>
    <row r="50804" spans="3:5">
      <c r="C50804" s="564"/>
      <c r="E50804" s="564"/>
    </row>
    <row r="50805" spans="3:5">
      <c r="C50805" s="564"/>
      <c r="E50805" s="564"/>
    </row>
    <row r="50806" spans="3:5">
      <c r="C50806" s="564"/>
      <c r="E50806" s="564"/>
    </row>
    <row r="50807" spans="3:5">
      <c r="C50807" s="564"/>
      <c r="E50807" s="564"/>
    </row>
    <row r="50808" spans="3:5">
      <c r="C50808" s="564"/>
      <c r="E50808" s="564"/>
    </row>
    <row r="50809" spans="3:5">
      <c r="C50809" s="564"/>
      <c r="E50809" s="564"/>
    </row>
    <row r="50810" spans="3:5">
      <c r="C50810" s="564"/>
      <c r="E50810" s="564"/>
    </row>
    <row r="50811" spans="3:5">
      <c r="C50811" s="564"/>
      <c r="E50811" s="564"/>
    </row>
    <row r="50812" spans="3:5">
      <c r="C50812" s="564"/>
      <c r="E50812" s="564"/>
    </row>
    <row r="50813" spans="3:5">
      <c r="C50813" s="564"/>
      <c r="E50813" s="564"/>
    </row>
    <row r="50814" spans="3:5">
      <c r="C50814" s="564"/>
      <c r="E50814" s="564"/>
    </row>
    <row r="50815" spans="3:5">
      <c r="C50815" s="564"/>
      <c r="E50815" s="564"/>
    </row>
    <row r="50816" spans="3:5">
      <c r="C50816" s="564"/>
      <c r="E50816" s="564"/>
    </row>
    <row r="50817" spans="3:5">
      <c r="C50817" s="564"/>
      <c r="E50817" s="564"/>
    </row>
    <row r="50818" spans="3:5">
      <c r="C50818" s="564"/>
      <c r="E50818" s="564"/>
    </row>
    <row r="50819" spans="3:5">
      <c r="C50819" s="564"/>
      <c r="E50819" s="564"/>
    </row>
    <row r="50820" spans="3:5">
      <c r="C50820" s="564"/>
      <c r="E50820" s="564"/>
    </row>
    <row r="50821" spans="3:5">
      <c r="C50821" s="564"/>
      <c r="E50821" s="564"/>
    </row>
    <row r="50822" spans="3:5">
      <c r="C50822" s="564"/>
      <c r="E50822" s="564"/>
    </row>
    <row r="50823" spans="3:5">
      <c r="C50823" s="564"/>
      <c r="E50823" s="564"/>
    </row>
    <row r="50824" spans="3:5">
      <c r="C50824" s="564"/>
      <c r="E50824" s="564"/>
    </row>
    <row r="50825" spans="3:5">
      <c r="C50825" s="564"/>
      <c r="E50825" s="564"/>
    </row>
    <row r="50826" spans="3:5">
      <c r="C50826" s="564"/>
      <c r="E50826" s="564"/>
    </row>
    <row r="50827" spans="3:5">
      <c r="C50827" s="564"/>
      <c r="E50827" s="564"/>
    </row>
    <row r="50828" spans="3:5">
      <c r="C50828" s="564"/>
      <c r="E50828" s="564"/>
    </row>
    <row r="50829" spans="3:5">
      <c r="C50829" s="564"/>
      <c r="E50829" s="564"/>
    </row>
    <row r="50830" spans="3:5">
      <c r="C50830" s="564"/>
      <c r="E50830" s="564"/>
    </row>
    <row r="50831" spans="3:5">
      <c r="C50831" s="564"/>
      <c r="E50831" s="564"/>
    </row>
    <row r="50832" spans="3:5">
      <c r="C50832" s="564"/>
      <c r="E50832" s="564"/>
    </row>
    <row r="50833" spans="3:5">
      <c r="C50833" s="564"/>
      <c r="E50833" s="564"/>
    </row>
    <row r="50834" spans="3:5">
      <c r="C50834" s="564"/>
      <c r="E50834" s="564"/>
    </row>
    <row r="50835" spans="3:5">
      <c r="C50835" s="564"/>
      <c r="E50835" s="564"/>
    </row>
    <row r="50836" spans="3:5">
      <c r="C50836" s="564"/>
      <c r="E50836" s="564"/>
    </row>
    <row r="50837" spans="3:5">
      <c r="C50837" s="564"/>
      <c r="E50837" s="564"/>
    </row>
    <row r="50838" spans="3:5">
      <c r="C50838" s="564"/>
      <c r="E50838" s="564"/>
    </row>
    <row r="50839" spans="3:5">
      <c r="C50839" s="564"/>
      <c r="E50839" s="564"/>
    </row>
    <row r="50840" spans="3:5">
      <c r="C50840" s="564"/>
      <c r="E50840" s="564"/>
    </row>
    <row r="50841" spans="3:5">
      <c r="C50841" s="564"/>
      <c r="E50841" s="564"/>
    </row>
    <row r="50842" spans="3:5">
      <c r="C50842" s="564"/>
      <c r="E50842" s="564"/>
    </row>
    <row r="50843" spans="3:5">
      <c r="C50843" s="564"/>
      <c r="E50843" s="564"/>
    </row>
    <row r="50844" spans="3:5">
      <c r="C50844" s="564"/>
      <c r="E50844" s="564"/>
    </row>
    <row r="50845" spans="3:5">
      <c r="C50845" s="564"/>
      <c r="E50845" s="564"/>
    </row>
    <row r="50846" spans="3:5">
      <c r="C50846" s="564"/>
      <c r="E50846" s="564"/>
    </row>
    <row r="50847" spans="3:5">
      <c r="C50847" s="564"/>
      <c r="E50847" s="564"/>
    </row>
    <row r="50848" spans="3:5">
      <c r="C50848" s="564"/>
      <c r="E50848" s="564"/>
    </row>
    <row r="50849" spans="3:5">
      <c r="C50849" s="564"/>
      <c r="E50849" s="564"/>
    </row>
    <row r="50850" spans="3:5">
      <c r="C50850" s="564"/>
      <c r="E50850" s="564"/>
    </row>
    <row r="50851" spans="3:5">
      <c r="C50851" s="564"/>
      <c r="E50851" s="564"/>
    </row>
    <row r="50852" spans="3:5">
      <c r="C50852" s="564"/>
      <c r="E50852" s="564"/>
    </row>
    <row r="50853" spans="3:5">
      <c r="C50853" s="564"/>
      <c r="E50853" s="564"/>
    </row>
    <row r="50854" spans="3:5">
      <c r="C50854" s="564"/>
      <c r="E50854" s="564"/>
    </row>
    <row r="50855" spans="3:5">
      <c r="C50855" s="564"/>
      <c r="E50855" s="564"/>
    </row>
    <row r="50856" spans="3:5">
      <c r="C50856" s="564"/>
      <c r="E50856" s="564"/>
    </row>
    <row r="50857" spans="3:5">
      <c r="C50857" s="564"/>
      <c r="E50857" s="564"/>
    </row>
    <row r="50858" spans="3:5">
      <c r="C50858" s="564"/>
      <c r="E50858" s="564"/>
    </row>
    <row r="50859" spans="3:5">
      <c r="C50859" s="564"/>
      <c r="E50859" s="564"/>
    </row>
    <row r="50860" spans="3:5">
      <c r="C50860" s="564"/>
      <c r="E50860" s="564"/>
    </row>
    <row r="50861" spans="3:5">
      <c r="C50861" s="564"/>
      <c r="E50861" s="564"/>
    </row>
    <row r="50862" spans="3:5">
      <c r="C50862" s="564"/>
      <c r="E50862" s="564"/>
    </row>
    <row r="50863" spans="3:5">
      <c r="C50863" s="564"/>
      <c r="E50863" s="564"/>
    </row>
    <row r="50864" spans="3:5">
      <c r="C50864" s="564"/>
      <c r="E50864" s="564"/>
    </row>
    <row r="50865" spans="3:5">
      <c r="C50865" s="564"/>
      <c r="E50865" s="564"/>
    </row>
    <row r="50866" spans="3:5">
      <c r="C50866" s="564"/>
      <c r="E50866" s="564"/>
    </row>
    <row r="50867" spans="3:5">
      <c r="C50867" s="564"/>
      <c r="E50867" s="564"/>
    </row>
    <row r="50868" spans="3:5">
      <c r="C50868" s="564"/>
      <c r="E50868" s="564"/>
    </row>
    <row r="50869" spans="3:5">
      <c r="C50869" s="564"/>
      <c r="E50869" s="564"/>
    </row>
    <row r="50870" spans="3:5">
      <c r="C50870" s="564"/>
      <c r="E50870" s="564"/>
    </row>
    <row r="50871" spans="3:5">
      <c r="C50871" s="564"/>
      <c r="E50871" s="564"/>
    </row>
    <row r="50872" spans="3:5">
      <c r="C50872" s="564"/>
      <c r="E50872" s="564"/>
    </row>
    <row r="50873" spans="3:5">
      <c r="C50873" s="564"/>
      <c r="E50873" s="564"/>
    </row>
    <row r="50874" spans="3:5">
      <c r="C50874" s="564"/>
      <c r="E50874" s="564"/>
    </row>
    <row r="50875" spans="3:5">
      <c r="C50875" s="564"/>
      <c r="E50875" s="564"/>
    </row>
    <row r="50876" spans="3:5">
      <c r="C50876" s="564"/>
      <c r="E50876" s="564"/>
    </row>
    <row r="50877" spans="3:5">
      <c r="C50877" s="564"/>
      <c r="E50877" s="564"/>
    </row>
    <row r="50878" spans="3:5">
      <c r="C50878" s="564"/>
      <c r="E50878" s="564"/>
    </row>
    <row r="50879" spans="3:5">
      <c r="C50879" s="564"/>
      <c r="E50879" s="564"/>
    </row>
    <row r="50880" spans="3:5">
      <c r="C50880" s="564"/>
      <c r="E50880" s="564"/>
    </row>
    <row r="50881" spans="3:5">
      <c r="C50881" s="564"/>
      <c r="E50881" s="564"/>
    </row>
    <row r="50882" spans="3:5">
      <c r="C50882" s="564"/>
      <c r="E50882" s="564"/>
    </row>
    <row r="50883" spans="3:5">
      <c r="C50883" s="564"/>
      <c r="E50883" s="564"/>
    </row>
    <row r="50884" spans="3:5">
      <c r="C50884" s="564"/>
      <c r="E50884" s="564"/>
    </row>
    <row r="50885" spans="3:5">
      <c r="C50885" s="564"/>
      <c r="E50885" s="564"/>
    </row>
    <row r="50886" spans="3:5">
      <c r="C50886" s="564"/>
      <c r="E50886" s="564"/>
    </row>
    <row r="50887" spans="3:5">
      <c r="C50887" s="564"/>
      <c r="E50887" s="564"/>
    </row>
    <row r="50888" spans="3:5">
      <c r="C50888" s="564"/>
      <c r="E50888" s="564"/>
    </row>
    <row r="50889" spans="3:5">
      <c r="C50889" s="564"/>
      <c r="E50889" s="564"/>
    </row>
    <row r="50890" spans="3:5">
      <c r="C50890" s="564"/>
      <c r="E50890" s="564"/>
    </row>
    <row r="50891" spans="3:5">
      <c r="C50891" s="564"/>
      <c r="E50891" s="564"/>
    </row>
    <row r="50892" spans="3:5">
      <c r="C50892" s="564"/>
      <c r="E50892" s="564"/>
    </row>
    <row r="50893" spans="3:5">
      <c r="C50893" s="564"/>
      <c r="E50893" s="564"/>
    </row>
    <row r="50894" spans="3:5">
      <c r="C50894" s="564"/>
      <c r="E50894" s="564"/>
    </row>
    <row r="50895" spans="3:5">
      <c r="C50895" s="564"/>
      <c r="E50895" s="564"/>
    </row>
    <row r="50896" spans="3:5">
      <c r="C50896" s="564"/>
      <c r="E50896" s="564"/>
    </row>
    <row r="50897" spans="3:5">
      <c r="C50897" s="564"/>
      <c r="E50897" s="564"/>
    </row>
    <row r="50898" spans="3:5">
      <c r="C50898" s="564"/>
      <c r="E50898" s="564"/>
    </row>
    <row r="50899" spans="3:5">
      <c r="C50899" s="564"/>
      <c r="E50899" s="564"/>
    </row>
    <row r="50900" spans="3:5">
      <c r="C50900" s="564"/>
      <c r="E50900" s="564"/>
    </row>
    <row r="50901" spans="3:5">
      <c r="C50901" s="564"/>
      <c r="E50901" s="564"/>
    </row>
    <row r="50902" spans="3:5">
      <c r="C50902" s="564"/>
      <c r="E50902" s="564"/>
    </row>
    <row r="50903" spans="3:5">
      <c r="C50903" s="564"/>
      <c r="E50903" s="564"/>
    </row>
    <row r="50904" spans="3:5">
      <c r="C50904" s="564"/>
      <c r="E50904" s="564"/>
    </row>
    <row r="50905" spans="3:5">
      <c r="C50905" s="564"/>
      <c r="E50905" s="564"/>
    </row>
    <row r="50906" spans="3:5">
      <c r="C50906" s="564"/>
      <c r="E50906" s="564"/>
    </row>
    <row r="50907" spans="3:5">
      <c r="C50907" s="564"/>
      <c r="E50907" s="564"/>
    </row>
    <row r="50908" spans="3:5">
      <c r="C50908" s="564"/>
      <c r="E50908" s="564"/>
    </row>
    <row r="50909" spans="3:5">
      <c r="C50909" s="564"/>
      <c r="E50909" s="564"/>
    </row>
    <row r="50910" spans="3:5">
      <c r="C50910" s="564"/>
      <c r="E50910" s="564"/>
    </row>
    <row r="50911" spans="3:5">
      <c r="C50911" s="564"/>
      <c r="E50911" s="564"/>
    </row>
    <row r="50912" spans="3:5">
      <c r="C50912" s="564"/>
      <c r="E50912" s="564"/>
    </row>
    <row r="50913" spans="3:5">
      <c r="C50913" s="564"/>
      <c r="E50913" s="564"/>
    </row>
    <row r="50914" spans="3:5">
      <c r="C50914" s="564"/>
      <c r="E50914" s="564"/>
    </row>
    <row r="50915" spans="3:5">
      <c r="C50915" s="564"/>
      <c r="E50915" s="564"/>
    </row>
    <row r="50916" spans="3:5">
      <c r="C50916" s="564"/>
      <c r="E50916" s="564"/>
    </row>
    <row r="50917" spans="3:5">
      <c r="C50917" s="564"/>
      <c r="E50917" s="564"/>
    </row>
    <row r="50918" spans="3:5">
      <c r="C50918" s="564"/>
      <c r="E50918" s="564"/>
    </row>
    <row r="50919" spans="3:5">
      <c r="C50919" s="564"/>
      <c r="E50919" s="564"/>
    </row>
    <row r="50920" spans="3:5">
      <c r="C50920" s="564"/>
      <c r="E50920" s="564"/>
    </row>
    <row r="50921" spans="3:5">
      <c r="C50921" s="564"/>
      <c r="E50921" s="564"/>
    </row>
    <row r="50922" spans="3:5">
      <c r="C50922" s="564"/>
      <c r="E50922" s="564"/>
    </row>
    <row r="50923" spans="3:5">
      <c r="C50923" s="564"/>
      <c r="E50923" s="564"/>
    </row>
    <row r="50924" spans="3:5">
      <c r="C50924" s="564"/>
      <c r="E50924" s="564"/>
    </row>
    <row r="50925" spans="3:5">
      <c r="C50925" s="564"/>
      <c r="E50925" s="564"/>
    </row>
    <row r="50926" spans="3:5">
      <c r="C50926" s="564"/>
      <c r="E50926" s="564"/>
    </row>
    <row r="50927" spans="3:5">
      <c r="C50927" s="564"/>
      <c r="E50927" s="564"/>
    </row>
    <row r="50928" spans="3:5">
      <c r="C50928" s="564"/>
      <c r="E50928" s="564"/>
    </row>
    <row r="50929" spans="3:5">
      <c r="C50929" s="564"/>
      <c r="E50929" s="564"/>
    </row>
    <row r="50930" spans="3:5">
      <c r="C50930" s="564"/>
      <c r="E50930" s="564"/>
    </row>
    <row r="50931" spans="3:5">
      <c r="C50931" s="564"/>
      <c r="E50931" s="564"/>
    </row>
    <row r="50932" spans="3:5">
      <c r="C50932" s="564"/>
      <c r="E50932" s="564"/>
    </row>
    <row r="50933" spans="3:5">
      <c r="C50933" s="564"/>
      <c r="E50933" s="564"/>
    </row>
    <row r="50934" spans="3:5">
      <c r="C50934" s="564"/>
      <c r="E50934" s="564"/>
    </row>
    <row r="50935" spans="3:5">
      <c r="C50935" s="564"/>
      <c r="E50935" s="564"/>
    </row>
    <row r="50936" spans="3:5">
      <c r="C50936" s="564"/>
      <c r="E50936" s="564"/>
    </row>
    <row r="50937" spans="3:5">
      <c r="C50937" s="564"/>
      <c r="E50937" s="564"/>
    </row>
    <row r="50938" spans="3:5">
      <c r="C50938" s="564"/>
      <c r="E50938" s="564"/>
    </row>
    <row r="50939" spans="3:5">
      <c r="C50939" s="564"/>
      <c r="E50939" s="564"/>
    </row>
    <row r="50940" spans="3:5">
      <c r="C50940" s="564"/>
      <c r="E50940" s="564"/>
    </row>
    <row r="50941" spans="3:5">
      <c r="C50941" s="564"/>
      <c r="E50941" s="564"/>
    </row>
    <row r="50942" spans="3:5">
      <c r="C50942" s="564"/>
      <c r="E50942" s="564"/>
    </row>
    <row r="50943" spans="3:5">
      <c r="C50943" s="564"/>
      <c r="E50943" s="564"/>
    </row>
    <row r="50944" spans="3:5">
      <c r="C50944" s="564"/>
      <c r="E50944" s="564"/>
    </row>
    <row r="50945" spans="3:5">
      <c r="C50945" s="564"/>
      <c r="E50945" s="564"/>
    </row>
    <row r="50946" spans="3:5">
      <c r="C50946" s="564"/>
      <c r="E50946" s="564"/>
    </row>
    <row r="50947" spans="3:5">
      <c r="C50947" s="564"/>
      <c r="E50947" s="564"/>
    </row>
    <row r="50948" spans="3:5">
      <c r="C50948" s="564"/>
      <c r="E50948" s="564"/>
    </row>
    <row r="50949" spans="3:5">
      <c r="C50949" s="564"/>
      <c r="E50949" s="564"/>
    </row>
    <row r="50950" spans="3:5">
      <c r="C50950" s="564"/>
      <c r="E50950" s="564"/>
    </row>
    <row r="50951" spans="3:5">
      <c r="C50951" s="564"/>
      <c r="E50951" s="564"/>
    </row>
    <row r="50952" spans="3:5">
      <c r="C50952" s="564"/>
      <c r="E50952" s="564"/>
    </row>
    <row r="50953" spans="3:5">
      <c r="C50953" s="564"/>
      <c r="E50953" s="564"/>
    </row>
    <row r="50954" spans="3:5">
      <c r="C50954" s="564"/>
      <c r="E50954" s="564"/>
    </row>
    <row r="50955" spans="3:5">
      <c r="C50955" s="564"/>
      <c r="E50955" s="564"/>
    </row>
    <row r="50956" spans="3:5">
      <c r="C50956" s="564"/>
      <c r="E50956" s="564"/>
    </row>
    <row r="50957" spans="3:5">
      <c r="C50957" s="564"/>
      <c r="E50957" s="564"/>
    </row>
    <row r="50958" spans="3:5">
      <c r="C50958" s="564"/>
      <c r="E50958" s="564"/>
    </row>
    <row r="50959" spans="3:5">
      <c r="C50959" s="564"/>
      <c r="E50959" s="564"/>
    </row>
    <row r="50960" spans="3:5">
      <c r="C50960" s="564"/>
      <c r="E50960" s="564"/>
    </row>
    <row r="50961" spans="3:5">
      <c r="C50961" s="564"/>
      <c r="E50961" s="564"/>
    </row>
    <row r="50962" spans="3:5">
      <c r="C50962" s="564"/>
      <c r="E50962" s="564"/>
    </row>
    <row r="50963" spans="3:5">
      <c r="C50963" s="564"/>
      <c r="E50963" s="564"/>
    </row>
    <row r="50964" spans="3:5">
      <c r="C50964" s="564"/>
      <c r="E50964" s="564"/>
    </row>
    <row r="50965" spans="3:5">
      <c r="C50965" s="564"/>
      <c r="E50965" s="564"/>
    </row>
    <row r="50966" spans="3:5">
      <c r="C50966" s="564"/>
      <c r="E50966" s="564"/>
    </row>
    <row r="50967" spans="3:5">
      <c r="C50967" s="564"/>
      <c r="E50967" s="564"/>
    </row>
    <row r="50968" spans="3:5">
      <c r="C50968" s="564"/>
      <c r="E50968" s="564"/>
    </row>
    <row r="50969" spans="3:5">
      <c r="C50969" s="564"/>
      <c r="E50969" s="564"/>
    </row>
    <row r="50970" spans="3:5">
      <c r="C50970" s="564"/>
      <c r="E50970" s="564"/>
    </row>
    <row r="50971" spans="3:5">
      <c r="C50971" s="564"/>
      <c r="E50971" s="564"/>
    </row>
    <row r="50972" spans="3:5">
      <c r="C50972" s="564"/>
      <c r="E50972" s="564"/>
    </row>
    <row r="50973" spans="3:5">
      <c r="C50973" s="564"/>
      <c r="E50973" s="564"/>
    </row>
    <row r="50974" spans="3:5">
      <c r="C50974" s="564"/>
      <c r="E50974" s="564"/>
    </row>
    <row r="50975" spans="3:5">
      <c r="C50975" s="564"/>
      <c r="E50975" s="564"/>
    </row>
    <row r="50976" spans="3:5">
      <c r="C50976" s="564"/>
      <c r="E50976" s="564"/>
    </row>
    <row r="50977" spans="3:5">
      <c r="C50977" s="564"/>
      <c r="E50977" s="564"/>
    </row>
    <row r="50978" spans="3:5">
      <c r="C50978" s="564"/>
      <c r="E50978" s="564"/>
    </row>
    <row r="50979" spans="3:5">
      <c r="C50979" s="564"/>
      <c r="E50979" s="564"/>
    </row>
    <row r="50980" spans="3:5">
      <c r="C50980" s="564"/>
      <c r="E50980" s="564"/>
    </row>
    <row r="50981" spans="3:5">
      <c r="C50981" s="564"/>
      <c r="E50981" s="564"/>
    </row>
    <row r="50982" spans="3:5">
      <c r="C50982" s="564"/>
      <c r="E50982" s="564"/>
    </row>
    <row r="50983" spans="3:5">
      <c r="C50983" s="564"/>
      <c r="E50983" s="564"/>
    </row>
    <row r="50984" spans="3:5">
      <c r="C50984" s="564"/>
      <c r="E50984" s="564"/>
    </row>
    <row r="50985" spans="3:5">
      <c r="C50985" s="564"/>
      <c r="E50985" s="564"/>
    </row>
    <row r="50986" spans="3:5">
      <c r="C50986" s="564"/>
      <c r="E50986" s="564"/>
    </row>
    <row r="50987" spans="3:5">
      <c r="C50987" s="564"/>
      <c r="E50987" s="564"/>
    </row>
    <row r="50988" spans="3:5">
      <c r="C50988" s="564"/>
      <c r="E50988" s="564"/>
    </row>
    <row r="50989" spans="3:5">
      <c r="C50989" s="564"/>
      <c r="E50989" s="564"/>
    </row>
    <row r="50990" spans="3:5">
      <c r="C50990" s="564"/>
      <c r="E50990" s="564"/>
    </row>
    <row r="50991" spans="3:5">
      <c r="C50991" s="564"/>
      <c r="E50991" s="564"/>
    </row>
    <row r="50992" spans="3:5">
      <c r="C50992" s="564"/>
      <c r="E50992" s="564"/>
    </row>
    <row r="50993" spans="3:5">
      <c r="C50993" s="564"/>
      <c r="E50993" s="564"/>
    </row>
    <row r="50994" spans="3:5">
      <c r="C50994" s="564"/>
      <c r="E50994" s="564"/>
    </row>
    <row r="50995" spans="3:5">
      <c r="C50995" s="564"/>
      <c r="E50995" s="564"/>
    </row>
    <row r="50996" spans="3:5">
      <c r="C50996" s="564"/>
      <c r="E50996" s="564"/>
    </row>
    <row r="50997" spans="3:5">
      <c r="C50997" s="564"/>
      <c r="E50997" s="564"/>
    </row>
    <row r="50998" spans="3:5">
      <c r="C50998" s="564"/>
      <c r="E50998" s="564"/>
    </row>
    <row r="50999" spans="3:5">
      <c r="C50999" s="564"/>
      <c r="E50999" s="564"/>
    </row>
    <row r="51000" spans="3:5">
      <c r="C51000" s="564"/>
      <c r="E51000" s="564"/>
    </row>
    <row r="51001" spans="3:5">
      <c r="C51001" s="564"/>
      <c r="E51001" s="564"/>
    </row>
    <row r="51002" spans="3:5">
      <c r="C51002" s="564"/>
      <c r="E51002" s="564"/>
    </row>
    <row r="51003" spans="3:5">
      <c r="C51003" s="564"/>
      <c r="E51003" s="564"/>
    </row>
    <row r="51004" spans="3:5">
      <c r="C51004" s="564"/>
      <c r="E51004" s="564"/>
    </row>
    <row r="51005" spans="3:5">
      <c r="C51005" s="564"/>
      <c r="E51005" s="564"/>
    </row>
    <row r="51006" spans="3:5">
      <c r="C51006" s="564"/>
      <c r="E51006" s="564"/>
    </row>
    <row r="51007" spans="3:5">
      <c r="C51007" s="564"/>
      <c r="E51007" s="564"/>
    </row>
    <row r="51008" spans="3:5">
      <c r="C51008" s="564"/>
      <c r="E51008" s="564"/>
    </row>
    <row r="51009" spans="3:5">
      <c r="C51009" s="564"/>
      <c r="E51009" s="564"/>
    </row>
    <row r="51010" spans="3:5">
      <c r="C51010" s="564"/>
      <c r="E51010" s="564"/>
    </row>
    <row r="51011" spans="3:5">
      <c r="C51011" s="564"/>
      <c r="E51011" s="564"/>
    </row>
    <row r="51012" spans="3:5">
      <c r="C51012" s="564"/>
      <c r="E51012" s="564"/>
    </row>
    <row r="51013" spans="3:5">
      <c r="C51013" s="564"/>
      <c r="E51013" s="564"/>
    </row>
    <row r="51014" spans="3:5">
      <c r="C51014" s="564"/>
      <c r="E51014" s="564"/>
    </row>
    <row r="51015" spans="3:5">
      <c r="C51015" s="564"/>
      <c r="E51015" s="564"/>
    </row>
    <row r="51016" spans="3:5">
      <c r="C51016" s="564"/>
      <c r="E51016" s="564"/>
    </row>
    <row r="51017" spans="3:5">
      <c r="C51017" s="564"/>
      <c r="E51017" s="564"/>
    </row>
    <row r="51018" spans="3:5">
      <c r="C51018" s="564"/>
      <c r="E51018" s="564"/>
    </row>
    <row r="51019" spans="3:5">
      <c r="C51019" s="564"/>
      <c r="E51019" s="564"/>
    </row>
    <row r="51020" spans="3:5">
      <c r="C51020" s="564"/>
      <c r="E51020" s="564"/>
    </row>
    <row r="51021" spans="3:5">
      <c r="C51021" s="564"/>
      <c r="E51021" s="564"/>
    </row>
    <row r="51022" spans="3:5">
      <c r="C51022" s="564"/>
      <c r="E51022" s="564"/>
    </row>
    <row r="51023" spans="3:5">
      <c r="C51023" s="564"/>
      <c r="E51023" s="564"/>
    </row>
    <row r="51024" spans="3:5">
      <c r="C51024" s="564"/>
      <c r="E51024" s="564"/>
    </row>
    <row r="51025" spans="3:5">
      <c r="C51025" s="564"/>
      <c r="E51025" s="564"/>
    </row>
    <row r="51026" spans="3:5">
      <c r="C51026" s="564"/>
      <c r="E51026" s="564"/>
    </row>
    <row r="51027" spans="3:5">
      <c r="C51027" s="564"/>
      <c r="E51027" s="564"/>
    </row>
    <row r="51028" spans="3:5">
      <c r="C51028" s="564"/>
      <c r="E51028" s="564"/>
    </row>
    <row r="51029" spans="3:5">
      <c r="C51029" s="564"/>
      <c r="E51029" s="564"/>
    </row>
    <row r="51030" spans="3:5">
      <c r="C51030" s="564"/>
      <c r="E51030" s="564"/>
    </row>
    <row r="51031" spans="3:5">
      <c r="C51031" s="564"/>
      <c r="E51031" s="564"/>
    </row>
    <row r="51032" spans="3:5">
      <c r="C51032" s="564"/>
      <c r="E51032" s="564"/>
    </row>
    <row r="51033" spans="3:5">
      <c r="C51033" s="564"/>
      <c r="E51033" s="564"/>
    </row>
    <row r="51034" spans="3:5">
      <c r="C51034" s="564"/>
      <c r="E51034" s="564"/>
    </row>
    <row r="51035" spans="3:5">
      <c r="C51035" s="564"/>
      <c r="E51035" s="564"/>
    </row>
    <row r="51036" spans="3:5">
      <c r="C51036" s="564"/>
      <c r="E51036" s="564"/>
    </row>
    <row r="51037" spans="3:5">
      <c r="C51037" s="564"/>
      <c r="E51037" s="564"/>
    </row>
    <row r="51038" spans="3:5">
      <c r="C51038" s="564"/>
      <c r="E51038" s="564"/>
    </row>
    <row r="51039" spans="3:5">
      <c r="C51039" s="564"/>
      <c r="E51039" s="564"/>
    </row>
    <row r="51040" spans="3:5">
      <c r="C51040" s="564"/>
      <c r="E51040" s="564"/>
    </row>
    <row r="51041" spans="3:5">
      <c r="C51041" s="564"/>
      <c r="E51041" s="564"/>
    </row>
    <row r="51042" spans="3:5">
      <c r="C51042" s="564"/>
      <c r="E51042" s="564"/>
    </row>
    <row r="51043" spans="3:5">
      <c r="C51043" s="564"/>
      <c r="E51043" s="564"/>
    </row>
    <row r="51044" spans="3:5">
      <c r="C51044" s="564"/>
      <c r="E51044" s="564"/>
    </row>
    <row r="51045" spans="3:5">
      <c r="C51045" s="564"/>
      <c r="E51045" s="564"/>
    </row>
    <row r="51046" spans="3:5">
      <c r="C51046" s="564"/>
      <c r="E51046" s="564"/>
    </row>
    <row r="51047" spans="3:5">
      <c r="C51047" s="564"/>
      <c r="E51047" s="564"/>
    </row>
    <row r="51048" spans="3:5">
      <c r="C51048" s="564"/>
      <c r="E51048" s="564"/>
    </row>
    <row r="51049" spans="3:5">
      <c r="C51049" s="564"/>
      <c r="E51049" s="564"/>
    </row>
    <row r="51050" spans="3:5">
      <c r="C51050" s="564"/>
      <c r="E51050" s="564"/>
    </row>
    <row r="51051" spans="3:5">
      <c r="C51051" s="564"/>
      <c r="E51051" s="564"/>
    </row>
    <row r="51052" spans="3:5">
      <c r="C51052" s="564"/>
      <c r="E51052" s="564"/>
    </row>
    <row r="51053" spans="3:5">
      <c r="C51053" s="564"/>
      <c r="E51053" s="564"/>
    </row>
    <row r="51054" spans="3:5">
      <c r="C51054" s="564"/>
      <c r="E51054" s="564"/>
    </row>
    <row r="51055" spans="3:5">
      <c r="C51055" s="564"/>
      <c r="E51055" s="564"/>
    </row>
    <row r="51056" spans="3:5">
      <c r="C51056" s="564"/>
      <c r="E51056" s="564"/>
    </row>
    <row r="51057" spans="3:5">
      <c r="C51057" s="564"/>
      <c r="E51057" s="564"/>
    </row>
    <row r="51058" spans="3:5">
      <c r="C51058" s="564"/>
      <c r="E51058" s="564"/>
    </row>
    <row r="51059" spans="3:5">
      <c r="C51059" s="564"/>
      <c r="E51059" s="564"/>
    </row>
    <row r="51060" spans="3:5">
      <c r="C51060" s="564"/>
      <c r="E51060" s="564"/>
    </row>
    <row r="51061" spans="3:5">
      <c r="C51061" s="564"/>
      <c r="E51061" s="564"/>
    </row>
    <row r="51062" spans="3:5">
      <c r="C51062" s="564"/>
      <c r="E51062" s="564"/>
    </row>
    <row r="51063" spans="3:5">
      <c r="C51063" s="564"/>
      <c r="E51063" s="564"/>
    </row>
    <row r="51064" spans="3:5">
      <c r="C51064" s="564"/>
      <c r="E51064" s="564"/>
    </row>
    <row r="51065" spans="3:5">
      <c r="C51065" s="564"/>
      <c r="E51065" s="564"/>
    </row>
    <row r="51066" spans="3:5">
      <c r="C51066" s="564"/>
      <c r="E51066" s="564"/>
    </row>
    <row r="51067" spans="3:5">
      <c r="C51067" s="564"/>
      <c r="E51067" s="564"/>
    </row>
    <row r="51068" spans="3:5">
      <c r="C51068" s="564"/>
      <c r="E51068" s="564"/>
    </row>
    <row r="51069" spans="3:5">
      <c r="C51069" s="564"/>
      <c r="E51069" s="564"/>
    </row>
    <row r="51070" spans="3:5">
      <c r="C51070" s="564"/>
      <c r="E51070" s="564"/>
    </row>
    <row r="51071" spans="3:5">
      <c r="C51071" s="564"/>
      <c r="E51071" s="564"/>
    </row>
    <row r="51072" spans="3:5">
      <c r="C51072" s="564"/>
      <c r="E51072" s="564"/>
    </row>
    <row r="51073" spans="3:5">
      <c r="C51073" s="564"/>
      <c r="E51073" s="564"/>
    </row>
    <row r="51074" spans="3:5">
      <c r="C51074" s="564"/>
      <c r="E51074" s="564"/>
    </row>
    <row r="51075" spans="3:5">
      <c r="C51075" s="564"/>
      <c r="E51075" s="564"/>
    </row>
    <row r="51076" spans="3:5">
      <c r="C51076" s="564"/>
      <c r="E51076" s="564"/>
    </row>
    <row r="51077" spans="3:5">
      <c r="C51077" s="564"/>
      <c r="E51077" s="564"/>
    </row>
    <row r="51078" spans="3:5">
      <c r="C51078" s="564"/>
      <c r="E51078" s="564"/>
    </row>
    <row r="51079" spans="3:5">
      <c r="C51079" s="564"/>
      <c r="E51079" s="564"/>
    </row>
    <row r="51080" spans="3:5">
      <c r="C51080" s="564"/>
      <c r="E51080" s="564"/>
    </row>
    <row r="51081" spans="3:5">
      <c r="C51081" s="564"/>
      <c r="E51081" s="564"/>
    </row>
    <row r="51082" spans="3:5">
      <c r="C51082" s="564"/>
      <c r="E51082" s="564"/>
    </row>
    <row r="51083" spans="3:5">
      <c r="C51083" s="564"/>
      <c r="E51083" s="564"/>
    </row>
    <row r="51084" spans="3:5">
      <c r="C51084" s="564"/>
      <c r="E51084" s="564"/>
    </row>
    <row r="51085" spans="3:5">
      <c r="C51085" s="564"/>
      <c r="E51085" s="564"/>
    </row>
    <row r="51086" spans="3:5">
      <c r="C51086" s="564"/>
      <c r="E51086" s="564"/>
    </row>
    <row r="51087" spans="3:5">
      <c r="C51087" s="564"/>
      <c r="E51087" s="564"/>
    </row>
    <row r="51088" spans="3:5">
      <c r="C51088" s="564"/>
      <c r="E51088" s="564"/>
    </row>
    <row r="51089" spans="3:5">
      <c r="C51089" s="564"/>
      <c r="E51089" s="564"/>
    </row>
    <row r="51090" spans="3:5">
      <c r="C51090" s="564"/>
      <c r="E51090" s="564"/>
    </row>
    <row r="51091" spans="3:5">
      <c r="C51091" s="564"/>
      <c r="E51091" s="564"/>
    </row>
    <row r="51092" spans="3:5">
      <c r="C51092" s="564"/>
      <c r="E51092" s="564"/>
    </row>
    <row r="51093" spans="3:5">
      <c r="C51093" s="564"/>
      <c r="E51093" s="564"/>
    </row>
    <row r="51094" spans="3:5">
      <c r="C51094" s="564"/>
      <c r="E51094" s="564"/>
    </row>
    <row r="51095" spans="3:5">
      <c r="C51095" s="564"/>
      <c r="E51095" s="564"/>
    </row>
    <row r="51096" spans="3:5">
      <c r="C51096" s="564"/>
      <c r="E51096" s="564"/>
    </row>
    <row r="51097" spans="3:5">
      <c r="C51097" s="564"/>
      <c r="E51097" s="564"/>
    </row>
    <row r="51098" spans="3:5">
      <c r="C51098" s="564"/>
      <c r="E51098" s="564"/>
    </row>
    <row r="51099" spans="3:5">
      <c r="C51099" s="564"/>
      <c r="E51099" s="564"/>
    </row>
    <row r="51100" spans="3:5">
      <c r="C51100" s="564"/>
      <c r="E51100" s="564"/>
    </row>
    <row r="51101" spans="3:5">
      <c r="C51101" s="564"/>
      <c r="E51101" s="564"/>
    </row>
    <row r="51102" spans="3:5">
      <c r="C51102" s="564"/>
      <c r="E51102" s="564"/>
    </row>
    <row r="51103" spans="3:5">
      <c r="C51103" s="564"/>
      <c r="E51103" s="564"/>
    </row>
    <row r="51104" spans="3:5">
      <c r="C51104" s="564"/>
      <c r="E51104" s="564"/>
    </row>
    <row r="51105" spans="3:5">
      <c r="C51105" s="564"/>
      <c r="E51105" s="564"/>
    </row>
    <row r="51106" spans="3:5">
      <c r="C51106" s="564"/>
      <c r="E51106" s="564"/>
    </row>
    <row r="51107" spans="3:5">
      <c r="C51107" s="564"/>
      <c r="E51107" s="564"/>
    </row>
    <row r="51108" spans="3:5">
      <c r="C51108" s="564"/>
      <c r="E51108" s="564"/>
    </row>
    <row r="51109" spans="3:5">
      <c r="C51109" s="564"/>
      <c r="E51109" s="564"/>
    </row>
    <row r="51110" spans="3:5">
      <c r="C51110" s="564"/>
      <c r="E51110" s="564"/>
    </row>
    <row r="51111" spans="3:5">
      <c r="C51111" s="564"/>
      <c r="E51111" s="564"/>
    </row>
    <row r="51112" spans="3:5">
      <c r="C51112" s="564"/>
      <c r="E51112" s="564"/>
    </row>
    <row r="51113" spans="3:5">
      <c r="C51113" s="564"/>
      <c r="E51113" s="564"/>
    </row>
    <row r="51114" spans="3:5">
      <c r="C51114" s="564"/>
      <c r="E51114" s="564"/>
    </row>
    <row r="51115" spans="3:5">
      <c r="C51115" s="564"/>
      <c r="E51115" s="564"/>
    </row>
    <row r="51116" spans="3:5">
      <c r="C51116" s="564"/>
      <c r="E51116" s="564"/>
    </row>
    <row r="51117" spans="3:5">
      <c r="C51117" s="564"/>
      <c r="E51117" s="564"/>
    </row>
    <row r="51118" spans="3:5">
      <c r="C51118" s="564"/>
      <c r="E51118" s="564"/>
    </row>
    <row r="51119" spans="3:5">
      <c r="C51119" s="564"/>
      <c r="E51119" s="564"/>
    </row>
    <row r="51120" spans="3:5">
      <c r="C51120" s="564"/>
      <c r="E51120" s="564"/>
    </row>
    <row r="51121" spans="3:5">
      <c r="C51121" s="564"/>
      <c r="E51121" s="564"/>
    </row>
    <row r="51122" spans="3:5">
      <c r="C51122" s="564"/>
      <c r="E51122" s="564"/>
    </row>
    <row r="51123" spans="3:5">
      <c r="C51123" s="564"/>
      <c r="E51123" s="564"/>
    </row>
    <row r="51124" spans="3:5">
      <c r="C51124" s="564"/>
      <c r="E51124" s="564"/>
    </row>
    <row r="51125" spans="3:5">
      <c r="C51125" s="564"/>
      <c r="E51125" s="564"/>
    </row>
    <row r="51126" spans="3:5">
      <c r="C51126" s="564"/>
      <c r="E51126" s="564"/>
    </row>
    <row r="51127" spans="3:5">
      <c r="C51127" s="564"/>
      <c r="E51127" s="564"/>
    </row>
    <row r="51128" spans="3:5">
      <c r="C51128" s="564"/>
      <c r="E51128" s="564"/>
    </row>
    <row r="51129" spans="3:5">
      <c r="C51129" s="564"/>
      <c r="E51129" s="564"/>
    </row>
    <row r="51130" spans="3:5">
      <c r="C51130" s="564"/>
      <c r="E51130" s="564"/>
    </row>
    <row r="51131" spans="3:5">
      <c r="C51131" s="564"/>
      <c r="E51131" s="564"/>
    </row>
    <row r="51132" spans="3:5">
      <c r="C51132" s="564"/>
      <c r="E51132" s="564"/>
    </row>
    <row r="51133" spans="3:5">
      <c r="C51133" s="564"/>
      <c r="E51133" s="564"/>
    </row>
    <row r="51134" spans="3:5">
      <c r="C51134" s="564"/>
      <c r="E51134" s="564"/>
    </row>
    <row r="51135" spans="3:5">
      <c r="C51135" s="564"/>
      <c r="E51135" s="564"/>
    </row>
    <row r="51136" spans="3:5">
      <c r="C51136" s="564"/>
      <c r="E51136" s="564"/>
    </row>
    <row r="51137" spans="3:5">
      <c r="C51137" s="564"/>
      <c r="E51137" s="564"/>
    </row>
    <row r="51138" spans="3:5">
      <c r="C51138" s="564"/>
      <c r="E51138" s="564"/>
    </row>
    <row r="51139" spans="3:5">
      <c r="C51139" s="564"/>
      <c r="E51139" s="564"/>
    </row>
    <row r="51140" spans="3:5">
      <c r="C51140" s="564"/>
      <c r="E51140" s="564"/>
    </row>
    <row r="51141" spans="3:5">
      <c r="C51141" s="564"/>
      <c r="E51141" s="564"/>
    </row>
    <row r="51142" spans="3:5">
      <c r="C51142" s="564"/>
      <c r="E51142" s="564"/>
    </row>
    <row r="51143" spans="3:5">
      <c r="C51143" s="564"/>
      <c r="E51143" s="564"/>
    </row>
    <row r="51144" spans="3:5">
      <c r="C51144" s="564"/>
      <c r="E51144" s="564"/>
    </row>
    <row r="51145" spans="3:5">
      <c r="C51145" s="564"/>
      <c r="E51145" s="564"/>
    </row>
    <row r="51146" spans="3:5">
      <c r="C51146" s="564"/>
      <c r="E51146" s="564"/>
    </row>
    <row r="51147" spans="3:5">
      <c r="C51147" s="564"/>
      <c r="E51147" s="564"/>
    </row>
    <row r="51148" spans="3:5">
      <c r="C51148" s="564"/>
      <c r="E51148" s="564"/>
    </row>
    <row r="51149" spans="3:5">
      <c r="C51149" s="564"/>
      <c r="E51149" s="564"/>
    </row>
    <row r="51150" spans="3:5">
      <c r="C51150" s="564"/>
      <c r="E51150" s="564"/>
    </row>
    <row r="51151" spans="3:5">
      <c r="C51151" s="564"/>
      <c r="E51151" s="564"/>
    </row>
    <row r="51152" spans="3:5">
      <c r="C51152" s="564"/>
      <c r="E51152" s="564"/>
    </row>
    <row r="51153" spans="3:5">
      <c r="C51153" s="564"/>
      <c r="E51153" s="564"/>
    </row>
    <row r="51154" spans="3:5">
      <c r="C51154" s="564"/>
      <c r="E51154" s="564"/>
    </row>
    <row r="51155" spans="3:5">
      <c r="C51155" s="564"/>
      <c r="E51155" s="564"/>
    </row>
    <row r="51156" spans="3:5">
      <c r="C51156" s="564"/>
      <c r="E51156" s="564"/>
    </row>
    <row r="51157" spans="3:5">
      <c r="C51157" s="564"/>
      <c r="E51157" s="564"/>
    </row>
    <row r="51158" spans="3:5">
      <c r="C51158" s="564"/>
      <c r="E51158" s="564"/>
    </row>
    <row r="51159" spans="3:5">
      <c r="C51159" s="564"/>
      <c r="E51159" s="564"/>
    </row>
    <row r="51160" spans="3:5">
      <c r="C51160" s="564"/>
      <c r="E51160" s="564"/>
    </row>
    <row r="51161" spans="3:5">
      <c r="C51161" s="564"/>
      <c r="E51161" s="564"/>
    </row>
    <row r="51162" spans="3:5">
      <c r="C51162" s="564"/>
      <c r="E51162" s="564"/>
    </row>
    <row r="51163" spans="3:5">
      <c r="C51163" s="564"/>
      <c r="E51163" s="564"/>
    </row>
    <row r="51164" spans="3:5">
      <c r="C51164" s="564"/>
      <c r="E51164" s="564"/>
    </row>
    <row r="51165" spans="3:5">
      <c r="C51165" s="564"/>
      <c r="E51165" s="564"/>
    </row>
    <row r="51166" spans="3:5">
      <c r="C51166" s="564"/>
      <c r="E51166" s="564"/>
    </row>
    <row r="51167" spans="3:5">
      <c r="C51167" s="564"/>
      <c r="E51167" s="564"/>
    </row>
    <row r="51168" spans="3:5">
      <c r="C51168" s="564"/>
      <c r="E51168" s="564"/>
    </row>
    <row r="51169" spans="3:5">
      <c r="C51169" s="564"/>
      <c r="E51169" s="564"/>
    </row>
    <row r="51170" spans="3:5">
      <c r="C51170" s="564"/>
      <c r="E51170" s="564"/>
    </row>
    <row r="51171" spans="3:5">
      <c r="C51171" s="564"/>
      <c r="E51171" s="564"/>
    </row>
    <row r="51172" spans="3:5">
      <c r="C51172" s="564"/>
      <c r="E51172" s="564"/>
    </row>
    <row r="51173" spans="3:5">
      <c r="C51173" s="564"/>
      <c r="E51173" s="564"/>
    </row>
    <row r="51174" spans="3:5">
      <c r="C51174" s="564"/>
      <c r="E51174" s="564"/>
    </row>
    <row r="51175" spans="3:5">
      <c r="C51175" s="564"/>
      <c r="E51175" s="564"/>
    </row>
    <row r="51176" spans="3:5">
      <c r="C51176" s="564"/>
      <c r="E51176" s="564"/>
    </row>
    <row r="51177" spans="3:5">
      <c r="C51177" s="564"/>
      <c r="E51177" s="564"/>
    </row>
    <row r="51178" spans="3:5">
      <c r="C51178" s="564"/>
      <c r="E51178" s="564"/>
    </row>
    <row r="51179" spans="3:5">
      <c r="C51179" s="564"/>
      <c r="E51179" s="564"/>
    </row>
    <row r="51180" spans="3:5">
      <c r="C51180" s="564"/>
      <c r="E51180" s="564"/>
    </row>
    <row r="51181" spans="3:5">
      <c r="C51181" s="564"/>
      <c r="E51181" s="564"/>
    </row>
    <row r="51182" spans="3:5">
      <c r="C51182" s="564"/>
      <c r="E51182" s="564"/>
    </row>
    <row r="51183" spans="3:5">
      <c r="C51183" s="564"/>
      <c r="E51183" s="564"/>
    </row>
    <row r="51184" spans="3:5">
      <c r="C51184" s="564"/>
      <c r="E51184" s="564"/>
    </row>
    <row r="51185" spans="3:5">
      <c r="C51185" s="564"/>
      <c r="E51185" s="564"/>
    </row>
    <row r="51186" spans="3:5">
      <c r="C51186" s="564"/>
      <c r="E51186" s="564"/>
    </row>
    <row r="51187" spans="3:5">
      <c r="C51187" s="564"/>
      <c r="E51187" s="564"/>
    </row>
    <row r="51188" spans="3:5">
      <c r="C51188" s="564"/>
      <c r="E51188" s="564"/>
    </row>
    <row r="51189" spans="3:5">
      <c r="C51189" s="564"/>
      <c r="E51189" s="564"/>
    </row>
    <row r="51190" spans="3:5">
      <c r="C51190" s="564"/>
      <c r="E51190" s="564"/>
    </row>
    <row r="51191" spans="3:5">
      <c r="C51191" s="564"/>
      <c r="E51191" s="564"/>
    </row>
    <row r="51192" spans="3:5">
      <c r="C51192" s="564"/>
      <c r="E51192" s="564"/>
    </row>
    <row r="51193" spans="3:5">
      <c r="C51193" s="564"/>
      <c r="E51193" s="564"/>
    </row>
    <row r="51194" spans="3:5">
      <c r="C51194" s="564"/>
      <c r="E51194" s="564"/>
    </row>
    <row r="51195" spans="3:5">
      <c r="C51195" s="564"/>
      <c r="E51195" s="564"/>
    </row>
    <row r="51196" spans="3:5">
      <c r="C51196" s="564"/>
      <c r="E51196" s="564"/>
    </row>
    <row r="51197" spans="3:5">
      <c r="C51197" s="564"/>
      <c r="E51197" s="564"/>
    </row>
    <row r="51198" spans="3:5">
      <c r="C51198" s="564"/>
      <c r="E51198" s="564"/>
    </row>
    <row r="51199" spans="3:5">
      <c r="C51199" s="564"/>
      <c r="E51199" s="564"/>
    </row>
    <row r="51200" spans="3:5">
      <c r="C51200" s="564"/>
      <c r="E51200" s="564"/>
    </row>
    <row r="51201" spans="3:5">
      <c r="C51201" s="564"/>
      <c r="E51201" s="564"/>
    </row>
    <row r="51202" spans="3:5">
      <c r="C51202" s="564"/>
      <c r="E51202" s="564"/>
    </row>
    <row r="51203" spans="3:5">
      <c r="C51203" s="564"/>
      <c r="E51203" s="564"/>
    </row>
    <row r="51204" spans="3:5">
      <c r="C51204" s="564"/>
      <c r="E51204" s="564"/>
    </row>
    <row r="51205" spans="3:5">
      <c r="C51205" s="564"/>
      <c r="E51205" s="564"/>
    </row>
    <row r="51206" spans="3:5">
      <c r="C51206" s="564"/>
      <c r="E51206" s="564"/>
    </row>
    <row r="51207" spans="3:5">
      <c r="C51207" s="564"/>
      <c r="E51207" s="564"/>
    </row>
    <row r="51208" spans="3:5">
      <c r="C51208" s="564"/>
      <c r="E51208" s="564"/>
    </row>
    <row r="51209" spans="3:5">
      <c r="C51209" s="564"/>
      <c r="E51209" s="564"/>
    </row>
    <row r="51210" spans="3:5">
      <c r="C51210" s="564"/>
      <c r="E51210" s="564"/>
    </row>
    <row r="51211" spans="3:5">
      <c r="C51211" s="564"/>
      <c r="E51211" s="564"/>
    </row>
    <row r="51212" spans="3:5">
      <c r="C51212" s="564"/>
      <c r="E51212" s="564"/>
    </row>
    <row r="51213" spans="3:5">
      <c r="C51213" s="564"/>
      <c r="E51213" s="564"/>
    </row>
    <row r="51214" spans="3:5">
      <c r="C51214" s="564"/>
      <c r="E51214" s="564"/>
    </row>
    <row r="51215" spans="3:5">
      <c r="C51215" s="564"/>
      <c r="E51215" s="564"/>
    </row>
    <row r="51216" spans="3:5">
      <c r="C51216" s="564"/>
      <c r="E51216" s="564"/>
    </row>
    <row r="51217" spans="3:5">
      <c r="C51217" s="564"/>
      <c r="E51217" s="564"/>
    </row>
    <row r="51218" spans="3:5">
      <c r="C51218" s="564"/>
      <c r="E51218" s="564"/>
    </row>
    <row r="51219" spans="3:5">
      <c r="C51219" s="564"/>
      <c r="E51219" s="564"/>
    </row>
    <row r="51220" spans="3:5">
      <c r="C51220" s="564"/>
      <c r="E51220" s="564"/>
    </row>
    <row r="51221" spans="3:5">
      <c r="C51221" s="564"/>
      <c r="E51221" s="564"/>
    </row>
    <row r="51222" spans="3:5">
      <c r="C51222" s="564"/>
      <c r="E51222" s="564"/>
    </row>
    <row r="51223" spans="3:5">
      <c r="C51223" s="564"/>
      <c r="E51223" s="564"/>
    </row>
    <row r="51224" spans="3:5">
      <c r="C51224" s="564"/>
      <c r="E51224" s="564"/>
    </row>
    <row r="51225" spans="3:5">
      <c r="C51225" s="564"/>
      <c r="E51225" s="564"/>
    </row>
    <row r="51226" spans="3:5">
      <c r="C51226" s="564"/>
      <c r="E51226" s="564"/>
    </row>
    <row r="51227" spans="3:5">
      <c r="C51227" s="564"/>
      <c r="E51227" s="564"/>
    </row>
    <row r="51228" spans="3:5">
      <c r="C51228" s="564"/>
      <c r="E51228" s="564"/>
    </row>
    <row r="51229" spans="3:5">
      <c r="C51229" s="564"/>
      <c r="E51229" s="564"/>
    </row>
    <row r="51230" spans="3:5">
      <c r="C51230" s="564"/>
      <c r="E51230" s="564"/>
    </row>
    <row r="51231" spans="3:5">
      <c r="C51231" s="564"/>
      <c r="E51231" s="564"/>
    </row>
    <row r="51232" spans="3:5">
      <c r="C51232" s="564"/>
      <c r="E51232" s="564"/>
    </row>
    <row r="51233" spans="3:5">
      <c r="C51233" s="564"/>
      <c r="E51233" s="564"/>
    </row>
    <row r="51234" spans="3:5">
      <c r="C51234" s="564"/>
      <c r="E51234" s="564"/>
    </row>
    <row r="51235" spans="3:5">
      <c r="C51235" s="564"/>
      <c r="E51235" s="564"/>
    </row>
    <row r="51236" spans="3:5">
      <c r="C51236" s="564"/>
      <c r="E51236" s="564"/>
    </row>
    <row r="51237" spans="3:5">
      <c r="C51237" s="564"/>
      <c r="E51237" s="564"/>
    </row>
    <row r="51238" spans="3:5">
      <c r="C51238" s="564"/>
      <c r="E51238" s="564"/>
    </row>
    <row r="51239" spans="3:5">
      <c r="C51239" s="564"/>
      <c r="E51239" s="564"/>
    </row>
    <row r="51240" spans="3:5">
      <c r="C51240" s="564"/>
      <c r="E51240" s="564"/>
    </row>
    <row r="51241" spans="3:5">
      <c r="C51241" s="564"/>
      <c r="E51241" s="564"/>
    </row>
    <row r="51242" spans="3:5">
      <c r="C51242" s="564"/>
      <c r="E51242" s="564"/>
    </row>
    <row r="51243" spans="3:5">
      <c r="C51243" s="564"/>
      <c r="E51243" s="564"/>
    </row>
    <row r="51244" spans="3:5">
      <c r="C51244" s="564"/>
      <c r="E51244" s="564"/>
    </row>
    <row r="51245" spans="3:5">
      <c r="C51245" s="564"/>
      <c r="E51245" s="564"/>
    </row>
    <row r="51246" spans="3:5">
      <c r="C51246" s="564"/>
      <c r="E51246" s="564"/>
    </row>
    <row r="51247" spans="3:5">
      <c r="C51247" s="564"/>
      <c r="E51247" s="564"/>
    </row>
    <row r="51248" spans="3:5">
      <c r="C51248" s="564"/>
      <c r="E51248" s="564"/>
    </row>
    <row r="51249" spans="3:5">
      <c r="C51249" s="564"/>
      <c r="E51249" s="564"/>
    </row>
    <row r="51250" spans="3:5">
      <c r="C51250" s="564"/>
      <c r="E51250" s="564"/>
    </row>
    <row r="51251" spans="3:5">
      <c r="C51251" s="564"/>
      <c r="E51251" s="564"/>
    </row>
    <row r="51252" spans="3:5">
      <c r="C51252" s="564"/>
      <c r="E51252" s="564"/>
    </row>
    <row r="51253" spans="3:5">
      <c r="C51253" s="564"/>
      <c r="E51253" s="564"/>
    </row>
    <row r="51254" spans="3:5">
      <c r="C51254" s="564"/>
      <c r="E51254" s="564"/>
    </row>
    <row r="51255" spans="3:5">
      <c r="C51255" s="564"/>
      <c r="E51255" s="564"/>
    </row>
    <row r="51256" spans="3:5">
      <c r="C51256" s="564"/>
      <c r="E51256" s="564"/>
    </row>
    <row r="51257" spans="3:5">
      <c r="C51257" s="564"/>
      <c r="E51257" s="564"/>
    </row>
    <row r="51258" spans="3:5">
      <c r="C51258" s="564"/>
      <c r="E51258" s="564"/>
    </row>
    <row r="51259" spans="3:5">
      <c r="C51259" s="564"/>
      <c r="E51259" s="564"/>
    </row>
    <row r="51260" spans="3:5">
      <c r="C51260" s="564"/>
      <c r="E51260" s="564"/>
    </row>
    <row r="51261" spans="3:5">
      <c r="C51261" s="564"/>
      <c r="E51261" s="564"/>
    </row>
    <row r="51262" spans="3:5">
      <c r="C51262" s="564"/>
      <c r="E51262" s="564"/>
    </row>
    <row r="51263" spans="3:5">
      <c r="C51263" s="564"/>
      <c r="E51263" s="564"/>
    </row>
    <row r="51264" spans="3:5">
      <c r="C51264" s="564"/>
      <c r="E51264" s="564"/>
    </row>
    <row r="51265" spans="3:5">
      <c r="C51265" s="564"/>
      <c r="E51265" s="564"/>
    </row>
    <row r="51266" spans="3:5">
      <c r="C51266" s="564"/>
      <c r="E51266" s="564"/>
    </row>
    <row r="51267" spans="3:5">
      <c r="C51267" s="564"/>
      <c r="E51267" s="564"/>
    </row>
    <row r="51268" spans="3:5">
      <c r="C51268" s="564"/>
      <c r="E51268" s="564"/>
    </row>
    <row r="51269" spans="3:5">
      <c r="C51269" s="564"/>
      <c r="E51269" s="564"/>
    </row>
    <row r="51270" spans="3:5">
      <c r="C51270" s="564"/>
      <c r="E51270" s="564"/>
    </row>
    <row r="51271" spans="3:5">
      <c r="C51271" s="564"/>
      <c r="E51271" s="564"/>
    </row>
    <row r="51272" spans="3:5">
      <c r="C51272" s="564"/>
      <c r="E51272" s="564"/>
    </row>
    <row r="51273" spans="3:5">
      <c r="C51273" s="564"/>
      <c r="E51273" s="564"/>
    </row>
    <row r="51274" spans="3:5">
      <c r="C51274" s="564"/>
      <c r="E51274" s="564"/>
    </row>
    <row r="51275" spans="3:5">
      <c r="C51275" s="564"/>
      <c r="E51275" s="564"/>
    </row>
    <row r="51276" spans="3:5">
      <c r="C51276" s="564"/>
      <c r="E51276" s="564"/>
    </row>
    <row r="51277" spans="3:5">
      <c r="C51277" s="564"/>
      <c r="E51277" s="564"/>
    </row>
    <row r="51278" spans="3:5">
      <c r="C51278" s="564"/>
      <c r="E51278" s="564"/>
    </row>
    <row r="51279" spans="3:5">
      <c r="C51279" s="564"/>
      <c r="E51279" s="564"/>
    </row>
    <row r="51280" spans="3:5">
      <c r="C51280" s="564"/>
      <c r="E51280" s="564"/>
    </row>
    <row r="51281" spans="3:5">
      <c r="C51281" s="564"/>
      <c r="E51281" s="564"/>
    </row>
    <row r="51282" spans="3:5">
      <c r="C51282" s="564"/>
      <c r="E51282" s="564"/>
    </row>
    <row r="51283" spans="3:5">
      <c r="C51283" s="564"/>
      <c r="E51283" s="564"/>
    </row>
    <row r="51284" spans="3:5">
      <c r="C51284" s="564"/>
      <c r="E51284" s="564"/>
    </row>
    <row r="51285" spans="3:5">
      <c r="C51285" s="564"/>
      <c r="E51285" s="564"/>
    </row>
    <row r="51286" spans="3:5">
      <c r="C51286" s="564"/>
      <c r="E51286" s="564"/>
    </row>
    <row r="51287" spans="3:5">
      <c r="C51287" s="564"/>
      <c r="E51287" s="564"/>
    </row>
    <row r="51288" spans="3:5">
      <c r="C51288" s="564"/>
      <c r="E51288" s="564"/>
    </row>
    <row r="51289" spans="3:5">
      <c r="C51289" s="564"/>
      <c r="E51289" s="564"/>
    </row>
    <row r="51290" spans="3:5">
      <c r="C51290" s="564"/>
      <c r="E51290" s="564"/>
    </row>
    <row r="51291" spans="3:5">
      <c r="C51291" s="564"/>
      <c r="E51291" s="564"/>
    </row>
    <row r="51292" spans="3:5">
      <c r="C51292" s="564"/>
      <c r="E51292" s="564"/>
    </row>
    <row r="51293" spans="3:5">
      <c r="C51293" s="564"/>
      <c r="E51293" s="564"/>
    </row>
    <row r="51294" spans="3:5">
      <c r="C51294" s="564"/>
      <c r="E51294" s="564"/>
    </row>
    <row r="51295" spans="3:5">
      <c r="C51295" s="564"/>
      <c r="E51295" s="564"/>
    </row>
    <row r="51296" spans="3:5">
      <c r="C51296" s="564"/>
      <c r="E51296" s="564"/>
    </row>
    <row r="51297" spans="3:5">
      <c r="C51297" s="564"/>
      <c r="E51297" s="564"/>
    </row>
    <row r="51298" spans="3:5">
      <c r="C51298" s="564"/>
      <c r="E51298" s="564"/>
    </row>
    <row r="51299" spans="3:5">
      <c r="C51299" s="564"/>
      <c r="E51299" s="564"/>
    </row>
    <row r="51300" spans="3:5">
      <c r="C51300" s="564"/>
      <c r="E51300" s="564"/>
    </row>
    <row r="51301" spans="3:5">
      <c r="C51301" s="564"/>
      <c r="E51301" s="564"/>
    </row>
    <row r="51302" spans="3:5">
      <c r="C51302" s="564"/>
      <c r="E51302" s="564"/>
    </row>
    <row r="51303" spans="3:5">
      <c r="C51303" s="564"/>
      <c r="E51303" s="564"/>
    </row>
    <row r="51304" spans="3:5">
      <c r="C51304" s="564"/>
      <c r="E51304" s="564"/>
    </row>
    <row r="51305" spans="3:5">
      <c r="C51305" s="564"/>
      <c r="E51305" s="564"/>
    </row>
    <row r="51306" spans="3:5">
      <c r="C51306" s="564"/>
      <c r="E51306" s="564"/>
    </row>
    <row r="51307" spans="3:5">
      <c r="C51307" s="564"/>
      <c r="E51307" s="564"/>
    </row>
    <row r="51308" spans="3:5">
      <c r="C51308" s="564"/>
      <c r="E51308" s="564"/>
    </row>
    <row r="51309" spans="3:5">
      <c r="C51309" s="564"/>
      <c r="E51309" s="564"/>
    </row>
    <row r="51310" spans="3:5">
      <c r="C51310" s="564"/>
      <c r="E51310" s="564"/>
    </row>
    <row r="51311" spans="3:5">
      <c r="C51311" s="564"/>
      <c r="E51311" s="564"/>
    </row>
    <row r="51312" spans="3:5">
      <c r="C51312" s="564"/>
      <c r="E51312" s="564"/>
    </row>
    <row r="51313" spans="3:5">
      <c r="C51313" s="564"/>
      <c r="E51313" s="564"/>
    </row>
    <row r="51314" spans="3:5">
      <c r="C51314" s="564"/>
      <c r="E51314" s="564"/>
    </row>
    <row r="51315" spans="3:5">
      <c r="C51315" s="564"/>
      <c r="E51315" s="564"/>
    </row>
    <row r="51316" spans="3:5">
      <c r="C51316" s="564"/>
      <c r="E51316" s="564"/>
    </row>
    <row r="51317" spans="3:5">
      <c r="C51317" s="564"/>
      <c r="E51317" s="564"/>
    </row>
    <row r="51318" spans="3:5">
      <c r="C51318" s="564"/>
      <c r="E51318" s="564"/>
    </row>
    <row r="51319" spans="3:5">
      <c r="C51319" s="564"/>
      <c r="E51319" s="564"/>
    </row>
    <row r="51320" spans="3:5">
      <c r="C51320" s="564"/>
      <c r="E51320" s="564"/>
    </row>
    <row r="51321" spans="3:5">
      <c r="C51321" s="564"/>
      <c r="E51321" s="564"/>
    </row>
    <row r="51322" spans="3:5">
      <c r="C51322" s="564"/>
      <c r="E51322" s="564"/>
    </row>
    <row r="51323" spans="3:5">
      <c r="C51323" s="564"/>
      <c r="E51323" s="564"/>
    </row>
    <row r="51324" spans="3:5">
      <c r="C51324" s="564"/>
      <c r="E51324" s="564"/>
    </row>
    <row r="51325" spans="3:5">
      <c r="C51325" s="564"/>
      <c r="E51325" s="564"/>
    </row>
    <row r="51326" spans="3:5">
      <c r="C51326" s="564"/>
      <c r="E51326" s="564"/>
    </row>
    <row r="51327" spans="3:5">
      <c r="C51327" s="564"/>
      <c r="E51327" s="564"/>
    </row>
    <row r="51328" spans="3:5">
      <c r="C51328" s="564"/>
      <c r="E51328" s="564"/>
    </row>
    <row r="51329" spans="3:5">
      <c r="C51329" s="564"/>
      <c r="E51329" s="564"/>
    </row>
    <row r="51330" spans="3:5">
      <c r="C51330" s="564"/>
      <c r="E51330" s="564"/>
    </row>
    <row r="51331" spans="3:5">
      <c r="C51331" s="564"/>
      <c r="E51331" s="564"/>
    </row>
    <row r="51332" spans="3:5">
      <c r="C51332" s="564"/>
      <c r="E51332" s="564"/>
    </row>
    <row r="51333" spans="3:5">
      <c r="C51333" s="564"/>
      <c r="E51333" s="564"/>
    </row>
    <row r="51334" spans="3:5">
      <c r="C51334" s="564"/>
      <c r="E51334" s="564"/>
    </row>
    <row r="51335" spans="3:5">
      <c r="C51335" s="564"/>
      <c r="E51335" s="564"/>
    </row>
    <row r="51336" spans="3:5">
      <c r="C51336" s="564"/>
      <c r="E51336" s="564"/>
    </row>
    <row r="51337" spans="3:5">
      <c r="C51337" s="564"/>
      <c r="E51337" s="564"/>
    </row>
    <row r="51338" spans="3:5">
      <c r="C51338" s="564"/>
      <c r="E51338" s="564"/>
    </row>
    <row r="51339" spans="3:5">
      <c r="C51339" s="564"/>
      <c r="E51339" s="564"/>
    </row>
    <row r="51340" spans="3:5">
      <c r="C51340" s="564"/>
      <c r="E51340" s="564"/>
    </row>
    <row r="51341" spans="3:5">
      <c r="C51341" s="564"/>
      <c r="E51341" s="564"/>
    </row>
    <row r="51342" spans="3:5">
      <c r="C51342" s="564"/>
      <c r="E51342" s="564"/>
    </row>
    <row r="51343" spans="3:5">
      <c r="C51343" s="564"/>
      <c r="E51343" s="564"/>
    </row>
    <row r="51344" spans="3:5">
      <c r="C51344" s="564"/>
      <c r="E51344" s="564"/>
    </row>
    <row r="51345" spans="3:5">
      <c r="C51345" s="564"/>
      <c r="E51345" s="564"/>
    </row>
    <row r="51346" spans="3:5">
      <c r="C51346" s="564"/>
      <c r="E51346" s="564"/>
    </row>
    <row r="51347" spans="3:5">
      <c r="C51347" s="564"/>
      <c r="E51347" s="564"/>
    </row>
    <row r="51348" spans="3:5">
      <c r="C51348" s="564"/>
      <c r="E51348" s="564"/>
    </row>
    <row r="51349" spans="3:5">
      <c r="C51349" s="564"/>
      <c r="E51349" s="564"/>
    </row>
    <row r="51350" spans="3:5">
      <c r="C51350" s="564"/>
      <c r="E51350" s="564"/>
    </row>
    <row r="51351" spans="3:5">
      <c r="C51351" s="564"/>
      <c r="E51351" s="564"/>
    </row>
    <row r="51352" spans="3:5">
      <c r="C51352" s="564"/>
      <c r="E51352" s="564"/>
    </row>
    <row r="51353" spans="3:5">
      <c r="C51353" s="564"/>
      <c r="E51353" s="564"/>
    </row>
    <row r="51354" spans="3:5">
      <c r="C51354" s="564"/>
      <c r="E51354" s="564"/>
    </row>
    <row r="51355" spans="3:5">
      <c r="C51355" s="564"/>
      <c r="E51355" s="564"/>
    </row>
    <row r="51356" spans="3:5">
      <c r="C51356" s="564"/>
      <c r="E51356" s="564"/>
    </row>
    <row r="51357" spans="3:5">
      <c r="C51357" s="564"/>
      <c r="E51357" s="564"/>
    </row>
    <row r="51358" spans="3:5">
      <c r="C51358" s="564"/>
      <c r="E51358" s="564"/>
    </row>
    <row r="51359" spans="3:5">
      <c r="C51359" s="564"/>
      <c r="E51359" s="564"/>
    </row>
    <row r="51360" spans="3:5">
      <c r="C51360" s="564"/>
      <c r="E51360" s="564"/>
    </row>
    <row r="51361" spans="3:5">
      <c r="C51361" s="564"/>
      <c r="E51361" s="564"/>
    </row>
    <row r="51362" spans="3:5">
      <c r="C51362" s="564"/>
      <c r="E51362" s="564"/>
    </row>
    <row r="51363" spans="3:5">
      <c r="C51363" s="564"/>
      <c r="E51363" s="564"/>
    </row>
    <row r="51364" spans="3:5">
      <c r="C51364" s="564"/>
      <c r="E51364" s="564"/>
    </row>
    <row r="51365" spans="3:5">
      <c r="C51365" s="564"/>
      <c r="E51365" s="564"/>
    </row>
    <row r="51366" spans="3:5">
      <c r="C51366" s="564"/>
      <c r="E51366" s="564"/>
    </row>
    <row r="51367" spans="3:5">
      <c r="C51367" s="564"/>
      <c r="E51367" s="564"/>
    </row>
    <row r="51368" spans="3:5">
      <c r="C51368" s="564"/>
      <c r="E51368" s="564"/>
    </row>
    <row r="51369" spans="3:5">
      <c r="C51369" s="564"/>
      <c r="E51369" s="564"/>
    </row>
    <row r="51370" spans="3:5">
      <c r="C51370" s="564"/>
      <c r="E51370" s="564"/>
    </row>
    <row r="51371" spans="3:5">
      <c r="C51371" s="564"/>
      <c r="E51371" s="564"/>
    </row>
    <row r="51372" spans="3:5">
      <c r="C51372" s="564"/>
      <c r="E51372" s="564"/>
    </row>
    <row r="51373" spans="3:5">
      <c r="C51373" s="564"/>
      <c r="E51373" s="564"/>
    </row>
    <row r="51374" spans="3:5">
      <c r="C51374" s="564"/>
      <c r="E51374" s="564"/>
    </row>
    <row r="51375" spans="3:5">
      <c r="C51375" s="564"/>
      <c r="E51375" s="564"/>
    </row>
    <row r="51376" spans="3:5">
      <c r="C51376" s="564"/>
      <c r="E51376" s="564"/>
    </row>
    <row r="51377" spans="3:5">
      <c r="C51377" s="564"/>
      <c r="E51377" s="564"/>
    </row>
    <row r="51378" spans="3:5">
      <c r="C51378" s="564"/>
      <c r="E51378" s="564"/>
    </row>
    <row r="51379" spans="3:5">
      <c r="C51379" s="564"/>
      <c r="E51379" s="564"/>
    </row>
    <row r="51380" spans="3:5">
      <c r="C51380" s="564"/>
      <c r="E51380" s="564"/>
    </row>
    <row r="51381" spans="3:5">
      <c r="C51381" s="564"/>
      <c r="E51381" s="564"/>
    </row>
    <row r="51382" spans="3:5">
      <c r="C51382" s="564"/>
      <c r="E51382" s="564"/>
    </row>
    <row r="51383" spans="3:5">
      <c r="C51383" s="564"/>
      <c r="E51383" s="564"/>
    </row>
    <row r="51384" spans="3:5">
      <c r="C51384" s="564"/>
      <c r="E51384" s="564"/>
    </row>
    <row r="51385" spans="3:5">
      <c r="C51385" s="564"/>
      <c r="E51385" s="564"/>
    </row>
    <row r="51386" spans="3:5">
      <c r="C51386" s="564"/>
      <c r="E51386" s="564"/>
    </row>
    <row r="51387" spans="3:5">
      <c r="C51387" s="564"/>
      <c r="E51387" s="564"/>
    </row>
    <row r="51388" spans="3:5">
      <c r="C51388" s="564"/>
      <c r="E51388" s="564"/>
    </row>
    <row r="51389" spans="3:5">
      <c r="C51389" s="564"/>
      <c r="E51389" s="564"/>
    </row>
    <row r="51390" spans="3:5">
      <c r="C51390" s="564"/>
      <c r="E51390" s="564"/>
    </row>
    <row r="51391" spans="3:5">
      <c r="C51391" s="564"/>
      <c r="E51391" s="564"/>
    </row>
    <row r="51392" spans="3:5">
      <c r="C51392" s="564"/>
      <c r="E51392" s="564"/>
    </row>
    <row r="51393" spans="3:5">
      <c r="C51393" s="564"/>
      <c r="E51393" s="564"/>
    </row>
    <row r="51394" spans="3:5">
      <c r="C51394" s="564"/>
      <c r="E51394" s="564"/>
    </row>
    <row r="51395" spans="3:5">
      <c r="C51395" s="564"/>
      <c r="E51395" s="564"/>
    </row>
    <row r="51396" spans="3:5">
      <c r="C51396" s="564"/>
      <c r="E51396" s="564"/>
    </row>
    <row r="51397" spans="3:5">
      <c r="C51397" s="564"/>
      <c r="E51397" s="564"/>
    </row>
    <row r="51398" spans="3:5">
      <c r="C51398" s="564"/>
      <c r="E51398" s="564"/>
    </row>
    <row r="51399" spans="3:5">
      <c r="C51399" s="564"/>
      <c r="E51399" s="564"/>
    </row>
    <row r="51400" spans="3:5">
      <c r="C51400" s="564"/>
      <c r="E51400" s="564"/>
    </row>
    <row r="51401" spans="3:5">
      <c r="C51401" s="564"/>
      <c r="E51401" s="564"/>
    </row>
    <row r="51402" spans="3:5">
      <c r="C51402" s="564"/>
      <c r="E51402" s="564"/>
    </row>
    <row r="51403" spans="3:5">
      <c r="C51403" s="564"/>
      <c r="E51403" s="564"/>
    </row>
    <row r="51404" spans="3:5">
      <c r="C51404" s="564"/>
      <c r="E51404" s="564"/>
    </row>
    <row r="51405" spans="3:5">
      <c r="C51405" s="564"/>
      <c r="E51405" s="564"/>
    </row>
    <row r="51406" spans="3:5">
      <c r="C51406" s="564"/>
      <c r="E51406" s="564"/>
    </row>
    <row r="51407" spans="3:5">
      <c r="C51407" s="564"/>
      <c r="E51407" s="564"/>
    </row>
    <row r="51408" spans="3:5">
      <c r="C51408" s="564"/>
      <c r="E51408" s="564"/>
    </row>
    <row r="51409" spans="3:5">
      <c r="C51409" s="564"/>
      <c r="E51409" s="564"/>
    </row>
    <row r="51410" spans="3:5">
      <c r="C51410" s="564"/>
      <c r="E51410" s="564"/>
    </row>
    <row r="51411" spans="3:5">
      <c r="C51411" s="564"/>
      <c r="E51411" s="564"/>
    </row>
    <row r="51412" spans="3:5">
      <c r="C51412" s="564"/>
      <c r="E51412" s="564"/>
    </row>
    <row r="51413" spans="3:5">
      <c r="C51413" s="564"/>
      <c r="E51413" s="564"/>
    </row>
    <row r="51414" spans="3:5">
      <c r="C51414" s="564"/>
      <c r="E51414" s="564"/>
    </row>
    <row r="51415" spans="3:5">
      <c r="C51415" s="564"/>
      <c r="E51415" s="564"/>
    </row>
    <row r="51416" spans="3:5">
      <c r="C51416" s="564"/>
      <c r="E51416" s="564"/>
    </row>
    <row r="51417" spans="3:5">
      <c r="C51417" s="564"/>
      <c r="E51417" s="564"/>
    </row>
    <row r="51418" spans="3:5">
      <c r="C51418" s="564"/>
      <c r="E51418" s="564"/>
    </row>
    <row r="51419" spans="3:5">
      <c r="C51419" s="564"/>
      <c r="E51419" s="564"/>
    </row>
    <row r="51420" spans="3:5">
      <c r="C51420" s="564"/>
      <c r="E51420" s="564"/>
    </row>
    <row r="51421" spans="3:5">
      <c r="C51421" s="564"/>
      <c r="E51421" s="564"/>
    </row>
    <row r="51422" spans="3:5">
      <c r="C51422" s="564"/>
      <c r="E51422" s="564"/>
    </row>
    <row r="51423" spans="3:5">
      <c r="C51423" s="564"/>
      <c r="E51423" s="564"/>
    </row>
    <row r="51424" spans="3:5">
      <c r="C51424" s="564"/>
      <c r="E51424" s="564"/>
    </row>
    <row r="51425" spans="3:5">
      <c r="C51425" s="564"/>
      <c r="E51425" s="564"/>
    </row>
    <row r="51426" spans="3:5">
      <c r="C51426" s="564"/>
      <c r="E51426" s="564"/>
    </row>
    <row r="51427" spans="3:5">
      <c r="C51427" s="564"/>
      <c r="E51427" s="564"/>
    </row>
    <row r="51428" spans="3:5">
      <c r="C51428" s="564"/>
      <c r="E51428" s="564"/>
    </row>
    <row r="51429" spans="3:5">
      <c r="C51429" s="564"/>
      <c r="E51429" s="564"/>
    </row>
    <row r="51430" spans="3:5">
      <c r="C51430" s="564"/>
      <c r="E51430" s="564"/>
    </row>
    <row r="51431" spans="3:5">
      <c r="C51431" s="564"/>
      <c r="E51431" s="564"/>
    </row>
    <row r="51432" spans="3:5">
      <c r="C51432" s="564"/>
      <c r="E51432" s="564"/>
    </row>
    <row r="51433" spans="3:5">
      <c r="C51433" s="564"/>
      <c r="E51433" s="564"/>
    </row>
    <row r="51434" spans="3:5">
      <c r="C51434" s="564"/>
      <c r="E51434" s="564"/>
    </row>
    <row r="51435" spans="3:5">
      <c r="C51435" s="564"/>
      <c r="E51435" s="564"/>
    </row>
    <row r="51436" spans="3:5">
      <c r="C51436" s="564"/>
      <c r="E51436" s="564"/>
    </row>
    <row r="51437" spans="3:5">
      <c r="C51437" s="564"/>
      <c r="E51437" s="564"/>
    </row>
    <row r="51438" spans="3:5">
      <c r="C51438" s="564"/>
      <c r="E51438" s="564"/>
    </row>
    <row r="51439" spans="3:5">
      <c r="C51439" s="564"/>
      <c r="E51439" s="564"/>
    </row>
    <row r="51440" spans="3:5">
      <c r="C51440" s="564"/>
      <c r="E51440" s="564"/>
    </row>
    <row r="51441" spans="3:5">
      <c r="C51441" s="564"/>
      <c r="E51441" s="564"/>
    </row>
    <row r="51442" spans="3:5">
      <c r="C51442" s="564"/>
      <c r="E51442" s="564"/>
    </row>
    <row r="51443" spans="3:5">
      <c r="C51443" s="564"/>
      <c r="E51443" s="564"/>
    </row>
    <row r="51444" spans="3:5">
      <c r="C51444" s="564"/>
      <c r="E51444" s="564"/>
    </row>
    <row r="51445" spans="3:5">
      <c r="C51445" s="564"/>
      <c r="E51445" s="564"/>
    </row>
    <row r="51446" spans="3:5">
      <c r="C51446" s="564"/>
      <c r="E51446" s="564"/>
    </row>
    <row r="51447" spans="3:5">
      <c r="C51447" s="564"/>
      <c r="E51447" s="564"/>
    </row>
    <row r="51448" spans="3:5">
      <c r="C51448" s="564"/>
      <c r="E51448" s="564"/>
    </row>
    <row r="51449" spans="3:5">
      <c r="C51449" s="564"/>
      <c r="E51449" s="564"/>
    </row>
    <row r="51450" spans="3:5">
      <c r="C51450" s="564"/>
      <c r="E51450" s="564"/>
    </row>
    <row r="51451" spans="3:5">
      <c r="C51451" s="564"/>
      <c r="E51451" s="564"/>
    </row>
    <row r="51452" spans="3:5">
      <c r="C51452" s="564"/>
      <c r="E51452" s="564"/>
    </row>
    <row r="51453" spans="3:5">
      <c r="C51453" s="564"/>
      <c r="E51453" s="564"/>
    </row>
    <row r="51454" spans="3:5">
      <c r="C51454" s="564"/>
      <c r="E51454" s="564"/>
    </row>
    <row r="51455" spans="3:5">
      <c r="C51455" s="564"/>
      <c r="E51455" s="564"/>
    </row>
    <row r="51456" spans="3:5">
      <c r="C51456" s="564"/>
      <c r="E51456" s="564"/>
    </row>
    <row r="51457" spans="3:5">
      <c r="C51457" s="564"/>
      <c r="E51457" s="564"/>
    </row>
    <row r="51458" spans="3:5">
      <c r="C51458" s="564"/>
      <c r="E51458" s="564"/>
    </row>
    <row r="51459" spans="3:5">
      <c r="C51459" s="564"/>
      <c r="E51459" s="564"/>
    </row>
    <row r="51460" spans="3:5">
      <c r="C51460" s="564"/>
      <c r="E51460" s="564"/>
    </row>
    <row r="51461" spans="3:5">
      <c r="C51461" s="564"/>
      <c r="E51461" s="564"/>
    </row>
    <row r="51462" spans="3:5">
      <c r="C51462" s="564"/>
      <c r="E51462" s="564"/>
    </row>
    <row r="51463" spans="3:5">
      <c r="C51463" s="564"/>
      <c r="E51463" s="564"/>
    </row>
    <row r="51464" spans="3:5">
      <c r="C51464" s="564"/>
      <c r="E51464" s="564"/>
    </row>
    <row r="51465" spans="3:5">
      <c r="C51465" s="564"/>
      <c r="E51465" s="564"/>
    </row>
    <row r="51466" spans="3:5">
      <c r="C51466" s="564"/>
      <c r="E51466" s="564"/>
    </row>
    <row r="51467" spans="3:5">
      <c r="C51467" s="564"/>
      <c r="E51467" s="564"/>
    </row>
    <row r="51468" spans="3:5">
      <c r="C51468" s="564"/>
      <c r="E51468" s="564"/>
    </row>
    <row r="51469" spans="3:5">
      <c r="C51469" s="564"/>
      <c r="E51469" s="564"/>
    </row>
    <row r="51470" spans="3:5">
      <c r="C51470" s="564"/>
      <c r="E51470" s="564"/>
    </row>
    <row r="51471" spans="3:5">
      <c r="C51471" s="564"/>
      <c r="E51471" s="564"/>
    </row>
    <row r="51472" spans="3:5">
      <c r="C51472" s="564"/>
      <c r="E51472" s="564"/>
    </row>
    <row r="51473" spans="3:5">
      <c r="C51473" s="564"/>
      <c r="E51473" s="564"/>
    </row>
    <row r="51474" spans="3:5">
      <c r="C51474" s="564"/>
      <c r="E51474" s="564"/>
    </row>
    <row r="51475" spans="3:5">
      <c r="C51475" s="564"/>
      <c r="E51475" s="564"/>
    </row>
    <row r="51476" spans="3:5">
      <c r="C51476" s="564"/>
      <c r="E51476" s="564"/>
    </row>
    <row r="51477" spans="3:5">
      <c r="C51477" s="564"/>
      <c r="E51477" s="564"/>
    </row>
    <row r="51478" spans="3:5">
      <c r="C51478" s="564"/>
      <c r="E51478" s="564"/>
    </row>
    <row r="51479" spans="3:5">
      <c r="C51479" s="564"/>
      <c r="E51479" s="564"/>
    </row>
    <row r="51480" spans="3:5">
      <c r="C51480" s="564"/>
      <c r="E51480" s="564"/>
    </row>
    <row r="51481" spans="3:5">
      <c r="C51481" s="564"/>
      <c r="E51481" s="564"/>
    </row>
    <row r="51482" spans="3:5">
      <c r="C51482" s="564"/>
      <c r="E51482" s="564"/>
    </row>
    <row r="51483" spans="3:5">
      <c r="C51483" s="564"/>
      <c r="E51483" s="564"/>
    </row>
    <row r="51484" spans="3:5">
      <c r="C51484" s="564"/>
      <c r="E51484" s="564"/>
    </row>
    <row r="51485" spans="3:5">
      <c r="C51485" s="564"/>
      <c r="E51485" s="564"/>
    </row>
    <row r="51486" spans="3:5">
      <c r="C51486" s="564"/>
      <c r="E51486" s="564"/>
    </row>
    <row r="51487" spans="3:5">
      <c r="C51487" s="564"/>
      <c r="E51487" s="564"/>
    </row>
    <row r="51488" spans="3:5">
      <c r="C51488" s="564"/>
      <c r="E51488" s="564"/>
    </row>
    <row r="51489" spans="3:5">
      <c r="C51489" s="564"/>
      <c r="E51489" s="564"/>
    </row>
    <row r="51490" spans="3:5">
      <c r="C51490" s="564"/>
      <c r="E51490" s="564"/>
    </row>
    <row r="51491" spans="3:5">
      <c r="C51491" s="564"/>
      <c r="E51491" s="564"/>
    </row>
    <row r="51492" spans="3:5">
      <c r="C51492" s="564"/>
      <c r="E51492" s="564"/>
    </row>
    <row r="51493" spans="3:5">
      <c r="C51493" s="564"/>
      <c r="E51493" s="564"/>
    </row>
    <row r="51494" spans="3:5">
      <c r="C51494" s="564"/>
      <c r="E51494" s="564"/>
    </row>
    <row r="51495" spans="3:5">
      <c r="C51495" s="564"/>
      <c r="E51495" s="564"/>
    </row>
    <row r="51496" spans="3:5">
      <c r="C51496" s="564"/>
      <c r="E51496" s="564"/>
    </row>
    <row r="51497" spans="3:5">
      <c r="C51497" s="564"/>
      <c r="E51497" s="564"/>
    </row>
    <row r="51498" spans="3:5">
      <c r="C51498" s="564"/>
      <c r="E51498" s="564"/>
    </row>
    <row r="51499" spans="3:5">
      <c r="C51499" s="564"/>
      <c r="E51499" s="564"/>
    </row>
    <row r="51500" spans="3:5">
      <c r="C51500" s="564"/>
      <c r="E51500" s="564"/>
    </row>
    <row r="51501" spans="3:5">
      <c r="C51501" s="564"/>
      <c r="E51501" s="564"/>
    </row>
    <row r="51502" spans="3:5">
      <c r="C51502" s="564"/>
      <c r="E51502" s="564"/>
    </row>
    <row r="51503" spans="3:5">
      <c r="C51503" s="564"/>
      <c r="E51503" s="564"/>
    </row>
    <row r="51504" spans="3:5">
      <c r="C51504" s="564"/>
      <c r="E51504" s="564"/>
    </row>
    <row r="51505" spans="3:5">
      <c r="C51505" s="564"/>
      <c r="E51505" s="564"/>
    </row>
    <row r="51506" spans="3:5">
      <c r="C51506" s="564"/>
      <c r="E51506" s="564"/>
    </row>
    <row r="51507" spans="3:5">
      <c r="C51507" s="564"/>
      <c r="E51507" s="564"/>
    </row>
    <row r="51508" spans="3:5">
      <c r="C51508" s="564"/>
      <c r="E51508" s="564"/>
    </row>
    <row r="51509" spans="3:5">
      <c r="C51509" s="564"/>
      <c r="E51509" s="564"/>
    </row>
    <row r="51510" spans="3:5">
      <c r="C51510" s="564"/>
      <c r="E51510" s="564"/>
    </row>
    <row r="51511" spans="3:5">
      <c r="C51511" s="564"/>
      <c r="E51511" s="564"/>
    </row>
    <row r="51512" spans="3:5">
      <c r="C51512" s="564"/>
      <c r="E51512" s="564"/>
    </row>
    <row r="51513" spans="3:5">
      <c r="C51513" s="564"/>
      <c r="E51513" s="564"/>
    </row>
    <row r="51514" spans="3:5">
      <c r="C51514" s="564"/>
      <c r="E51514" s="564"/>
    </row>
    <row r="51515" spans="3:5">
      <c r="C51515" s="564"/>
      <c r="E51515" s="564"/>
    </row>
    <row r="51516" spans="3:5">
      <c r="C51516" s="564"/>
      <c r="E51516" s="564"/>
    </row>
    <row r="51517" spans="3:5">
      <c r="C51517" s="564"/>
      <c r="E51517" s="564"/>
    </row>
    <row r="51518" spans="3:5">
      <c r="C51518" s="564"/>
      <c r="E51518" s="564"/>
    </row>
    <row r="51519" spans="3:5">
      <c r="C51519" s="564"/>
      <c r="E51519" s="564"/>
    </row>
    <row r="51520" spans="3:5">
      <c r="C51520" s="564"/>
      <c r="E51520" s="564"/>
    </row>
    <row r="51521" spans="3:5">
      <c r="C51521" s="564"/>
      <c r="E51521" s="564"/>
    </row>
    <row r="51522" spans="3:5">
      <c r="C51522" s="564"/>
      <c r="E51522" s="564"/>
    </row>
    <row r="51523" spans="3:5">
      <c r="C51523" s="564"/>
      <c r="E51523" s="564"/>
    </row>
    <row r="51524" spans="3:5">
      <c r="C51524" s="564"/>
      <c r="E51524" s="564"/>
    </row>
    <row r="51525" spans="3:5">
      <c r="C51525" s="564"/>
      <c r="E51525" s="564"/>
    </row>
    <row r="51526" spans="3:5">
      <c r="C51526" s="564"/>
      <c r="E51526" s="564"/>
    </row>
    <row r="51527" spans="3:5">
      <c r="C51527" s="564"/>
      <c r="E51527" s="564"/>
    </row>
    <row r="51528" spans="3:5">
      <c r="C51528" s="564"/>
      <c r="E51528" s="564"/>
    </row>
    <row r="51529" spans="3:5">
      <c r="C51529" s="564"/>
      <c r="E51529" s="564"/>
    </row>
    <row r="51530" spans="3:5">
      <c r="C51530" s="564"/>
      <c r="E51530" s="564"/>
    </row>
    <row r="51531" spans="3:5">
      <c r="C51531" s="564"/>
      <c r="E51531" s="564"/>
    </row>
    <row r="51532" spans="3:5">
      <c r="C51532" s="564"/>
      <c r="E51532" s="564"/>
    </row>
    <row r="51533" spans="3:5">
      <c r="C51533" s="564"/>
      <c r="E51533" s="564"/>
    </row>
    <row r="51534" spans="3:5">
      <c r="C51534" s="564"/>
      <c r="E51534" s="564"/>
    </row>
    <row r="51535" spans="3:5">
      <c r="C51535" s="564"/>
      <c r="E51535" s="564"/>
    </row>
    <row r="51536" spans="3:5">
      <c r="C51536" s="564"/>
      <c r="E51536" s="564"/>
    </row>
    <row r="51537" spans="3:5">
      <c r="C51537" s="564"/>
      <c r="E51537" s="564"/>
    </row>
    <row r="51538" spans="3:5">
      <c r="C51538" s="564"/>
      <c r="E51538" s="564"/>
    </row>
    <row r="51539" spans="3:5">
      <c r="C51539" s="564"/>
      <c r="E51539" s="564"/>
    </row>
    <row r="51540" spans="3:5">
      <c r="C51540" s="564"/>
      <c r="E51540" s="564"/>
    </row>
    <row r="51541" spans="3:5">
      <c r="C51541" s="564"/>
      <c r="E51541" s="564"/>
    </row>
    <row r="51542" spans="3:5">
      <c r="C51542" s="564"/>
      <c r="E51542" s="564"/>
    </row>
    <row r="51543" spans="3:5">
      <c r="C51543" s="564"/>
      <c r="E51543" s="564"/>
    </row>
    <row r="51544" spans="3:5">
      <c r="C51544" s="564"/>
      <c r="E51544" s="564"/>
    </row>
    <row r="51545" spans="3:5">
      <c r="C51545" s="564"/>
      <c r="E51545" s="564"/>
    </row>
    <row r="51546" spans="3:5">
      <c r="C51546" s="564"/>
      <c r="E51546" s="564"/>
    </row>
    <row r="51547" spans="3:5">
      <c r="C51547" s="564"/>
      <c r="E51547" s="564"/>
    </row>
    <row r="51548" spans="3:5">
      <c r="C51548" s="564"/>
      <c r="E51548" s="564"/>
    </row>
    <row r="51549" spans="3:5">
      <c r="C51549" s="564"/>
      <c r="E51549" s="564"/>
    </row>
    <row r="51550" spans="3:5">
      <c r="C51550" s="564"/>
      <c r="E51550" s="564"/>
    </row>
    <row r="51551" spans="3:5">
      <c r="C51551" s="564"/>
      <c r="E51551" s="564"/>
    </row>
    <row r="51552" spans="3:5">
      <c r="C51552" s="564"/>
      <c r="E51552" s="564"/>
    </row>
    <row r="51553" spans="3:5">
      <c r="C51553" s="564"/>
      <c r="E51553" s="564"/>
    </row>
    <row r="51554" spans="3:5">
      <c r="C51554" s="564"/>
      <c r="E51554" s="564"/>
    </row>
    <row r="51555" spans="3:5">
      <c r="C51555" s="564"/>
      <c r="E51555" s="564"/>
    </row>
    <row r="51556" spans="3:5">
      <c r="C51556" s="564"/>
      <c r="E51556" s="564"/>
    </row>
    <row r="51557" spans="3:5">
      <c r="C51557" s="564"/>
      <c r="E51557" s="564"/>
    </row>
    <row r="51558" spans="3:5">
      <c r="C51558" s="564"/>
      <c r="E51558" s="564"/>
    </row>
    <row r="51559" spans="3:5">
      <c r="C51559" s="564"/>
      <c r="E51559" s="564"/>
    </row>
    <row r="51560" spans="3:5">
      <c r="C51560" s="564"/>
      <c r="E51560" s="564"/>
    </row>
    <row r="51561" spans="3:5">
      <c r="C51561" s="564"/>
      <c r="E51561" s="564"/>
    </row>
    <row r="51562" spans="3:5">
      <c r="C51562" s="564"/>
      <c r="E51562" s="564"/>
    </row>
    <row r="51563" spans="3:5">
      <c r="C51563" s="564"/>
      <c r="E51563" s="564"/>
    </row>
    <row r="51564" spans="3:5">
      <c r="C51564" s="564"/>
      <c r="E51564" s="564"/>
    </row>
    <row r="51565" spans="3:5">
      <c r="C51565" s="564"/>
      <c r="E51565" s="564"/>
    </row>
    <row r="51566" spans="3:5">
      <c r="C51566" s="564"/>
      <c r="E51566" s="564"/>
    </row>
    <row r="51567" spans="3:5">
      <c r="C51567" s="564"/>
      <c r="E51567" s="564"/>
    </row>
    <row r="51568" spans="3:5">
      <c r="C51568" s="564"/>
      <c r="E51568" s="564"/>
    </row>
    <row r="51569" spans="3:5">
      <c r="C51569" s="564"/>
      <c r="E51569" s="564"/>
    </row>
    <row r="51570" spans="3:5">
      <c r="C51570" s="564"/>
      <c r="E51570" s="564"/>
    </row>
    <row r="51571" spans="3:5">
      <c r="C51571" s="564"/>
      <c r="E51571" s="564"/>
    </row>
    <row r="51572" spans="3:5">
      <c r="C51572" s="564"/>
      <c r="E51572" s="564"/>
    </row>
    <row r="51573" spans="3:5">
      <c r="C51573" s="564"/>
      <c r="E51573" s="564"/>
    </row>
    <row r="51574" spans="3:5">
      <c r="C51574" s="564"/>
      <c r="E51574" s="564"/>
    </row>
    <row r="51575" spans="3:5">
      <c r="C51575" s="564"/>
      <c r="E51575" s="564"/>
    </row>
    <row r="51576" spans="3:5">
      <c r="C51576" s="564"/>
      <c r="E51576" s="564"/>
    </row>
    <row r="51577" spans="3:5">
      <c r="C51577" s="564"/>
      <c r="E51577" s="564"/>
    </row>
    <row r="51578" spans="3:5">
      <c r="C51578" s="564"/>
      <c r="E51578" s="564"/>
    </row>
    <row r="51579" spans="3:5">
      <c r="C51579" s="564"/>
      <c r="E51579" s="564"/>
    </row>
    <row r="51580" spans="3:5">
      <c r="C51580" s="564"/>
      <c r="E51580" s="564"/>
    </row>
    <row r="51581" spans="3:5">
      <c r="C51581" s="564"/>
      <c r="E51581" s="564"/>
    </row>
    <row r="51582" spans="3:5">
      <c r="C51582" s="564"/>
      <c r="E51582" s="564"/>
    </row>
    <row r="51583" spans="3:5">
      <c r="C51583" s="564"/>
      <c r="E51583" s="564"/>
    </row>
    <row r="51584" spans="3:5">
      <c r="C51584" s="564"/>
      <c r="E51584" s="564"/>
    </row>
    <row r="51585" spans="3:5">
      <c r="C51585" s="564"/>
      <c r="E51585" s="564"/>
    </row>
    <row r="51586" spans="3:5">
      <c r="C51586" s="564"/>
      <c r="E51586" s="564"/>
    </row>
    <row r="51587" spans="3:5">
      <c r="C51587" s="564"/>
      <c r="E51587" s="564"/>
    </row>
    <row r="51588" spans="3:5">
      <c r="C51588" s="564"/>
      <c r="E51588" s="564"/>
    </row>
    <row r="51589" spans="3:5">
      <c r="C51589" s="564"/>
      <c r="E51589" s="564"/>
    </row>
    <row r="51590" spans="3:5">
      <c r="C51590" s="564"/>
      <c r="E51590" s="564"/>
    </row>
    <row r="51591" spans="3:5">
      <c r="C51591" s="564"/>
      <c r="E51591" s="564"/>
    </row>
    <row r="51592" spans="3:5">
      <c r="C51592" s="564"/>
      <c r="E51592" s="564"/>
    </row>
    <row r="51593" spans="3:5">
      <c r="C51593" s="564"/>
      <c r="E51593" s="564"/>
    </row>
    <row r="51594" spans="3:5">
      <c r="C51594" s="564"/>
      <c r="E51594" s="564"/>
    </row>
    <row r="51595" spans="3:5">
      <c r="C51595" s="564"/>
      <c r="E51595" s="564"/>
    </row>
    <row r="51596" spans="3:5">
      <c r="C51596" s="564"/>
      <c r="E51596" s="564"/>
    </row>
    <row r="51597" spans="3:5">
      <c r="C51597" s="564"/>
      <c r="E51597" s="564"/>
    </row>
    <row r="51598" spans="3:5">
      <c r="C51598" s="564"/>
      <c r="E51598" s="564"/>
    </row>
    <row r="51599" spans="3:5">
      <c r="C51599" s="564"/>
      <c r="E51599" s="564"/>
    </row>
    <row r="51600" spans="3:5">
      <c r="C51600" s="564"/>
      <c r="E51600" s="564"/>
    </row>
    <row r="51601" spans="3:5">
      <c r="C51601" s="564"/>
      <c r="E51601" s="564"/>
    </row>
    <row r="51602" spans="3:5">
      <c r="C51602" s="564"/>
      <c r="E51602" s="564"/>
    </row>
    <row r="51603" spans="3:5">
      <c r="C51603" s="564"/>
      <c r="E51603" s="564"/>
    </row>
    <row r="51604" spans="3:5">
      <c r="C51604" s="564"/>
      <c r="E51604" s="564"/>
    </row>
    <row r="51605" spans="3:5">
      <c r="C51605" s="564"/>
      <c r="E51605" s="564"/>
    </row>
    <row r="51606" spans="3:5">
      <c r="C51606" s="564"/>
      <c r="E51606" s="564"/>
    </row>
    <row r="51607" spans="3:5">
      <c r="C51607" s="564"/>
      <c r="E51607" s="564"/>
    </row>
    <row r="51608" spans="3:5">
      <c r="C51608" s="564"/>
      <c r="E51608" s="564"/>
    </row>
    <row r="51609" spans="3:5">
      <c r="C51609" s="564"/>
      <c r="E51609" s="564"/>
    </row>
    <row r="51610" spans="3:5">
      <c r="C51610" s="564"/>
      <c r="E51610" s="564"/>
    </row>
    <row r="51611" spans="3:5">
      <c r="C51611" s="564"/>
      <c r="E51611" s="564"/>
    </row>
    <row r="51612" spans="3:5">
      <c r="C51612" s="564"/>
      <c r="E51612" s="564"/>
    </row>
    <row r="51613" spans="3:5">
      <c r="C51613" s="564"/>
      <c r="E51613" s="564"/>
    </row>
    <row r="51614" spans="3:5">
      <c r="C51614" s="564"/>
      <c r="E51614" s="564"/>
    </row>
    <row r="51615" spans="3:5">
      <c r="C51615" s="564"/>
      <c r="E51615" s="564"/>
    </row>
    <row r="51616" spans="3:5">
      <c r="C51616" s="564"/>
      <c r="E51616" s="564"/>
    </row>
    <row r="51617" spans="3:5">
      <c r="C51617" s="564"/>
      <c r="E51617" s="564"/>
    </row>
    <row r="51618" spans="3:5">
      <c r="C51618" s="564"/>
      <c r="E51618" s="564"/>
    </row>
    <row r="51619" spans="3:5">
      <c r="C51619" s="564"/>
      <c r="E51619" s="564"/>
    </row>
    <row r="51620" spans="3:5">
      <c r="C51620" s="564"/>
      <c r="E51620" s="564"/>
    </row>
    <row r="51621" spans="3:5">
      <c r="C51621" s="564"/>
      <c r="E51621" s="564"/>
    </row>
    <row r="51622" spans="3:5">
      <c r="C51622" s="564"/>
      <c r="E51622" s="564"/>
    </row>
    <row r="51623" spans="3:5">
      <c r="C51623" s="564"/>
      <c r="E51623" s="564"/>
    </row>
    <row r="51624" spans="3:5">
      <c r="C51624" s="564"/>
      <c r="E51624" s="564"/>
    </row>
    <row r="51625" spans="3:5">
      <c r="C51625" s="564"/>
      <c r="E51625" s="564"/>
    </row>
    <row r="51626" spans="3:5">
      <c r="C51626" s="564"/>
      <c r="E51626" s="564"/>
    </row>
    <row r="51627" spans="3:5">
      <c r="C51627" s="564"/>
      <c r="E51627" s="564"/>
    </row>
    <row r="51628" spans="3:5">
      <c r="C51628" s="564"/>
      <c r="E51628" s="564"/>
    </row>
    <row r="51629" spans="3:5">
      <c r="C51629" s="564"/>
      <c r="E51629" s="564"/>
    </row>
    <row r="51630" spans="3:5">
      <c r="C51630" s="564"/>
      <c r="E51630" s="564"/>
    </row>
    <row r="51631" spans="3:5">
      <c r="C51631" s="564"/>
      <c r="E51631" s="564"/>
    </row>
    <row r="51632" spans="3:5">
      <c r="C51632" s="564"/>
      <c r="E51632" s="564"/>
    </row>
    <row r="51633" spans="3:5">
      <c r="C51633" s="564"/>
      <c r="E51633" s="564"/>
    </row>
    <row r="51634" spans="3:5">
      <c r="C51634" s="564"/>
      <c r="E51634" s="564"/>
    </row>
    <row r="51635" spans="3:5">
      <c r="C51635" s="564"/>
      <c r="E51635" s="564"/>
    </row>
    <row r="51636" spans="3:5">
      <c r="C51636" s="564"/>
      <c r="E51636" s="564"/>
    </row>
    <row r="51637" spans="3:5">
      <c r="C51637" s="564"/>
      <c r="E51637" s="564"/>
    </row>
    <row r="51638" spans="3:5">
      <c r="C51638" s="564"/>
      <c r="E51638" s="564"/>
    </row>
    <row r="51639" spans="3:5">
      <c r="C51639" s="564"/>
      <c r="E51639" s="564"/>
    </row>
    <row r="51640" spans="3:5">
      <c r="C51640" s="564"/>
      <c r="E51640" s="564"/>
    </row>
    <row r="51641" spans="3:5">
      <c r="C51641" s="564"/>
      <c r="E51641" s="564"/>
    </row>
    <row r="51642" spans="3:5">
      <c r="C51642" s="564"/>
      <c r="E51642" s="564"/>
    </row>
    <row r="51643" spans="3:5">
      <c r="C51643" s="564"/>
      <c r="E51643" s="564"/>
    </row>
    <row r="51644" spans="3:5">
      <c r="C51644" s="564"/>
      <c r="E51644" s="564"/>
    </row>
    <row r="51645" spans="3:5">
      <c r="C51645" s="564"/>
      <c r="E51645" s="564"/>
    </row>
    <row r="51646" spans="3:5">
      <c r="C51646" s="564"/>
      <c r="E51646" s="564"/>
    </row>
    <row r="51647" spans="3:5">
      <c r="C51647" s="564"/>
      <c r="E51647" s="564"/>
    </row>
    <row r="51648" spans="3:5">
      <c r="C51648" s="564"/>
      <c r="E51648" s="564"/>
    </row>
    <row r="51649" spans="3:5">
      <c r="C51649" s="564"/>
      <c r="E51649" s="564"/>
    </row>
    <row r="51650" spans="3:5">
      <c r="C51650" s="564"/>
      <c r="E51650" s="564"/>
    </row>
    <row r="51651" spans="3:5">
      <c r="C51651" s="564"/>
      <c r="E51651" s="564"/>
    </row>
    <row r="51652" spans="3:5">
      <c r="C51652" s="564"/>
      <c r="E51652" s="564"/>
    </row>
    <row r="51653" spans="3:5">
      <c r="C51653" s="564"/>
      <c r="E51653" s="564"/>
    </row>
    <row r="51654" spans="3:5">
      <c r="C51654" s="564"/>
      <c r="E51654" s="564"/>
    </row>
    <row r="51655" spans="3:5">
      <c r="C51655" s="564"/>
      <c r="E51655" s="564"/>
    </row>
    <row r="51656" spans="3:5">
      <c r="C51656" s="564"/>
      <c r="E51656" s="564"/>
    </row>
    <row r="51657" spans="3:5">
      <c r="C51657" s="564"/>
      <c r="E51657" s="564"/>
    </row>
    <row r="51658" spans="3:5">
      <c r="C51658" s="564"/>
      <c r="E51658" s="564"/>
    </row>
    <row r="51659" spans="3:5">
      <c r="C51659" s="564"/>
      <c r="E51659" s="564"/>
    </row>
    <row r="51660" spans="3:5">
      <c r="C51660" s="564"/>
      <c r="E51660" s="564"/>
    </row>
    <row r="51661" spans="3:5">
      <c r="C51661" s="564"/>
      <c r="E51661" s="564"/>
    </row>
    <row r="51662" spans="3:5">
      <c r="C51662" s="564"/>
      <c r="E51662" s="564"/>
    </row>
    <row r="51663" spans="3:5">
      <c r="C51663" s="564"/>
      <c r="E51663" s="564"/>
    </row>
    <row r="51664" spans="3:5">
      <c r="C51664" s="564"/>
      <c r="E51664" s="564"/>
    </row>
    <row r="51665" spans="3:5">
      <c r="C51665" s="564"/>
      <c r="E51665" s="564"/>
    </row>
    <row r="51666" spans="3:5">
      <c r="C51666" s="564"/>
      <c r="E51666" s="564"/>
    </row>
    <row r="51667" spans="3:5">
      <c r="C51667" s="564"/>
      <c r="E51667" s="564"/>
    </row>
    <row r="51668" spans="3:5">
      <c r="C51668" s="564"/>
      <c r="E51668" s="564"/>
    </row>
    <row r="51669" spans="3:5">
      <c r="C51669" s="564"/>
      <c r="E51669" s="564"/>
    </row>
    <row r="51670" spans="3:5">
      <c r="C51670" s="564"/>
      <c r="E51670" s="564"/>
    </row>
    <row r="51671" spans="3:5">
      <c r="C51671" s="564"/>
      <c r="E51671" s="564"/>
    </row>
    <row r="51672" spans="3:5">
      <c r="C51672" s="564"/>
      <c r="E51672" s="564"/>
    </row>
    <row r="51673" spans="3:5">
      <c r="C51673" s="564"/>
      <c r="E51673" s="564"/>
    </row>
    <row r="51674" spans="3:5">
      <c r="C51674" s="564"/>
      <c r="E51674" s="564"/>
    </row>
    <row r="51675" spans="3:5">
      <c r="C51675" s="564"/>
      <c r="E51675" s="564"/>
    </row>
    <row r="51676" spans="3:5">
      <c r="C51676" s="564"/>
      <c r="E51676" s="564"/>
    </row>
    <row r="51677" spans="3:5">
      <c r="C51677" s="564"/>
      <c r="E51677" s="564"/>
    </row>
    <row r="51678" spans="3:5">
      <c r="C51678" s="564"/>
      <c r="E51678" s="564"/>
    </row>
    <row r="51679" spans="3:5">
      <c r="C51679" s="564"/>
      <c r="E51679" s="564"/>
    </row>
    <row r="51680" spans="3:5">
      <c r="C51680" s="564"/>
      <c r="E51680" s="564"/>
    </row>
    <row r="51681" spans="3:5">
      <c r="C51681" s="564"/>
      <c r="E51681" s="564"/>
    </row>
    <row r="51682" spans="3:5">
      <c r="C51682" s="564"/>
      <c r="E51682" s="564"/>
    </row>
    <row r="51683" spans="3:5">
      <c r="C51683" s="564"/>
      <c r="E51683" s="564"/>
    </row>
    <row r="51684" spans="3:5">
      <c r="C51684" s="564"/>
      <c r="E51684" s="564"/>
    </row>
    <row r="51685" spans="3:5">
      <c r="C51685" s="564"/>
      <c r="E51685" s="564"/>
    </row>
    <row r="51686" spans="3:5">
      <c r="C51686" s="564"/>
      <c r="E51686" s="564"/>
    </row>
    <row r="51687" spans="3:5">
      <c r="C51687" s="564"/>
      <c r="E51687" s="564"/>
    </row>
    <row r="51688" spans="3:5">
      <c r="C51688" s="564"/>
      <c r="E51688" s="564"/>
    </row>
    <row r="51689" spans="3:5">
      <c r="C51689" s="564"/>
      <c r="E51689" s="564"/>
    </row>
    <row r="51690" spans="3:5">
      <c r="C51690" s="564"/>
      <c r="E51690" s="564"/>
    </row>
    <row r="51691" spans="3:5">
      <c r="C51691" s="564"/>
      <c r="E51691" s="564"/>
    </row>
    <row r="51692" spans="3:5">
      <c r="C51692" s="564"/>
      <c r="E51692" s="564"/>
    </row>
    <row r="51693" spans="3:5">
      <c r="C51693" s="564"/>
      <c r="E51693" s="564"/>
    </row>
    <row r="51694" spans="3:5">
      <c r="C51694" s="564"/>
      <c r="E51694" s="564"/>
    </row>
    <row r="51695" spans="3:5">
      <c r="C51695" s="564"/>
      <c r="E51695" s="564"/>
    </row>
    <row r="51696" spans="3:5">
      <c r="C51696" s="564"/>
      <c r="E51696" s="564"/>
    </row>
    <row r="51697" spans="3:5">
      <c r="C51697" s="564"/>
      <c r="E51697" s="564"/>
    </row>
    <row r="51698" spans="3:5">
      <c r="C51698" s="564"/>
      <c r="E51698" s="564"/>
    </row>
    <row r="51699" spans="3:5">
      <c r="C51699" s="564"/>
      <c r="E51699" s="564"/>
    </row>
    <row r="51700" spans="3:5">
      <c r="C51700" s="564"/>
      <c r="E51700" s="564"/>
    </row>
    <row r="51701" spans="3:5">
      <c r="C51701" s="564"/>
      <c r="E51701" s="564"/>
    </row>
    <row r="51702" spans="3:5">
      <c r="C51702" s="564"/>
      <c r="E51702" s="564"/>
    </row>
    <row r="51703" spans="3:5">
      <c r="C51703" s="564"/>
      <c r="E51703" s="564"/>
    </row>
    <row r="51704" spans="3:5">
      <c r="C51704" s="564"/>
      <c r="E51704" s="564"/>
    </row>
    <row r="51705" spans="3:5">
      <c r="C51705" s="564"/>
      <c r="E51705" s="564"/>
    </row>
    <row r="51706" spans="3:5">
      <c r="C51706" s="564"/>
      <c r="E51706" s="564"/>
    </row>
    <row r="51707" spans="3:5">
      <c r="C51707" s="564"/>
      <c r="E51707" s="564"/>
    </row>
    <row r="51708" spans="3:5">
      <c r="C51708" s="564"/>
      <c r="E51708" s="564"/>
    </row>
    <row r="51709" spans="3:5">
      <c r="C51709" s="564"/>
      <c r="E51709" s="564"/>
    </row>
    <row r="51710" spans="3:5">
      <c r="C51710" s="564"/>
      <c r="E51710" s="564"/>
    </row>
    <row r="51711" spans="3:5">
      <c r="C51711" s="564"/>
      <c r="E51711" s="564"/>
    </row>
    <row r="51712" spans="3:5">
      <c r="C51712" s="564"/>
      <c r="E51712" s="564"/>
    </row>
    <row r="51713" spans="3:5">
      <c r="C51713" s="564"/>
      <c r="E51713" s="564"/>
    </row>
    <row r="51714" spans="3:5">
      <c r="C51714" s="564"/>
      <c r="E51714" s="564"/>
    </row>
    <row r="51715" spans="3:5">
      <c r="C51715" s="564"/>
      <c r="E51715" s="564"/>
    </row>
    <row r="51716" spans="3:5">
      <c r="C51716" s="564"/>
      <c r="E51716" s="564"/>
    </row>
    <row r="51717" spans="3:5">
      <c r="C51717" s="564"/>
      <c r="E51717" s="564"/>
    </row>
    <row r="51718" spans="3:5">
      <c r="C51718" s="564"/>
      <c r="E51718" s="564"/>
    </row>
    <row r="51719" spans="3:5">
      <c r="C51719" s="564"/>
      <c r="E51719" s="564"/>
    </row>
    <row r="51720" spans="3:5">
      <c r="C51720" s="564"/>
      <c r="E51720" s="564"/>
    </row>
    <row r="51721" spans="3:5">
      <c r="C51721" s="564"/>
      <c r="E51721" s="564"/>
    </row>
    <row r="51722" spans="3:5">
      <c r="C51722" s="564"/>
      <c r="E51722" s="564"/>
    </row>
    <row r="51723" spans="3:5">
      <c r="C51723" s="564"/>
      <c r="E51723" s="564"/>
    </row>
    <row r="51724" spans="3:5">
      <c r="C51724" s="564"/>
      <c r="E51724" s="564"/>
    </row>
    <row r="51725" spans="3:5">
      <c r="C51725" s="564"/>
      <c r="E51725" s="564"/>
    </row>
    <row r="51726" spans="3:5">
      <c r="C51726" s="564"/>
      <c r="E51726" s="564"/>
    </row>
    <row r="51727" spans="3:5">
      <c r="C51727" s="564"/>
      <c r="E51727" s="564"/>
    </row>
    <row r="51728" spans="3:5">
      <c r="C51728" s="564"/>
      <c r="E51728" s="564"/>
    </row>
    <row r="51729" spans="3:5">
      <c r="C51729" s="564"/>
      <c r="E51729" s="564"/>
    </row>
    <row r="51730" spans="3:5">
      <c r="C51730" s="564"/>
      <c r="E51730" s="564"/>
    </row>
    <row r="51731" spans="3:5">
      <c r="C51731" s="564"/>
      <c r="E51731" s="564"/>
    </row>
    <row r="51732" spans="3:5">
      <c r="C51732" s="564"/>
      <c r="E51732" s="564"/>
    </row>
    <row r="51733" spans="3:5">
      <c r="C51733" s="564"/>
      <c r="E51733" s="564"/>
    </row>
    <row r="51734" spans="3:5">
      <c r="C51734" s="564"/>
      <c r="E51734" s="564"/>
    </row>
    <row r="51735" spans="3:5">
      <c r="C51735" s="564"/>
      <c r="E51735" s="564"/>
    </row>
    <row r="51736" spans="3:5">
      <c r="C51736" s="564"/>
      <c r="E51736" s="564"/>
    </row>
    <row r="51737" spans="3:5">
      <c r="C51737" s="564"/>
      <c r="E51737" s="564"/>
    </row>
    <row r="51738" spans="3:5">
      <c r="C51738" s="564"/>
      <c r="E51738" s="564"/>
    </row>
    <row r="51739" spans="3:5">
      <c r="C51739" s="564"/>
      <c r="E51739" s="564"/>
    </row>
    <row r="51740" spans="3:5">
      <c r="C51740" s="564"/>
      <c r="E51740" s="564"/>
    </row>
    <row r="51741" spans="3:5">
      <c r="C51741" s="564"/>
      <c r="E51741" s="564"/>
    </row>
    <row r="51742" spans="3:5">
      <c r="C51742" s="564"/>
      <c r="E51742" s="564"/>
    </row>
    <row r="51743" spans="3:5">
      <c r="C51743" s="564"/>
      <c r="E51743" s="564"/>
    </row>
    <row r="51744" spans="3:5">
      <c r="C51744" s="564"/>
      <c r="E51744" s="564"/>
    </row>
    <row r="51745" spans="3:5">
      <c r="C51745" s="564"/>
      <c r="E51745" s="564"/>
    </row>
    <row r="51746" spans="3:5">
      <c r="C51746" s="564"/>
      <c r="E51746" s="564"/>
    </row>
    <row r="51747" spans="3:5">
      <c r="C51747" s="564"/>
      <c r="E51747" s="564"/>
    </row>
    <row r="51748" spans="3:5">
      <c r="C51748" s="564"/>
      <c r="E51748" s="564"/>
    </row>
    <row r="51749" spans="3:5">
      <c r="C51749" s="564"/>
      <c r="E51749" s="564"/>
    </row>
    <row r="51750" spans="3:5">
      <c r="C51750" s="564"/>
      <c r="E51750" s="564"/>
    </row>
    <row r="51751" spans="3:5">
      <c r="C51751" s="564"/>
      <c r="E51751" s="564"/>
    </row>
    <row r="51752" spans="3:5">
      <c r="C51752" s="564"/>
      <c r="E51752" s="564"/>
    </row>
    <row r="51753" spans="3:5">
      <c r="C51753" s="564"/>
      <c r="E51753" s="564"/>
    </row>
    <row r="51754" spans="3:5">
      <c r="C51754" s="564"/>
      <c r="E51754" s="564"/>
    </row>
    <row r="51755" spans="3:5">
      <c r="C51755" s="564"/>
      <c r="E51755" s="564"/>
    </row>
    <row r="51756" spans="3:5">
      <c r="C51756" s="564"/>
      <c r="E51756" s="564"/>
    </row>
    <row r="51757" spans="3:5">
      <c r="C51757" s="564"/>
      <c r="E51757" s="564"/>
    </row>
    <row r="51758" spans="3:5">
      <c r="C51758" s="564"/>
      <c r="E51758" s="564"/>
    </row>
    <row r="51759" spans="3:5">
      <c r="C51759" s="564"/>
      <c r="E51759" s="564"/>
    </row>
    <row r="51760" spans="3:5">
      <c r="C51760" s="564"/>
      <c r="E51760" s="564"/>
    </row>
    <row r="51761" spans="3:5">
      <c r="C51761" s="564"/>
      <c r="E51761" s="564"/>
    </row>
    <row r="51762" spans="3:5">
      <c r="C51762" s="564"/>
      <c r="E51762" s="564"/>
    </row>
    <row r="51763" spans="3:5">
      <c r="C51763" s="564"/>
      <c r="E51763" s="564"/>
    </row>
    <row r="51764" spans="3:5">
      <c r="C51764" s="564"/>
      <c r="E51764" s="564"/>
    </row>
    <row r="51765" spans="3:5">
      <c r="C51765" s="564"/>
      <c r="E51765" s="564"/>
    </row>
    <row r="51766" spans="3:5">
      <c r="C51766" s="564"/>
      <c r="E51766" s="564"/>
    </row>
    <row r="51767" spans="3:5">
      <c r="C51767" s="564"/>
      <c r="E51767" s="564"/>
    </row>
    <row r="51768" spans="3:5">
      <c r="C51768" s="564"/>
      <c r="E51768" s="564"/>
    </row>
    <row r="51769" spans="3:5">
      <c r="C51769" s="564"/>
      <c r="E51769" s="564"/>
    </row>
    <row r="51770" spans="3:5">
      <c r="C51770" s="564"/>
      <c r="E51770" s="564"/>
    </row>
    <row r="51771" spans="3:5">
      <c r="C51771" s="564"/>
      <c r="E51771" s="564"/>
    </row>
    <row r="51772" spans="3:5">
      <c r="C51772" s="564"/>
      <c r="E51772" s="564"/>
    </row>
    <row r="51773" spans="3:5">
      <c r="C51773" s="564"/>
      <c r="E51773" s="564"/>
    </row>
    <row r="51774" spans="3:5">
      <c r="C51774" s="564"/>
      <c r="E51774" s="564"/>
    </row>
    <row r="51775" spans="3:5">
      <c r="C51775" s="564"/>
      <c r="E51775" s="564"/>
    </row>
    <row r="51776" spans="3:5">
      <c r="C51776" s="564"/>
      <c r="E51776" s="564"/>
    </row>
    <row r="51777" spans="3:5">
      <c r="C51777" s="564"/>
      <c r="E51777" s="564"/>
    </row>
    <row r="51778" spans="3:5">
      <c r="C51778" s="564"/>
      <c r="E51778" s="564"/>
    </row>
    <row r="51779" spans="3:5">
      <c r="C51779" s="564"/>
      <c r="E51779" s="564"/>
    </row>
    <row r="51780" spans="3:5">
      <c r="C51780" s="564"/>
      <c r="E51780" s="564"/>
    </row>
    <row r="51781" spans="3:5">
      <c r="C51781" s="564"/>
      <c r="E51781" s="564"/>
    </row>
    <row r="51782" spans="3:5">
      <c r="C51782" s="564"/>
      <c r="E51782" s="564"/>
    </row>
    <row r="51783" spans="3:5">
      <c r="C51783" s="564"/>
      <c r="E51783" s="564"/>
    </row>
    <row r="51784" spans="3:5">
      <c r="C51784" s="564"/>
      <c r="E51784" s="564"/>
    </row>
    <row r="51785" spans="3:5">
      <c r="C51785" s="564"/>
      <c r="E51785" s="564"/>
    </row>
    <row r="51786" spans="3:5">
      <c r="C51786" s="564"/>
      <c r="E51786" s="564"/>
    </row>
    <row r="51787" spans="3:5">
      <c r="C51787" s="564"/>
      <c r="E51787" s="564"/>
    </row>
    <row r="51788" spans="3:5">
      <c r="C51788" s="564"/>
      <c r="E51788" s="564"/>
    </row>
    <row r="51789" spans="3:5">
      <c r="C51789" s="564"/>
      <c r="E51789" s="564"/>
    </row>
    <row r="51790" spans="3:5">
      <c r="C51790" s="564"/>
      <c r="E51790" s="564"/>
    </row>
    <row r="51791" spans="3:5">
      <c r="C51791" s="564"/>
      <c r="E51791" s="564"/>
    </row>
    <row r="51792" spans="3:5">
      <c r="C51792" s="564"/>
      <c r="E51792" s="564"/>
    </row>
    <row r="51793" spans="3:5">
      <c r="C51793" s="564"/>
      <c r="E51793" s="564"/>
    </row>
    <row r="51794" spans="3:5">
      <c r="C51794" s="564"/>
      <c r="E51794" s="564"/>
    </row>
    <row r="51795" spans="3:5">
      <c r="C51795" s="564"/>
      <c r="E51795" s="564"/>
    </row>
    <row r="51796" spans="3:5">
      <c r="C51796" s="564"/>
      <c r="E51796" s="564"/>
    </row>
    <row r="51797" spans="3:5">
      <c r="C51797" s="564"/>
      <c r="E51797" s="564"/>
    </row>
    <row r="51798" spans="3:5">
      <c r="C51798" s="564"/>
      <c r="E51798" s="564"/>
    </row>
    <row r="51799" spans="3:5">
      <c r="C51799" s="564"/>
      <c r="E51799" s="564"/>
    </row>
    <row r="51800" spans="3:5">
      <c r="C51800" s="564"/>
      <c r="E51800" s="564"/>
    </row>
    <row r="51801" spans="3:5">
      <c r="C51801" s="564"/>
      <c r="E51801" s="564"/>
    </row>
    <row r="51802" spans="3:5">
      <c r="C51802" s="564"/>
      <c r="E51802" s="564"/>
    </row>
    <row r="51803" spans="3:5">
      <c r="C51803" s="564"/>
      <c r="E51803" s="564"/>
    </row>
    <row r="51804" spans="3:5">
      <c r="C51804" s="564"/>
      <c r="E51804" s="564"/>
    </row>
    <row r="51805" spans="3:5">
      <c r="C51805" s="564"/>
      <c r="E51805" s="564"/>
    </row>
    <row r="51806" spans="3:5">
      <c r="C51806" s="564"/>
      <c r="E51806" s="564"/>
    </row>
    <row r="51807" spans="3:5">
      <c r="C51807" s="564"/>
      <c r="E51807" s="564"/>
    </row>
    <row r="51808" spans="3:5">
      <c r="C51808" s="564"/>
      <c r="E51808" s="564"/>
    </row>
    <row r="51809" spans="3:5">
      <c r="C51809" s="564"/>
      <c r="E51809" s="564"/>
    </row>
    <row r="51810" spans="3:5">
      <c r="C51810" s="564"/>
      <c r="E51810" s="564"/>
    </row>
    <row r="51811" spans="3:5">
      <c r="C51811" s="564"/>
      <c r="E51811" s="564"/>
    </row>
    <row r="51812" spans="3:5">
      <c r="C51812" s="564"/>
      <c r="E51812" s="564"/>
    </row>
    <row r="51813" spans="3:5">
      <c r="C51813" s="564"/>
      <c r="E51813" s="564"/>
    </row>
    <row r="51814" spans="3:5">
      <c r="C51814" s="564"/>
      <c r="E51814" s="564"/>
    </row>
    <row r="51815" spans="3:5">
      <c r="C51815" s="564"/>
      <c r="E51815" s="564"/>
    </row>
    <row r="51816" spans="3:5">
      <c r="C51816" s="564"/>
      <c r="E51816" s="564"/>
    </row>
    <row r="51817" spans="3:5">
      <c r="C51817" s="564"/>
      <c r="E51817" s="564"/>
    </row>
    <row r="51818" spans="3:5">
      <c r="C51818" s="564"/>
      <c r="E51818" s="564"/>
    </row>
    <row r="51819" spans="3:5">
      <c r="C51819" s="564"/>
      <c r="E51819" s="564"/>
    </row>
    <row r="51820" spans="3:5">
      <c r="C51820" s="564"/>
      <c r="E51820" s="564"/>
    </row>
    <row r="51821" spans="3:5">
      <c r="C51821" s="564"/>
      <c r="E51821" s="564"/>
    </row>
    <row r="51822" spans="3:5">
      <c r="C51822" s="564"/>
      <c r="E51822" s="564"/>
    </row>
    <row r="51823" spans="3:5">
      <c r="C51823" s="564"/>
      <c r="E51823" s="564"/>
    </row>
    <row r="51824" spans="3:5">
      <c r="C51824" s="564"/>
      <c r="E51824" s="564"/>
    </row>
    <row r="51825" spans="3:5">
      <c r="C51825" s="564"/>
      <c r="E51825" s="564"/>
    </row>
    <row r="51826" spans="3:5">
      <c r="C51826" s="564"/>
      <c r="E51826" s="564"/>
    </row>
    <row r="51827" spans="3:5">
      <c r="C51827" s="564"/>
      <c r="E51827" s="564"/>
    </row>
    <row r="51828" spans="3:5">
      <c r="C51828" s="564"/>
      <c r="E51828" s="564"/>
    </row>
    <row r="51829" spans="3:5">
      <c r="C51829" s="564"/>
      <c r="E51829" s="564"/>
    </row>
    <row r="51830" spans="3:5">
      <c r="C51830" s="564"/>
      <c r="E51830" s="564"/>
    </row>
    <row r="51831" spans="3:5">
      <c r="C51831" s="564"/>
      <c r="E51831" s="564"/>
    </row>
    <row r="51832" spans="3:5">
      <c r="C51832" s="564"/>
      <c r="E51832" s="564"/>
    </row>
    <row r="51833" spans="3:5">
      <c r="C51833" s="564"/>
      <c r="E51833" s="564"/>
    </row>
    <row r="51834" spans="3:5">
      <c r="C51834" s="564"/>
      <c r="E51834" s="564"/>
    </row>
    <row r="51835" spans="3:5">
      <c r="C51835" s="564"/>
      <c r="E51835" s="564"/>
    </row>
    <row r="51836" spans="3:5">
      <c r="C51836" s="564"/>
      <c r="E51836" s="564"/>
    </row>
    <row r="51837" spans="3:5">
      <c r="C51837" s="564"/>
      <c r="E51837" s="564"/>
    </row>
    <row r="51838" spans="3:5">
      <c r="C51838" s="564"/>
      <c r="E51838" s="564"/>
    </row>
    <row r="51839" spans="3:5">
      <c r="C51839" s="564"/>
      <c r="E51839" s="564"/>
    </row>
    <row r="51840" spans="3:5">
      <c r="C51840" s="564"/>
      <c r="E51840" s="564"/>
    </row>
    <row r="51841" spans="3:5">
      <c r="C51841" s="564"/>
      <c r="E51841" s="564"/>
    </row>
    <row r="51842" spans="3:5">
      <c r="C51842" s="564"/>
      <c r="E51842" s="564"/>
    </row>
    <row r="51843" spans="3:5">
      <c r="C51843" s="564"/>
      <c r="E51843" s="564"/>
    </row>
    <row r="51844" spans="3:5">
      <c r="C51844" s="564"/>
      <c r="E51844" s="564"/>
    </row>
    <row r="51845" spans="3:5">
      <c r="C51845" s="564"/>
      <c r="E51845" s="564"/>
    </row>
    <row r="51846" spans="3:5">
      <c r="C51846" s="564"/>
      <c r="E51846" s="564"/>
    </row>
    <row r="51847" spans="3:5">
      <c r="C51847" s="564"/>
      <c r="E51847" s="564"/>
    </row>
    <row r="51848" spans="3:5">
      <c r="C51848" s="564"/>
      <c r="E51848" s="564"/>
    </row>
    <row r="51849" spans="3:5">
      <c r="C51849" s="564"/>
      <c r="E51849" s="564"/>
    </row>
    <row r="51850" spans="3:5">
      <c r="C51850" s="564"/>
      <c r="E51850" s="564"/>
    </row>
    <row r="51851" spans="3:5">
      <c r="C51851" s="564"/>
      <c r="E51851" s="564"/>
    </row>
    <row r="51852" spans="3:5">
      <c r="C51852" s="564"/>
      <c r="E51852" s="564"/>
    </row>
    <row r="51853" spans="3:5">
      <c r="C51853" s="564"/>
      <c r="E51853" s="564"/>
    </row>
    <row r="51854" spans="3:5">
      <c r="C51854" s="564"/>
      <c r="E51854" s="564"/>
    </row>
    <row r="51855" spans="3:5">
      <c r="C51855" s="564"/>
      <c r="E51855" s="564"/>
    </row>
    <row r="51856" spans="3:5">
      <c r="C51856" s="564"/>
      <c r="E51856" s="564"/>
    </row>
    <row r="51857" spans="3:5">
      <c r="C51857" s="564"/>
      <c r="E51857" s="564"/>
    </row>
    <row r="51858" spans="3:5">
      <c r="C51858" s="564"/>
      <c r="E51858" s="564"/>
    </row>
    <row r="51859" spans="3:5">
      <c r="C51859" s="564"/>
      <c r="E51859" s="564"/>
    </row>
    <row r="51860" spans="3:5">
      <c r="C51860" s="564"/>
      <c r="E51860" s="564"/>
    </row>
    <row r="51861" spans="3:5">
      <c r="C51861" s="564"/>
      <c r="E51861" s="564"/>
    </row>
    <row r="51862" spans="3:5">
      <c r="C51862" s="564"/>
      <c r="E51862" s="564"/>
    </row>
    <row r="51863" spans="3:5">
      <c r="C51863" s="564"/>
      <c r="E51863" s="564"/>
    </row>
    <row r="51864" spans="3:5">
      <c r="C51864" s="564"/>
      <c r="E51864" s="564"/>
    </row>
    <row r="51865" spans="3:5">
      <c r="C51865" s="564"/>
      <c r="E51865" s="564"/>
    </row>
    <row r="51866" spans="3:5">
      <c r="C51866" s="564"/>
      <c r="E51866" s="564"/>
    </row>
    <row r="51867" spans="3:5">
      <c r="C51867" s="564"/>
      <c r="E51867" s="564"/>
    </row>
    <row r="51868" spans="3:5">
      <c r="C51868" s="564"/>
      <c r="E51868" s="564"/>
    </row>
    <row r="51869" spans="3:5">
      <c r="C51869" s="564"/>
      <c r="E51869" s="564"/>
    </row>
    <row r="51870" spans="3:5">
      <c r="C51870" s="564"/>
      <c r="E51870" s="564"/>
    </row>
    <row r="51871" spans="3:5">
      <c r="C51871" s="564"/>
      <c r="E51871" s="564"/>
    </row>
    <row r="51872" spans="3:5">
      <c r="C51872" s="564"/>
      <c r="E51872" s="564"/>
    </row>
    <row r="51873" spans="3:5">
      <c r="C51873" s="564"/>
      <c r="E51873" s="564"/>
    </row>
    <row r="51874" spans="3:5">
      <c r="C51874" s="564"/>
      <c r="E51874" s="564"/>
    </row>
    <row r="51875" spans="3:5">
      <c r="C51875" s="564"/>
      <c r="E51875" s="564"/>
    </row>
    <row r="51876" spans="3:5">
      <c r="C51876" s="564"/>
      <c r="E51876" s="564"/>
    </row>
    <row r="51877" spans="3:5">
      <c r="C51877" s="564"/>
      <c r="E51877" s="564"/>
    </row>
    <row r="51878" spans="3:5">
      <c r="C51878" s="564"/>
      <c r="E51878" s="564"/>
    </row>
    <row r="51879" spans="3:5">
      <c r="C51879" s="564"/>
      <c r="E51879" s="564"/>
    </row>
    <row r="51880" spans="3:5">
      <c r="C51880" s="564"/>
      <c r="E51880" s="564"/>
    </row>
    <row r="51881" spans="3:5">
      <c r="C51881" s="564"/>
      <c r="E51881" s="564"/>
    </row>
    <row r="51882" spans="3:5">
      <c r="C51882" s="564"/>
      <c r="E51882" s="564"/>
    </row>
    <row r="51883" spans="3:5">
      <c r="C51883" s="564"/>
      <c r="E51883" s="564"/>
    </row>
    <row r="51884" spans="3:5">
      <c r="C51884" s="564"/>
      <c r="E51884" s="564"/>
    </row>
    <row r="51885" spans="3:5">
      <c r="C51885" s="564"/>
      <c r="E51885" s="564"/>
    </row>
    <row r="51886" spans="3:5">
      <c r="C51886" s="564"/>
      <c r="E51886" s="564"/>
    </row>
    <row r="51887" spans="3:5">
      <c r="C51887" s="564"/>
      <c r="E51887" s="564"/>
    </row>
    <row r="51888" spans="3:5">
      <c r="C51888" s="564"/>
      <c r="E51888" s="564"/>
    </row>
    <row r="51889" spans="3:5">
      <c r="C51889" s="564"/>
      <c r="E51889" s="564"/>
    </row>
    <row r="51890" spans="3:5">
      <c r="C51890" s="564"/>
      <c r="E51890" s="564"/>
    </row>
    <row r="51891" spans="3:5">
      <c r="C51891" s="564"/>
      <c r="E51891" s="564"/>
    </row>
    <row r="51892" spans="3:5">
      <c r="C51892" s="564"/>
      <c r="E51892" s="564"/>
    </row>
    <row r="51893" spans="3:5">
      <c r="C51893" s="564"/>
      <c r="E51893" s="564"/>
    </row>
    <row r="51894" spans="3:5">
      <c r="C51894" s="564"/>
      <c r="E51894" s="564"/>
    </row>
    <row r="51895" spans="3:5">
      <c r="C51895" s="564"/>
      <c r="E51895" s="564"/>
    </row>
    <row r="51896" spans="3:5">
      <c r="C51896" s="564"/>
      <c r="E51896" s="564"/>
    </row>
    <row r="51897" spans="3:5">
      <c r="C51897" s="564"/>
      <c r="E51897" s="564"/>
    </row>
    <row r="51898" spans="3:5">
      <c r="C51898" s="564"/>
      <c r="E51898" s="564"/>
    </row>
    <row r="51899" spans="3:5">
      <c r="C51899" s="564"/>
      <c r="E51899" s="564"/>
    </row>
    <row r="51900" spans="3:5">
      <c r="C51900" s="564"/>
      <c r="E51900" s="564"/>
    </row>
    <row r="51901" spans="3:5">
      <c r="C51901" s="564"/>
      <c r="E51901" s="564"/>
    </row>
    <row r="51902" spans="3:5">
      <c r="C51902" s="564"/>
      <c r="E51902" s="564"/>
    </row>
    <row r="51903" spans="3:5">
      <c r="C51903" s="564"/>
      <c r="E51903" s="564"/>
    </row>
    <row r="51904" spans="3:5">
      <c r="C51904" s="564"/>
      <c r="E51904" s="564"/>
    </row>
    <row r="51905" spans="3:5">
      <c r="C51905" s="564"/>
      <c r="E51905" s="564"/>
    </row>
    <row r="51906" spans="3:5">
      <c r="C51906" s="564"/>
      <c r="E51906" s="564"/>
    </row>
    <row r="51907" spans="3:5">
      <c r="C51907" s="564"/>
      <c r="E51907" s="564"/>
    </row>
    <row r="51908" spans="3:5">
      <c r="C51908" s="564"/>
      <c r="E51908" s="564"/>
    </row>
    <row r="51909" spans="3:5">
      <c r="C51909" s="564"/>
      <c r="E51909" s="564"/>
    </row>
    <row r="51910" spans="3:5">
      <c r="C51910" s="564"/>
      <c r="E51910" s="564"/>
    </row>
    <row r="51911" spans="3:5">
      <c r="C51911" s="564"/>
      <c r="E51911" s="564"/>
    </row>
    <row r="51912" spans="3:5">
      <c r="C51912" s="564"/>
      <c r="E51912" s="564"/>
    </row>
    <row r="51913" spans="3:5">
      <c r="C51913" s="564"/>
      <c r="E51913" s="564"/>
    </row>
    <row r="51914" spans="3:5">
      <c r="C51914" s="564"/>
      <c r="E51914" s="564"/>
    </row>
    <row r="51915" spans="3:5">
      <c r="C51915" s="564"/>
      <c r="E51915" s="564"/>
    </row>
    <row r="51916" spans="3:5">
      <c r="C51916" s="564"/>
      <c r="E51916" s="564"/>
    </row>
    <row r="51917" spans="3:5">
      <c r="C51917" s="564"/>
      <c r="E51917" s="564"/>
    </row>
    <row r="51918" spans="3:5">
      <c r="C51918" s="564"/>
      <c r="E51918" s="564"/>
    </row>
    <row r="51919" spans="3:5">
      <c r="C51919" s="564"/>
      <c r="E51919" s="564"/>
    </row>
    <row r="51920" spans="3:5">
      <c r="C51920" s="564"/>
      <c r="E51920" s="564"/>
    </row>
    <row r="51921" spans="3:5">
      <c r="C51921" s="564"/>
      <c r="E51921" s="564"/>
    </row>
    <row r="51922" spans="3:5">
      <c r="C51922" s="564"/>
      <c r="E51922" s="564"/>
    </row>
    <row r="51923" spans="3:5">
      <c r="C51923" s="564"/>
      <c r="E51923" s="564"/>
    </row>
    <row r="51924" spans="3:5">
      <c r="C51924" s="564"/>
      <c r="E51924" s="564"/>
    </row>
    <row r="51925" spans="3:5">
      <c r="C51925" s="564"/>
      <c r="E51925" s="564"/>
    </row>
    <row r="51926" spans="3:5">
      <c r="C51926" s="564"/>
      <c r="E51926" s="564"/>
    </row>
    <row r="51927" spans="3:5">
      <c r="C51927" s="564"/>
      <c r="E51927" s="564"/>
    </row>
    <row r="51928" spans="3:5">
      <c r="C51928" s="564"/>
      <c r="E51928" s="564"/>
    </row>
    <row r="51929" spans="3:5">
      <c r="C51929" s="564"/>
      <c r="E51929" s="564"/>
    </row>
    <row r="51930" spans="3:5">
      <c r="C51930" s="564"/>
      <c r="E51930" s="564"/>
    </row>
    <row r="51931" spans="3:5">
      <c r="C51931" s="564"/>
      <c r="E51931" s="564"/>
    </row>
    <row r="51932" spans="3:5">
      <c r="C51932" s="564"/>
      <c r="E51932" s="564"/>
    </row>
    <row r="51933" spans="3:5">
      <c r="C51933" s="564"/>
      <c r="E51933" s="564"/>
    </row>
    <row r="51934" spans="3:5">
      <c r="C51934" s="564"/>
      <c r="E51934" s="564"/>
    </row>
    <row r="51935" spans="3:5">
      <c r="C51935" s="564"/>
      <c r="E51935" s="564"/>
    </row>
    <row r="51936" spans="3:5">
      <c r="C51936" s="564"/>
      <c r="E51936" s="564"/>
    </row>
    <row r="51937" spans="3:5">
      <c r="C51937" s="564"/>
      <c r="E51937" s="564"/>
    </row>
    <row r="51938" spans="3:5">
      <c r="C51938" s="564"/>
      <c r="E51938" s="564"/>
    </row>
    <row r="51939" spans="3:5">
      <c r="C51939" s="564"/>
      <c r="E51939" s="564"/>
    </row>
    <row r="51940" spans="3:5">
      <c r="C51940" s="564"/>
      <c r="E51940" s="564"/>
    </row>
    <row r="51941" spans="3:5">
      <c r="C51941" s="564"/>
      <c r="E51941" s="564"/>
    </row>
    <row r="51942" spans="3:5">
      <c r="C51942" s="564"/>
      <c r="E51942" s="564"/>
    </row>
    <row r="51943" spans="3:5">
      <c r="C51943" s="564"/>
      <c r="E51943" s="564"/>
    </row>
    <row r="51944" spans="3:5">
      <c r="C51944" s="564"/>
      <c r="E51944" s="564"/>
    </row>
    <row r="51945" spans="3:5">
      <c r="C51945" s="564"/>
      <c r="E51945" s="564"/>
    </row>
    <row r="51946" spans="3:5">
      <c r="C51946" s="564"/>
      <c r="E51946" s="564"/>
    </row>
    <row r="51947" spans="3:5">
      <c r="C51947" s="564"/>
      <c r="E51947" s="564"/>
    </row>
    <row r="51948" spans="3:5">
      <c r="C51948" s="564"/>
      <c r="E51948" s="564"/>
    </row>
    <row r="51949" spans="3:5">
      <c r="C51949" s="564"/>
      <c r="E51949" s="564"/>
    </row>
    <row r="51950" spans="3:5">
      <c r="C51950" s="564"/>
      <c r="E51950" s="564"/>
    </row>
    <row r="51951" spans="3:5">
      <c r="C51951" s="564"/>
      <c r="E51951" s="564"/>
    </row>
    <row r="51952" spans="3:5">
      <c r="C51952" s="564"/>
      <c r="E51952" s="564"/>
    </row>
    <row r="51953" spans="3:5">
      <c r="C51953" s="564"/>
      <c r="E51953" s="564"/>
    </row>
    <row r="51954" spans="3:5">
      <c r="C51954" s="564"/>
      <c r="E51954" s="564"/>
    </row>
    <row r="51955" spans="3:5">
      <c r="C51955" s="564"/>
      <c r="E51955" s="564"/>
    </row>
    <row r="51956" spans="3:5">
      <c r="C51956" s="564"/>
      <c r="E51956" s="564"/>
    </row>
    <row r="51957" spans="3:5">
      <c r="C51957" s="564"/>
      <c r="E51957" s="564"/>
    </row>
    <row r="51958" spans="3:5">
      <c r="C51958" s="564"/>
      <c r="E51958" s="564"/>
    </row>
    <row r="51959" spans="3:5">
      <c r="C51959" s="564"/>
      <c r="E51959" s="564"/>
    </row>
    <row r="51960" spans="3:5">
      <c r="C51960" s="564"/>
      <c r="E51960" s="564"/>
    </row>
    <row r="51961" spans="3:5">
      <c r="C51961" s="564"/>
      <c r="E51961" s="564"/>
    </row>
    <row r="51962" spans="3:5">
      <c r="C51962" s="564"/>
      <c r="E51962" s="564"/>
    </row>
    <row r="51963" spans="3:5">
      <c r="C51963" s="564"/>
      <c r="E51963" s="564"/>
    </row>
    <row r="51964" spans="3:5">
      <c r="C51964" s="564"/>
      <c r="E51964" s="564"/>
    </row>
    <row r="51965" spans="3:5">
      <c r="C51965" s="564"/>
      <c r="E51965" s="564"/>
    </row>
    <row r="51966" spans="3:5">
      <c r="C51966" s="564"/>
      <c r="E51966" s="564"/>
    </row>
    <row r="51967" spans="3:5">
      <c r="C51967" s="564"/>
      <c r="E51967" s="564"/>
    </row>
    <row r="51968" spans="3:5">
      <c r="C51968" s="564"/>
      <c r="E51968" s="564"/>
    </row>
    <row r="51969" spans="3:5">
      <c r="C51969" s="564"/>
      <c r="E51969" s="564"/>
    </row>
    <row r="51970" spans="3:5">
      <c r="C51970" s="564"/>
      <c r="E51970" s="564"/>
    </row>
    <row r="51971" spans="3:5">
      <c r="C51971" s="564"/>
      <c r="E51971" s="564"/>
    </row>
    <row r="51972" spans="3:5">
      <c r="C51972" s="564"/>
      <c r="E51972" s="564"/>
    </row>
    <row r="51973" spans="3:5">
      <c r="C51973" s="564"/>
      <c r="E51973" s="564"/>
    </row>
    <row r="51974" spans="3:5">
      <c r="C51974" s="564"/>
      <c r="E51974" s="564"/>
    </row>
    <row r="51975" spans="3:5">
      <c r="C51975" s="564"/>
      <c r="E51975" s="564"/>
    </row>
    <row r="51976" spans="3:5">
      <c r="C51976" s="564"/>
      <c r="E51976" s="564"/>
    </row>
    <row r="51977" spans="3:5">
      <c r="C51977" s="564"/>
      <c r="E51977" s="564"/>
    </row>
    <row r="51978" spans="3:5">
      <c r="C51978" s="564"/>
      <c r="E51978" s="564"/>
    </row>
    <row r="51979" spans="3:5">
      <c r="C51979" s="564"/>
      <c r="E51979" s="564"/>
    </row>
    <row r="51980" spans="3:5">
      <c r="C51980" s="564"/>
      <c r="E51980" s="564"/>
    </row>
    <row r="51981" spans="3:5">
      <c r="C51981" s="564"/>
      <c r="E51981" s="564"/>
    </row>
    <row r="51982" spans="3:5">
      <c r="C51982" s="564"/>
      <c r="E51982" s="564"/>
    </row>
    <row r="51983" spans="3:5">
      <c r="C51983" s="564"/>
      <c r="E51983" s="564"/>
    </row>
    <row r="51984" spans="3:5">
      <c r="C51984" s="564"/>
      <c r="E51984" s="564"/>
    </row>
    <row r="51985" spans="3:5">
      <c r="C51985" s="564"/>
      <c r="E51985" s="564"/>
    </row>
    <row r="51986" spans="3:5">
      <c r="C51986" s="564"/>
      <c r="E51986" s="564"/>
    </row>
    <row r="51987" spans="3:5">
      <c r="C51987" s="564"/>
      <c r="E51987" s="564"/>
    </row>
    <row r="51988" spans="3:5">
      <c r="C51988" s="564"/>
      <c r="E51988" s="564"/>
    </row>
    <row r="51989" spans="3:5">
      <c r="C51989" s="564"/>
      <c r="E51989" s="564"/>
    </row>
    <row r="51990" spans="3:5">
      <c r="C51990" s="564"/>
      <c r="E51990" s="564"/>
    </row>
    <row r="51991" spans="3:5">
      <c r="C51991" s="564"/>
      <c r="E51991" s="564"/>
    </row>
    <row r="51992" spans="3:5">
      <c r="C51992" s="564"/>
      <c r="E51992" s="564"/>
    </row>
    <row r="51993" spans="3:5">
      <c r="C51993" s="564"/>
      <c r="E51993" s="564"/>
    </row>
    <row r="51994" spans="3:5">
      <c r="C51994" s="564"/>
      <c r="E51994" s="564"/>
    </row>
    <row r="51995" spans="3:5">
      <c r="C51995" s="564"/>
      <c r="E51995" s="564"/>
    </row>
    <row r="51996" spans="3:5">
      <c r="C51996" s="564"/>
      <c r="E51996" s="564"/>
    </row>
    <row r="51997" spans="3:5">
      <c r="C51997" s="564"/>
      <c r="E51997" s="564"/>
    </row>
    <row r="51998" spans="3:5">
      <c r="C51998" s="564"/>
      <c r="E51998" s="564"/>
    </row>
    <row r="51999" spans="3:5">
      <c r="C51999" s="564"/>
      <c r="E51999" s="564"/>
    </row>
    <row r="52000" spans="3:5">
      <c r="C52000" s="564"/>
      <c r="E52000" s="564"/>
    </row>
    <row r="52001" spans="3:5">
      <c r="C52001" s="564"/>
      <c r="E52001" s="564"/>
    </row>
    <row r="52002" spans="3:5">
      <c r="C52002" s="564"/>
      <c r="E52002" s="564"/>
    </row>
    <row r="52003" spans="3:5">
      <c r="C52003" s="564"/>
      <c r="E52003" s="564"/>
    </row>
    <row r="52004" spans="3:5">
      <c r="C52004" s="564"/>
      <c r="E52004" s="564"/>
    </row>
    <row r="52005" spans="3:5">
      <c r="C52005" s="564"/>
      <c r="E52005" s="564"/>
    </row>
    <row r="52006" spans="3:5">
      <c r="C52006" s="564"/>
      <c r="E52006" s="564"/>
    </row>
    <row r="52007" spans="3:5">
      <c r="C52007" s="564"/>
      <c r="E52007" s="564"/>
    </row>
    <row r="52008" spans="3:5">
      <c r="C52008" s="564"/>
      <c r="E52008" s="564"/>
    </row>
    <row r="52009" spans="3:5">
      <c r="C52009" s="564"/>
      <c r="E52009" s="564"/>
    </row>
    <row r="52010" spans="3:5">
      <c r="C52010" s="564"/>
      <c r="E52010" s="564"/>
    </row>
    <row r="52011" spans="3:5">
      <c r="C52011" s="564"/>
      <c r="E52011" s="564"/>
    </row>
    <row r="52012" spans="3:5">
      <c r="C52012" s="564"/>
      <c r="E52012" s="564"/>
    </row>
    <row r="52013" spans="3:5">
      <c r="C52013" s="564"/>
      <c r="E52013" s="564"/>
    </row>
    <row r="52014" spans="3:5">
      <c r="C52014" s="564"/>
      <c r="E52014" s="564"/>
    </row>
    <row r="52015" spans="3:5">
      <c r="C52015" s="564"/>
      <c r="E52015" s="564"/>
    </row>
    <row r="52016" spans="3:5">
      <c r="C52016" s="564"/>
      <c r="E52016" s="564"/>
    </row>
    <row r="52017" spans="3:5">
      <c r="C52017" s="564"/>
      <c r="E52017" s="564"/>
    </row>
    <row r="52018" spans="3:5">
      <c r="C52018" s="564"/>
      <c r="E52018" s="564"/>
    </row>
    <row r="52019" spans="3:5">
      <c r="C52019" s="564"/>
      <c r="E52019" s="564"/>
    </row>
    <row r="52020" spans="3:5">
      <c r="C52020" s="564"/>
      <c r="E52020" s="564"/>
    </row>
    <row r="52021" spans="3:5">
      <c r="C52021" s="564"/>
      <c r="E52021" s="564"/>
    </row>
    <row r="52022" spans="3:5">
      <c r="C52022" s="564"/>
      <c r="E52022" s="564"/>
    </row>
    <row r="52023" spans="3:5">
      <c r="C52023" s="564"/>
      <c r="E52023" s="564"/>
    </row>
    <row r="52024" spans="3:5">
      <c r="C52024" s="564"/>
      <c r="E52024" s="564"/>
    </row>
    <row r="52025" spans="3:5">
      <c r="C52025" s="564"/>
      <c r="E52025" s="564"/>
    </row>
    <row r="52026" spans="3:5">
      <c r="C52026" s="564"/>
      <c r="E52026" s="564"/>
    </row>
    <row r="52027" spans="3:5">
      <c r="C52027" s="564"/>
      <c r="E52027" s="564"/>
    </row>
    <row r="52028" spans="3:5">
      <c r="C52028" s="564"/>
      <c r="E52028" s="564"/>
    </row>
    <row r="52029" spans="3:5">
      <c r="C52029" s="564"/>
      <c r="E52029" s="564"/>
    </row>
    <row r="52030" spans="3:5">
      <c r="C52030" s="564"/>
      <c r="E52030" s="564"/>
    </row>
    <row r="52031" spans="3:5">
      <c r="C52031" s="564"/>
      <c r="E52031" s="564"/>
    </row>
    <row r="52032" spans="3:5">
      <c r="C52032" s="564"/>
      <c r="E52032" s="564"/>
    </row>
    <row r="52033" spans="3:5">
      <c r="C52033" s="564"/>
      <c r="E52033" s="564"/>
    </row>
    <row r="52034" spans="3:5">
      <c r="C52034" s="564"/>
      <c r="E52034" s="564"/>
    </row>
    <row r="52035" spans="3:5">
      <c r="C52035" s="564"/>
      <c r="E52035" s="564"/>
    </row>
    <row r="52036" spans="3:5">
      <c r="C52036" s="564"/>
      <c r="E52036" s="564"/>
    </row>
    <row r="52037" spans="3:5">
      <c r="C52037" s="564"/>
      <c r="E52037" s="564"/>
    </row>
    <row r="52038" spans="3:5">
      <c r="C52038" s="564"/>
      <c r="E52038" s="564"/>
    </row>
    <row r="52039" spans="3:5">
      <c r="C52039" s="564"/>
      <c r="E52039" s="564"/>
    </row>
    <row r="52040" spans="3:5">
      <c r="C52040" s="564"/>
      <c r="E52040" s="564"/>
    </row>
    <row r="52041" spans="3:5">
      <c r="C52041" s="564"/>
      <c r="E52041" s="564"/>
    </row>
    <row r="52042" spans="3:5">
      <c r="C52042" s="564"/>
      <c r="E52042" s="564"/>
    </row>
    <row r="52043" spans="3:5">
      <c r="C52043" s="564"/>
      <c r="E52043" s="564"/>
    </row>
    <row r="52044" spans="3:5">
      <c r="C52044" s="564"/>
      <c r="E52044" s="564"/>
    </row>
    <row r="52045" spans="3:5">
      <c r="C52045" s="564"/>
      <c r="E52045" s="564"/>
    </row>
    <row r="52046" spans="3:5">
      <c r="C52046" s="564"/>
      <c r="E52046" s="564"/>
    </row>
    <row r="52047" spans="3:5">
      <c r="C52047" s="564"/>
      <c r="E52047" s="564"/>
    </row>
    <row r="52048" spans="3:5">
      <c r="C52048" s="564"/>
      <c r="E52048" s="564"/>
    </row>
    <row r="52049" spans="3:5">
      <c r="C52049" s="564"/>
      <c r="E52049" s="564"/>
    </row>
    <row r="52050" spans="3:5">
      <c r="C52050" s="564"/>
      <c r="E52050" s="564"/>
    </row>
    <row r="52051" spans="3:5">
      <c r="C52051" s="564"/>
      <c r="E52051" s="564"/>
    </row>
    <row r="52052" spans="3:5">
      <c r="C52052" s="564"/>
      <c r="E52052" s="564"/>
    </row>
    <row r="52053" spans="3:5">
      <c r="C52053" s="564"/>
      <c r="E52053" s="564"/>
    </row>
    <row r="52054" spans="3:5">
      <c r="C52054" s="564"/>
      <c r="E52054" s="564"/>
    </row>
    <row r="52055" spans="3:5">
      <c r="C52055" s="564"/>
      <c r="E52055" s="564"/>
    </row>
    <row r="52056" spans="3:5">
      <c r="C52056" s="564"/>
      <c r="E52056" s="564"/>
    </row>
    <row r="52057" spans="3:5">
      <c r="C52057" s="564"/>
      <c r="E52057" s="564"/>
    </row>
    <row r="52058" spans="3:5">
      <c r="C52058" s="564"/>
      <c r="E52058" s="564"/>
    </row>
    <row r="52059" spans="3:5">
      <c r="C52059" s="564"/>
      <c r="E52059" s="564"/>
    </row>
    <row r="52060" spans="3:5">
      <c r="C52060" s="564"/>
      <c r="E52060" s="564"/>
    </row>
    <row r="52061" spans="3:5">
      <c r="C52061" s="564"/>
      <c r="E52061" s="564"/>
    </row>
    <row r="52062" spans="3:5">
      <c r="C52062" s="564"/>
      <c r="E52062" s="564"/>
    </row>
    <row r="52063" spans="3:5">
      <c r="C52063" s="564"/>
      <c r="E52063" s="564"/>
    </row>
    <row r="52064" spans="3:5">
      <c r="C52064" s="564"/>
      <c r="E52064" s="564"/>
    </row>
    <row r="52065" spans="3:5">
      <c r="C52065" s="564"/>
      <c r="E52065" s="564"/>
    </row>
    <row r="52066" spans="3:5">
      <c r="C52066" s="564"/>
      <c r="E52066" s="564"/>
    </row>
    <row r="52067" spans="3:5">
      <c r="C52067" s="564"/>
      <c r="E52067" s="564"/>
    </row>
    <row r="52068" spans="3:5">
      <c r="C52068" s="564"/>
      <c r="E52068" s="564"/>
    </row>
    <row r="52069" spans="3:5">
      <c r="C52069" s="564"/>
      <c r="E52069" s="564"/>
    </row>
    <row r="52070" spans="3:5">
      <c r="C52070" s="564"/>
      <c r="E52070" s="564"/>
    </row>
    <row r="52071" spans="3:5">
      <c r="C52071" s="564"/>
      <c r="E52071" s="564"/>
    </row>
    <row r="52072" spans="3:5">
      <c r="C52072" s="564"/>
      <c r="E52072" s="564"/>
    </row>
    <row r="52073" spans="3:5">
      <c r="C52073" s="564"/>
      <c r="E52073" s="564"/>
    </row>
    <row r="52074" spans="3:5">
      <c r="C52074" s="564"/>
      <c r="E52074" s="564"/>
    </row>
    <row r="52075" spans="3:5">
      <c r="C52075" s="564"/>
      <c r="E52075" s="564"/>
    </row>
    <row r="52076" spans="3:5">
      <c r="C52076" s="564"/>
      <c r="E52076" s="564"/>
    </row>
    <row r="52077" spans="3:5">
      <c r="C52077" s="564"/>
      <c r="E52077" s="564"/>
    </row>
    <row r="52078" spans="3:5">
      <c r="C52078" s="564"/>
      <c r="E52078" s="564"/>
    </row>
    <row r="52079" spans="3:5">
      <c r="C52079" s="564"/>
      <c r="E52079" s="564"/>
    </row>
    <row r="52080" spans="3:5">
      <c r="C52080" s="564"/>
      <c r="E52080" s="564"/>
    </row>
    <row r="52081" spans="3:5">
      <c r="C52081" s="564"/>
      <c r="E52081" s="564"/>
    </row>
    <row r="52082" spans="3:5">
      <c r="C52082" s="564"/>
      <c r="E52082" s="564"/>
    </row>
    <row r="52083" spans="3:5">
      <c r="C52083" s="564"/>
      <c r="E52083" s="564"/>
    </row>
    <row r="52084" spans="3:5">
      <c r="C52084" s="564"/>
      <c r="E52084" s="564"/>
    </row>
    <row r="52085" spans="3:5">
      <c r="C52085" s="564"/>
      <c r="E52085" s="564"/>
    </row>
    <row r="52086" spans="3:5">
      <c r="C52086" s="564"/>
      <c r="E52086" s="564"/>
    </row>
    <row r="52087" spans="3:5">
      <c r="C52087" s="564"/>
      <c r="E52087" s="564"/>
    </row>
    <row r="52088" spans="3:5">
      <c r="C52088" s="564"/>
      <c r="E52088" s="564"/>
    </row>
    <row r="52089" spans="3:5">
      <c r="C52089" s="564"/>
      <c r="E52089" s="564"/>
    </row>
    <row r="52090" spans="3:5">
      <c r="C52090" s="564"/>
      <c r="E52090" s="564"/>
    </row>
    <row r="52091" spans="3:5">
      <c r="C52091" s="564"/>
      <c r="E52091" s="564"/>
    </row>
    <row r="52092" spans="3:5">
      <c r="C52092" s="564"/>
      <c r="E52092" s="564"/>
    </row>
    <row r="52093" spans="3:5">
      <c r="C52093" s="564"/>
      <c r="E52093" s="564"/>
    </row>
    <row r="52094" spans="3:5">
      <c r="C52094" s="564"/>
      <c r="E52094" s="564"/>
    </row>
    <row r="52095" spans="3:5">
      <c r="C52095" s="564"/>
      <c r="E52095" s="564"/>
    </row>
    <row r="52096" spans="3:5">
      <c r="C52096" s="564"/>
      <c r="E52096" s="564"/>
    </row>
    <row r="52097" spans="3:5">
      <c r="C52097" s="564"/>
      <c r="E52097" s="564"/>
    </row>
    <row r="52098" spans="3:5">
      <c r="C52098" s="564"/>
      <c r="E52098" s="564"/>
    </row>
    <row r="52099" spans="3:5">
      <c r="C52099" s="564"/>
      <c r="E52099" s="564"/>
    </row>
    <row r="52100" spans="3:5">
      <c r="C52100" s="564"/>
      <c r="E52100" s="564"/>
    </row>
    <row r="52101" spans="3:5">
      <c r="C52101" s="564"/>
      <c r="E52101" s="564"/>
    </row>
    <row r="52102" spans="3:5">
      <c r="C52102" s="564"/>
      <c r="E52102" s="564"/>
    </row>
    <row r="52103" spans="3:5">
      <c r="C52103" s="564"/>
      <c r="E52103" s="564"/>
    </row>
    <row r="52104" spans="3:5">
      <c r="C52104" s="564"/>
      <c r="E52104" s="564"/>
    </row>
    <row r="52105" spans="3:5">
      <c r="C52105" s="564"/>
      <c r="E52105" s="564"/>
    </row>
    <row r="52106" spans="3:5">
      <c r="C52106" s="564"/>
      <c r="E52106" s="564"/>
    </row>
    <row r="52107" spans="3:5">
      <c r="C52107" s="564"/>
      <c r="E52107" s="564"/>
    </row>
    <row r="52108" spans="3:5">
      <c r="C52108" s="564"/>
      <c r="E52108" s="564"/>
    </row>
    <row r="52109" spans="3:5">
      <c r="C52109" s="564"/>
      <c r="E52109" s="564"/>
    </row>
    <row r="52110" spans="3:5">
      <c r="C52110" s="564"/>
      <c r="E52110" s="564"/>
    </row>
    <row r="52111" spans="3:5">
      <c r="C52111" s="564"/>
      <c r="E52111" s="564"/>
    </row>
    <row r="52112" spans="3:5">
      <c r="C52112" s="564"/>
      <c r="E52112" s="564"/>
    </row>
    <row r="52113" spans="3:5">
      <c r="C52113" s="564"/>
      <c r="E52113" s="564"/>
    </row>
    <row r="52114" spans="3:5">
      <c r="C52114" s="564"/>
      <c r="E52114" s="564"/>
    </row>
    <row r="52115" spans="3:5">
      <c r="C52115" s="564"/>
      <c r="E52115" s="564"/>
    </row>
    <row r="52116" spans="3:5">
      <c r="C52116" s="564"/>
      <c r="E52116" s="564"/>
    </row>
    <row r="52117" spans="3:5">
      <c r="C52117" s="564"/>
      <c r="E52117" s="564"/>
    </row>
    <row r="52118" spans="3:5">
      <c r="C52118" s="564"/>
      <c r="E52118" s="564"/>
    </row>
    <row r="52119" spans="3:5">
      <c r="C52119" s="564"/>
      <c r="E52119" s="564"/>
    </row>
    <row r="52120" spans="3:5">
      <c r="C52120" s="564"/>
      <c r="E52120" s="564"/>
    </row>
    <row r="52121" spans="3:5">
      <c r="C52121" s="564"/>
      <c r="E52121" s="564"/>
    </row>
    <row r="52122" spans="3:5">
      <c r="C52122" s="564"/>
      <c r="E52122" s="564"/>
    </row>
    <row r="52123" spans="3:5">
      <c r="C52123" s="564"/>
      <c r="E52123" s="564"/>
    </row>
    <row r="52124" spans="3:5">
      <c r="C52124" s="564"/>
      <c r="E52124" s="564"/>
    </row>
    <row r="52125" spans="3:5">
      <c r="C52125" s="564"/>
      <c r="E52125" s="564"/>
    </row>
    <row r="52126" spans="3:5">
      <c r="C52126" s="564"/>
      <c r="E52126" s="564"/>
    </row>
    <row r="52127" spans="3:5">
      <c r="C52127" s="564"/>
      <c r="E52127" s="564"/>
    </row>
    <row r="52128" spans="3:5">
      <c r="C52128" s="564"/>
      <c r="E52128" s="564"/>
    </row>
    <row r="52129" spans="3:5">
      <c r="C52129" s="564"/>
      <c r="E52129" s="564"/>
    </row>
    <row r="52130" spans="3:5">
      <c r="C52130" s="564"/>
      <c r="E52130" s="564"/>
    </row>
    <row r="52131" spans="3:5">
      <c r="C52131" s="564"/>
      <c r="E52131" s="564"/>
    </row>
    <row r="52132" spans="3:5">
      <c r="C52132" s="564"/>
      <c r="E52132" s="564"/>
    </row>
    <row r="52133" spans="3:5">
      <c r="C52133" s="564"/>
      <c r="E52133" s="564"/>
    </row>
    <row r="52134" spans="3:5">
      <c r="C52134" s="564"/>
      <c r="E52134" s="564"/>
    </row>
    <row r="52135" spans="3:5">
      <c r="C52135" s="564"/>
      <c r="E52135" s="564"/>
    </row>
    <row r="52136" spans="3:5">
      <c r="C52136" s="564"/>
      <c r="E52136" s="564"/>
    </row>
    <row r="52137" spans="3:5">
      <c r="C52137" s="564"/>
      <c r="E52137" s="564"/>
    </row>
    <row r="52138" spans="3:5">
      <c r="C52138" s="564"/>
      <c r="E52138" s="564"/>
    </row>
    <row r="52139" spans="3:5">
      <c r="C52139" s="564"/>
      <c r="E52139" s="564"/>
    </row>
    <row r="52140" spans="3:5">
      <c r="C52140" s="564"/>
      <c r="E52140" s="564"/>
    </row>
    <row r="52141" spans="3:5">
      <c r="C52141" s="564"/>
      <c r="E52141" s="564"/>
    </row>
    <row r="52142" spans="3:5">
      <c r="C52142" s="564"/>
      <c r="E52142" s="564"/>
    </row>
    <row r="52143" spans="3:5">
      <c r="C52143" s="564"/>
      <c r="E52143" s="564"/>
    </row>
    <row r="52144" spans="3:5">
      <c r="C52144" s="564"/>
      <c r="E52144" s="564"/>
    </row>
    <row r="52145" spans="3:5">
      <c r="C52145" s="564"/>
      <c r="E52145" s="564"/>
    </row>
    <row r="52146" spans="3:5">
      <c r="C52146" s="564"/>
      <c r="E52146" s="564"/>
    </row>
    <row r="52147" spans="3:5">
      <c r="C52147" s="564"/>
      <c r="E52147" s="564"/>
    </row>
    <row r="52148" spans="3:5">
      <c r="C52148" s="564"/>
      <c r="E52148" s="564"/>
    </row>
    <row r="52149" spans="3:5">
      <c r="C52149" s="564"/>
      <c r="E52149" s="564"/>
    </row>
    <row r="52150" spans="3:5">
      <c r="C52150" s="564"/>
      <c r="E52150" s="564"/>
    </row>
    <row r="52151" spans="3:5">
      <c r="C52151" s="564"/>
      <c r="E52151" s="564"/>
    </row>
    <row r="52152" spans="3:5">
      <c r="C52152" s="564"/>
      <c r="E52152" s="564"/>
    </row>
    <row r="52153" spans="3:5">
      <c r="C52153" s="564"/>
      <c r="E52153" s="564"/>
    </row>
    <row r="52154" spans="3:5">
      <c r="C52154" s="564"/>
      <c r="E52154" s="564"/>
    </row>
    <row r="52155" spans="3:5">
      <c r="C52155" s="564"/>
      <c r="E52155" s="564"/>
    </row>
    <row r="52156" spans="3:5">
      <c r="C52156" s="564"/>
      <c r="E52156" s="564"/>
    </row>
    <row r="52157" spans="3:5">
      <c r="C52157" s="564"/>
      <c r="E52157" s="564"/>
    </row>
    <row r="52158" spans="3:5">
      <c r="C52158" s="564"/>
      <c r="E52158" s="564"/>
    </row>
    <row r="52159" spans="3:5">
      <c r="C52159" s="564"/>
      <c r="E52159" s="564"/>
    </row>
    <row r="52160" spans="3:5">
      <c r="C52160" s="564"/>
      <c r="E52160" s="564"/>
    </row>
    <row r="52161" spans="3:5">
      <c r="C52161" s="564"/>
      <c r="E52161" s="564"/>
    </row>
    <row r="52162" spans="3:5">
      <c r="C52162" s="564"/>
      <c r="E52162" s="564"/>
    </row>
    <row r="52163" spans="3:5">
      <c r="C52163" s="564"/>
      <c r="E52163" s="564"/>
    </row>
    <row r="52164" spans="3:5">
      <c r="C52164" s="564"/>
      <c r="E52164" s="564"/>
    </row>
    <row r="52165" spans="3:5">
      <c r="C52165" s="564"/>
      <c r="E52165" s="564"/>
    </row>
    <row r="52166" spans="3:5">
      <c r="C52166" s="564"/>
      <c r="E52166" s="564"/>
    </row>
    <row r="52167" spans="3:5">
      <c r="C52167" s="564"/>
      <c r="E52167" s="564"/>
    </row>
    <row r="52168" spans="3:5">
      <c r="C52168" s="564"/>
      <c r="E52168" s="564"/>
    </row>
    <row r="52169" spans="3:5">
      <c r="C52169" s="564"/>
      <c r="E52169" s="564"/>
    </row>
    <row r="52170" spans="3:5">
      <c r="C52170" s="564"/>
      <c r="E52170" s="564"/>
    </row>
    <row r="52171" spans="3:5">
      <c r="C52171" s="564"/>
      <c r="E52171" s="564"/>
    </row>
    <row r="52172" spans="3:5">
      <c r="C52172" s="564"/>
      <c r="E52172" s="564"/>
    </row>
    <row r="52173" spans="3:5">
      <c r="C52173" s="564"/>
      <c r="E52173" s="564"/>
    </row>
    <row r="52174" spans="3:5">
      <c r="C52174" s="564"/>
      <c r="E52174" s="564"/>
    </row>
    <row r="52175" spans="3:5">
      <c r="C52175" s="564"/>
      <c r="E52175" s="564"/>
    </row>
    <row r="52176" spans="3:5">
      <c r="C52176" s="564"/>
      <c r="E52176" s="564"/>
    </row>
    <row r="52177" spans="3:5">
      <c r="C52177" s="564"/>
      <c r="E52177" s="564"/>
    </row>
    <row r="52178" spans="3:5">
      <c r="C52178" s="564"/>
      <c r="E52178" s="564"/>
    </row>
    <row r="52179" spans="3:5">
      <c r="C52179" s="564"/>
      <c r="E52179" s="564"/>
    </row>
    <row r="52180" spans="3:5">
      <c r="C52180" s="564"/>
      <c r="E52180" s="564"/>
    </row>
    <row r="52181" spans="3:5">
      <c r="C52181" s="564"/>
      <c r="E52181" s="564"/>
    </row>
    <row r="52182" spans="3:5">
      <c r="C52182" s="564"/>
      <c r="E52182" s="564"/>
    </row>
    <row r="52183" spans="3:5">
      <c r="C52183" s="564"/>
      <c r="E52183" s="564"/>
    </row>
    <row r="52184" spans="3:5">
      <c r="C52184" s="564"/>
      <c r="E52184" s="564"/>
    </row>
    <row r="52185" spans="3:5">
      <c r="C52185" s="564"/>
      <c r="E52185" s="564"/>
    </row>
    <row r="52186" spans="3:5">
      <c r="C52186" s="564"/>
      <c r="E52186" s="564"/>
    </row>
    <row r="52187" spans="3:5">
      <c r="C52187" s="564"/>
      <c r="E52187" s="564"/>
    </row>
    <row r="52188" spans="3:5">
      <c r="C52188" s="564"/>
      <c r="E52188" s="564"/>
    </row>
    <row r="52189" spans="3:5">
      <c r="C52189" s="564"/>
      <c r="E52189" s="564"/>
    </row>
    <row r="52190" spans="3:5">
      <c r="C52190" s="564"/>
      <c r="E52190" s="564"/>
    </row>
    <row r="52191" spans="3:5">
      <c r="C52191" s="564"/>
      <c r="E52191" s="564"/>
    </row>
    <row r="52192" spans="3:5">
      <c r="C52192" s="564"/>
      <c r="E52192" s="564"/>
    </row>
    <row r="52193" spans="3:5">
      <c r="C52193" s="564"/>
      <c r="E52193" s="564"/>
    </row>
    <row r="52194" spans="3:5">
      <c r="C52194" s="564"/>
      <c r="E52194" s="564"/>
    </row>
    <row r="52195" spans="3:5">
      <c r="C52195" s="564"/>
      <c r="E52195" s="564"/>
    </row>
    <row r="52196" spans="3:5">
      <c r="C52196" s="564"/>
      <c r="E52196" s="564"/>
    </row>
    <row r="52197" spans="3:5">
      <c r="C52197" s="564"/>
      <c r="E52197" s="564"/>
    </row>
    <row r="52198" spans="3:5">
      <c r="C52198" s="564"/>
      <c r="E52198" s="564"/>
    </row>
    <row r="52199" spans="3:5">
      <c r="C52199" s="564"/>
      <c r="E52199" s="564"/>
    </row>
    <row r="52200" spans="3:5">
      <c r="C52200" s="564"/>
      <c r="E52200" s="564"/>
    </row>
    <row r="52201" spans="3:5">
      <c r="C52201" s="564"/>
      <c r="E52201" s="564"/>
    </row>
    <row r="52202" spans="3:5">
      <c r="C52202" s="564"/>
      <c r="E52202" s="564"/>
    </row>
    <row r="52203" spans="3:5">
      <c r="C52203" s="564"/>
      <c r="E52203" s="564"/>
    </row>
    <row r="52204" spans="3:5">
      <c r="C52204" s="564"/>
      <c r="E52204" s="564"/>
    </row>
    <row r="52205" spans="3:5">
      <c r="C52205" s="564"/>
      <c r="E52205" s="564"/>
    </row>
    <row r="52206" spans="3:5">
      <c r="C52206" s="564"/>
      <c r="E52206" s="564"/>
    </row>
    <row r="52207" spans="3:5">
      <c r="C52207" s="564"/>
      <c r="E52207" s="564"/>
    </row>
    <row r="52208" spans="3:5">
      <c r="C52208" s="564"/>
      <c r="E52208" s="564"/>
    </row>
    <row r="52209" spans="3:5">
      <c r="C52209" s="564"/>
      <c r="E52209" s="564"/>
    </row>
    <row r="52210" spans="3:5">
      <c r="C52210" s="564"/>
      <c r="E52210" s="564"/>
    </row>
    <row r="52211" spans="3:5">
      <c r="C52211" s="564"/>
      <c r="E52211" s="564"/>
    </row>
    <row r="52212" spans="3:5">
      <c r="C52212" s="564"/>
      <c r="E52212" s="564"/>
    </row>
    <row r="52213" spans="3:5">
      <c r="C52213" s="564"/>
      <c r="E52213" s="564"/>
    </row>
    <row r="52214" spans="3:5">
      <c r="C52214" s="564"/>
      <c r="E52214" s="564"/>
    </row>
    <row r="52215" spans="3:5">
      <c r="C52215" s="564"/>
      <c r="E52215" s="564"/>
    </row>
    <row r="52216" spans="3:5">
      <c r="C52216" s="564"/>
      <c r="E52216" s="564"/>
    </row>
    <row r="52217" spans="3:5">
      <c r="C52217" s="564"/>
      <c r="E52217" s="564"/>
    </row>
    <row r="52218" spans="3:5">
      <c r="C52218" s="564"/>
      <c r="E52218" s="564"/>
    </row>
    <row r="52219" spans="3:5">
      <c r="C52219" s="564"/>
      <c r="E52219" s="564"/>
    </row>
    <row r="52220" spans="3:5">
      <c r="C52220" s="564"/>
      <c r="E52220" s="564"/>
    </row>
    <row r="52221" spans="3:5">
      <c r="C52221" s="564"/>
      <c r="E52221" s="564"/>
    </row>
    <row r="52222" spans="3:5">
      <c r="C52222" s="564"/>
      <c r="E52222" s="564"/>
    </row>
    <row r="52223" spans="3:5">
      <c r="C52223" s="564"/>
      <c r="E52223" s="564"/>
    </row>
    <row r="52224" spans="3:5">
      <c r="C52224" s="564"/>
      <c r="E52224" s="564"/>
    </row>
    <row r="52225" spans="3:5">
      <c r="C52225" s="564"/>
      <c r="E52225" s="564"/>
    </row>
    <row r="52226" spans="3:5">
      <c r="C52226" s="564"/>
      <c r="E52226" s="564"/>
    </row>
    <row r="52227" spans="3:5">
      <c r="C52227" s="564"/>
      <c r="E52227" s="564"/>
    </row>
    <row r="52228" spans="3:5">
      <c r="C52228" s="564"/>
      <c r="E52228" s="564"/>
    </row>
    <row r="52229" spans="3:5">
      <c r="C52229" s="564"/>
      <c r="E52229" s="564"/>
    </row>
    <row r="52230" spans="3:5">
      <c r="C52230" s="564"/>
      <c r="E52230" s="564"/>
    </row>
    <row r="52231" spans="3:5">
      <c r="C52231" s="564"/>
      <c r="E52231" s="564"/>
    </row>
    <row r="52232" spans="3:5">
      <c r="C52232" s="564"/>
      <c r="E52232" s="564"/>
    </row>
    <row r="52233" spans="3:5">
      <c r="C52233" s="564"/>
      <c r="E52233" s="564"/>
    </row>
    <row r="52234" spans="3:5">
      <c r="C52234" s="564"/>
      <c r="E52234" s="564"/>
    </row>
    <row r="52235" spans="3:5">
      <c r="C52235" s="564"/>
      <c r="E52235" s="564"/>
    </row>
    <row r="52236" spans="3:5">
      <c r="C52236" s="564"/>
      <c r="E52236" s="564"/>
    </row>
    <row r="52237" spans="3:5">
      <c r="C52237" s="564"/>
      <c r="E52237" s="564"/>
    </row>
    <row r="52238" spans="3:5">
      <c r="C52238" s="564"/>
      <c r="E52238" s="564"/>
    </row>
    <row r="52239" spans="3:5">
      <c r="C52239" s="564"/>
      <c r="E52239" s="564"/>
    </row>
    <row r="52240" spans="3:5">
      <c r="C52240" s="564"/>
      <c r="E52240" s="564"/>
    </row>
    <row r="52241" spans="3:5">
      <c r="C52241" s="564"/>
      <c r="E52241" s="564"/>
    </row>
    <row r="52242" spans="3:5">
      <c r="C52242" s="564"/>
      <c r="E52242" s="564"/>
    </row>
    <row r="52243" spans="3:5">
      <c r="C52243" s="564"/>
      <c r="E52243" s="564"/>
    </row>
    <row r="52244" spans="3:5">
      <c r="C52244" s="564"/>
      <c r="E52244" s="564"/>
    </row>
    <row r="52245" spans="3:5">
      <c r="C52245" s="564"/>
      <c r="E52245" s="564"/>
    </row>
    <row r="52246" spans="3:5">
      <c r="C52246" s="564"/>
      <c r="E52246" s="564"/>
    </row>
    <row r="52247" spans="3:5">
      <c r="C52247" s="564"/>
      <c r="E52247" s="564"/>
    </row>
    <row r="52248" spans="3:5">
      <c r="C52248" s="564"/>
      <c r="E52248" s="564"/>
    </row>
    <row r="52249" spans="3:5">
      <c r="C52249" s="564"/>
      <c r="E52249" s="564"/>
    </row>
    <row r="52250" spans="3:5">
      <c r="C52250" s="564"/>
      <c r="E52250" s="564"/>
    </row>
    <row r="52251" spans="3:5">
      <c r="C52251" s="564"/>
      <c r="E52251" s="564"/>
    </row>
    <row r="52252" spans="3:5">
      <c r="C52252" s="564"/>
      <c r="E52252" s="564"/>
    </row>
    <row r="52253" spans="3:5">
      <c r="C52253" s="564"/>
      <c r="E52253" s="564"/>
    </row>
    <row r="52254" spans="3:5">
      <c r="C52254" s="564"/>
      <c r="E52254" s="564"/>
    </row>
    <row r="52255" spans="3:5">
      <c r="C52255" s="564"/>
      <c r="E52255" s="564"/>
    </row>
    <row r="52256" spans="3:5">
      <c r="C52256" s="564"/>
      <c r="E52256" s="564"/>
    </row>
    <row r="52257" spans="3:5">
      <c r="C52257" s="564"/>
      <c r="E52257" s="564"/>
    </row>
    <row r="52258" spans="3:5">
      <c r="C52258" s="564"/>
      <c r="E52258" s="564"/>
    </row>
    <row r="52259" spans="3:5">
      <c r="C52259" s="564"/>
      <c r="E52259" s="564"/>
    </row>
    <row r="52260" spans="3:5">
      <c r="C52260" s="564"/>
      <c r="E52260" s="564"/>
    </row>
    <row r="52261" spans="3:5">
      <c r="C52261" s="564"/>
      <c r="E52261" s="564"/>
    </row>
    <row r="52262" spans="3:5">
      <c r="C52262" s="564"/>
      <c r="E52262" s="564"/>
    </row>
    <row r="52263" spans="3:5">
      <c r="C52263" s="564"/>
      <c r="E52263" s="564"/>
    </row>
    <row r="52264" spans="3:5">
      <c r="C52264" s="564"/>
      <c r="E52264" s="564"/>
    </row>
    <row r="52265" spans="3:5">
      <c r="C52265" s="564"/>
      <c r="E52265" s="564"/>
    </row>
    <row r="52266" spans="3:5">
      <c r="C52266" s="564"/>
      <c r="E52266" s="564"/>
    </row>
    <row r="52267" spans="3:5">
      <c r="C52267" s="564"/>
      <c r="E52267" s="564"/>
    </row>
    <row r="52268" spans="3:5">
      <c r="C52268" s="564"/>
      <c r="E52268" s="564"/>
    </row>
    <row r="52269" spans="3:5">
      <c r="C52269" s="564"/>
      <c r="E52269" s="564"/>
    </row>
    <row r="52270" spans="3:5">
      <c r="C52270" s="564"/>
      <c r="E52270" s="564"/>
    </row>
    <row r="52271" spans="3:5">
      <c r="C52271" s="564"/>
      <c r="E52271" s="564"/>
    </row>
    <row r="52272" spans="3:5">
      <c r="C52272" s="564"/>
      <c r="E52272" s="564"/>
    </row>
    <row r="52273" spans="3:5">
      <c r="C52273" s="564"/>
      <c r="E52273" s="564"/>
    </row>
    <row r="52274" spans="3:5">
      <c r="C52274" s="564"/>
      <c r="E52274" s="564"/>
    </row>
    <row r="52275" spans="3:5">
      <c r="C52275" s="564"/>
      <c r="E52275" s="564"/>
    </row>
    <row r="52276" spans="3:5">
      <c r="C52276" s="564"/>
      <c r="E52276" s="564"/>
    </row>
    <row r="52277" spans="3:5">
      <c r="C52277" s="564"/>
      <c r="E52277" s="564"/>
    </row>
    <row r="52278" spans="3:5">
      <c r="C52278" s="564"/>
      <c r="E52278" s="564"/>
    </row>
    <row r="52279" spans="3:5">
      <c r="C52279" s="564"/>
      <c r="E52279" s="564"/>
    </row>
    <row r="52280" spans="3:5">
      <c r="C52280" s="564"/>
      <c r="E52280" s="564"/>
    </row>
    <row r="52281" spans="3:5">
      <c r="C52281" s="564"/>
      <c r="E52281" s="564"/>
    </row>
    <row r="52282" spans="3:5">
      <c r="C52282" s="564"/>
      <c r="E52282" s="564"/>
    </row>
    <row r="52283" spans="3:5">
      <c r="C52283" s="564"/>
      <c r="E52283" s="564"/>
    </row>
    <row r="52284" spans="3:5">
      <c r="C52284" s="564"/>
      <c r="E52284" s="564"/>
    </row>
    <row r="52285" spans="3:5">
      <c r="C52285" s="564"/>
      <c r="E52285" s="564"/>
    </row>
    <row r="52286" spans="3:5">
      <c r="C52286" s="564"/>
      <c r="E52286" s="564"/>
    </row>
    <row r="52287" spans="3:5">
      <c r="C52287" s="564"/>
      <c r="E52287" s="564"/>
    </row>
    <row r="52288" spans="3:5">
      <c r="C52288" s="564"/>
      <c r="E52288" s="564"/>
    </row>
    <row r="52289" spans="3:5">
      <c r="C52289" s="564"/>
      <c r="E52289" s="564"/>
    </row>
    <row r="52290" spans="3:5">
      <c r="C52290" s="564"/>
      <c r="E52290" s="564"/>
    </row>
    <row r="52291" spans="3:5">
      <c r="C52291" s="564"/>
      <c r="E52291" s="564"/>
    </row>
    <row r="52292" spans="3:5">
      <c r="C52292" s="564"/>
      <c r="E52292" s="564"/>
    </row>
    <row r="52293" spans="3:5">
      <c r="C52293" s="564"/>
      <c r="E52293" s="564"/>
    </row>
    <row r="52294" spans="3:5">
      <c r="C52294" s="564"/>
      <c r="E52294" s="564"/>
    </row>
    <row r="52295" spans="3:5">
      <c r="C52295" s="564"/>
      <c r="E52295" s="564"/>
    </row>
    <row r="52296" spans="3:5">
      <c r="C52296" s="564"/>
      <c r="E52296" s="564"/>
    </row>
    <row r="52297" spans="3:5">
      <c r="C52297" s="564"/>
      <c r="E52297" s="564"/>
    </row>
    <row r="52298" spans="3:5">
      <c r="C52298" s="564"/>
      <c r="E52298" s="564"/>
    </row>
    <row r="52299" spans="3:5">
      <c r="C52299" s="564"/>
      <c r="E52299" s="564"/>
    </row>
    <row r="52300" spans="3:5">
      <c r="C52300" s="564"/>
      <c r="E52300" s="564"/>
    </row>
    <row r="52301" spans="3:5">
      <c r="C52301" s="564"/>
      <c r="E52301" s="564"/>
    </row>
    <row r="52302" spans="3:5">
      <c r="C52302" s="564"/>
      <c r="E52302" s="564"/>
    </row>
    <row r="52303" spans="3:5">
      <c r="C52303" s="564"/>
      <c r="E52303" s="564"/>
    </row>
    <row r="52304" spans="3:5">
      <c r="C52304" s="564"/>
      <c r="E52304" s="564"/>
    </row>
    <row r="52305" spans="3:5">
      <c r="C52305" s="564"/>
      <c r="E52305" s="564"/>
    </row>
    <row r="52306" spans="3:5">
      <c r="C52306" s="564"/>
      <c r="E52306" s="564"/>
    </row>
    <row r="52307" spans="3:5">
      <c r="C52307" s="564"/>
      <c r="E52307" s="564"/>
    </row>
    <row r="52308" spans="3:5">
      <c r="C52308" s="564"/>
      <c r="E52308" s="564"/>
    </row>
    <row r="52309" spans="3:5">
      <c r="C52309" s="564"/>
      <c r="E52309" s="564"/>
    </row>
    <row r="52310" spans="3:5">
      <c r="C52310" s="564"/>
      <c r="E52310" s="564"/>
    </row>
    <row r="52311" spans="3:5">
      <c r="C52311" s="564"/>
      <c r="E52311" s="564"/>
    </row>
    <row r="52312" spans="3:5">
      <c r="C52312" s="564"/>
      <c r="E52312" s="564"/>
    </row>
    <row r="52313" spans="3:5">
      <c r="C52313" s="564"/>
      <c r="E52313" s="564"/>
    </row>
    <row r="52314" spans="3:5">
      <c r="C52314" s="564"/>
      <c r="E52314" s="564"/>
    </row>
    <row r="52315" spans="3:5">
      <c r="C52315" s="564"/>
      <c r="E52315" s="564"/>
    </row>
    <row r="52316" spans="3:5">
      <c r="C52316" s="564"/>
      <c r="E52316" s="564"/>
    </row>
    <row r="52317" spans="3:5">
      <c r="C52317" s="564"/>
      <c r="E52317" s="564"/>
    </row>
    <row r="52318" spans="3:5">
      <c r="C52318" s="564"/>
      <c r="E52318" s="564"/>
    </row>
    <row r="52319" spans="3:5">
      <c r="C52319" s="564"/>
      <c r="E52319" s="564"/>
    </row>
    <row r="52320" spans="3:5">
      <c r="C52320" s="564"/>
      <c r="E52320" s="564"/>
    </row>
    <row r="52321" spans="3:5">
      <c r="C52321" s="564"/>
      <c r="E52321" s="564"/>
    </row>
    <row r="52322" spans="3:5">
      <c r="C52322" s="564"/>
      <c r="E52322" s="564"/>
    </row>
    <row r="52323" spans="3:5">
      <c r="C52323" s="564"/>
      <c r="E52323" s="564"/>
    </row>
    <row r="52324" spans="3:5">
      <c r="C52324" s="564"/>
      <c r="E52324" s="564"/>
    </row>
    <row r="52325" spans="3:5">
      <c r="C52325" s="564"/>
      <c r="E52325" s="564"/>
    </row>
    <row r="52326" spans="3:5">
      <c r="C52326" s="564"/>
      <c r="E52326" s="564"/>
    </row>
    <row r="52327" spans="3:5">
      <c r="C52327" s="564"/>
      <c r="E52327" s="564"/>
    </row>
    <row r="52328" spans="3:5">
      <c r="C52328" s="564"/>
      <c r="E52328" s="564"/>
    </row>
    <row r="52329" spans="3:5">
      <c r="C52329" s="564"/>
      <c r="E52329" s="564"/>
    </row>
    <row r="52330" spans="3:5">
      <c r="C52330" s="564"/>
      <c r="E52330" s="564"/>
    </row>
    <row r="52331" spans="3:5">
      <c r="C52331" s="564"/>
      <c r="E52331" s="564"/>
    </row>
    <row r="52332" spans="3:5">
      <c r="C52332" s="564"/>
      <c r="E52332" s="564"/>
    </row>
    <row r="52333" spans="3:5">
      <c r="C52333" s="564"/>
      <c r="E52333" s="564"/>
    </row>
    <row r="52334" spans="3:5">
      <c r="C52334" s="564"/>
      <c r="E52334" s="564"/>
    </row>
    <row r="52335" spans="3:5">
      <c r="C52335" s="564"/>
      <c r="E52335" s="564"/>
    </row>
    <row r="52336" spans="3:5">
      <c r="C52336" s="564"/>
      <c r="E52336" s="564"/>
    </row>
    <row r="52337" spans="3:5">
      <c r="C52337" s="564"/>
      <c r="E52337" s="564"/>
    </row>
    <row r="52338" spans="3:5">
      <c r="C52338" s="564"/>
      <c r="E52338" s="564"/>
    </row>
    <row r="52339" spans="3:5">
      <c r="C52339" s="564"/>
      <c r="E52339" s="564"/>
    </row>
    <row r="52340" spans="3:5">
      <c r="C52340" s="564"/>
      <c r="E52340" s="564"/>
    </row>
    <row r="52341" spans="3:5">
      <c r="C52341" s="564"/>
      <c r="E52341" s="564"/>
    </row>
    <row r="52342" spans="3:5">
      <c r="C52342" s="564"/>
      <c r="E52342" s="564"/>
    </row>
    <row r="52343" spans="3:5">
      <c r="C52343" s="564"/>
      <c r="E52343" s="564"/>
    </row>
    <row r="52344" spans="3:5">
      <c r="C52344" s="564"/>
      <c r="E52344" s="564"/>
    </row>
    <row r="52345" spans="3:5">
      <c r="C52345" s="564"/>
      <c r="E52345" s="564"/>
    </row>
    <row r="52346" spans="3:5">
      <c r="C52346" s="564"/>
      <c r="E52346" s="564"/>
    </row>
    <row r="52347" spans="3:5">
      <c r="C52347" s="564"/>
      <c r="E52347" s="564"/>
    </row>
    <row r="52348" spans="3:5">
      <c r="C52348" s="564"/>
      <c r="E52348" s="564"/>
    </row>
    <row r="52349" spans="3:5">
      <c r="C52349" s="564"/>
      <c r="E52349" s="564"/>
    </row>
    <row r="52350" spans="3:5">
      <c r="C52350" s="564"/>
      <c r="E52350" s="564"/>
    </row>
    <row r="52351" spans="3:5">
      <c r="C52351" s="564"/>
      <c r="E52351" s="564"/>
    </row>
    <row r="52352" spans="3:5">
      <c r="C52352" s="564"/>
      <c r="E52352" s="564"/>
    </row>
    <row r="52353" spans="3:5">
      <c r="C52353" s="564"/>
      <c r="E52353" s="564"/>
    </row>
    <row r="52354" spans="3:5">
      <c r="C52354" s="564"/>
      <c r="E52354" s="564"/>
    </row>
    <row r="52355" spans="3:5">
      <c r="C52355" s="564"/>
      <c r="E52355" s="564"/>
    </row>
    <row r="52356" spans="3:5">
      <c r="C52356" s="564"/>
      <c r="E52356" s="564"/>
    </row>
    <row r="52357" spans="3:5">
      <c r="C52357" s="564"/>
      <c r="E52357" s="564"/>
    </row>
    <row r="52358" spans="3:5">
      <c r="C52358" s="564"/>
      <c r="E52358" s="564"/>
    </row>
    <row r="52359" spans="3:5">
      <c r="C52359" s="564"/>
      <c r="E52359" s="564"/>
    </row>
    <row r="52360" spans="3:5">
      <c r="C52360" s="564"/>
      <c r="E52360" s="564"/>
    </row>
    <row r="52361" spans="3:5">
      <c r="C52361" s="564"/>
      <c r="E52361" s="564"/>
    </row>
    <row r="52362" spans="3:5">
      <c r="C52362" s="564"/>
      <c r="E52362" s="564"/>
    </row>
    <row r="52363" spans="3:5">
      <c r="C52363" s="564"/>
      <c r="E52363" s="564"/>
    </row>
    <row r="52364" spans="3:5">
      <c r="C52364" s="564"/>
      <c r="E52364" s="564"/>
    </row>
    <row r="52365" spans="3:5">
      <c r="C52365" s="564"/>
      <c r="E52365" s="564"/>
    </row>
    <row r="52366" spans="3:5">
      <c r="C52366" s="564"/>
      <c r="E52366" s="564"/>
    </row>
    <row r="52367" spans="3:5">
      <c r="C52367" s="564"/>
      <c r="E52367" s="564"/>
    </row>
    <row r="52368" spans="3:5">
      <c r="C52368" s="564"/>
      <c r="E52368" s="564"/>
    </row>
    <row r="52369" spans="3:5">
      <c r="C52369" s="564"/>
      <c r="E52369" s="564"/>
    </row>
    <row r="52370" spans="3:5">
      <c r="C52370" s="564"/>
      <c r="E52370" s="564"/>
    </row>
    <row r="52371" spans="3:5">
      <c r="C52371" s="564"/>
      <c r="E52371" s="564"/>
    </row>
    <row r="52372" spans="3:5">
      <c r="C52372" s="564"/>
      <c r="E52372" s="564"/>
    </row>
    <row r="52373" spans="3:5">
      <c r="C52373" s="564"/>
      <c r="E52373" s="564"/>
    </row>
    <row r="52374" spans="3:5">
      <c r="C52374" s="564"/>
      <c r="E52374" s="564"/>
    </row>
    <row r="52375" spans="3:5">
      <c r="C52375" s="564"/>
      <c r="E52375" s="564"/>
    </row>
    <row r="52376" spans="3:5">
      <c r="C52376" s="564"/>
      <c r="E52376" s="564"/>
    </row>
    <row r="52377" spans="3:5">
      <c r="C52377" s="564"/>
      <c r="E52377" s="564"/>
    </row>
    <row r="52378" spans="3:5">
      <c r="C52378" s="564"/>
      <c r="E52378" s="564"/>
    </row>
    <row r="52379" spans="3:5">
      <c r="C52379" s="564"/>
      <c r="E52379" s="564"/>
    </row>
    <row r="52380" spans="3:5">
      <c r="C52380" s="564"/>
      <c r="E52380" s="564"/>
    </row>
    <row r="52381" spans="3:5">
      <c r="C52381" s="564"/>
      <c r="E52381" s="564"/>
    </row>
    <row r="52382" spans="3:5">
      <c r="C52382" s="564"/>
      <c r="E52382" s="564"/>
    </row>
    <row r="52383" spans="3:5">
      <c r="C52383" s="564"/>
      <c r="E52383" s="564"/>
    </row>
    <row r="52384" spans="3:5">
      <c r="C52384" s="564"/>
      <c r="E52384" s="564"/>
    </row>
    <row r="52385" spans="3:5">
      <c r="C52385" s="564"/>
      <c r="E52385" s="564"/>
    </row>
    <row r="52386" spans="3:5">
      <c r="C52386" s="564"/>
      <c r="E52386" s="564"/>
    </row>
    <row r="52387" spans="3:5">
      <c r="C52387" s="564"/>
      <c r="E52387" s="564"/>
    </row>
    <row r="52388" spans="3:5">
      <c r="C52388" s="564"/>
      <c r="E52388" s="564"/>
    </row>
    <row r="52389" spans="3:5">
      <c r="C52389" s="564"/>
      <c r="E52389" s="564"/>
    </row>
    <row r="52390" spans="3:5">
      <c r="C52390" s="564"/>
      <c r="E52390" s="564"/>
    </row>
    <row r="52391" spans="3:5">
      <c r="C52391" s="564"/>
      <c r="E52391" s="564"/>
    </row>
    <row r="52392" spans="3:5">
      <c r="C52392" s="564"/>
      <c r="E52392" s="564"/>
    </row>
    <row r="52393" spans="3:5">
      <c r="C52393" s="564"/>
      <c r="E52393" s="564"/>
    </row>
    <row r="52394" spans="3:5">
      <c r="C52394" s="564"/>
      <c r="E52394" s="564"/>
    </row>
    <row r="52395" spans="3:5">
      <c r="C52395" s="564"/>
      <c r="E52395" s="564"/>
    </row>
    <row r="52396" spans="3:5">
      <c r="C52396" s="564"/>
      <c r="E52396" s="564"/>
    </row>
    <row r="52397" spans="3:5">
      <c r="C52397" s="564"/>
      <c r="E52397" s="564"/>
    </row>
    <row r="52398" spans="3:5">
      <c r="C52398" s="564"/>
      <c r="E52398" s="564"/>
    </row>
    <row r="52399" spans="3:5">
      <c r="C52399" s="564"/>
      <c r="E52399" s="564"/>
    </row>
    <row r="52400" spans="3:5">
      <c r="C52400" s="564"/>
      <c r="E52400" s="564"/>
    </row>
    <row r="52401" spans="3:5">
      <c r="C52401" s="564"/>
      <c r="E52401" s="564"/>
    </row>
    <row r="52402" spans="3:5">
      <c r="C52402" s="564"/>
      <c r="E52402" s="564"/>
    </row>
    <row r="52403" spans="3:5">
      <c r="C52403" s="564"/>
      <c r="E52403" s="564"/>
    </row>
    <row r="52404" spans="3:5">
      <c r="C52404" s="564"/>
      <c r="E52404" s="564"/>
    </row>
    <row r="52405" spans="3:5">
      <c r="C52405" s="564"/>
      <c r="E52405" s="564"/>
    </row>
    <row r="52406" spans="3:5">
      <c r="C52406" s="564"/>
      <c r="E52406" s="564"/>
    </row>
    <row r="52407" spans="3:5">
      <c r="C52407" s="564"/>
      <c r="E52407" s="564"/>
    </row>
    <row r="52408" spans="3:5">
      <c r="C52408" s="564"/>
      <c r="E52408" s="564"/>
    </row>
    <row r="52409" spans="3:5">
      <c r="C52409" s="564"/>
      <c r="E52409" s="564"/>
    </row>
    <row r="52410" spans="3:5">
      <c r="C52410" s="564"/>
      <c r="E52410" s="564"/>
    </row>
    <row r="52411" spans="3:5">
      <c r="C52411" s="564"/>
      <c r="E52411" s="564"/>
    </row>
    <row r="52412" spans="3:5">
      <c r="C52412" s="564"/>
      <c r="E52412" s="564"/>
    </row>
    <row r="52413" spans="3:5">
      <c r="C52413" s="564"/>
      <c r="E52413" s="564"/>
    </row>
    <row r="52414" spans="3:5">
      <c r="C52414" s="564"/>
      <c r="E52414" s="564"/>
    </row>
    <row r="52415" spans="3:5">
      <c r="C52415" s="564"/>
      <c r="E52415" s="564"/>
    </row>
    <row r="52416" spans="3:5">
      <c r="C52416" s="564"/>
      <c r="E52416" s="564"/>
    </row>
    <row r="52417" spans="3:5">
      <c r="C52417" s="564"/>
      <c r="E52417" s="564"/>
    </row>
    <row r="52418" spans="3:5">
      <c r="C52418" s="564"/>
      <c r="E52418" s="564"/>
    </row>
    <row r="52419" spans="3:5">
      <c r="C52419" s="564"/>
      <c r="E52419" s="564"/>
    </row>
    <row r="52420" spans="3:5">
      <c r="C52420" s="564"/>
      <c r="E52420" s="564"/>
    </row>
    <row r="52421" spans="3:5">
      <c r="C52421" s="564"/>
      <c r="E52421" s="564"/>
    </row>
    <row r="52422" spans="3:5">
      <c r="C52422" s="564"/>
      <c r="E52422" s="564"/>
    </row>
    <row r="52423" spans="3:5">
      <c r="C52423" s="564"/>
      <c r="E52423" s="564"/>
    </row>
    <row r="52424" spans="3:5">
      <c r="C52424" s="564"/>
      <c r="E52424" s="564"/>
    </row>
    <row r="52425" spans="3:5">
      <c r="C52425" s="564"/>
      <c r="E52425" s="564"/>
    </row>
    <row r="52426" spans="3:5">
      <c r="C52426" s="564"/>
      <c r="E52426" s="564"/>
    </row>
    <row r="52427" spans="3:5">
      <c r="C52427" s="564"/>
      <c r="E52427" s="564"/>
    </row>
    <row r="52428" spans="3:5">
      <c r="C52428" s="564"/>
      <c r="E52428" s="564"/>
    </row>
    <row r="52429" spans="3:5">
      <c r="C52429" s="564"/>
      <c r="E52429" s="564"/>
    </row>
    <row r="52430" spans="3:5">
      <c r="C52430" s="564"/>
      <c r="E52430" s="564"/>
    </row>
    <row r="52431" spans="3:5">
      <c r="C52431" s="564"/>
      <c r="E52431" s="564"/>
    </row>
    <row r="52432" spans="3:5">
      <c r="C52432" s="564"/>
      <c r="E52432" s="564"/>
    </row>
    <row r="52433" spans="3:5">
      <c r="C52433" s="564"/>
      <c r="E52433" s="564"/>
    </row>
    <row r="52434" spans="3:5">
      <c r="C52434" s="564"/>
      <c r="E52434" s="564"/>
    </row>
    <row r="52435" spans="3:5">
      <c r="C52435" s="564"/>
      <c r="E52435" s="564"/>
    </row>
    <row r="52436" spans="3:5">
      <c r="C52436" s="564"/>
      <c r="E52436" s="564"/>
    </row>
    <row r="52437" spans="3:5">
      <c r="C52437" s="564"/>
      <c r="E52437" s="564"/>
    </row>
    <row r="52438" spans="3:5">
      <c r="C52438" s="564"/>
      <c r="E52438" s="564"/>
    </row>
    <row r="52439" spans="3:5">
      <c r="C52439" s="564"/>
      <c r="E52439" s="564"/>
    </row>
    <row r="52440" spans="3:5">
      <c r="C52440" s="564"/>
      <c r="E52440" s="564"/>
    </row>
    <row r="52441" spans="3:5">
      <c r="C52441" s="564"/>
      <c r="E52441" s="564"/>
    </row>
    <row r="52442" spans="3:5">
      <c r="C52442" s="564"/>
      <c r="E52442" s="564"/>
    </row>
    <row r="52443" spans="3:5">
      <c r="C52443" s="564"/>
      <c r="E52443" s="564"/>
    </row>
    <row r="52444" spans="3:5">
      <c r="C52444" s="564"/>
      <c r="E52444" s="564"/>
    </row>
    <row r="52445" spans="3:5">
      <c r="C52445" s="564"/>
      <c r="E52445" s="564"/>
    </row>
    <row r="52446" spans="3:5">
      <c r="C52446" s="564"/>
      <c r="E52446" s="564"/>
    </row>
    <row r="52447" spans="3:5">
      <c r="C52447" s="564"/>
      <c r="E52447" s="564"/>
    </row>
    <row r="52448" spans="3:5">
      <c r="C52448" s="564"/>
      <c r="E52448" s="564"/>
    </row>
    <row r="52449" spans="3:5">
      <c r="C52449" s="564"/>
      <c r="E52449" s="564"/>
    </row>
    <row r="52450" spans="3:5">
      <c r="C52450" s="564"/>
      <c r="E52450" s="564"/>
    </row>
    <row r="52451" spans="3:5">
      <c r="C52451" s="564"/>
      <c r="E52451" s="564"/>
    </row>
    <row r="52452" spans="3:5">
      <c r="C52452" s="564"/>
      <c r="E52452" s="564"/>
    </row>
    <row r="52453" spans="3:5">
      <c r="C52453" s="564"/>
      <c r="E52453" s="564"/>
    </row>
    <row r="52454" spans="3:5">
      <c r="C52454" s="564"/>
      <c r="E52454" s="564"/>
    </row>
    <row r="52455" spans="3:5">
      <c r="C52455" s="564"/>
      <c r="E52455" s="564"/>
    </row>
    <row r="52456" spans="3:5">
      <c r="C52456" s="564"/>
      <c r="E52456" s="564"/>
    </row>
    <row r="52457" spans="3:5">
      <c r="C52457" s="564"/>
      <c r="E52457" s="564"/>
    </row>
    <row r="52458" spans="3:5">
      <c r="C52458" s="564"/>
      <c r="E52458" s="564"/>
    </row>
    <row r="52459" spans="3:5">
      <c r="C52459" s="564"/>
      <c r="E52459" s="564"/>
    </row>
    <row r="52460" spans="3:5">
      <c r="C52460" s="564"/>
      <c r="E52460" s="564"/>
    </row>
    <row r="52461" spans="3:5">
      <c r="C52461" s="564"/>
      <c r="E52461" s="564"/>
    </row>
    <row r="52462" spans="3:5">
      <c r="C52462" s="564"/>
      <c r="E52462" s="564"/>
    </row>
    <row r="52463" spans="3:5">
      <c r="C52463" s="564"/>
      <c r="E52463" s="564"/>
    </row>
    <row r="52464" spans="3:5">
      <c r="C52464" s="564"/>
      <c r="E52464" s="564"/>
    </row>
    <row r="52465" spans="3:5">
      <c r="C52465" s="564"/>
      <c r="E52465" s="564"/>
    </row>
    <row r="52466" spans="3:5">
      <c r="C52466" s="564"/>
      <c r="E52466" s="564"/>
    </row>
    <row r="52467" spans="3:5">
      <c r="C52467" s="564"/>
      <c r="E52467" s="564"/>
    </row>
    <row r="52468" spans="3:5">
      <c r="C52468" s="564"/>
      <c r="E52468" s="564"/>
    </row>
    <row r="52469" spans="3:5">
      <c r="C52469" s="564"/>
      <c r="E52469" s="564"/>
    </row>
    <row r="52470" spans="3:5">
      <c r="C52470" s="564"/>
      <c r="E52470" s="564"/>
    </row>
    <row r="52471" spans="3:5">
      <c r="C52471" s="564"/>
      <c r="E52471" s="564"/>
    </row>
    <row r="52472" spans="3:5">
      <c r="C52472" s="564"/>
      <c r="E52472" s="564"/>
    </row>
    <row r="52473" spans="3:5">
      <c r="C52473" s="564"/>
      <c r="E52473" s="564"/>
    </row>
    <row r="52474" spans="3:5">
      <c r="C52474" s="564"/>
      <c r="E52474" s="564"/>
    </row>
    <row r="52475" spans="3:5">
      <c r="C52475" s="564"/>
      <c r="E52475" s="564"/>
    </row>
    <row r="52476" spans="3:5">
      <c r="C52476" s="564"/>
      <c r="E52476" s="564"/>
    </row>
    <row r="52477" spans="3:5">
      <c r="C52477" s="564"/>
      <c r="E52477" s="564"/>
    </row>
    <row r="52478" spans="3:5">
      <c r="C52478" s="564"/>
      <c r="E52478" s="564"/>
    </row>
    <row r="52479" spans="3:5">
      <c r="C52479" s="564"/>
      <c r="E52479" s="564"/>
    </row>
    <row r="52480" spans="3:5">
      <c r="C52480" s="564"/>
      <c r="E52480" s="564"/>
    </row>
    <row r="52481" spans="3:5">
      <c r="C52481" s="564"/>
      <c r="E52481" s="564"/>
    </row>
    <row r="52482" spans="3:5">
      <c r="C52482" s="564"/>
      <c r="E52482" s="564"/>
    </row>
    <row r="52483" spans="3:5">
      <c r="C52483" s="564"/>
      <c r="E52483" s="564"/>
    </row>
    <row r="52484" spans="3:5">
      <c r="C52484" s="564"/>
      <c r="E52484" s="564"/>
    </row>
    <row r="52485" spans="3:5">
      <c r="C52485" s="564"/>
      <c r="E52485" s="564"/>
    </row>
    <row r="52486" spans="3:5">
      <c r="C52486" s="564"/>
      <c r="E52486" s="564"/>
    </row>
    <row r="52487" spans="3:5">
      <c r="C52487" s="564"/>
      <c r="E52487" s="564"/>
    </row>
    <row r="52488" spans="3:5">
      <c r="C52488" s="564"/>
      <c r="E52488" s="564"/>
    </row>
    <row r="52489" spans="3:5">
      <c r="C52489" s="564"/>
      <c r="E52489" s="564"/>
    </row>
    <row r="52490" spans="3:5">
      <c r="C52490" s="564"/>
      <c r="E52490" s="564"/>
    </row>
    <row r="52491" spans="3:5">
      <c r="C52491" s="564"/>
      <c r="E52491" s="564"/>
    </row>
    <row r="52492" spans="3:5">
      <c r="C52492" s="564"/>
      <c r="E52492" s="564"/>
    </row>
    <row r="52493" spans="3:5">
      <c r="C52493" s="564"/>
      <c r="E52493" s="564"/>
    </row>
    <row r="52494" spans="3:5">
      <c r="C52494" s="564"/>
      <c r="E52494" s="564"/>
    </row>
    <row r="52495" spans="3:5">
      <c r="C52495" s="564"/>
      <c r="E52495" s="564"/>
    </row>
    <row r="52496" spans="3:5">
      <c r="C52496" s="564"/>
      <c r="E52496" s="564"/>
    </row>
    <row r="52497" spans="3:5">
      <c r="C52497" s="564"/>
      <c r="E52497" s="564"/>
    </row>
    <row r="52498" spans="3:5">
      <c r="C52498" s="564"/>
      <c r="E52498" s="564"/>
    </row>
    <row r="52499" spans="3:5">
      <c r="C52499" s="564"/>
      <c r="E52499" s="564"/>
    </row>
    <row r="52500" spans="3:5">
      <c r="C52500" s="564"/>
      <c r="E52500" s="564"/>
    </row>
    <row r="52501" spans="3:5">
      <c r="C52501" s="564"/>
      <c r="E52501" s="564"/>
    </row>
    <row r="52502" spans="3:5">
      <c r="C52502" s="564"/>
      <c r="E52502" s="564"/>
    </row>
    <row r="52503" spans="3:5">
      <c r="C52503" s="564"/>
      <c r="E52503" s="564"/>
    </row>
    <row r="52504" spans="3:5">
      <c r="C52504" s="564"/>
      <c r="E52504" s="564"/>
    </row>
    <row r="52505" spans="3:5">
      <c r="C52505" s="564"/>
      <c r="E52505" s="564"/>
    </row>
    <row r="52506" spans="3:5">
      <c r="C52506" s="564"/>
      <c r="E52506" s="564"/>
    </row>
    <row r="52507" spans="3:5">
      <c r="C52507" s="564"/>
      <c r="E52507" s="564"/>
    </row>
    <row r="52508" spans="3:5">
      <c r="C52508" s="564"/>
      <c r="E52508" s="564"/>
    </row>
    <row r="52509" spans="3:5">
      <c r="C52509" s="564"/>
      <c r="E52509" s="564"/>
    </row>
    <row r="52510" spans="3:5">
      <c r="C52510" s="564"/>
      <c r="E52510" s="564"/>
    </row>
    <row r="52511" spans="3:5">
      <c r="C52511" s="564"/>
      <c r="E52511" s="564"/>
    </row>
    <row r="52512" spans="3:5">
      <c r="C52512" s="564"/>
      <c r="E52512" s="564"/>
    </row>
    <row r="52513" spans="3:5">
      <c r="C52513" s="564"/>
      <c r="E52513" s="564"/>
    </row>
    <row r="52514" spans="3:5">
      <c r="C52514" s="564"/>
      <c r="E52514" s="564"/>
    </row>
    <row r="52515" spans="3:5">
      <c r="C52515" s="564"/>
      <c r="E52515" s="564"/>
    </row>
    <row r="52516" spans="3:5">
      <c r="C52516" s="564"/>
      <c r="E52516" s="564"/>
    </row>
    <row r="52517" spans="3:5">
      <c r="C52517" s="564"/>
      <c r="E52517" s="564"/>
    </row>
    <row r="52518" spans="3:5">
      <c r="C52518" s="564"/>
      <c r="E52518" s="564"/>
    </row>
    <row r="52519" spans="3:5">
      <c r="C52519" s="564"/>
      <c r="E52519" s="564"/>
    </row>
    <row r="52520" spans="3:5">
      <c r="C52520" s="564"/>
      <c r="E52520" s="564"/>
    </row>
    <row r="52521" spans="3:5">
      <c r="C52521" s="564"/>
      <c r="E52521" s="564"/>
    </row>
    <row r="52522" spans="3:5">
      <c r="C52522" s="564"/>
      <c r="E52522" s="564"/>
    </row>
    <row r="52523" spans="3:5">
      <c r="C52523" s="564"/>
      <c r="E52523" s="564"/>
    </row>
    <row r="52524" spans="3:5">
      <c r="C52524" s="564"/>
      <c r="E52524" s="564"/>
    </row>
    <row r="52525" spans="3:5">
      <c r="C52525" s="564"/>
      <c r="E52525" s="564"/>
    </row>
    <row r="52526" spans="3:5">
      <c r="C52526" s="564"/>
      <c r="E52526" s="564"/>
    </row>
    <row r="52527" spans="3:5">
      <c r="C52527" s="564"/>
      <c r="E52527" s="564"/>
    </row>
    <row r="52528" spans="3:5">
      <c r="C52528" s="564"/>
      <c r="E52528" s="564"/>
    </row>
    <row r="52529" spans="3:5">
      <c r="C52529" s="564"/>
      <c r="E52529" s="564"/>
    </row>
    <row r="52530" spans="3:5">
      <c r="C52530" s="564"/>
      <c r="E52530" s="564"/>
    </row>
    <row r="52531" spans="3:5">
      <c r="C52531" s="564"/>
      <c r="E52531" s="564"/>
    </row>
    <row r="52532" spans="3:5">
      <c r="C52532" s="564"/>
      <c r="E52532" s="564"/>
    </row>
    <row r="52533" spans="3:5">
      <c r="C52533" s="564"/>
      <c r="E52533" s="564"/>
    </row>
    <row r="52534" spans="3:5">
      <c r="C52534" s="564"/>
      <c r="E52534" s="564"/>
    </row>
    <row r="52535" spans="3:5">
      <c r="C52535" s="564"/>
      <c r="E52535" s="564"/>
    </row>
    <row r="52536" spans="3:5">
      <c r="C52536" s="564"/>
      <c r="E52536" s="564"/>
    </row>
    <row r="52537" spans="3:5">
      <c r="C52537" s="564"/>
      <c r="E52537" s="564"/>
    </row>
    <row r="52538" spans="3:5">
      <c r="C52538" s="564"/>
      <c r="E52538" s="564"/>
    </row>
    <row r="52539" spans="3:5">
      <c r="C52539" s="564"/>
      <c r="E52539" s="564"/>
    </row>
    <row r="52540" spans="3:5">
      <c r="C52540" s="564"/>
      <c r="E52540" s="564"/>
    </row>
    <row r="52541" spans="3:5">
      <c r="C52541" s="564"/>
      <c r="E52541" s="564"/>
    </row>
    <row r="52542" spans="3:5">
      <c r="C52542" s="564"/>
      <c r="E52542" s="564"/>
    </row>
    <row r="52543" spans="3:5">
      <c r="C52543" s="564"/>
      <c r="E52543" s="564"/>
    </row>
    <row r="52544" spans="3:5">
      <c r="C52544" s="564"/>
      <c r="E52544" s="564"/>
    </row>
    <row r="52545" spans="3:5">
      <c r="C52545" s="564"/>
      <c r="E52545" s="564"/>
    </row>
    <row r="52546" spans="3:5">
      <c r="C52546" s="564"/>
      <c r="E52546" s="564"/>
    </row>
    <row r="52547" spans="3:5">
      <c r="C52547" s="564"/>
      <c r="E52547" s="564"/>
    </row>
    <row r="52548" spans="3:5">
      <c r="C52548" s="564"/>
      <c r="E52548" s="564"/>
    </row>
    <row r="52549" spans="3:5">
      <c r="C52549" s="564"/>
      <c r="E52549" s="564"/>
    </row>
    <row r="52550" spans="3:5">
      <c r="C52550" s="564"/>
      <c r="E52550" s="564"/>
    </row>
    <row r="52551" spans="3:5">
      <c r="C52551" s="564"/>
      <c r="E52551" s="564"/>
    </row>
    <row r="52552" spans="3:5">
      <c r="C52552" s="564"/>
      <c r="E52552" s="564"/>
    </row>
    <row r="52553" spans="3:5">
      <c r="C52553" s="564"/>
      <c r="E52553" s="564"/>
    </row>
    <row r="52554" spans="3:5">
      <c r="C52554" s="564"/>
      <c r="E52554" s="564"/>
    </row>
    <row r="52555" spans="3:5">
      <c r="C52555" s="564"/>
      <c r="E52555" s="564"/>
    </row>
    <row r="52556" spans="3:5">
      <c r="C52556" s="564"/>
      <c r="E52556" s="564"/>
    </row>
    <row r="52557" spans="3:5">
      <c r="C52557" s="564"/>
      <c r="E52557" s="564"/>
    </row>
    <row r="52558" spans="3:5">
      <c r="C52558" s="564"/>
      <c r="E52558" s="564"/>
    </row>
    <row r="52559" spans="3:5">
      <c r="C52559" s="564"/>
      <c r="E52559" s="564"/>
    </row>
    <row r="52560" spans="3:5">
      <c r="C52560" s="564"/>
      <c r="E52560" s="564"/>
    </row>
    <row r="52561" spans="3:5">
      <c r="C52561" s="564"/>
      <c r="E52561" s="564"/>
    </row>
    <row r="52562" spans="3:5">
      <c r="C52562" s="564"/>
      <c r="E52562" s="564"/>
    </row>
    <row r="52563" spans="3:5">
      <c r="C52563" s="564"/>
      <c r="E52563" s="564"/>
    </row>
    <row r="52564" spans="3:5">
      <c r="C52564" s="564"/>
      <c r="E52564" s="564"/>
    </row>
    <row r="52565" spans="3:5">
      <c r="C52565" s="564"/>
      <c r="E52565" s="564"/>
    </row>
    <row r="52566" spans="3:5">
      <c r="C52566" s="564"/>
      <c r="E52566" s="564"/>
    </row>
    <row r="52567" spans="3:5">
      <c r="C52567" s="564"/>
      <c r="E52567" s="564"/>
    </row>
    <row r="52568" spans="3:5">
      <c r="C52568" s="564"/>
      <c r="E52568" s="564"/>
    </row>
    <row r="52569" spans="3:5">
      <c r="C52569" s="564"/>
      <c r="E52569" s="564"/>
    </row>
    <row r="52570" spans="3:5">
      <c r="C52570" s="564"/>
      <c r="E52570" s="564"/>
    </row>
    <row r="52571" spans="3:5">
      <c r="C52571" s="564"/>
      <c r="E52571" s="564"/>
    </row>
    <row r="52572" spans="3:5">
      <c r="C52572" s="564"/>
      <c r="E52572" s="564"/>
    </row>
    <row r="52573" spans="3:5">
      <c r="C52573" s="564"/>
      <c r="E52573" s="564"/>
    </row>
    <row r="52574" spans="3:5">
      <c r="C52574" s="564"/>
      <c r="E52574" s="564"/>
    </row>
    <row r="52575" spans="3:5">
      <c r="C52575" s="564"/>
      <c r="E52575" s="564"/>
    </row>
    <row r="52576" spans="3:5">
      <c r="C52576" s="564"/>
      <c r="E52576" s="564"/>
    </row>
    <row r="52577" spans="3:5">
      <c r="C52577" s="564"/>
      <c r="E52577" s="564"/>
    </row>
    <row r="52578" spans="3:5">
      <c r="C52578" s="564"/>
      <c r="E52578" s="564"/>
    </row>
    <row r="52579" spans="3:5">
      <c r="C52579" s="564"/>
      <c r="E52579" s="564"/>
    </row>
    <row r="52580" spans="3:5">
      <c r="C52580" s="564"/>
      <c r="E52580" s="564"/>
    </row>
    <row r="52581" spans="3:5">
      <c r="C52581" s="564"/>
      <c r="E52581" s="564"/>
    </row>
    <row r="52582" spans="3:5">
      <c r="C52582" s="564"/>
      <c r="E52582" s="564"/>
    </row>
    <row r="52583" spans="3:5">
      <c r="C52583" s="564"/>
      <c r="E52583" s="564"/>
    </row>
    <row r="52584" spans="3:5">
      <c r="C52584" s="564"/>
      <c r="E52584" s="564"/>
    </row>
    <row r="52585" spans="3:5">
      <c r="C52585" s="564"/>
      <c r="E52585" s="564"/>
    </row>
    <row r="52586" spans="3:5">
      <c r="C52586" s="564"/>
      <c r="E52586" s="564"/>
    </row>
    <row r="52587" spans="3:5">
      <c r="C52587" s="564"/>
      <c r="E52587" s="564"/>
    </row>
    <row r="52588" spans="3:5">
      <c r="C52588" s="564"/>
      <c r="E52588" s="564"/>
    </row>
    <row r="52589" spans="3:5">
      <c r="C52589" s="564"/>
      <c r="E52589" s="564"/>
    </row>
    <row r="52590" spans="3:5">
      <c r="C52590" s="564"/>
      <c r="E52590" s="564"/>
    </row>
    <row r="52591" spans="3:5">
      <c r="C52591" s="564"/>
      <c r="E52591" s="564"/>
    </row>
    <row r="52592" spans="3:5">
      <c r="C52592" s="564"/>
      <c r="E52592" s="564"/>
    </row>
    <row r="52593" spans="3:5">
      <c r="C52593" s="564"/>
      <c r="E52593" s="564"/>
    </row>
    <row r="52594" spans="3:5">
      <c r="C52594" s="564"/>
      <c r="E52594" s="564"/>
    </row>
    <row r="52595" spans="3:5">
      <c r="C52595" s="564"/>
      <c r="E52595" s="564"/>
    </row>
    <row r="52596" spans="3:5">
      <c r="C52596" s="564"/>
      <c r="E52596" s="564"/>
    </row>
    <row r="52597" spans="3:5">
      <c r="C52597" s="564"/>
      <c r="E52597" s="564"/>
    </row>
    <row r="52598" spans="3:5">
      <c r="C52598" s="564"/>
      <c r="E52598" s="564"/>
    </row>
    <row r="52599" spans="3:5">
      <c r="C52599" s="564"/>
      <c r="E52599" s="564"/>
    </row>
    <row r="52600" spans="3:5">
      <c r="C52600" s="564"/>
      <c r="E52600" s="564"/>
    </row>
    <row r="52601" spans="3:5">
      <c r="C52601" s="564"/>
      <c r="E52601" s="564"/>
    </row>
    <row r="52602" spans="3:5">
      <c r="C52602" s="564"/>
      <c r="E52602" s="564"/>
    </row>
    <row r="52603" spans="3:5">
      <c r="C52603" s="564"/>
      <c r="E52603" s="564"/>
    </row>
    <row r="52604" spans="3:5">
      <c r="C52604" s="564"/>
      <c r="E52604" s="564"/>
    </row>
    <row r="52605" spans="3:5">
      <c r="C52605" s="564"/>
      <c r="E52605" s="564"/>
    </row>
    <row r="52606" spans="3:5">
      <c r="C52606" s="564"/>
      <c r="E52606" s="564"/>
    </row>
    <row r="52607" spans="3:5">
      <c r="C52607" s="564"/>
      <c r="E52607" s="564"/>
    </row>
    <row r="52608" spans="3:5">
      <c r="C52608" s="564"/>
      <c r="E52608" s="564"/>
    </row>
    <row r="52609" spans="3:5">
      <c r="C52609" s="564"/>
      <c r="E52609" s="564"/>
    </row>
    <row r="52610" spans="3:5">
      <c r="C52610" s="564"/>
      <c r="E52610" s="564"/>
    </row>
    <row r="52611" spans="3:5">
      <c r="C52611" s="564"/>
      <c r="E52611" s="564"/>
    </row>
    <row r="52612" spans="3:5">
      <c r="C52612" s="564"/>
      <c r="E52612" s="564"/>
    </row>
    <row r="52613" spans="3:5">
      <c r="C52613" s="564"/>
      <c r="E52613" s="564"/>
    </row>
    <row r="52614" spans="3:5">
      <c r="C52614" s="564"/>
      <c r="E52614" s="564"/>
    </row>
    <row r="52615" spans="3:5">
      <c r="C52615" s="564"/>
      <c r="E52615" s="564"/>
    </row>
    <row r="52616" spans="3:5">
      <c r="C52616" s="564"/>
      <c r="E52616" s="564"/>
    </row>
    <row r="52617" spans="3:5">
      <c r="C52617" s="564"/>
      <c r="E52617" s="564"/>
    </row>
    <row r="52618" spans="3:5">
      <c r="C52618" s="564"/>
      <c r="E52618" s="564"/>
    </row>
    <row r="52619" spans="3:5">
      <c r="C52619" s="564"/>
      <c r="E52619" s="564"/>
    </row>
    <row r="52620" spans="3:5">
      <c r="C52620" s="564"/>
      <c r="E52620" s="564"/>
    </row>
    <row r="52621" spans="3:5">
      <c r="C52621" s="564"/>
      <c r="E52621" s="564"/>
    </row>
    <row r="52622" spans="3:5">
      <c r="C52622" s="564"/>
      <c r="E52622" s="564"/>
    </row>
    <row r="52623" spans="3:5">
      <c r="C52623" s="564"/>
      <c r="E52623" s="564"/>
    </row>
    <row r="52624" spans="3:5">
      <c r="C52624" s="564"/>
      <c r="E52624" s="564"/>
    </row>
    <row r="52625" spans="3:5">
      <c r="C52625" s="564"/>
      <c r="E52625" s="564"/>
    </row>
    <row r="52626" spans="3:5">
      <c r="C52626" s="564"/>
      <c r="E52626" s="564"/>
    </row>
    <row r="52627" spans="3:5">
      <c r="C52627" s="564"/>
      <c r="E52627" s="564"/>
    </row>
    <row r="52628" spans="3:5">
      <c r="C52628" s="564"/>
      <c r="E52628" s="564"/>
    </row>
    <row r="52629" spans="3:5">
      <c r="C52629" s="564"/>
      <c r="E52629" s="564"/>
    </row>
    <row r="52630" spans="3:5">
      <c r="C52630" s="564"/>
      <c r="E52630" s="564"/>
    </row>
    <row r="52631" spans="3:5">
      <c r="C52631" s="564"/>
      <c r="E52631" s="564"/>
    </row>
    <row r="52632" spans="3:5">
      <c r="C52632" s="564"/>
      <c r="E52632" s="564"/>
    </row>
    <row r="52633" spans="3:5">
      <c r="C52633" s="564"/>
      <c r="E52633" s="564"/>
    </row>
    <row r="52634" spans="3:5">
      <c r="C52634" s="564"/>
      <c r="E52634" s="564"/>
    </row>
    <row r="52635" spans="3:5">
      <c r="C52635" s="564"/>
      <c r="E52635" s="564"/>
    </row>
    <row r="52636" spans="3:5">
      <c r="C52636" s="564"/>
      <c r="E52636" s="564"/>
    </row>
    <row r="52637" spans="3:5">
      <c r="C52637" s="564"/>
      <c r="E52637" s="564"/>
    </row>
    <row r="52638" spans="3:5">
      <c r="C52638" s="564"/>
      <c r="E52638" s="564"/>
    </row>
    <row r="52639" spans="3:5">
      <c r="C52639" s="564"/>
      <c r="E52639" s="564"/>
    </row>
    <row r="52640" spans="3:5">
      <c r="C52640" s="564"/>
      <c r="E52640" s="564"/>
    </row>
    <row r="52641" spans="3:5">
      <c r="C52641" s="564"/>
      <c r="E52641" s="564"/>
    </row>
    <row r="52642" spans="3:5">
      <c r="C52642" s="564"/>
      <c r="E52642" s="564"/>
    </row>
    <row r="52643" spans="3:5">
      <c r="C52643" s="564"/>
      <c r="E52643" s="564"/>
    </row>
    <row r="52644" spans="3:5">
      <c r="C52644" s="564"/>
      <c r="E52644" s="564"/>
    </row>
    <row r="52645" spans="3:5">
      <c r="C52645" s="564"/>
      <c r="E52645" s="564"/>
    </row>
    <row r="52646" spans="3:5">
      <c r="C52646" s="564"/>
      <c r="E52646" s="564"/>
    </row>
    <row r="52647" spans="3:5">
      <c r="C52647" s="564"/>
      <c r="E52647" s="564"/>
    </row>
    <row r="52648" spans="3:5">
      <c r="C52648" s="564"/>
      <c r="E52648" s="564"/>
    </row>
    <row r="52649" spans="3:5">
      <c r="C52649" s="564"/>
      <c r="E52649" s="564"/>
    </row>
    <row r="52650" spans="3:5">
      <c r="C52650" s="564"/>
      <c r="E52650" s="564"/>
    </row>
    <row r="52651" spans="3:5">
      <c r="C52651" s="564"/>
      <c r="E52651" s="564"/>
    </row>
    <row r="52652" spans="3:5">
      <c r="C52652" s="564"/>
      <c r="E52652" s="564"/>
    </row>
    <row r="52653" spans="3:5">
      <c r="C52653" s="564"/>
      <c r="E52653" s="564"/>
    </row>
    <row r="52654" spans="3:5">
      <c r="C52654" s="564"/>
      <c r="E52654" s="564"/>
    </row>
    <row r="52655" spans="3:5">
      <c r="C52655" s="564"/>
      <c r="E52655" s="564"/>
    </row>
    <row r="52656" spans="3:5">
      <c r="C52656" s="564"/>
      <c r="E52656" s="564"/>
    </row>
    <row r="52657" spans="3:5">
      <c r="C52657" s="564"/>
      <c r="E52657" s="564"/>
    </row>
    <row r="52658" spans="3:5">
      <c r="C52658" s="564"/>
      <c r="E52658" s="564"/>
    </row>
    <row r="52659" spans="3:5">
      <c r="C52659" s="564"/>
      <c r="E52659" s="564"/>
    </row>
    <row r="52660" spans="3:5">
      <c r="C52660" s="564"/>
      <c r="E52660" s="564"/>
    </row>
    <row r="52661" spans="3:5">
      <c r="C52661" s="564"/>
      <c r="E52661" s="564"/>
    </row>
    <row r="52662" spans="3:5">
      <c r="C52662" s="564"/>
      <c r="E52662" s="564"/>
    </row>
    <row r="52663" spans="3:5">
      <c r="C52663" s="564"/>
      <c r="E52663" s="564"/>
    </row>
    <row r="52664" spans="3:5">
      <c r="C52664" s="564"/>
      <c r="E52664" s="564"/>
    </row>
    <row r="52665" spans="3:5">
      <c r="C52665" s="564"/>
      <c r="E52665" s="564"/>
    </row>
    <row r="52666" spans="3:5">
      <c r="C52666" s="564"/>
      <c r="E52666" s="564"/>
    </row>
    <row r="52667" spans="3:5">
      <c r="C52667" s="564"/>
      <c r="E52667" s="564"/>
    </row>
    <row r="52668" spans="3:5">
      <c r="C52668" s="564"/>
      <c r="E52668" s="564"/>
    </row>
    <row r="52669" spans="3:5">
      <c r="C52669" s="564"/>
      <c r="E52669" s="564"/>
    </row>
    <row r="52670" spans="3:5">
      <c r="C52670" s="564"/>
      <c r="E52670" s="564"/>
    </row>
    <row r="52671" spans="3:5">
      <c r="C52671" s="564"/>
      <c r="E52671" s="564"/>
    </row>
    <row r="52672" spans="3:5">
      <c r="C52672" s="564"/>
      <c r="E52672" s="564"/>
    </row>
    <row r="52673" spans="3:5">
      <c r="C52673" s="564"/>
      <c r="E52673" s="564"/>
    </row>
    <row r="52674" spans="3:5">
      <c r="C52674" s="564"/>
      <c r="E52674" s="564"/>
    </row>
    <row r="52675" spans="3:5">
      <c r="C52675" s="564"/>
      <c r="E52675" s="564"/>
    </row>
    <row r="52676" spans="3:5">
      <c r="C52676" s="564"/>
      <c r="E52676" s="564"/>
    </row>
    <row r="52677" spans="3:5">
      <c r="C52677" s="564"/>
      <c r="E52677" s="564"/>
    </row>
    <row r="52678" spans="3:5">
      <c r="C52678" s="564"/>
      <c r="E52678" s="564"/>
    </row>
    <row r="52679" spans="3:5">
      <c r="C52679" s="564"/>
      <c r="E52679" s="564"/>
    </row>
    <row r="52680" spans="3:5">
      <c r="C52680" s="564"/>
      <c r="E52680" s="564"/>
    </row>
    <row r="52681" spans="3:5">
      <c r="C52681" s="564"/>
      <c r="E52681" s="564"/>
    </row>
    <row r="52682" spans="3:5">
      <c r="C52682" s="564"/>
      <c r="E52682" s="564"/>
    </row>
    <row r="52683" spans="3:5">
      <c r="C52683" s="564"/>
      <c r="E52683" s="564"/>
    </row>
    <row r="52684" spans="3:5">
      <c r="C52684" s="564"/>
      <c r="E52684" s="564"/>
    </row>
    <row r="52685" spans="3:5">
      <c r="C52685" s="564"/>
      <c r="E52685" s="564"/>
    </row>
    <row r="52686" spans="3:5">
      <c r="C52686" s="564"/>
      <c r="E52686" s="564"/>
    </row>
    <row r="52687" spans="3:5">
      <c r="C52687" s="564"/>
      <c r="E52687" s="564"/>
    </row>
    <row r="52688" spans="3:5">
      <c r="C52688" s="564"/>
      <c r="E52688" s="564"/>
    </row>
    <row r="52689" spans="3:5">
      <c r="C52689" s="564"/>
      <c r="E52689" s="564"/>
    </row>
    <row r="52690" spans="3:5">
      <c r="C52690" s="564"/>
      <c r="E52690" s="564"/>
    </row>
    <row r="52691" spans="3:5">
      <c r="C52691" s="564"/>
      <c r="E52691" s="564"/>
    </row>
    <row r="52692" spans="3:5">
      <c r="C52692" s="564"/>
      <c r="E52692" s="564"/>
    </row>
    <row r="52693" spans="3:5">
      <c r="C52693" s="564"/>
      <c r="E52693" s="564"/>
    </row>
    <row r="52694" spans="3:5">
      <c r="C52694" s="564"/>
      <c r="E52694" s="564"/>
    </row>
    <row r="52695" spans="3:5">
      <c r="C52695" s="564"/>
      <c r="E52695" s="564"/>
    </row>
    <row r="52696" spans="3:5">
      <c r="C52696" s="564"/>
      <c r="E52696" s="564"/>
    </row>
    <row r="52697" spans="3:5">
      <c r="C52697" s="564"/>
      <c r="E52697" s="564"/>
    </row>
    <row r="52698" spans="3:5">
      <c r="C52698" s="564"/>
      <c r="E52698" s="564"/>
    </row>
    <row r="52699" spans="3:5">
      <c r="C52699" s="564"/>
      <c r="E52699" s="564"/>
    </row>
    <row r="52700" spans="3:5">
      <c r="C52700" s="564"/>
      <c r="E52700" s="564"/>
    </row>
    <row r="52701" spans="3:5">
      <c r="C52701" s="564"/>
      <c r="E52701" s="564"/>
    </row>
    <row r="52702" spans="3:5">
      <c r="C52702" s="564"/>
      <c r="E52702" s="564"/>
    </row>
    <row r="52703" spans="3:5">
      <c r="C52703" s="564"/>
      <c r="E52703" s="564"/>
    </row>
    <row r="52704" spans="3:5">
      <c r="C52704" s="564"/>
      <c r="E52704" s="564"/>
    </row>
    <row r="52705" spans="3:5">
      <c r="C52705" s="564"/>
      <c r="E52705" s="564"/>
    </row>
    <row r="52706" spans="3:5">
      <c r="C52706" s="564"/>
      <c r="E52706" s="564"/>
    </row>
    <row r="52707" spans="3:5">
      <c r="C52707" s="564"/>
      <c r="E52707" s="564"/>
    </row>
    <row r="52708" spans="3:5">
      <c r="C52708" s="564"/>
      <c r="E52708" s="564"/>
    </row>
    <row r="52709" spans="3:5">
      <c r="C52709" s="564"/>
      <c r="E52709" s="564"/>
    </row>
    <row r="52710" spans="3:5">
      <c r="C52710" s="564"/>
      <c r="E52710" s="564"/>
    </row>
    <row r="52711" spans="3:5">
      <c r="C52711" s="564"/>
      <c r="E52711" s="564"/>
    </row>
    <row r="52712" spans="3:5">
      <c r="C52712" s="564"/>
      <c r="E52712" s="564"/>
    </row>
    <row r="52713" spans="3:5">
      <c r="C52713" s="564"/>
      <c r="E52713" s="564"/>
    </row>
    <row r="52714" spans="3:5">
      <c r="C52714" s="564"/>
      <c r="E52714" s="564"/>
    </row>
    <row r="52715" spans="3:5">
      <c r="C52715" s="564"/>
      <c r="E52715" s="564"/>
    </row>
    <row r="52716" spans="3:5">
      <c r="C52716" s="564"/>
      <c r="E52716" s="564"/>
    </row>
    <row r="52717" spans="3:5">
      <c r="C52717" s="564"/>
      <c r="E52717" s="564"/>
    </row>
    <row r="52718" spans="3:5">
      <c r="C52718" s="564"/>
      <c r="E52718" s="564"/>
    </row>
    <row r="52719" spans="3:5">
      <c r="C52719" s="564"/>
      <c r="E52719" s="564"/>
    </row>
    <row r="52720" spans="3:5">
      <c r="C52720" s="564"/>
      <c r="E52720" s="564"/>
    </row>
    <row r="52721" spans="3:5">
      <c r="C52721" s="564"/>
      <c r="E52721" s="564"/>
    </row>
    <row r="52722" spans="3:5">
      <c r="C52722" s="564"/>
      <c r="E52722" s="564"/>
    </row>
    <row r="52723" spans="3:5">
      <c r="C52723" s="564"/>
      <c r="E52723" s="564"/>
    </row>
    <row r="52724" spans="3:5">
      <c r="C52724" s="564"/>
      <c r="E52724" s="564"/>
    </row>
    <row r="52725" spans="3:5">
      <c r="C52725" s="564"/>
      <c r="E52725" s="564"/>
    </row>
    <row r="52726" spans="3:5">
      <c r="C52726" s="564"/>
      <c r="E52726" s="564"/>
    </row>
    <row r="52727" spans="3:5">
      <c r="C52727" s="564"/>
      <c r="E52727" s="564"/>
    </row>
    <row r="52728" spans="3:5">
      <c r="C52728" s="564"/>
      <c r="E52728" s="564"/>
    </row>
    <row r="52729" spans="3:5">
      <c r="C52729" s="564"/>
      <c r="E52729" s="564"/>
    </row>
    <row r="52730" spans="3:5">
      <c r="C52730" s="564"/>
      <c r="E52730" s="564"/>
    </row>
    <row r="52731" spans="3:5">
      <c r="C52731" s="564"/>
      <c r="E52731" s="564"/>
    </row>
    <row r="52732" spans="3:5">
      <c r="C52732" s="564"/>
      <c r="E52732" s="564"/>
    </row>
    <row r="52733" spans="3:5">
      <c r="C52733" s="564"/>
      <c r="E52733" s="564"/>
    </row>
    <row r="52734" spans="3:5">
      <c r="C52734" s="564"/>
      <c r="E52734" s="564"/>
    </row>
    <row r="52735" spans="3:5">
      <c r="C52735" s="564"/>
      <c r="E52735" s="564"/>
    </row>
    <row r="52736" spans="3:5">
      <c r="C52736" s="564"/>
      <c r="E52736" s="564"/>
    </row>
    <row r="52737" spans="3:5">
      <c r="C52737" s="564"/>
      <c r="E52737" s="564"/>
    </row>
    <row r="52738" spans="3:5">
      <c r="C52738" s="564"/>
      <c r="E52738" s="564"/>
    </row>
    <row r="52739" spans="3:5">
      <c r="C52739" s="564"/>
      <c r="E52739" s="564"/>
    </row>
    <row r="52740" spans="3:5">
      <c r="C52740" s="564"/>
      <c r="E52740" s="564"/>
    </row>
    <row r="52741" spans="3:5">
      <c r="C52741" s="564"/>
      <c r="E52741" s="564"/>
    </row>
    <row r="52742" spans="3:5">
      <c r="C52742" s="564"/>
      <c r="E52742" s="564"/>
    </row>
    <row r="52743" spans="3:5">
      <c r="C52743" s="564"/>
      <c r="E52743" s="564"/>
    </row>
    <row r="52744" spans="3:5">
      <c r="C52744" s="564"/>
      <c r="E52744" s="564"/>
    </row>
    <row r="52745" spans="3:5">
      <c r="C52745" s="564"/>
      <c r="E52745" s="564"/>
    </row>
    <row r="52746" spans="3:5">
      <c r="C52746" s="564"/>
      <c r="E52746" s="564"/>
    </row>
    <row r="52747" spans="3:5">
      <c r="C52747" s="564"/>
      <c r="E52747" s="564"/>
    </row>
    <row r="52748" spans="3:5">
      <c r="C52748" s="564"/>
      <c r="E52748" s="564"/>
    </row>
    <row r="52749" spans="3:5">
      <c r="C52749" s="564"/>
      <c r="E52749" s="564"/>
    </row>
    <row r="52750" spans="3:5">
      <c r="C52750" s="564"/>
      <c r="E52750" s="564"/>
    </row>
    <row r="52751" spans="3:5">
      <c r="C52751" s="564"/>
      <c r="E52751" s="564"/>
    </row>
    <row r="52752" spans="3:5">
      <c r="C52752" s="564"/>
      <c r="E52752" s="564"/>
    </row>
    <row r="52753" spans="3:5">
      <c r="C52753" s="564"/>
      <c r="E52753" s="564"/>
    </row>
    <row r="52754" spans="3:5">
      <c r="C52754" s="564"/>
      <c r="E52754" s="564"/>
    </row>
    <row r="52755" spans="3:5">
      <c r="C52755" s="564"/>
      <c r="E52755" s="564"/>
    </row>
    <row r="52756" spans="3:5">
      <c r="C52756" s="564"/>
      <c r="E52756" s="564"/>
    </row>
    <row r="52757" spans="3:5">
      <c r="C52757" s="564"/>
      <c r="E52757" s="564"/>
    </row>
    <row r="52758" spans="3:5">
      <c r="C52758" s="564"/>
      <c r="E52758" s="564"/>
    </row>
    <row r="52759" spans="3:5">
      <c r="C52759" s="564"/>
      <c r="E52759" s="564"/>
    </row>
    <row r="52760" spans="3:5">
      <c r="C52760" s="564"/>
      <c r="E52760" s="564"/>
    </row>
    <row r="52761" spans="3:5">
      <c r="C52761" s="564"/>
      <c r="E52761" s="564"/>
    </row>
    <row r="52762" spans="3:5">
      <c r="C52762" s="564"/>
      <c r="E52762" s="564"/>
    </row>
    <row r="52763" spans="3:5">
      <c r="C52763" s="564"/>
      <c r="E52763" s="564"/>
    </row>
    <row r="52764" spans="3:5">
      <c r="C52764" s="564"/>
      <c r="E52764" s="564"/>
    </row>
    <row r="52765" spans="3:5">
      <c r="C52765" s="564"/>
      <c r="E52765" s="564"/>
    </row>
    <row r="52766" spans="3:5">
      <c r="C52766" s="564"/>
      <c r="E52766" s="564"/>
    </row>
    <row r="52767" spans="3:5">
      <c r="C52767" s="564"/>
      <c r="E52767" s="564"/>
    </row>
    <row r="52768" spans="3:5">
      <c r="C52768" s="564"/>
      <c r="E52768" s="564"/>
    </row>
    <row r="52769" spans="3:5">
      <c r="C52769" s="564"/>
      <c r="E52769" s="564"/>
    </row>
    <row r="52770" spans="3:5">
      <c r="C52770" s="564"/>
      <c r="E52770" s="564"/>
    </row>
    <row r="52771" spans="3:5">
      <c r="C52771" s="564"/>
      <c r="E52771" s="564"/>
    </row>
    <row r="52772" spans="3:5">
      <c r="C52772" s="564"/>
      <c r="E52772" s="564"/>
    </row>
    <row r="52773" spans="3:5">
      <c r="C52773" s="564"/>
      <c r="E52773" s="564"/>
    </row>
    <row r="52774" spans="3:5">
      <c r="C52774" s="564"/>
      <c r="E52774" s="564"/>
    </row>
    <row r="52775" spans="3:5">
      <c r="C52775" s="564"/>
      <c r="E52775" s="564"/>
    </row>
    <row r="52776" spans="3:5">
      <c r="C52776" s="564"/>
      <c r="E52776" s="564"/>
    </row>
    <row r="52777" spans="3:5">
      <c r="C52777" s="564"/>
      <c r="E52777" s="564"/>
    </row>
    <row r="52778" spans="3:5">
      <c r="C52778" s="564"/>
      <c r="E52778" s="564"/>
    </row>
    <row r="52779" spans="3:5">
      <c r="C52779" s="564"/>
      <c r="E52779" s="564"/>
    </row>
    <row r="52780" spans="3:5">
      <c r="C52780" s="564"/>
      <c r="E52780" s="564"/>
    </row>
    <row r="52781" spans="3:5">
      <c r="C52781" s="564"/>
      <c r="E52781" s="564"/>
    </row>
    <row r="52782" spans="3:5">
      <c r="C52782" s="564"/>
      <c r="E52782" s="564"/>
    </row>
    <row r="52783" spans="3:5">
      <c r="C52783" s="564"/>
      <c r="E52783" s="564"/>
    </row>
    <row r="52784" spans="3:5">
      <c r="C52784" s="564"/>
      <c r="E52784" s="564"/>
    </row>
    <row r="52785" spans="3:5">
      <c r="C52785" s="564"/>
      <c r="E52785" s="564"/>
    </row>
    <row r="52786" spans="3:5">
      <c r="C52786" s="564"/>
      <c r="E52786" s="564"/>
    </row>
    <row r="52787" spans="3:5">
      <c r="C52787" s="564"/>
      <c r="E52787" s="564"/>
    </row>
    <row r="52788" spans="3:5">
      <c r="C52788" s="564"/>
      <c r="E52788" s="564"/>
    </row>
    <row r="52789" spans="3:5">
      <c r="C52789" s="564"/>
      <c r="E52789" s="564"/>
    </row>
    <row r="52790" spans="3:5">
      <c r="C52790" s="564"/>
      <c r="E52790" s="564"/>
    </row>
    <row r="52791" spans="3:5">
      <c r="C52791" s="564"/>
      <c r="E52791" s="564"/>
    </row>
    <row r="52792" spans="3:5">
      <c r="C52792" s="564"/>
      <c r="E52792" s="564"/>
    </row>
    <row r="52793" spans="3:5">
      <c r="C52793" s="564"/>
      <c r="E52793" s="564"/>
    </row>
    <row r="52794" spans="3:5">
      <c r="C52794" s="564"/>
      <c r="E52794" s="564"/>
    </row>
    <row r="52795" spans="3:5">
      <c r="C52795" s="564"/>
      <c r="E52795" s="564"/>
    </row>
    <row r="52796" spans="3:5">
      <c r="C52796" s="564"/>
      <c r="E52796" s="564"/>
    </row>
    <row r="52797" spans="3:5">
      <c r="C52797" s="564"/>
      <c r="E52797" s="564"/>
    </row>
    <row r="52798" spans="3:5">
      <c r="C52798" s="564"/>
      <c r="E52798" s="564"/>
    </row>
    <row r="52799" spans="3:5">
      <c r="C52799" s="564"/>
      <c r="E52799" s="564"/>
    </row>
    <row r="52800" spans="3:5">
      <c r="C52800" s="564"/>
      <c r="E52800" s="564"/>
    </row>
    <row r="52801" spans="3:5">
      <c r="C52801" s="564"/>
      <c r="E52801" s="564"/>
    </row>
    <row r="52802" spans="3:5">
      <c r="C52802" s="564"/>
      <c r="E52802" s="564"/>
    </row>
    <row r="52803" spans="3:5">
      <c r="C52803" s="564"/>
      <c r="E52803" s="564"/>
    </row>
    <row r="52804" spans="3:5">
      <c r="C52804" s="564"/>
      <c r="E52804" s="564"/>
    </row>
    <row r="52805" spans="3:5">
      <c r="C52805" s="564"/>
      <c r="E52805" s="564"/>
    </row>
    <row r="52806" spans="3:5">
      <c r="C52806" s="564"/>
      <c r="E52806" s="564"/>
    </row>
    <row r="52807" spans="3:5">
      <c r="C52807" s="564"/>
      <c r="E52807" s="564"/>
    </row>
    <row r="52808" spans="3:5">
      <c r="C52808" s="564"/>
      <c r="E52808" s="564"/>
    </row>
    <row r="52809" spans="3:5">
      <c r="C52809" s="564"/>
      <c r="E52809" s="564"/>
    </row>
    <row r="52810" spans="3:5">
      <c r="C52810" s="564"/>
      <c r="E52810" s="564"/>
    </row>
    <row r="52811" spans="3:5">
      <c r="C52811" s="564"/>
      <c r="E52811" s="564"/>
    </row>
    <row r="52812" spans="3:5">
      <c r="C52812" s="564"/>
      <c r="E52812" s="564"/>
    </row>
    <row r="52813" spans="3:5">
      <c r="C52813" s="564"/>
      <c r="E52813" s="564"/>
    </row>
    <row r="52814" spans="3:5">
      <c r="C52814" s="564"/>
      <c r="E52814" s="564"/>
    </row>
    <row r="52815" spans="3:5">
      <c r="C52815" s="564"/>
      <c r="E52815" s="564"/>
    </row>
    <row r="52816" spans="3:5">
      <c r="C52816" s="564"/>
      <c r="E52816" s="564"/>
    </row>
    <row r="52817" spans="3:5">
      <c r="C52817" s="564"/>
      <c r="E52817" s="564"/>
    </row>
    <row r="52818" spans="3:5">
      <c r="C52818" s="564"/>
      <c r="E52818" s="564"/>
    </row>
    <row r="52819" spans="3:5">
      <c r="C52819" s="564"/>
      <c r="E52819" s="564"/>
    </row>
    <row r="52820" spans="3:5">
      <c r="C52820" s="564"/>
      <c r="E52820" s="564"/>
    </row>
    <row r="52821" spans="3:5">
      <c r="C52821" s="564"/>
      <c r="E52821" s="564"/>
    </row>
    <row r="52822" spans="3:5">
      <c r="C52822" s="564"/>
      <c r="E52822" s="564"/>
    </row>
    <row r="52823" spans="3:5">
      <c r="C52823" s="564"/>
      <c r="E52823" s="564"/>
    </row>
    <row r="52824" spans="3:5">
      <c r="C52824" s="564"/>
      <c r="E52824" s="564"/>
    </row>
    <row r="52825" spans="3:5">
      <c r="C52825" s="564"/>
      <c r="E52825" s="564"/>
    </row>
    <row r="52826" spans="3:5">
      <c r="C52826" s="564"/>
      <c r="E52826" s="564"/>
    </row>
    <row r="52827" spans="3:5">
      <c r="C52827" s="564"/>
      <c r="E52827" s="564"/>
    </row>
    <row r="52828" spans="3:5">
      <c r="C52828" s="564"/>
      <c r="E52828" s="564"/>
    </row>
    <row r="52829" spans="3:5">
      <c r="C52829" s="564"/>
      <c r="E52829" s="564"/>
    </row>
    <row r="52830" spans="3:5">
      <c r="C52830" s="564"/>
      <c r="E52830" s="564"/>
    </row>
    <row r="52831" spans="3:5">
      <c r="C52831" s="564"/>
      <c r="E52831" s="564"/>
    </row>
    <row r="52832" spans="3:5">
      <c r="C52832" s="564"/>
      <c r="E52832" s="564"/>
    </row>
    <row r="52833" spans="3:5">
      <c r="C52833" s="564"/>
      <c r="E52833" s="564"/>
    </row>
    <row r="52834" spans="3:5">
      <c r="C52834" s="564"/>
      <c r="E52834" s="564"/>
    </row>
    <row r="52835" spans="3:5">
      <c r="C52835" s="564"/>
      <c r="E52835" s="564"/>
    </row>
    <row r="52836" spans="3:5">
      <c r="C52836" s="564"/>
      <c r="E52836" s="564"/>
    </row>
    <row r="52837" spans="3:5">
      <c r="C52837" s="564"/>
      <c r="E52837" s="564"/>
    </row>
    <row r="52838" spans="3:5">
      <c r="C52838" s="564"/>
      <c r="E52838" s="564"/>
    </row>
    <row r="52839" spans="3:5">
      <c r="C52839" s="564"/>
      <c r="E52839" s="564"/>
    </row>
    <row r="52840" spans="3:5">
      <c r="C52840" s="564"/>
      <c r="E52840" s="564"/>
    </row>
    <row r="52841" spans="3:5">
      <c r="C52841" s="564"/>
      <c r="E52841" s="564"/>
    </row>
    <row r="52842" spans="3:5">
      <c r="C52842" s="564"/>
      <c r="E52842" s="564"/>
    </row>
    <row r="52843" spans="3:5">
      <c r="C52843" s="564"/>
      <c r="E52843" s="564"/>
    </row>
    <row r="52844" spans="3:5">
      <c r="C52844" s="564"/>
      <c r="E52844" s="564"/>
    </row>
    <row r="52845" spans="3:5">
      <c r="C52845" s="564"/>
      <c r="E52845" s="564"/>
    </row>
    <row r="52846" spans="3:5">
      <c r="C52846" s="564"/>
      <c r="E52846" s="564"/>
    </row>
    <row r="52847" spans="3:5">
      <c r="C52847" s="564"/>
      <c r="E52847" s="564"/>
    </row>
    <row r="52848" spans="3:5">
      <c r="C52848" s="564"/>
      <c r="E52848" s="564"/>
    </row>
    <row r="52849" spans="3:5">
      <c r="C52849" s="564"/>
      <c r="E52849" s="564"/>
    </row>
    <row r="52850" spans="3:5">
      <c r="C52850" s="564"/>
      <c r="E52850" s="564"/>
    </row>
    <row r="52851" spans="3:5">
      <c r="C52851" s="564"/>
      <c r="E52851" s="564"/>
    </row>
    <row r="52852" spans="3:5">
      <c r="C52852" s="564"/>
      <c r="E52852" s="564"/>
    </row>
    <row r="52853" spans="3:5">
      <c r="C52853" s="564"/>
      <c r="E52853" s="564"/>
    </row>
    <row r="52854" spans="3:5">
      <c r="C52854" s="564"/>
      <c r="E52854" s="564"/>
    </row>
    <row r="52855" spans="3:5">
      <c r="C52855" s="564"/>
      <c r="E52855" s="564"/>
    </row>
    <row r="52856" spans="3:5">
      <c r="C52856" s="564"/>
      <c r="E52856" s="564"/>
    </row>
    <row r="52857" spans="3:5">
      <c r="C52857" s="564"/>
      <c r="E52857" s="564"/>
    </row>
    <row r="52858" spans="3:5">
      <c r="C52858" s="564"/>
      <c r="E52858" s="564"/>
    </row>
    <row r="52859" spans="3:5">
      <c r="C52859" s="564"/>
      <c r="E52859" s="564"/>
    </row>
    <row r="52860" spans="3:5">
      <c r="C52860" s="564"/>
      <c r="E52860" s="564"/>
    </row>
    <row r="52861" spans="3:5">
      <c r="C52861" s="564"/>
      <c r="E52861" s="564"/>
    </row>
    <row r="52862" spans="3:5">
      <c r="C52862" s="564"/>
      <c r="E52862" s="564"/>
    </row>
    <row r="52863" spans="3:5">
      <c r="C52863" s="564"/>
      <c r="E52863" s="564"/>
    </row>
    <row r="52864" spans="3:5">
      <c r="C52864" s="564"/>
      <c r="E52864" s="564"/>
    </row>
    <row r="52865" spans="3:5">
      <c r="C52865" s="564"/>
      <c r="E52865" s="564"/>
    </row>
    <row r="52866" spans="3:5">
      <c r="C52866" s="564"/>
      <c r="E52866" s="564"/>
    </row>
    <row r="52867" spans="3:5">
      <c r="C52867" s="564"/>
      <c r="E52867" s="564"/>
    </row>
    <row r="52868" spans="3:5">
      <c r="C52868" s="564"/>
      <c r="E52868" s="564"/>
    </row>
    <row r="52869" spans="3:5">
      <c r="C52869" s="564"/>
      <c r="E52869" s="564"/>
    </row>
    <row r="52870" spans="3:5">
      <c r="C52870" s="564"/>
      <c r="E52870" s="564"/>
    </row>
    <row r="52871" spans="3:5">
      <c r="C52871" s="564"/>
      <c r="E52871" s="564"/>
    </row>
    <row r="52872" spans="3:5">
      <c r="C52872" s="564"/>
      <c r="E52872" s="564"/>
    </row>
    <row r="52873" spans="3:5">
      <c r="C52873" s="564"/>
      <c r="E52873" s="564"/>
    </row>
    <row r="52874" spans="3:5">
      <c r="C52874" s="564"/>
      <c r="E52874" s="564"/>
    </row>
    <row r="52875" spans="3:5">
      <c r="C52875" s="564"/>
      <c r="E52875" s="564"/>
    </row>
    <row r="52876" spans="3:5">
      <c r="C52876" s="564"/>
      <c r="E52876" s="564"/>
    </row>
    <row r="52877" spans="3:5">
      <c r="C52877" s="564"/>
      <c r="E52877" s="564"/>
    </row>
    <row r="52878" spans="3:5">
      <c r="C52878" s="564"/>
      <c r="E52878" s="564"/>
    </row>
    <row r="52879" spans="3:5">
      <c r="C52879" s="564"/>
      <c r="E52879" s="564"/>
    </row>
    <row r="52880" spans="3:5">
      <c r="C52880" s="564"/>
      <c r="E52880" s="564"/>
    </row>
    <row r="52881" spans="3:5">
      <c r="C52881" s="564"/>
      <c r="E52881" s="564"/>
    </row>
    <row r="52882" spans="3:5">
      <c r="C52882" s="564"/>
      <c r="E52882" s="564"/>
    </row>
    <row r="52883" spans="3:5">
      <c r="C52883" s="564"/>
      <c r="E52883" s="564"/>
    </row>
    <row r="52884" spans="3:5">
      <c r="C52884" s="564"/>
      <c r="E52884" s="564"/>
    </row>
    <row r="52885" spans="3:5">
      <c r="C52885" s="564"/>
      <c r="E52885" s="564"/>
    </row>
    <row r="52886" spans="3:5">
      <c r="C52886" s="564"/>
      <c r="E52886" s="564"/>
    </row>
    <row r="52887" spans="3:5">
      <c r="C52887" s="564"/>
      <c r="E52887" s="564"/>
    </row>
    <row r="52888" spans="3:5">
      <c r="C52888" s="564"/>
      <c r="E52888" s="564"/>
    </row>
    <row r="52889" spans="3:5">
      <c r="C52889" s="564"/>
      <c r="E52889" s="564"/>
    </row>
    <row r="52890" spans="3:5">
      <c r="C52890" s="564"/>
      <c r="E52890" s="564"/>
    </row>
    <row r="52891" spans="3:5">
      <c r="C52891" s="564"/>
      <c r="E52891" s="564"/>
    </row>
    <row r="52892" spans="3:5">
      <c r="C52892" s="564"/>
      <c r="E52892" s="564"/>
    </row>
    <row r="52893" spans="3:5">
      <c r="C52893" s="564"/>
      <c r="E52893" s="564"/>
    </row>
    <row r="52894" spans="3:5">
      <c r="C52894" s="564"/>
      <c r="E52894" s="564"/>
    </row>
    <row r="52895" spans="3:5">
      <c r="C52895" s="564"/>
      <c r="E52895" s="564"/>
    </row>
    <row r="52896" spans="3:5">
      <c r="C52896" s="564"/>
      <c r="E52896" s="564"/>
    </row>
    <row r="52897" spans="3:5">
      <c r="C52897" s="564"/>
      <c r="E52897" s="564"/>
    </row>
    <row r="52898" spans="3:5">
      <c r="C52898" s="564"/>
      <c r="E52898" s="564"/>
    </row>
    <row r="52899" spans="3:5">
      <c r="C52899" s="564"/>
      <c r="E52899" s="564"/>
    </row>
    <row r="52900" spans="3:5">
      <c r="C52900" s="564"/>
      <c r="E52900" s="564"/>
    </row>
    <row r="52901" spans="3:5">
      <c r="C52901" s="564"/>
      <c r="E52901" s="564"/>
    </row>
    <row r="52902" spans="3:5">
      <c r="C52902" s="564"/>
      <c r="E52902" s="564"/>
    </row>
    <row r="52903" spans="3:5">
      <c r="C52903" s="564"/>
      <c r="E52903" s="564"/>
    </row>
    <row r="52904" spans="3:5">
      <c r="C52904" s="564"/>
      <c r="E52904" s="564"/>
    </row>
    <row r="52905" spans="3:5">
      <c r="C52905" s="564"/>
      <c r="E52905" s="564"/>
    </row>
    <row r="52906" spans="3:5">
      <c r="C52906" s="564"/>
      <c r="E52906" s="564"/>
    </row>
    <row r="52907" spans="3:5">
      <c r="C52907" s="564"/>
      <c r="E52907" s="564"/>
    </row>
    <row r="52908" spans="3:5">
      <c r="C52908" s="564"/>
      <c r="E52908" s="564"/>
    </row>
    <row r="52909" spans="3:5">
      <c r="C52909" s="564"/>
      <c r="E52909" s="564"/>
    </row>
    <row r="52910" spans="3:5">
      <c r="C52910" s="564"/>
      <c r="E52910" s="564"/>
    </row>
    <row r="52911" spans="3:5">
      <c r="C52911" s="564"/>
      <c r="E52911" s="564"/>
    </row>
    <row r="52912" spans="3:5">
      <c r="C52912" s="564"/>
      <c r="E52912" s="564"/>
    </row>
    <row r="52913" spans="3:5">
      <c r="C52913" s="564"/>
      <c r="E52913" s="564"/>
    </row>
    <row r="52914" spans="3:5">
      <c r="C52914" s="564"/>
      <c r="E52914" s="564"/>
    </row>
    <row r="52915" spans="3:5">
      <c r="C52915" s="564"/>
      <c r="E52915" s="564"/>
    </row>
    <row r="52916" spans="3:5">
      <c r="C52916" s="564"/>
      <c r="E52916" s="564"/>
    </row>
    <row r="52917" spans="3:5">
      <c r="C52917" s="564"/>
      <c r="E52917" s="564"/>
    </row>
    <row r="52918" spans="3:5">
      <c r="C52918" s="564"/>
      <c r="E52918" s="564"/>
    </row>
    <row r="52919" spans="3:5">
      <c r="C52919" s="564"/>
      <c r="E52919" s="564"/>
    </row>
    <row r="52920" spans="3:5">
      <c r="C52920" s="564"/>
      <c r="E52920" s="564"/>
    </row>
    <row r="52921" spans="3:5">
      <c r="C52921" s="564"/>
      <c r="E52921" s="564"/>
    </row>
    <row r="52922" spans="3:5">
      <c r="C52922" s="564"/>
      <c r="E52922" s="564"/>
    </row>
    <row r="52923" spans="3:5">
      <c r="C52923" s="564"/>
      <c r="E52923" s="564"/>
    </row>
    <row r="52924" spans="3:5">
      <c r="C52924" s="564"/>
      <c r="E52924" s="564"/>
    </row>
    <row r="52925" spans="3:5">
      <c r="C52925" s="564"/>
      <c r="E52925" s="564"/>
    </row>
    <row r="52926" spans="3:5">
      <c r="C52926" s="564"/>
      <c r="E52926" s="564"/>
    </row>
    <row r="52927" spans="3:5">
      <c r="C52927" s="564"/>
      <c r="E52927" s="564"/>
    </row>
    <row r="52928" spans="3:5">
      <c r="C52928" s="564"/>
      <c r="E52928" s="564"/>
    </row>
    <row r="52929" spans="3:5">
      <c r="C52929" s="564"/>
      <c r="E52929" s="564"/>
    </row>
    <row r="52930" spans="3:5">
      <c r="C52930" s="564"/>
      <c r="E52930" s="564"/>
    </row>
    <row r="52931" spans="3:5">
      <c r="C52931" s="564"/>
      <c r="E52931" s="564"/>
    </row>
    <row r="52932" spans="3:5">
      <c r="C52932" s="564"/>
      <c r="E52932" s="564"/>
    </row>
    <row r="52933" spans="3:5">
      <c r="C52933" s="564"/>
      <c r="E52933" s="564"/>
    </row>
    <row r="52934" spans="3:5">
      <c r="C52934" s="564"/>
      <c r="E52934" s="564"/>
    </row>
    <row r="52935" spans="3:5">
      <c r="C52935" s="564"/>
      <c r="E52935" s="564"/>
    </row>
    <row r="52936" spans="3:5">
      <c r="C52936" s="564"/>
      <c r="E52936" s="564"/>
    </row>
    <row r="52937" spans="3:5">
      <c r="C52937" s="564"/>
      <c r="E52937" s="564"/>
    </row>
    <row r="52938" spans="3:5">
      <c r="C52938" s="564"/>
      <c r="E52938" s="564"/>
    </row>
    <row r="52939" spans="3:5">
      <c r="C52939" s="564"/>
      <c r="E52939" s="564"/>
    </row>
    <row r="52940" spans="3:5">
      <c r="C52940" s="564"/>
      <c r="E52940" s="564"/>
    </row>
    <row r="52941" spans="3:5">
      <c r="C52941" s="564"/>
      <c r="E52941" s="564"/>
    </row>
    <row r="52942" spans="3:5">
      <c r="C52942" s="564"/>
      <c r="E52942" s="564"/>
    </row>
    <row r="52943" spans="3:5">
      <c r="C52943" s="564"/>
      <c r="E52943" s="564"/>
    </row>
    <row r="52944" spans="3:5">
      <c r="C52944" s="564"/>
      <c r="E52944" s="564"/>
    </row>
    <row r="52945" spans="3:5">
      <c r="C52945" s="564"/>
      <c r="E52945" s="564"/>
    </row>
    <row r="52946" spans="3:5">
      <c r="C52946" s="564"/>
      <c r="E52946" s="564"/>
    </row>
    <row r="52947" spans="3:5">
      <c r="C52947" s="564"/>
      <c r="E52947" s="564"/>
    </row>
    <row r="52948" spans="3:5">
      <c r="C52948" s="564"/>
      <c r="E52948" s="564"/>
    </row>
    <row r="52949" spans="3:5">
      <c r="C52949" s="564"/>
      <c r="E52949" s="564"/>
    </row>
    <row r="52950" spans="3:5">
      <c r="C52950" s="564"/>
      <c r="E52950" s="564"/>
    </row>
    <row r="52951" spans="3:5">
      <c r="C52951" s="564"/>
      <c r="E52951" s="564"/>
    </row>
    <row r="52952" spans="3:5">
      <c r="C52952" s="564"/>
      <c r="E52952" s="564"/>
    </row>
    <row r="52953" spans="3:5">
      <c r="C52953" s="564"/>
      <c r="E52953" s="564"/>
    </row>
    <row r="52954" spans="3:5">
      <c r="C52954" s="564"/>
      <c r="E52954" s="564"/>
    </row>
    <row r="52955" spans="3:5">
      <c r="C52955" s="564"/>
      <c r="E52955" s="564"/>
    </row>
    <row r="52956" spans="3:5">
      <c r="C52956" s="564"/>
      <c r="E52956" s="564"/>
    </row>
    <row r="52957" spans="3:5">
      <c r="C52957" s="564"/>
      <c r="E52957" s="564"/>
    </row>
    <row r="52958" spans="3:5">
      <c r="C52958" s="564"/>
      <c r="E52958" s="564"/>
    </row>
    <row r="52959" spans="3:5">
      <c r="C52959" s="564"/>
      <c r="E52959" s="564"/>
    </row>
    <row r="52960" spans="3:5">
      <c r="C52960" s="564"/>
      <c r="E52960" s="564"/>
    </row>
    <row r="52961" spans="3:5">
      <c r="C52961" s="564"/>
      <c r="E52961" s="564"/>
    </row>
    <row r="52962" spans="3:5">
      <c r="C52962" s="564"/>
      <c r="E52962" s="564"/>
    </row>
    <row r="52963" spans="3:5">
      <c r="C52963" s="564"/>
      <c r="E52963" s="564"/>
    </row>
    <row r="52964" spans="3:5">
      <c r="C52964" s="564"/>
      <c r="E52964" s="564"/>
    </row>
    <row r="52965" spans="3:5">
      <c r="C52965" s="564"/>
      <c r="E52965" s="564"/>
    </row>
    <row r="52966" spans="3:5">
      <c r="C52966" s="564"/>
      <c r="E52966" s="564"/>
    </row>
    <row r="52967" spans="3:5">
      <c r="C52967" s="564"/>
      <c r="E52967" s="564"/>
    </row>
    <row r="52968" spans="3:5">
      <c r="C52968" s="564"/>
      <c r="E52968" s="564"/>
    </row>
    <row r="52969" spans="3:5">
      <c r="C52969" s="564"/>
      <c r="E52969" s="564"/>
    </row>
    <row r="52970" spans="3:5">
      <c r="C52970" s="564"/>
      <c r="E52970" s="564"/>
    </row>
    <row r="52971" spans="3:5">
      <c r="C52971" s="564"/>
      <c r="E52971" s="564"/>
    </row>
    <row r="52972" spans="3:5">
      <c r="C52972" s="564"/>
      <c r="E52972" s="564"/>
    </row>
    <row r="52973" spans="3:5">
      <c r="C52973" s="564"/>
      <c r="E52973" s="564"/>
    </row>
    <row r="52974" spans="3:5">
      <c r="C52974" s="564"/>
      <c r="E52974" s="564"/>
    </row>
    <row r="52975" spans="3:5">
      <c r="C52975" s="564"/>
      <c r="E52975" s="564"/>
    </row>
    <row r="52976" spans="3:5">
      <c r="C52976" s="564"/>
      <c r="E52976" s="564"/>
    </row>
    <row r="52977" spans="3:5">
      <c r="C52977" s="564"/>
      <c r="E52977" s="564"/>
    </row>
    <row r="52978" spans="3:5">
      <c r="C52978" s="564"/>
      <c r="E52978" s="564"/>
    </row>
    <row r="52979" spans="3:5">
      <c r="C52979" s="564"/>
      <c r="E52979" s="564"/>
    </row>
    <row r="52980" spans="3:5">
      <c r="C52980" s="564"/>
      <c r="E52980" s="564"/>
    </row>
    <row r="52981" spans="3:5">
      <c r="C52981" s="564"/>
      <c r="E52981" s="564"/>
    </row>
    <row r="52982" spans="3:5">
      <c r="C52982" s="564"/>
      <c r="E52982" s="564"/>
    </row>
    <row r="52983" spans="3:5">
      <c r="C52983" s="564"/>
      <c r="E52983" s="564"/>
    </row>
    <row r="52984" spans="3:5">
      <c r="C52984" s="564"/>
      <c r="E52984" s="564"/>
    </row>
    <row r="52985" spans="3:5">
      <c r="C52985" s="564"/>
      <c r="E52985" s="564"/>
    </row>
    <row r="52986" spans="3:5">
      <c r="C52986" s="564"/>
      <c r="E52986" s="564"/>
    </row>
    <row r="52987" spans="3:5">
      <c r="C52987" s="564"/>
      <c r="E52987" s="564"/>
    </row>
    <row r="52988" spans="3:5">
      <c r="C52988" s="564"/>
      <c r="E52988" s="564"/>
    </row>
    <row r="52989" spans="3:5">
      <c r="C52989" s="564"/>
      <c r="E52989" s="564"/>
    </row>
    <row r="52990" spans="3:5">
      <c r="C52990" s="564"/>
      <c r="E52990" s="564"/>
    </row>
    <row r="52991" spans="3:5">
      <c r="C52991" s="564"/>
      <c r="E52991" s="564"/>
    </row>
    <row r="52992" spans="3:5">
      <c r="C52992" s="564"/>
      <c r="E52992" s="564"/>
    </row>
    <row r="52993" spans="3:5">
      <c r="C52993" s="564"/>
      <c r="E52993" s="564"/>
    </row>
    <row r="52994" spans="3:5">
      <c r="C52994" s="564"/>
      <c r="E52994" s="564"/>
    </row>
    <row r="52995" spans="3:5">
      <c r="C52995" s="564"/>
      <c r="E52995" s="564"/>
    </row>
    <row r="52996" spans="3:5">
      <c r="C52996" s="564"/>
      <c r="E52996" s="564"/>
    </row>
    <row r="52997" spans="3:5">
      <c r="C52997" s="564"/>
      <c r="E52997" s="564"/>
    </row>
    <row r="52998" spans="3:5">
      <c r="C52998" s="564"/>
      <c r="E52998" s="564"/>
    </row>
    <row r="52999" spans="3:5">
      <c r="C52999" s="564"/>
      <c r="E52999" s="564"/>
    </row>
    <row r="53000" spans="3:5">
      <c r="C53000" s="564"/>
      <c r="E53000" s="564"/>
    </row>
    <row r="53001" spans="3:5">
      <c r="C53001" s="564"/>
      <c r="E53001" s="564"/>
    </row>
    <row r="53002" spans="3:5">
      <c r="C53002" s="564"/>
      <c r="E53002" s="564"/>
    </row>
    <row r="53003" spans="3:5">
      <c r="C53003" s="564"/>
      <c r="E53003" s="564"/>
    </row>
    <row r="53004" spans="3:5">
      <c r="C53004" s="564"/>
      <c r="E53004" s="564"/>
    </row>
    <row r="53005" spans="3:5">
      <c r="C53005" s="564"/>
      <c r="E53005" s="564"/>
    </row>
    <row r="53006" spans="3:5">
      <c r="C53006" s="564"/>
      <c r="E53006" s="564"/>
    </row>
    <row r="53007" spans="3:5">
      <c r="C53007" s="564"/>
      <c r="E53007" s="564"/>
    </row>
    <row r="53008" spans="3:5">
      <c r="C53008" s="564"/>
      <c r="E53008" s="564"/>
    </row>
    <row r="53009" spans="3:5">
      <c r="C53009" s="564"/>
      <c r="E53009" s="564"/>
    </row>
    <row r="53010" spans="3:5">
      <c r="C53010" s="564"/>
      <c r="E53010" s="564"/>
    </row>
    <row r="53011" spans="3:5">
      <c r="C53011" s="564"/>
      <c r="E53011" s="564"/>
    </row>
    <row r="53012" spans="3:5">
      <c r="C53012" s="564"/>
      <c r="E53012" s="564"/>
    </row>
    <row r="53013" spans="3:5">
      <c r="C53013" s="564"/>
      <c r="E53013" s="564"/>
    </row>
    <row r="53014" spans="3:5">
      <c r="C53014" s="564"/>
      <c r="E53014" s="564"/>
    </row>
    <row r="53015" spans="3:5">
      <c r="C53015" s="564"/>
      <c r="E53015" s="564"/>
    </row>
    <row r="53016" spans="3:5">
      <c r="C53016" s="564"/>
      <c r="E53016" s="564"/>
    </row>
    <row r="53017" spans="3:5">
      <c r="C53017" s="564"/>
      <c r="E53017" s="564"/>
    </row>
    <row r="53018" spans="3:5">
      <c r="C53018" s="564"/>
      <c r="E53018" s="564"/>
    </row>
    <row r="53019" spans="3:5">
      <c r="C53019" s="564"/>
      <c r="E53019" s="564"/>
    </row>
    <row r="53020" spans="3:5">
      <c r="C53020" s="564"/>
      <c r="E53020" s="564"/>
    </row>
    <row r="53021" spans="3:5">
      <c r="C53021" s="564"/>
      <c r="E53021" s="564"/>
    </row>
    <row r="53022" spans="3:5">
      <c r="C53022" s="564"/>
      <c r="E53022" s="564"/>
    </row>
    <row r="53023" spans="3:5">
      <c r="C53023" s="564"/>
      <c r="E53023" s="564"/>
    </row>
    <row r="53024" spans="3:5">
      <c r="C53024" s="564"/>
      <c r="E53024" s="564"/>
    </row>
    <row r="53025" spans="3:5">
      <c r="C53025" s="564"/>
      <c r="E53025" s="564"/>
    </row>
    <row r="53026" spans="3:5">
      <c r="C53026" s="564"/>
      <c r="E53026" s="564"/>
    </row>
    <row r="53027" spans="3:5">
      <c r="C53027" s="564"/>
      <c r="E53027" s="564"/>
    </row>
    <row r="53028" spans="3:5">
      <c r="C53028" s="564"/>
      <c r="E53028" s="564"/>
    </row>
    <row r="53029" spans="3:5">
      <c r="C53029" s="564"/>
      <c r="E53029" s="564"/>
    </row>
    <row r="53030" spans="3:5">
      <c r="C53030" s="564"/>
      <c r="E53030" s="564"/>
    </row>
    <row r="53031" spans="3:5">
      <c r="C53031" s="564"/>
      <c r="E53031" s="564"/>
    </row>
    <row r="53032" spans="3:5">
      <c r="C53032" s="564"/>
      <c r="E53032" s="564"/>
    </row>
    <row r="53033" spans="3:5">
      <c r="C53033" s="564"/>
      <c r="E53033" s="564"/>
    </row>
    <row r="53034" spans="3:5">
      <c r="C53034" s="564"/>
      <c r="E53034" s="564"/>
    </row>
    <row r="53035" spans="3:5">
      <c r="C53035" s="564"/>
      <c r="E53035" s="564"/>
    </row>
    <row r="53036" spans="3:5">
      <c r="C53036" s="564"/>
      <c r="E53036" s="564"/>
    </row>
    <row r="53037" spans="3:5">
      <c r="C53037" s="564"/>
      <c r="E53037" s="564"/>
    </row>
    <row r="53038" spans="3:5">
      <c r="C53038" s="564"/>
      <c r="E53038" s="564"/>
    </row>
    <row r="53039" spans="3:5">
      <c r="C53039" s="564"/>
      <c r="E53039" s="564"/>
    </row>
    <row r="53040" spans="3:5">
      <c r="C53040" s="564"/>
      <c r="E53040" s="564"/>
    </row>
    <row r="53041" spans="3:5">
      <c r="C53041" s="564"/>
      <c r="E53041" s="564"/>
    </row>
    <row r="53042" spans="3:5">
      <c r="C53042" s="564"/>
      <c r="E53042" s="564"/>
    </row>
    <row r="53043" spans="3:5">
      <c r="C53043" s="564"/>
      <c r="E53043" s="564"/>
    </row>
    <row r="53044" spans="3:5">
      <c r="C53044" s="564"/>
      <c r="E53044" s="564"/>
    </row>
    <row r="53045" spans="3:5">
      <c r="C53045" s="564"/>
      <c r="E53045" s="564"/>
    </row>
    <row r="53046" spans="3:5">
      <c r="C53046" s="564"/>
      <c r="E53046" s="564"/>
    </row>
    <row r="53047" spans="3:5">
      <c r="C53047" s="564"/>
      <c r="E53047" s="564"/>
    </row>
    <row r="53048" spans="3:5">
      <c r="C53048" s="564"/>
      <c r="E53048" s="564"/>
    </row>
    <row r="53049" spans="3:5">
      <c r="C53049" s="564"/>
      <c r="E53049" s="564"/>
    </row>
    <row r="53050" spans="3:5">
      <c r="C53050" s="564"/>
      <c r="E53050" s="564"/>
    </row>
    <row r="53051" spans="3:5">
      <c r="C53051" s="564"/>
      <c r="E53051" s="564"/>
    </row>
    <row r="53052" spans="3:5">
      <c r="C53052" s="564"/>
      <c r="E53052" s="564"/>
    </row>
    <row r="53053" spans="3:5">
      <c r="C53053" s="564"/>
      <c r="E53053" s="564"/>
    </row>
    <row r="53054" spans="3:5">
      <c r="C53054" s="564"/>
      <c r="E53054" s="564"/>
    </row>
    <row r="53055" spans="3:5">
      <c r="C53055" s="564"/>
      <c r="E53055" s="564"/>
    </row>
    <row r="53056" spans="3:5">
      <c r="C53056" s="564"/>
      <c r="E53056" s="564"/>
    </row>
    <row r="53057" spans="3:5">
      <c r="C53057" s="564"/>
      <c r="E53057" s="564"/>
    </row>
    <row r="53058" spans="3:5">
      <c r="C53058" s="564"/>
      <c r="E53058" s="564"/>
    </row>
    <row r="53059" spans="3:5">
      <c r="C53059" s="564"/>
      <c r="E53059" s="564"/>
    </row>
    <row r="53060" spans="3:5">
      <c r="C53060" s="564"/>
      <c r="E53060" s="564"/>
    </row>
    <row r="53061" spans="3:5">
      <c r="C53061" s="564"/>
      <c r="E53061" s="564"/>
    </row>
    <row r="53062" spans="3:5">
      <c r="C53062" s="564"/>
      <c r="E53062" s="564"/>
    </row>
    <row r="53063" spans="3:5">
      <c r="C53063" s="564"/>
      <c r="E53063" s="564"/>
    </row>
    <row r="53064" spans="3:5">
      <c r="C53064" s="564"/>
      <c r="E53064" s="564"/>
    </row>
    <row r="53065" spans="3:5">
      <c r="C53065" s="564"/>
      <c r="E53065" s="564"/>
    </row>
    <row r="53066" spans="3:5">
      <c r="C53066" s="564"/>
      <c r="E53066" s="564"/>
    </row>
    <row r="53067" spans="3:5">
      <c r="C53067" s="564"/>
      <c r="E53067" s="564"/>
    </row>
    <row r="53068" spans="3:5">
      <c r="C53068" s="564"/>
      <c r="E53068" s="564"/>
    </row>
    <row r="53069" spans="3:5">
      <c r="C53069" s="564"/>
      <c r="E53069" s="564"/>
    </row>
    <row r="53070" spans="3:5">
      <c r="C53070" s="564"/>
      <c r="E53070" s="564"/>
    </row>
    <row r="53071" spans="3:5">
      <c r="C53071" s="564"/>
      <c r="E53071" s="564"/>
    </row>
    <row r="53072" spans="3:5">
      <c r="C53072" s="564"/>
      <c r="E53072" s="564"/>
    </row>
    <row r="53073" spans="3:5">
      <c r="C53073" s="564"/>
      <c r="E53073" s="564"/>
    </row>
    <row r="53074" spans="3:5">
      <c r="C53074" s="564"/>
      <c r="E53074" s="564"/>
    </row>
    <row r="53075" spans="3:5">
      <c r="C53075" s="564"/>
      <c r="E53075" s="564"/>
    </row>
    <row r="53076" spans="3:5">
      <c r="C53076" s="564"/>
      <c r="E53076" s="564"/>
    </row>
    <row r="53077" spans="3:5">
      <c r="C53077" s="564"/>
      <c r="E53077" s="564"/>
    </row>
    <row r="53078" spans="3:5">
      <c r="C53078" s="564"/>
      <c r="E53078" s="564"/>
    </row>
    <row r="53079" spans="3:5">
      <c r="C53079" s="564"/>
      <c r="E53079" s="564"/>
    </row>
    <row r="53080" spans="3:5">
      <c r="C53080" s="564"/>
      <c r="E53080" s="564"/>
    </row>
    <row r="53081" spans="3:5">
      <c r="C53081" s="564"/>
      <c r="E53081" s="564"/>
    </row>
    <row r="53082" spans="3:5">
      <c r="C53082" s="564"/>
      <c r="E53082" s="564"/>
    </row>
    <row r="53083" spans="3:5">
      <c r="C53083" s="564"/>
      <c r="E53083" s="564"/>
    </row>
    <row r="53084" spans="3:5">
      <c r="C53084" s="564"/>
      <c r="E53084" s="564"/>
    </row>
    <row r="53085" spans="3:5">
      <c r="C53085" s="564"/>
      <c r="E53085" s="564"/>
    </row>
    <row r="53086" spans="3:5">
      <c r="C53086" s="564"/>
      <c r="E53086" s="564"/>
    </row>
    <row r="53087" spans="3:5">
      <c r="C53087" s="564"/>
      <c r="E53087" s="564"/>
    </row>
    <row r="53088" spans="3:5">
      <c r="C53088" s="564"/>
      <c r="E53088" s="564"/>
    </row>
    <row r="53089" spans="3:5">
      <c r="C53089" s="564"/>
      <c r="E53089" s="564"/>
    </row>
    <row r="53090" spans="3:5">
      <c r="C53090" s="564"/>
      <c r="E53090" s="564"/>
    </row>
    <row r="53091" spans="3:5">
      <c r="C53091" s="564"/>
      <c r="E53091" s="564"/>
    </row>
    <row r="53092" spans="3:5">
      <c r="C53092" s="564"/>
      <c r="E53092" s="564"/>
    </row>
    <row r="53093" spans="3:5">
      <c r="C53093" s="564"/>
      <c r="E53093" s="564"/>
    </row>
    <row r="53094" spans="3:5">
      <c r="C53094" s="564"/>
      <c r="E53094" s="564"/>
    </row>
    <row r="53095" spans="3:5">
      <c r="C53095" s="564"/>
      <c r="E53095" s="564"/>
    </row>
    <row r="53096" spans="3:5">
      <c r="C53096" s="564"/>
      <c r="E53096" s="564"/>
    </row>
    <row r="53097" spans="3:5">
      <c r="C53097" s="564"/>
      <c r="E53097" s="564"/>
    </row>
    <row r="53098" spans="3:5">
      <c r="C53098" s="564"/>
      <c r="E53098" s="564"/>
    </row>
    <row r="53099" spans="3:5">
      <c r="C53099" s="564"/>
      <c r="E53099" s="564"/>
    </row>
    <row r="53100" spans="3:5">
      <c r="C53100" s="564"/>
      <c r="E53100" s="564"/>
    </row>
    <row r="53101" spans="3:5">
      <c r="C53101" s="564"/>
      <c r="E53101" s="564"/>
    </row>
    <row r="53102" spans="3:5">
      <c r="C53102" s="564"/>
      <c r="E53102" s="564"/>
    </row>
    <row r="53103" spans="3:5">
      <c r="C53103" s="564"/>
      <c r="E53103" s="564"/>
    </row>
    <row r="53104" spans="3:5">
      <c r="C53104" s="564"/>
      <c r="E53104" s="564"/>
    </row>
    <row r="53105" spans="3:5">
      <c r="C53105" s="564"/>
      <c r="E53105" s="564"/>
    </row>
    <row r="53106" spans="3:5">
      <c r="C53106" s="564"/>
      <c r="E53106" s="564"/>
    </row>
    <row r="53107" spans="3:5">
      <c r="C53107" s="564"/>
      <c r="E53107" s="564"/>
    </row>
    <row r="53108" spans="3:5">
      <c r="C53108" s="564"/>
      <c r="E53108" s="564"/>
    </row>
    <row r="53109" spans="3:5">
      <c r="C53109" s="564"/>
      <c r="E53109" s="564"/>
    </row>
    <row r="53110" spans="3:5">
      <c r="C53110" s="564"/>
      <c r="E53110" s="564"/>
    </row>
    <row r="53111" spans="3:5">
      <c r="C53111" s="564"/>
      <c r="E53111" s="564"/>
    </row>
    <row r="53112" spans="3:5">
      <c r="C53112" s="564"/>
      <c r="E53112" s="564"/>
    </row>
    <row r="53113" spans="3:5">
      <c r="C53113" s="564"/>
      <c r="E53113" s="564"/>
    </row>
    <row r="53114" spans="3:5">
      <c r="C53114" s="564"/>
      <c r="E53114" s="564"/>
    </row>
    <row r="53115" spans="3:5">
      <c r="C53115" s="564"/>
      <c r="E53115" s="564"/>
    </row>
    <row r="53116" spans="3:5">
      <c r="C53116" s="564"/>
      <c r="E53116" s="564"/>
    </row>
    <row r="53117" spans="3:5">
      <c r="C53117" s="564"/>
      <c r="E53117" s="564"/>
    </row>
    <row r="53118" spans="3:5">
      <c r="C53118" s="564"/>
      <c r="E53118" s="564"/>
    </row>
    <row r="53119" spans="3:5">
      <c r="C53119" s="564"/>
      <c r="E53119" s="564"/>
    </row>
    <row r="53120" spans="3:5">
      <c r="C53120" s="564"/>
      <c r="E53120" s="564"/>
    </row>
    <row r="53121" spans="3:5">
      <c r="C53121" s="564"/>
      <c r="E53121" s="564"/>
    </row>
    <row r="53122" spans="3:5">
      <c r="C53122" s="564"/>
      <c r="E53122" s="564"/>
    </row>
    <row r="53123" spans="3:5">
      <c r="C53123" s="564"/>
      <c r="E53123" s="564"/>
    </row>
    <row r="53124" spans="3:5">
      <c r="C53124" s="564"/>
      <c r="E53124" s="564"/>
    </row>
    <row r="53125" spans="3:5">
      <c r="C53125" s="564"/>
      <c r="E53125" s="564"/>
    </row>
    <row r="53126" spans="3:5">
      <c r="C53126" s="564"/>
      <c r="E53126" s="564"/>
    </row>
    <row r="53127" spans="3:5">
      <c r="C53127" s="564"/>
      <c r="E53127" s="564"/>
    </row>
    <row r="53128" spans="3:5">
      <c r="C53128" s="564"/>
      <c r="E53128" s="564"/>
    </row>
    <row r="53129" spans="3:5">
      <c r="C53129" s="564"/>
      <c r="E53129" s="564"/>
    </row>
    <row r="53130" spans="3:5">
      <c r="C53130" s="564"/>
      <c r="E53130" s="564"/>
    </row>
    <row r="53131" spans="3:5">
      <c r="C53131" s="564"/>
      <c r="E53131" s="564"/>
    </row>
    <row r="53132" spans="3:5">
      <c r="C53132" s="564"/>
      <c r="E53132" s="564"/>
    </row>
    <row r="53133" spans="3:5">
      <c r="C53133" s="564"/>
      <c r="E53133" s="564"/>
    </row>
    <row r="53134" spans="3:5">
      <c r="C53134" s="564"/>
      <c r="E53134" s="564"/>
    </row>
    <row r="53135" spans="3:5">
      <c r="C53135" s="564"/>
      <c r="E53135" s="564"/>
    </row>
    <row r="53136" spans="3:5">
      <c r="C53136" s="564"/>
      <c r="E53136" s="564"/>
    </row>
    <row r="53137" spans="3:5">
      <c r="C53137" s="564"/>
      <c r="E53137" s="564"/>
    </row>
    <row r="53138" spans="3:5">
      <c r="C53138" s="564"/>
      <c r="E53138" s="564"/>
    </row>
    <row r="53139" spans="3:5">
      <c r="C53139" s="564"/>
      <c r="E53139" s="564"/>
    </row>
    <row r="53140" spans="3:5">
      <c r="C53140" s="564"/>
      <c r="E53140" s="564"/>
    </row>
    <row r="53141" spans="3:5">
      <c r="C53141" s="564"/>
      <c r="E53141" s="564"/>
    </row>
    <row r="53142" spans="3:5">
      <c r="C53142" s="564"/>
      <c r="E53142" s="564"/>
    </row>
    <row r="53143" spans="3:5">
      <c r="C53143" s="564"/>
      <c r="E53143" s="564"/>
    </row>
    <row r="53144" spans="3:5">
      <c r="C53144" s="564"/>
      <c r="E53144" s="564"/>
    </row>
    <row r="53145" spans="3:5">
      <c r="C53145" s="564"/>
      <c r="E53145" s="564"/>
    </row>
    <row r="53146" spans="3:5">
      <c r="C53146" s="564"/>
      <c r="E53146" s="564"/>
    </row>
    <row r="53147" spans="3:5">
      <c r="C53147" s="564"/>
      <c r="E53147" s="564"/>
    </row>
    <row r="53148" spans="3:5">
      <c r="C53148" s="564"/>
      <c r="E53148" s="564"/>
    </row>
    <row r="53149" spans="3:5">
      <c r="C53149" s="564"/>
      <c r="E53149" s="564"/>
    </row>
    <row r="53150" spans="3:5">
      <c r="C53150" s="564"/>
      <c r="E53150" s="564"/>
    </row>
    <row r="53151" spans="3:5">
      <c r="C53151" s="564"/>
      <c r="E53151" s="564"/>
    </row>
    <row r="53152" spans="3:5">
      <c r="C53152" s="564"/>
      <c r="E53152" s="564"/>
    </row>
    <row r="53153" spans="3:5">
      <c r="C53153" s="564"/>
      <c r="E53153" s="564"/>
    </row>
    <row r="53154" spans="3:5">
      <c r="C53154" s="564"/>
      <c r="E53154" s="564"/>
    </row>
    <row r="53155" spans="3:5">
      <c r="C53155" s="564"/>
      <c r="E53155" s="564"/>
    </row>
    <row r="53156" spans="3:5">
      <c r="C53156" s="564"/>
      <c r="E53156" s="564"/>
    </row>
    <row r="53157" spans="3:5">
      <c r="C53157" s="564"/>
      <c r="E53157" s="564"/>
    </row>
    <row r="53158" spans="3:5">
      <c r="C53158" s="564"/>
      <c r="E53158" s="564"/>
    </row>
    <row r="53159" spans="3:5">
      <c r="C53159" s="564"/>
      <c r="E53159" s="564"/>
    </row>
    <row r="53160" spans="3:5">
      <c r="C53160" s="564"/>
      <c r="E53160" s="564"/>
    </row>
    <row r="53161" spans="3:5">
      <c r="C53161" s="564"/>
      <c r="E53161" s="564"/>
    </row>
    <row r="53162" spans="3:5">
      <c r="C53162" s="564"/>
      <c r="E53162" s="564"/>
    </row>
    <row r="53163" spans="3:5">
      <c r="C53163" s="564"/>
      <c r="E53163" s="564"/>
    </row>
    <row r="53164" spans="3:5">
      <c r="C53164" s="564"/>
      <c r="E53164" s="564"/>
    </row>
    <row r="53165" spans="3:5">
      <c r="C53165" s="564"/>
      <c r="E53165" s="564"/>
    </row>
    <row r="53166" spans="3:5">
      <c r="C53166" s="564"/>
      <c r="E53166" s="564"/>
    </row>
    <row r="53167" spans="3:5">
      <c r="C53167" s="564"/>
      <c r="E53167" s="564"/>
    </row>
    <row r="53168" spans="3:5">
      <c r="C53168" s="564"/>
      <c r="E53168" s="564"/>
    </row>
    <row r="53169" spans="3:5">
      <c r="C53169" s="564"/>
      <c r="E53169" s="564"/>
    </row>
    <row r="53170" spans="3:5">
      <c r="C53170" s="564"/>
      <c r="E53170" s="564"/>
    </row>
    <row r="53171" spans="3:5">
      <c r="C53171" s="564"/>
      <c r="E53171" s="564"/>
    </row>
    <row r="53172" spans="3:5">
      <c r="C53172" s="564"/>
      <c r="E53172" s="564"/>
    </row>
    <row r="53173" spans="3:5">
      <c r="C53173" s="564"/>
      <c r="E53173" s="564"/>
    </row>
    <row r="53174" spans="3:5">
      <c r="C53174" s="564"/>
      <c r="E53174" s="564"/>
    </row>
    <row r="53175" spans="3:5">
      <c r="C53175" s="564"/>
      <c r="E53175" s="564"/>
    </row>
    <row r="53176" spans="3:5">
      <c r="C53176" s="564"/>
      <c r="E53176" s="564"/>
    </row>
    <row r="53177" spans="3:5">
      <c r="C53177" s="564"/>
      <c r="E53177" s="564"/>
    </row>
    <row r="53178" spans="3:5">
      <c r="C53178" s="564"/>
      <c r="E53178" s="564"/>
    </row>
    <row r="53179" spans="3:5">
      <c r="C53179" s="564"/>
      <c r="E53179" s="564"/>
    </row>
    <row r="53180" spans="3:5">
      <c r="C53180" s="564"/>
      <c r="E53180" s="564"/>
    </row>
    <row r="53181" spans="3:5">
      <c r="C53181" s="564"/>
      <c r="E53181" s="564"/>
    </row>
    <row r="53182" spans="3:5">
      <c r="C53182" s="564"/>
      <c r="E53182" s="564"/>
    </row>
    <row r="53183" spans="3:5">
      <c r="C53183" s="564"/>
      <c r="E53183" s="564"/>
    </row>
    <row r="53184" spans="3:5">
      <c r="C53184" s="564"/>
      <c r="E53184" s="564"/>
    </row>
    <row r="53185" spans="3:5">
      <c r="C53185" s="564"/>
      <c r="E53185" s="564"/>
    </row>
    <row r="53186" spans="3:5">
      <c r="C53186" s="564"/>
      <c r="E53186" s="564"/>
    </row>
    <row r="53187" spans="3:5">
      <c r="C53187" s="564"/>
      <c r="E53187" s="564"/>
    </row>
    <row r="53188" spans="3:5">
      <c r="C53188" s="564"/>
      <c r="E53188" s="564"/>
    </row>
    <row r="53189" spans="3:5">
      <c r="C53189" s="564"/>
      <c r="E53189" s="564"/>
    </row>
    <row r="53190" spans="3:5">
      <c r="C53190" s="564"/>
      <c r="E53190" s="564"/>
    </row>
    <row r="53191" spans="3:5">
      <c r="C53191" s="564"/>
      <c r="E53191" s="564"/>
    </row>
    <row r="53192" spans="3:5">
      <c r="C53192" s="564"/>
      <c r="E53192" s="564"/>
    </row>
    <row r="53193" spans="3:5">
      <c r="C53193" s="564"/>
      <c r="E53193" s="564"/>
    </row>
    <row r="53194" spans="3:5">
      <c r="C53194" s="564"/>
      <c r="E53194" s="564"/>
    </row>
    <row r="53195" spans="3:5">
      <c r="C53195" s="564"/>
      <c r="E53195" s="564"/>
    </row>
    <row r="53196" spans="3:5">
      <c r="C53196" s="564"/>
      <c r="E53196" s="564"/>
    </row>
    <row r="53197" spans="3:5">
      <c r="C53197" s="564"/>
      <c r="E53197" s="564"/>
    </row>
    <row r="53198" spans="3:5">
      <c r="C53198" s="564"/>
      <c r="E53198" s="564"/>
    </row>
    <row r="53199" spans="3:5">
      <c r="C53199" s="564"/>
      <c r="E53199" s="564"/>
    </row>
    <row r="53200" spans="3:5">
      <c r="C53200" s="564"/>
      <c r="E53200" s="564"/>
    </row>
    <row r="53201" spans="3:5">
      <c r="C53201" s="564"/>
      <c r="E53201" s="564"/>
    </row>
    <row r="53202" spans="3:5">
      <c r="C53202" s="564"/>
      <c r="E53202" s="564"/>
    </row>
    <row r="53203" spans="3:5">
      <c r="C53203" s="564"/>
      <c r="E53203" s="564"/>
    </row>
    <row r="53204" spans="3:5">
      <c r="C53204" s="564"/>
      <c r="E53204" s="564"/>
    </row>
    <row r="53205" spans="3:5">
      <c r="C53205" s="564"/>
      <c r="E53205" s="564"/>
    </row>
    <row r="53206" spans="3:5">
      <c r="C53206" s="564"/>
      <c r="E53206" s="564"/>
    </row>
    <row r="53207" spans="3:5">
      <c r="C53207" s="564"/>
      <c r="E53207" s="564"/>
    </row>
    <row r="53208" spans="3:5">
      <c r="C53208" s="564"/>
      <c r="E53208" s="564"/>
    </row>
    <row r="53209" spans="3:5">
      <c r="C53209" s="564"/>
      <c r="E53209" s="564"/>
    </row>
    <row r="53210" spans="3:5">
      <c r="C53210" s="564"/>
      <c r="E53210" s="564"/>
    </row>
    <row r="53211" spans="3:5">
      <c r="C53211" s="564"/>
      <c r="E53211" s="564"/>
    </row>
    <row r="53212" spans="3:5">
      <c r="C53212" s="564"/>
      <c r="E53212" s="564"/>
    </row>
    <row r="53213" spans="3:5">
      <c r="C53213" s="564"/>
      <c r="E53213" s="564"/>
    </row>
    <row r="53214" spans="3:5">
      <c r="C53214" s="564"/>
      <c r="E53214" s="564"/>
    </row>
    <row r="53215" spans="3:5">
      <c r="C53215" s="564"/>
      <c r="E53215" s="564"/>
    </row>
    <row r="53216" spans="3:5">
      <c r="C53216" s="564"/>
      <c r="E53216" s="564"/>
    </row>
    <row r="53217" spans="3:5">
      <c r="C53217" s="564"/>
      <c r="E53217" s="564"/>
    </row>
    <row r="53218" spans="3:5">
      <c r="C53218" s="564"/>
      <c r="E53218" s="564"/>
    </row>
    <row r="53219" spans="3:5">
      <c r="C53219" s="564"/>
      <c r="E53219" s="564"/>
    </row>
    <row r="53220" spans="3:5">
      <c r="C53220" s="564"/>
      <c r="E53220" s="564"/>
    </row>
    <row r="53221" spans="3:5">
      <c r="C53221" s="564"/>
      <c r="E53221" s="564"/>
    </row>
    <row r="53222" spans="3:5">
      <c r="C53222" s="564"/>
      <c r="E53222" s="564"/>
    </row>
    <row r="53223" spans="3:5">
      <c r="C53223" s="564"/>
      <c r="E53223" s="564"/>
    </row>
    <row r="53224" spans="3:5">
      <c r="C53224" s="564"/>
      <c r="E53224" s="564"/>
    </row>
    <row r="53225" spans="3:5">
      <c r="C53225" s="564"/>
      <c r="E53225" s="564"/>
    </row>
    <row r="53226" spans="3:5">
      <c r="C53226" s="564"/>
      <c r="E53226" s="564"/>
    </row>
    <row r="53227" spans="3:5">
      <c r="C53227" s="564"/>
      <c r="E53227" s="564"/>
    </row>
    <row r="53228" spans="3:5">
      <c r="C53228" s="564"/>
      <c r="E53228" s="564"/>
    </row>
    <row r="53229" spans="3:5">
      <c r="C53229" s="564"/>
      <c r="E53229" s="564"/>
    </row>
    <row r="53230" spans="3:5">
      <c r="C53230" s="564"/>
      <c r="E53230" s="564"/>
    </row>
    <row r="53231" spans="3:5">
      <c r="C53231" s="564"/>
      <c r="E53231" s="564"/>
    </row>
    <row r="53232" spans="3:5">
      <c r="C53232" s="564"/>
      <c r="E53232" s="564"/>
    </row>
    <row r="53233" spans="3:5">
      <c r="C53233" s="564"/>
      <c r="E53233" s="564"/>
    </row>
    <row r="53234" spans="3:5">
      <c r="C53234" s="564"/>
      <c r="E53234" s="564"/>
    </row>
    <row r="53235" spans="3:5">
      <c r="C53235" s="564"/>
      <c r="E53235" s="564"/>
    </row>
    <row r="53236" spans="3:5">
      <c r="C53236" s="564"/>
      <c r="E53236" s="564"/>
    </row>
    <row r="53237" spans="3:5">
      <c r="C53237" s="564"/>
      <c r="E53237" s="564"/>
    </row>
    <row r="53238" spans="3:5">
      <c r="C53238" s="564"/>
      <c r="E53238" s="564"/>
    </row>
    <row r="53239" spans="3:5">
      <c r="C53239" s="564"/>
      <c r="E53239" s="564"/>
    </row>
    <row r="53240" spans="3:5">
      <c r="C53240" s="564"/>
      <c r="E53240" s="564"/>
    </row>
    <row r="53241" spans="3:5">
      <c r="C53241" s="564"/>
      <c r="E53241" s="564"/>
    </row>
    <row r="53242" spans="3:5">
      <c r="C53242" s="564"/>
      <c r="E53242" s="564"/>
    </row>
    <row r="53243" spans="3:5">
      <c r="C53243" s="564"/>
      <c r="E53243" s="564"/>
    </row>
    <row r="53244" spans="3:5">
      <c r="C53244" s="564"/>
      <c r="E53244" s="564"/>
    </row>
    <row r="53245" spans="3:5">
      <c r="C53245" s="564"/>
      <c r="E53245" s="564"/>
    </row>
    <row r="53246" spans="3:5">
      <c r="C53246" s="564"/>
      <c r="E53246" s="564"/>
    </row>
    <row r="53247" spans="3:5">
      <c r="C53247" s="564"/>
      <c r="E53247" s="564"/>
    </row>
    <row r="53248" spans="3:5">
      <c r="C53248" s="564"/>
      <c r="E53248" s="564"/>
    </row>
    <row r="53249" spans="3:5">
      <c r="C53249" s="564"/>
      <c r="E53249" s="564"/>
    </row>
    <row r="53250" spans="3:5">
      <c r="C53250" s="564"/>
      <c r="E53250" s="564"/>
    </row>
    <row r="53251" spans="3:5">
      <c r="C53251" s="564"/>
      <c r="E53251" s="564"/>
    </row>
    <row r="53252" spans="3:5">
      <c r="C53252" s="564"/>
      <c r="E53252" s="564"/>
    </row>
    <row r="53253" spans="3:5">
      <c r="C53253" s="564"/>
      <c r="E53253" s="564"/>
    </row>
    <row r="53254" spans="3:5">
      <c r="C53254" s="564"/>
      <c r="E53254" s="564"/>
    </row>
    <row r="53255" spans="3:5">
      <c r="C53255" s="564"/>
      <c r="E53255" s="564"/>
    </row>
    <row r="53256" spans="3:5">
      <c r="C53256" s="564"/>
      <c r="E53256" s="564"/>
    </row>
    <row r="53257" spans="3:5">
      <c r="C53257" s="564"/>
      <c r="E53257" s="564"/>
    </row>
    <row r="53258" spans="3:5">
      <c r="C53258" s="564"/>
      <c r="E53258" s="564"/>
    </row>
    <row r="53259" spans="3:5">
      <c r="C53259" s="564"/>
      <c r="E53259" s="564"/>
    </row>
    <row r="53260" spans="3:5">
      <c r="C53260" s="564"/>
      <c r="E53260" s="564"/>
    </row>
    <row r="53261" spans="3:5">
      <c r="C53261" s="564"/>
      <c r="E53261" s="564"/>
    </row>
    <row r="53262" spans="3:5">
      <c r="C53262" s="564"/>
      <c r="E53262" s="564"/>
    </row>
    <row r="53263" spans="3:5">
      <c r="C53263" s="564"/>
      <c r="E53263" s="564"/>
    </row>
    <row r="53264" spans="3:5">
      <c r="C53264" s="564"/>
      <c r="E53264" s="564"/>
    </row>
    <row r="53265" spans="3:5">
      <c r="C53265" s="564"/>
      <c r="E53265" s="564"/>
    </row>
    <row r="53266" spans="3:5">
      <c r="C53266" s="564"/>
      <c r="E53266" s="564"/>
    </row>
    <row r="53267" spans="3:5">
      <c r="C53267" s="564"/>
      <c r="E53267" s="564"/>
    </row>
    <row r="53268" spans="3:5">
      <c r="C53268" s="564"/>
      <c r="E53268" s="564"/>
    </row>
    <row r="53269" spans="3:5">
      <c r="C53269" s="564"/>
      <c r="E53269" s="564"/>
    </row>
    <row r="53270" spans="3:5">
      <c r="C53270" s="564"/>
      <c r="E53270" s="564"/>
    </row>
    <row r="53271" spans="3:5">
      <c r="C53271" s="564"/>
      <c r="E53271" s="564"/>
    </row>
    <row r="53272" spans="3:5">
      <c r="C53272" s="564"/>
      <c r="E53272" s="564"/>
    </row>
    <row r="53273" spans="3:5">
      <c r="C53273" s="564"/>
      <c r="E53273" s="564"/>
    </row>
    <row r="53274" spans="3:5">
      <c r="C53274" s="564"/>
      <c r="E53274" s="564"/>
    </row>
    <row r="53275" spans="3:5">
      <c r="C53275" s="564"/>
      <c r="E53275" s="564"/>
    </row>
    <row r="53276" spans="3:5">
      <c r="C53276" s="564"/>
      <c r="E53276" s="564"/>
    </row>
    <row r="53277" spans="3:5">
      <c r="C53277" s="564"/>
      <c r="E53277" s="564"/>
    </row>
    <row r="53278" spans="3:5">
      <c r="C53278" s="564"/>
      <c r="E53278" s="564"/>
    </row>
    <row r="53279" spans="3:5">
      <c r="C53279" s="564"/>
      <c r="E53279" s="564"/>
    </row>
    <row r="53280" spans="3:5">
      <c r="C53280" s="564"/>
      <c r="E53280" s="564"/>
    </row>
    <row r="53281" spans="3:5">
      <c r="C53281" s="564"/>
      <c r="E53281" s="564"/>
    </row>
    <row r="53282" spans="3:5">
      <c r="C53282" s="564"/>
      <c r="E53282" s="564"/>
    </row>
    <row r="53283" spans="3:5">
      <c r="C53283" s="564"/>
      <c r="E53283" s="564"/>
    </row>
    <row r="53284" spans="3:5">
      <c r="C53284" s="564"/>
      <c r="E53284" s="564"/>
    </row>
    <row r="53285" spans="3:5">
      <c r="C53285" s="564"/>
      <c r="E53285" s="564"/>
    </row>
    <row r="53286" spans="3:5">
      <c r="C53286" s="564"/>
      <c r="E53286" s="564"/>
    </row>
    <row r="53287" spans="3:5">
      <c r="C53287" s="564"/>
      <c r="E53287" s="564"/>
    </row>
    <row r="53288" spans="3:5">
      <c r="C53288" s="564"/>
      <c r="E53288" s="564"/>
    </row>
    <row r="53289" spans="3:5">
      <c r="C53289" s="564"/>
      <c r="E53289" s="564"/>
    </row>
    <row r="53290" spans="3:5">
      <c r="C53290" s="564"/>
      <c r="E53290" s="564"/>
    </row>
    <row r="53291" spans="3:5">
      <c r="C53291" s="564"/>
      <c r="E53291" s="564"/>
    </row>
    <row r="53292" spans="3:5">
      <c r="C53292" s="564"/>
      <c r="E53292" s="564"/>
    </row>
    <row r="53293" spans="3:5">
      <c r="C53293" s="564"/>
      <c r="E53293" s="564"/>
    </row>
    <row r="53294" spans="3:5">
      <c r="C53294" s="564"/>
      <c r="E53294" s="564"/>
    </row>
    <row r="53295" spans="3:5">
      <c r="C53295" s="564"/>
      <c r="E53295" s="564"/>
    </row>
    <row r="53296" spans="3:5">
      <c r="C53296" s="564"/>
      <c r="E53296" s="564"/>
    </row>
    <row r="53297" spans="3:5">
      <c r="C53297" s="564"/>
      <c r="E53297" s="564"/>
    </row>
    <row r="53298" spans="3:5">
      <c r="C53298" s="564"/>
      <c r="E53298" s="564"/>
    </row>
    <row r="53299" spans="3:5">
      <c r="C53299" s="564"/>
      <c r="E53299" s="564"/>
    </row>
    <row r="53300" spans="3:5">
      <c r="C53300" s="564"/>
      <c r="E53300" s="564"/>
    </row>
    <row r="53301" spans="3:5">
      <c r="C53301" s="564"/>
      <c r="E53301" s="564"/>
    </row>
    <row r="53302" spans="3:5">
      <c r="C53302" s="564"/>
      <c r="E53302" s="564"/>
    </row>
    <row r="53303" spans="3:5">
      <c r="C53303" s="564"/>
      <c r="E53303" s="564"/>
    </row>
    <row r="53304" spans="3:5">
      <c r="C53304" s="564"/>
      <c r="E53304" s="564"/>
    </row>
    <row r="53305" spans="3:5">
      <c r="C53305" s="564"/>
      <c r="E53305" s="564"/>
    </row>
    <row r="53306" spans="3:5">
      <c r="C53306" s="564"/>
      <c r="E53306" s="564"/>
    </row>
    <row r="53307" spans="3:5">
      <c r="C53307" s="564"/>
      <c r="E53307" s="564"/>
    </row>
    <row r="53308" spans="3:5">
      <c r="C53308" s="564"/>
      <c r="E53308" s="564"/>
    </row>
    <row r="53309" spans="3:5">
      <c r="C53309" s="564"/>
      <c r="E53309" s="564"/>
    </row>
    <row r="53310" spans="3:5">
      <c r="C53310" s="564"/>
      <c r="E53310" s="564"/>
    </row>
    <row r="53311" spans="3:5">
      <c r="C53311" s="564"/>
      <c r="E53311" s="564"/>
    </row>
    <row r="53312" spans="3:5">
      <c r="C53312" s="564"/>
      <c r="E53312" s="564"/>
    </row>
    <row r="53313" spans="3:5">
      <c r="C53313" s="564"/>
      <c r="E53313" s="564"/>
    </row>
    <row r="53314" spans="3:5">
      <c r="C53314" s="564"/>
      <c r="E53314" s="564"/>
    </row>
    <row r="53315" spans="3:5">
      <c r="C53315" s="564"/>
      <c r="E53315" s="564"/>
    </row>
    <row r="53316" spans="3:5">
      <c r="C53316" s="564"/>
      <c r="E53316" s="564"/>
    </row>
    <row r="53317" spans="3:5">
      <c r="C53317" s="564"/>
      <c r="E53317" s="564"/>
    </row>
    <row r="53318" spans="3:5">
      <c r="C53318" s="564"/>
      <c r="E53318" s="564"/>
    </row>
    <row r="53319" spans="3:5">
      <c r="C53319" s="564"/>
      <c r="E53319" s="564"/>
    </row>
    <row r="53320" spans="3:5">
      <c r="C53320" s="564"/>
      <c r="E53320" s="564"/>
    </row>
    <row r="53321" spans="3:5">
      <c r="C53321" s="564"/>
      <c r="E53321" s="564"/>
    </row>
    <row r="53322" spans="3:5">
      <c r="C53322" s="564"/>
      <c r="E53322" s="564"/>
    </row>
    <row r="53323" spans="3:5">
      <c r="C53323" s="564"/>
      <c r="E53323" s="564"/>
    </row>
    <row r="53324" spans="3:5">
      <c r="C53324" s="564"/>
      <c r="E53324" s="564"/>
    </row>
    <row r="53325" spans="3:5">
      <c r="C53325" s="564"/>
      <c r="E53325" s="564"/>
    </row>
    <row r="53326" spans="3:5">
      <c r="C53326" s="564"/>
      <c r="E53326" s="564"/>
    </row>
    <row r="53327" spans="3:5">
      <c r="C53327" s="564"/>
      <c r="E53327" s="564"/>
    </row>
    <row r="53328" spans="3:5">
      <c r="C53328" s="564"/>
      <c r="E53328" s="564"/>
    </row>
    <row r="53329" spans="3:5">
      <c r="C53329" s="564"/>
      <c r="E53329" s="564"/>
    </row>
    <row r="53330" spans="3:5">
      <c r="C53330" s="564"/>
      <c r="E53330" s="564"/>
    </row>
    <row r="53331" spans="3:5">
      <c r="C53331" s="564"/>
      <c r="E53331" s="564"/>
    </row>
    <row r="53332" spans="3:5">
      <c r="C53332" s="564"/>
      <c r="E53332" s="564"/>
    </row>
    <row r="53333" spans="3:5">
      <c r="C53333" s="564"/>
      <c r="E53333" s="564"/>
    </row>
    <row r="53334" spans="3:5">
      <c r="C53334" s="564"/>
      <c r="E53334" s="564"/>
    </row>
    <row r="53335" spans="3:5">
      <c r="C53335" s="564"/>
      <c r="E53335" s="564"/>
    </row>
    <row r="53336" spans="3:5">
      <c r="C53336" s="564"/>
      <c r="E53336" s="564"/>
    </row>
    <row r="53337" spans="3:5">
      <c r="C53337" s="564"/>
      <c r="E53337" s="564"/>
    </row>
    <row r="53338" spans="3:5">
      <c r="C53338" s="564"/>
      <c r="E53338" s="564"/>
    </row>
    <row r="53339" spans="3:5">
      <c r="C53339" s="564"/>
      <c r="E53339" s="564"/>
    </row>
    <row r="53340" spans="3:5">
      <c r="C53340" s="564"/>
      <c r="E53340" s="564"/>
    </row>
    <row r="53341" spans="3:5">
      <c r="C53341" s="564"/>
      <c r="E53341" s="564"/>
    </row>
    <row r="53342" spans="3:5">
      <c r="C53342" s="564"/>
      <c r="E53342" s="564"/>
    </row>
    <row r="53343" spans="3:5">
      <c r="C53343" s="564"/>
      <c r="E53343" s="564"/>
    </row>
    <row r="53344" spans="3:5">
      <c r="C53344" s="564"/>
      <c r="E53344" s="564"/>
    </row>
    <row r="53345" spans="3:5">
      <c r="C53345" s="564"/>
      <c r="E53345" s="564"/>
    </row>
    <row r="53346" spans="3:5">
      <c r="C53346" s="564"/>
      <c r="E53346" s="564"/>
    </row>
    <row r="53347" spans="3:5">
      <c r="C53347" s="564"/>
      <c r="E53347" s="564"/>
    </row>
    <row r="53348" spans="3:5">
      <c r="C53348" s="564"/>
      <c r="E53348" s="564"/>
    </row>
    <row r="53349" spans="3:5">
      <c r="C53349" s="564"/>
      <c r="E53349" s="564"/>
    </row>
    <row r="53350" spans="3:5">
      <c r="C53350" s="564"/>
      <c r="E53350" s="564"/>
    </row>
    <row r="53351" spans="3:5">
      <c r="C53351" s="564"/>
      <c r="E53351" s="564"/>
    </row>
    <row r="53352" spans="3:5">
      <c r="C53352" s="564"/>
      <c r="E53352" s="564"/>
    </row>
    <row r="53353" spans="3:5">
      <c r="C53353" s="564"/>
      <c r="E53353" s="564"/>
    </row>
    <row r="53354" spans="3:5">
      <c r="C53354" s="564"/>
      <c r="E53354" s="564"/>
    </row>
    <row r="53355" spans="3:5">
      <c r="C53355" s="564"/>
      <c r="E53355" s="564"/>
    </row>
    <row r="53356" spans="3:5">
      <c r="C53356" s="564"/>
      <c r="E53356" s="564"/>
    </row>
    <row r="53357" spans="3:5">
      <c r="C53357" s="564"/>
      <c r="E53357" s="564"/>
    </row>
    <row r="53358" spans="3:5">
      <c r="C53358" s="564"/>
      <c r="E53358" s="564"/>
    </row>
    <row r="53359" spans="3:5">
      <c r="C53359" s="564"/>
      <c r="E53359" s="564"/>
    </row>
    <row r="53360" spans="3:5">
      <c r="C53360" s="564"/>
      <c r="E53360" s="564"/>
    </row>
    <row r="53361" spans="3:5">
      <c r="C53361" s="564"/>
      <c r="E53361" s="564"/>
    </row>
    <row r="53362" spans="3:5">
      <c r="C53362" s="564"/>
      <c r="E53362" s="564"/>
    </row>
    <row r="53363" spans="3:5">
      <c r="C53363" s="564"/>
      <c r="E53363" s="564"/>
    </row>
    <row r="53364" spans="3:5">
      <c r="C53364" s="564"/>
      <c r="E53364" s="564"/>
    </row>
    <row r="53365" spans="3:5">
      <c r="C53365" s="564"/>
      <c r="E53365" s="564"/>
    </row>
    <row r="53366" spans="3:5">
      <c r="C53366" s="564"/>
      <c r="E53366" s="564"/>
    </row>
    <row r="53367" spans="3:5">
      <c r="C53367" s="564"/>
      <c r="E53367" s="564"/>
    </row>
    <row r="53368" spans="3:5">
      <c r="C53368" s="564"/>
      <c r="E53368" s="564"/>
    </row>
    <row r="53369" spans="3:5">
      <c r="C53369" s="564"/>
      <c r="E53369" s="564"/>
    </row>
    <row r="53370" spans="3:5">
      <c r="C53370" s="564"/>
      <c r="E53370" s="564"/>
    </row>
    <row r="53371" spans="3:5">
      <c r="C53371" s="564"/>
      <c r="E53371" s="564"/>
    </row>
    <row r="53372" spans="3:5">
      <c r="C53372" s="564"/>
      <c r="E53372" s="564"/>
    </row>
    <row r="53373" spans="3:5">
      <c r="C53373" s="564"/>
      <c r="E53373" s="564"/>
    </row>
    <row r="53374" spans="3:5">
      <c r="C53374" s="564"/>
      <c r="E53374" s="564"/>
    </row>
    <row r="53375" spans="3:5">
      <c r="C53375" s="564"/>
      <c r="E53375" s="564"/>
    </row>
    <row r="53376" spans="3:5">
      <c r="C53376" s="564"/>
      <c r="E53376" s="564"/>
    </row>
    <row r="53377" spans="3:5">
      <c r="C53377" s="564"/>
      <c r="E53377" s="564"/>
    </row>
    <row r="53378" spans="3:5">
      <c r="C53378" s="564"/>
      <c r="E53378" s="564"/>
    </row>
    <row r="53379" spans="3:5">
      <c r="C53379" s="564"/>
      <c r="E53379" s="564"/>
    </row>
    <row r="53380" spans="3:5">
      <c r="C53380" s="564"/>
      <c r="E53380" s="564"/>
    </row>
    <row r="53381" spans="3:5">
      <c r="C53381" s="564"/>
      <c r="E53381" s="564"/>
    </row>
    <row r="53382" spans="3:5">
      <c r="C53382" s="564"/>
      <c r="E53382" s="564"/>
    </row>
    <row r="53383" spans="3:5">
      <c r="C53383" s="564"/>
      <c r="E53383" s="564"/>
    </row>
    <row r="53384" spans="3:5">
      <c r="C53384" s="564"/>
      <c r="E53384" s="564"/>
    </row>
    <row r="53385" spans="3:5">
      <c r="C53385" s="564"/>
      <c r="E53385" s="564"/>
    </row>
    <row r="53386" spans="3:5">
      <c r="C53386" s="564"/>
      <c r="E53386" s="564"/>
    </row>
    <row r="53387" spans="3:5">
      <c r="C53387" s="564"/>
      <c r="E53387" s="564"/>
    </row>
    <row r="53388" spans="3:5">
      <c r="C53388" s="564"/>
      <c r="E53388" s="564"/>
    </row>
    <row r="53389" spans="3:5">
      <c r="C53389" s="564"/>
      <c r="E53389" s="564"/>
    </row>
    <row r="53390" spans="3:5">
      <c r="C53390" s="564"/>
      <c r="E53390" s="564"/>
    </row>
    <row r="53391" spans="3:5">
      <c r="C53391" s="564"/>
      <c r="E53391" s="564"/>
    </row>
    <row r="53392" spans="3:5">
      <c r="C53392" s="564"/>
      <c r="E53392" s="564"/>
    </row>
    <row r="53393" spans="3:5">
      <c r="C53393" s="564"/>
      <c r="E53393" s="564"/>
    </row>
    <row r="53394" spans="3:5">
      <c r="C53394" s="564"/>
      <c r="E53394" s="564"/>
    </row>
    <row r="53395" spans="3:5">
      <c r="C53395" s="564"/>
      <c r="E53395" s="564"/>
    </row>
    <row r="53396" spans="3:5">
      <c r="C53396" s="564"/>
      <c r="E53396" s="564"/>
    </row>
    <row r="53397" spans="3:5">
      <c r="C53397" s="564"/>
      <c r="E53397" s="564"/>
    </row>
    <row r="53398" spans="3:5">
      <c r="C53398" s="564"/>
      <c r="E53398" s="564"/>
    </row>
    <row r="53399" spans="3:5">
      <c r="C53399" s="564"/>
      <c r="E53399" s="564"/>
    </row>
    <row r="53400" spans="3:5">
      <c r="C53400" s="564"/>
      <c r="E53400" s="564"/>
    </row>
    <row r="53401" spans="3:5">
      <c r="C53401" s="564"/>
      <c r="E53401" s="564"/>
    </row>
    <row r="53402" spans="3:5">
      <c r="C53402" s="564"/>
      <c r="E53402" s="564"/>
    </row>
    <row r="53403" spans="3:5">
      <c r="C53403" s="564"/>
      <c r="E53403" s="564"/>
    </row>
    <row r="53404" spans="3:5">
      <c r="C53404" s="564"/>
      <c r="E53404" s="564"/>
    </row>
    <row r="53405" spans="3:5">
      <c r="C53405" s="564"/>
      <c r="E53405" s="564"/>
    </row>
    <row r="53406" spans="3:5">
      <c r="C53406" s="564"/>
      <c r="E53406" s="564"/>
    </row>
    <row r="53407" spans="3:5">
      <c r="C53407" s="564"/>
      <c r="E53407" s="564"/>
    </row>
    <row r="53408" spans="3:5">
      <c r="C53408" s="564"/>
      <c r="E53408" s="564"/>
    </row>
    <row r="53409" spans="3:5">
      <c r="C53409" s="564"/>
      <c r="E53409" s="564"/>
    </row>
    <row r="53410" spans="3:5">
      <c r="C53410" s="564"/>
      <c r="E53410" s="564"/>
    </row>
    <row r="53411" spans="3:5">
      <c r="C53411" s="564"/>
      <c r="E53411" s="564"/>
    </row>
    <row r="53412" spans="3:5">
      <c r="C53412" s="564"/>
      <c r="E53412" s="564"/>
    </row>
    <row r="53413" spans="3:5">
      <c r="C53413" s="564"/>
      <c r="E53413" s="564"/>
    </row>
    <row r="53414" spans="3:5">
      <c r="C53414" s="564"/>
      <c r="E53414" s="564"/>
    </row>
    <row r="53415" spans="3:5">
      <c r="C53415" s="564"/>
      <c r="E53415" s="564"/>
    </row>
    <row r="53416" spans="3:5">
      <c r="C53416" s="564"/>
      <c r="E53416" s="564"/>
    </row>
    <row r="53417" spans="3:5">
      <c r="C53417" s="564"/>
      <c r="E53417" s="564"/>
    </row>
    <row r="53418" spans="3:5">
      <c r="C53418" s="564"/>
      <c r="E53418" s="564"/>
    </row>
    <row r="53419" spans="3:5">
      <c r="C53419" s="564"/>
      <c r="E53419" s="564"/>
    </row>
    <row r="53420" spans="3:5">
      <c r="C53420" s="564"/>
      <c r="E53420" s="564"/>
    </row>
    <row r="53421" spans="3:5">
      <c r="C53421" s="564"/>
      <c r="E53421" s="564"/>
    </row>
    <row r="53422" spans="3:5">
      <c r="C53422" s="564"/>
      <c r="E53422" s="564"/>
    </row>
    <row r="53423" spans="3:5">
      <c r="C53423" s="564"/>
      <c r="E53423" s="564"/>
    </row>
    <row r="53424" spans="3:5">
      <c r="C53424" s="564"/>
      <c r="E53424" s="564"/>
    </row>
    <row r="53425" spans="3:5">
      <c r="C53425" s="564"/>
      <c r="E53425" s="564"/>
    </row>
    <row r="53426" spans="3:5">
      <c r="C53426" s="564"/>
      <c r="E53426" s="564"/>
    </row>
    <row r="53427" spans="3:5">
      <c r="C53427" s="564"/>
      <c r="E53427" s="564"/>
    </row>
    <row r="53428" spans="3:5">
      <c r="C53428" s="564"/>
      <c r="E53428" s="564"/>
    </row>
    <row r="53429" spans="3:5">
      <c r="C53429" s="564"/>
      <c r="E53429" s="564"/>
    </row>
    <row r="53430" spans="3:5">
      <c r="C53430" s="564"/>
      <c r="E53430" s="564"/>
    </row>
    <row r="53431" spans="3:5">
      <c r="C53431" s="564"/>
      <c r="E53431" s="564"/>
    </row>
    <row r="53432" spans="3:5">
      <c r="C53432" s="564"/>
      <c r="E53432" s="564"/>
    </row>
    <row r="53433" spans="3:5">
      <c r="C53433" s="564"/>
      <c r="E53433" s="564"/>
    </row>
    <row r="53434" spans="3:5">
      <c r="C53434" s="564"/>
      <c r="E53434" s="564"/>
    </row>
    <row r="53435" spans="3:5">
      <c r="C53435" s="564"/>
      <c r="E53435" s="564"/>
    </row>
    <row r="53436" spans="3:5">
      <c r="C53436" s="564"/>
      <c r="E53436" s="564"/>
    </row>
    <row r="53437" spans="3:5">
      <c r="C53437" s="564"/>
      <c r="E53437" s="564"/>
    </row>
    <row r="53438" spans="3:5">
      <c r="C53438" s="564"/>
      <c r="E53438" s="564"/>
    </row>
    <row r="53439" spans="3:5">
      <c r="C53439" s="564"/>
      <c r="E53439" s="564"/>
    </row>
    <row r="53440" spans="3:5">
      <c r="C53440" s="564"/>
      <c r="E53440" s="564"/>
    </row>
    <row r="53441" spans="3:5">
      <c r="C53441" s="564"/>
      <c r="E53441" s="564"/>
    </row>
    <row r="53442" spans="3:5">
      <c r="C53442" s="564"/>
      <c r="E53442" s="564"/>
    </row>
    <row r="53443" spans="3:5">
      <c r="C53443" s="564"/>
      <c r="E53443" s="564"/>
    </row>
    <row r="53444" spans="3:5">
      <c r="C53444" s="564"/>
      <c r="E53444" s="564"/>
    </row>
    <row r="53445" spans="3:5">
      <c r="C53445" s="564"/>
      <c r="E53445" s="564"/>
    </row>
    <row r="53446" spans="3:5">
      <c r="C53446" s="564"/>
      <c r="E53446" s="564"/>
    </row>
    <row r="53447" spans="3:5">
      <c r="C53447" s="564"/>
      <c r="E53447" s="564"/>
    </row>
    <row r="53448" spans="3:5">
      <c r="C53448" s="564"/>
      <c r="E53448" s="564"/>
    </row>
    <row r="53449" spans="3:5">
      <c r="C53449" s="564"/>
      <c r="E53449" s="564"/>
    </row>
    <row r="53450" spans="3:5">
      <c r="C53450" s="564"/>
      <c r="E53450" s="564"/>
    </row>
    <row r="53451" spans="3:5">
      <c r="C53451" s="564"/>
      <c r="E53451" s="564"/>
    </row>
    <row r="53452" spans="3:5">
      <c r="C53452" s="564"/>
      <c r="E53452" s="564"/>
    </row>
    <row r="53453" spans="3:5">
      <c r="C53453" s="564"/>
      <c r="E53453" s="564"/>
    </row>
    <row r="53454" spans="3:5">
      <c r="C53454" s="564"/>
      <c r="E53454" s="564"/>
    </row>
    <row r="53455" spans="3:5">
      <c r="C53455" s="564"/>
      <c r="E53455" s="564"/>
    </row>
    <row r="53456" spans="3:5">
      <c r="C53456" s="564"/>
      <c r="E53456" s="564"/>
    </row>
    <row r="53457" spans="3:5">
      <c r="C53457" s="564"/>
      <c r="E53457" s="564"/>
    </row>
    <row r="53458" spans="3:5">
      <c r="C53458" s="564"/>
      <c r="E53458" s="564"/>
    </row>
    <row r="53459" spans="3:5">
      <c r="C53459" s="564"/>
      <c r="E53459" s="564"/>
    </row>
    <row r="53460" spans="3:5">
      <c r="C53460" s="564"/>
      <c r="E53460" s="564"/>
    </row>
    <row r="53461" spans="3:5">
      <c r="C53461" s="564"/>
      <c r="E53461" s="564"/>
    </row>
    <row r="53462" spans="3:5">
      <c r="C53462" s="564"/>
      <c r="E53462" s="564"/>
    </row>
    <row r="53463" spans="3:5">
      <c r="C53463" s="564"/>
      <c r="E53463" s="564"/>
    </row>
    <row r="53464" spans="3:5">
      <c r="C53464" s="564"/>
      <c r="E53464" s="564"/>
    </row>
    <row r="53465" spans="3:5">
      <c r="C53465" s="564"/>
      <c r="E53465" s="564"/>
    </row>
    <row r="53466" spans="3:5">
      <c r="C53466" s="564"/>
      <c r="E53466" s="564"/>
    </row>
    <row r="53467" spans="3:5">
      <c r="C53467" s="564"/>
      <c r="E53467" s="564"/>
    </row>
    <row r="53468" spans="3:5">
      <c r="C53468" s="564"/>
      <c r="E53468" s="564"/>
    </row>
    <row r="53469" spans="3:5">
      <c r="C53469" s="564"/>
      <c r="E53469" s="564"/>
    </row>
    <row r="53470" spans="3:5">
      <c r="C53470" s="564"/>
      <c r="E53470" s="564"/>
    </row>
    <row r="53471" spans="3:5">
      <c r="C53471" s="564"/>
      <c r="E53471" s="564"/>
    </row>
    <row r="53472" spans="3:5">
      <c r="C53472" s="564"/>
      <c r="E53472" s="564"/>
    </row>
    <row r="53473" spans="3:5">
      <c r="C53473" s="564"/>
      <c r="E53473" s="564"/>
    </row>
    <row r="53474" spans="3:5">
      <c r="C53474" s="564"/>
      <c r="E53474" s="564"/>
    </row>
    <row r="53475" spans="3:5">
      <c r="C53475" s="564"/>
      <c r="E53475" s="564"/>
    </row>
    <row r="53476" spans="3:5">
      <c r="C53476" s="564"/>
      <c r="E53476" s="564"/>
    </row>
    <row r="53477" spans="3:5">
      <c r="C53477" s="564"/>
      <c r="E53477" s="564"/>
    </row>
    <row r="53478" spans="3:5">
      <c r="C53478" s="564"/>
      <c r="E53478" s="564"/>
    </row>
    <row r="53479" spans="3:5">
      <c r="C53479" s="564"/>
      <c r="E53479" s="564"/>
    </row>
    <row r="53480" spans="3:5">
      <c r="C53480" s="564"/>
      <c r="E53480" s="564"/>
    </row>
    <row r="53481" spans="3:5">
      <c r="C53481" s="564"/>
      <c r="E53481" s="564"/>
    </row>
    <row r="53482" spans="3:5">
      <c r="C53482" s="564"/>
      <c r="E53482" s="564"/>
    </row>
    <row r="53483" spans="3:5">
      <c r="C53483" s="564"/>
      <c r="E53483" s="564"/>
    </row>
    <row r="53484" spans="3:5">
      <c r="C53484" s="564"/>
      <c r="E53484" s="564"/>
    </row>
    <row r="53485" spans="3:5">
      <c r="C53485" s="564"/>
      <c r="E53485" s="564"/>
    </row>
    <row r="53486" spans="3:5">
      <c r="C53486" s="564"/>
      <c r="E53486" s="564"/>
    </row>
    <row r="53487" spans="3:5">
      <c r="C53487" s="564"/>
      <c r="E53487" s="564"/>
    </row>
    <row r="53488" spans="3:5">
      <c r="C53488" s="564"/>
      <c r="E53488" s="564"/>
    </row>
    <row r="53489" spans="3:5">
      <c r="C53489" s="564"/>
      <c r="E53489" s="564"/>
    </row>
    <row r="53490" spans="3:5">
      <c r="C53490" s="564"/>
      <c r="E53490" s="564"/>
    </row>
    <row r="53491" spans="3:5">
      <c r="C53491" s="564"/>
      <c r="E53491" s="564"/>
    </row>
    <row r="53492" spans="3:5">
      <c r="C53492" s="564"/>
      <c r="E53492" s="564"/>
    </row>
    <row r="53493" spans="3:5">
      <c r="C53493" s="564"/>
      <c r="E53493" s="564"/>
    </row>
    <row r="53494" spans="3:5">
      <c r="C53494" s="564"/>
      <c r="E53494" s="564"/>
    </row>
    <row r="53495" spans="3:5">
      <c r="C53495" s="564"/>
      <c r="E53495" s="564"/>
    </row>
    <row r="53496" spans="3:5">
      <c r="C53496" s="564"/>
      <c r="E53496" s="564"/>
    </row>
    <row r="53497" spans="3:5">
      <c r="C53497" s="564"/>
      <c r="E53497" s="564"/>
    </row>
    <row r="53498" spans="3:5">
      <c r="C53498" s="564"/>
      <c r="E53498" s="564"/>
    </row>
    <row r="53499" spans="3:5">
      <c r="C53499" s="564"/>
      <c r="E53499" s="564"/>
    </row>
    <row r="53500" spans="3:5">
      <c r="C53500" s="564"/>
      <c r="E53500" s="564"/>
    </row>
    <row r="53501" spans="3:5">
      <c r="C53501" s="564"/>
      <c r="E53501" s="564"/>
    </row>
    <row r="53502" spans="3:5">
      <c r="C53502" s="564"/>
      <c r="E53502" s="564"/>
    </row>
    <row r="53503" spans="3:5">
      <c r="C53503" s="564"/>
      <c r="E53503" s="564"/>
    </row>
    <row r="53504" spans="3:5">
      <c r="C53504" s="564"/>
      <c r="E53504" s="564"/>
    </row>
    <row r="53505" spans="3:5">
      <c r="C53505" s="564"/>
      <c r="E53505" s="564"/>
    </row>
    <row r="53506" spans="3:5">
      <c r="C53506" s="564"/>
      <c r="E53506" s="564"/>
    </row>
    <row r="53507" spans="3:5">
      <c r="C53507" s="564"/>
      <c r="E53507" s="564"/>
    </row>
    <row r="53508" spans="3:5">
      <c r="C53508" s="564"/>
      <c r="E53508" s="564"/>
    </row>
    <row r="53509" spans="3:5">
      <c r="C53509" s="564"/>
      <c r="E53509" s="564"/>
    </row>
    <row r="53510" spans="3:5">
      <c r="C53510" s="564"/>
      <c r="E53510" s="564"/>
    </row>
    <row r="53511" spans="3:5">
      <c r="C53511" s="564"/>
      <c r="E53511" s="564"/>
    </row>
    <row r="53512" spans="3:5">
      <c r="C53512" s="564"/>
      <c r="E53512" s="564"/>
    </row>
    <row r="53513" spans="3:5">
      <c r="C53513" s="564"/>
      <c r="E53513" s="564"/>
    </row>
    <row r="53514" spans="3:5">
      <c r="C53514" s="564"/>
      <c r="E53514" s="564"/>
    </row>
    <row r="53515" spans="3:5">
      <c r="C53515" s="564"/>
      <c r="E53515" s="564"/>
    </row>
    <row r="53516" spans="3:5">
      <c r="C53516" s="564"/>
      <c r="E53516" s="564"/>
    </row>
    <row r="53517" spans="3:5">
      <c r="C53517" s="564"/>
      <c r="E53517" s="564"/>
    </row>
    <row r="53518" spans="3:5">
      <c r="C53518" s="564"/>
      <c r="E53518" s="564"/>
    </row>
    <row r="53519" spans="3:5">
      <c r="C53519" s="564"/>
      <c r="E53519" s="564"/>
    </row>
    <row r="53520" spans="3:5">
      <c r="C53520" s="564"/>
      <c r="E53520" s="564"/>
    </row>
    <row r="53521" spans="3:5">
      <c r="C53521" s="564"/>
      <c r="E53521" s="564"/>
    </row>
    <row r="53522" spans="3:5">
      <c r="C53522" s="564"/>
      <c r="E53522" s="564"/>
    </row>
    <row r="53523" spans="3:5">
      <c r="C53523" s="564"/>
      <c r="E53523" s="564"/>
    </row>
    <row r="53524" spans="3:5">
      <c r="C53524" s="564"/>
      <c r="E53524" s="564"/>
    </row>
    <row r="53525" spans="3:5">
      <c r="C53525" s="564"/>
      <c r="E53525" s="564"/>
    </row>
    <row r="53526" spans="3:5">
      <c r="C53526" s="564"/>
      <c r="E53526" s="564"/>
    </row>
    <row r="53527" spans="3:5">
      <c r="C53527" s="564"/>
      <c r="E53527" s="564"/>
    </row>
    <row r="53528" spans="3:5">
      <c r="C53528" s="564"/>
      <c r="E53528" s="564"/>
    </row>
    <row r="53529" spans="3:5">
      <c r="C53529" s="564"/>
      <c r="E53529" s="564"/>
    </row>
    <row r="53530" spans="3:5">
      <c r="C53530" s="564"/>
      <c r="E53530" s="564"/>
    </row>
    <row r="53531" spans="3:5">
      <c r="C53531" s="564"/>
      <c r="E53531" s="564"/>
    </row>
    <row r="53532" spans="3:5">
      <c r="C53532" s="564"/>
      <c r="E53532" s="564"/>
    </row>
    <row r="53533" spans="3:5">
      <c r="C53533" s="564"/>
      <c r="E53533" s="564"/>
    </row>
    <row r="53534" spans="3:5">
      <c r="C53534" s="564"/>
      <c r="E53534" s="564"/>
    </row>
    <row r="53535" spans="3:5">
      <c r="C53535" s="564"/>
      <c r="E53535" s="564"/>
    </row>
    <row r="53536" spans="3:5">
      <c r="C53536" s="564"/>
      <c r="E53536" s="564"/>
    </row>
    <row r="53537" spans="3:5">
      <c r="C53537" s="564"/>
      <c r="E53537" s="564"/>
    </row>
    <row r="53538" spans="3:5">
      <c r="C53538" s="564"/>
      <c r="E53538" s="564"/>
    </row>
    <row r="53539" spans="3:5">
      <c r="C53539" s="564"/>
      <c r="E53539" s="564"/>
    </row>
    <row r="53540" spans="3:5">
      <c r="C53540" s="564"/>
      <c r="E53540" s="564"/>
    </row>
    <row r="53541" spans="3:5">
      <c r="C53541" s="564"/>
      <c r="E53541" s="564"/>
    </row>
    <row r="53542" spans="3:5">
      <c r="C53542" s="564"/>
      <c r="E53542" s="564"/>
    </row>
    <row r="53543" spans="3:5">
      <c r="C53543" s="564"/>
      <c r="E53543" s="564"/>
    </row>
    <row r="53544" spans="3:5">
      <c r="C53544" s="564"/>
      <c r="E53544" s="564"/>
    </row>
    <row r="53545" spans="3:5">
      <c r="C53545" s="564"/>
      <c r="E53545" s="564"/>
    </row>
    <row r="53546" spans="3:5">
      <c r="C53546" s="564"/>
      <c r="E53546" s="564"/>
    </row>
    <row r="53547" spans="3:5">
      <c r="C53547" s="564"/>
      <c r="E53547" s="564"/>
    </row>
    <row r="53548" spans="3:5">
      <c r="C53548" s="564"/>
      <c r="E53548" s="564"/>
    </row>
    <row r="53549" spans="3:5">
      <c r="C53549" s="564"/>
      <c r="E53549" s="564"/>
    </row>
    <row r="53550" spans="3:5">
      <c r="C53550" s="564"/>
      <c r="E53550" s="564"/>
    </row>
    <row r="53551" spans="3:5">
      <c r="C53551" s="564"/>
      <c r="E53551" s="564"/>
    </row>
    <row r="53552" spans="3:5">
      <c r="C53552" s="564"/>
      <c r="E53552" s="564"/>
    </row>
    <row r="53553" spans="3:5">
      <c r="C53553" s="564"/>
      <c r="E53553" s="564"/>
    </row>
    <row r="53554" spans="3:5">
      <c r="C53554" s="564"/>
      <c r="E53554" s="564"/>
    </row>
    <row r="53555" spans="3:5">
      <c r="C53555" s="564"/>
      <c r="E53555" s="564"/>
    </row>
    <row r="53556" spans="3:5">
      <c r="C53556" s="564"/>
      <c r="E53556" s="564"/>
    </row>
    <row r="53557" spans="3:5">
      <c r="C53557" s="564"/>
      <c r="E53557" s="564"/>
    </row>
    <row r="53558" spans="3:5">
      <c r="C53558" s="564"/>
      <c r="E53558" s="564"/>
    </row>
    <row r="53559" spans="3:5">
      <c r="C53559" s="564"/>
      <c r="E53559" s="564"/>
    </row>
    <row r="53560" spans="3:5">
      <c r="C53560" s="564"/>
      <c r="E53560" s="564"/>
    </row>
    <row r="53561" spans="3:5">
      <c r="C53561" s="564"/>
      <c r="E53561" s="564"/>
    </row>
    <row r="53562" spans="3:5">
      <c r="C53562" s="564"/>
      <c r="E53562" s="564"/>
    </row>
    <row r="53563" spans="3:5">
      <c r="C53563" s="564"/>
      <c r="E53563" s="564"/>
    </row>
    <row r="53564" spans="3:5">
      <c r="C53564" s="564"/>
      <c r="E53564" s="564"/>
    </row>
    <row r="53565" spans="3:5">
      <c r="C53565" s="564"/>
      <c r="E53565" s="564"/>
    </row>
    <row r="53566" spans="3:5">
      <c r="C53566" s="564"/>
      <c r="E53566" s="564"/>
    </row>
    <row r="53567" spans="3:5">
      <c r="C53567" s="564"/>
      <c r="E53567" s="564"/>
    </row>
    <row r="53568" spans="3:5">
      <c r="C53568" s="564"/>
      <c r="E53568" s="564"/>
    </row>
    <row r="53569" spans="3:5">
      <c r="C53569" s="564"/>
      <c r="E53569" s="564"/>
    </row>
    <row r="53570" spans="3:5">
      <c r="C53570" s="564"/>
      <c r="E53570" s="564"/>
    </row>
    <row r="53571" spans="3:5">
      <c r="C53571" s="564"/>
      <c r="E53571" s="564"/>
    </row>
    <row r="53572" spans="3:5">
      <c r="C53572" s="564"/>
      <c r="E53572" s="564"/>
    </row>
    <row r="53573" spans="3:5">
      <c r="C53573" s="564"/>
      <c r="E53573" s="564"/>
    </row>
    <row r="53574" spans="3:5">
      <c r="C53574" s="564"/>
      <c r="E53574" s="564"/>
    </row>
    <row r="53575" spans="3:5">
      <c r="C53575" s="564"/>
      <c r="E53575" s="564"/>
    </row>
    <row r="53576" spans="3:5">
      <c r="C53576" s="564"/>
      <c r="E53576" s="564"/>
    </row>
    <row r="53577" spans="3:5">
      <c r="C53577" s="564"/>
      <c r="E53577" s="564"/>
    </row>
    <row r="53578" spans="3:5">
      <c r="C53578" s="564"/>
      <c r="E53578" s="564"/>
    </row>
    <row r="53579" spans="3:5">
      <c r="C53579" s="564"/>
      <c r="E53579" s="564"/>
    </row>
    <row r="53580" spans="3:5">
      <c r="C53580" s="564"/>
      <c r="E53580" s="564"/>
    </row>
    <row r="53581" spans="3:5">
      <c r="C53581" s="564"/>
      <c r="E53581" s="564"/>
    </row>
    <row r="53582" spans="3:5">
      <c r="C53582" s="564"/>
      <c r="E53582" s="564"/>
    </row>
    <row r="53583" spans="3:5">
      <c r="C53583" s="564"/>
      <c r="E53583" s="564"/>
    </row>
    <row r="53584" spans="3:5">
      <c r="C53584" s="564"/>
      <c r="E53584" s="564"/>
    </row>
    <row r="53585" spans="3:5">
      <c r="C53585" s="564"/>
      <c r="E53585" s="564"/>
    </row>
    <row r="53586" spans="3:5">
      <c r="C53586" s="564"/>
      <c r="E53586" s="564"/>
    </row>
    <row r="53587" spans="3:5">
      <c r="C53587" s="564"/>
      <c r="E53587" s="564"/>
    </row>
    <row r="53588" spans="3:5">
      <c r="C53588" s="564"/>
      <c r="E53588" s="564"/>
    </row>
    <row r="53589" spans="3:5">
      <c r="C53589" s="564"/>
      <c r="E53589" s="564"/>
    </row>
    <row r="53590" spans="3:5">
      <c r="C53590" s="564"/>
      <c r="E53590" s="564"/>
    </row>
    <row r="53591" spans="3:5">
      <c r="C53591" s="564"/>
      <c r="E53591" s="564"/>
    </row>
    <row r="53592" spans="3:5">
      <c r="C53592" s="564"/>
      <c r="E53592" s="564"/>
    </row>
    <row r="53593" spans="3:5">
      <c r="C53593" s="564"/>
      <c r="E53593" s="564"/>
    </row>
    <row r="53594" spans="3:5">
      <c r="C53594" s="564"/>
      <c r="E53594" s="564"/>
    </row>
    <row r="53595" spans="3:5">
      <c r="C53595" s="564"/>
      <c r="E53595" s="564"/>
    </row>
    <row r="53596" spans="3:5">
      <c r="C53596" s="564"/>
      <c r="E53596" s="564"/>
    </row>
    <row r="53597" spans="3:5">
      <c r="C53597" s="564"/>
      <c r="E53597" s="564"/>
    </row>
    <row r="53598" spans="3:5">
      <c r="C53598" s="564"/>
      <c r="E53598" s="564"/>
    </row>
    <row r="53599" spans="3:5">
      <c r="C53599" s="564"/>
      <c r="E53599" s="564"/>
    </row>
    <row r="53600" spans="3:5">
      <c r="C53600" s="564"/>
      <c r="E53600" s="564"/>
    </row>
    <row r="53601" spans="3:5">
      <c r="C53601" s="564"/>
      <c r="E53601" s="564"/>
    </row>
    <row r="53602" spans="3:5">
      <c r="C53602" s="564"/>
      <c r="E53602" s="564"/>
    </row>
    <row r="53603" spans="3:5">
      <c r="C53603" s="564"/>
      <c r="E53603" s="564"/>
    </row>
    <row r="53604" spans="3:5">
      <c r="C53604" s="564"/>
      <c r="E53604" s="564"/>
    </row>
    <row r="53605" spans="3:5">
      <c r="C53605" s="564"/>
      <c r="E53605" s="564"/>
    </row>
    <row r="53606" spans="3:5">
      <c r="C53606" s="564"/>
      <c r="E53606" s="564"/>
    </row>
    <row r="53607" spans="3:5">
      <c r="C53607" s="564"/>
      <c r="E53607" s="564"/>
    </row>
    <row r="53608" spans="3:5">
      <c r="C53608" s="564"/>
      <c r="E53608" s="564"/>
    </row>
    <row r="53609" spans="3:5">
      <c r="C53609" s="564"/>
      <c r="E53609" s="564"/>
    </row>
    <row r="53610" spans="3:5">
      <c r="C53610" s="564"/>
      <c r="E53610" s="564"/>
    </row>
    <row r="53611" spans="3:5">
      <c r="C53611" s="564"/>
      <c r="E53611" s="564"/>
    </row>
    <row r="53612" spans="3:5">
      <c r="C53612" s="564"/>
      <c r="E53612" s="564"/>
    </row>
    <row r="53613" spans="3:5">
      <c r="C53613" s="564"/>
      <c r="E53613" s="564"/>
    </row>
    <row r="53614" spans="3:5">
      <c r="C53614" s="564"/>
      <c r="E53614" s="564"/>
    </row>
    <row r="53615" spans="3:5">
      <c r="C53615" s="564"/>
      <c r="E53615" s="564"/>
    </row>
    <row r="53616" spans="3:5">
      <c r="C53616" s="564"/>
      <c r="E53616" s="564"/>
    </row>
    <row r="53617" spans="3:5">
      <c r="C53617" s="564"/>
      <c r="E53617" s="564"/>
    </row>
    <row r="53618" spans="3:5">
      <c r="C53618" s="564"/>
      <c r="E53618" s="564"/>
    </row>
    <row r="53619" spans="3:5">
      <c r="C53619" s="564"/>
      <c r="E53619" s="564"/>
    </row>
    <row r="53620" spans="3:5">
      <c r="C53620" s="564"/>
      <c r="E53620" s="564"/>
    </row>
    <row r="53621" spans="3:5">
      <c r="C53621" s="564"/>
      <c r="E53621" s="564"/>
    </row>
    <row r="53622" spans="3:5">
      <c r="C53622" s="564"/>
      <c r="E53622" s="564"/>
    </row>
    <row r="53623" spans="3:5">
      <c r="C53623" s="564"/>
      <c r="E53623" s="564"/>
    </row>
    <row r="53624" spans="3:5">
      <c r="C53624" s="564"/>
      <c r="E53624" s="564"/>
    </row>
    <row r="53625" spans="3:5">
      <c r="C53625" s="564"/>
      <c r="E53625" s="564"/>
    </row>
    <row r="53626" spans="3:5">
      <c r="C53626" s="564"/>
      <c r="E53626" s="564"/>
    </row>
    <row r="53627" spans="3:5">
      <c r="C53627" s="564"/>
      <c r="E53627" s="564"/>
    </row>
    <row r="53628" spans="3:5">
      <c r="C53628" s="564"/>
      <c r="E53628" s="564"/>
    </row>
    <row r="53629" spans="3:5">
      <c r="C53629" s="564"/>
      <c r="E53629" s="564"/>
    </row>
    <row r="53630" spans="3:5">
      <c r="C53630" s="564"/>
      <c r="E53630" s="564"/>
    </row>
    <row r="53631" spans="3:5">
      <c r="C53631" s="564"/>
      <c r="E53631" s="564"/>
    </row>
    <row r="53632" spans="3:5">
      <c r="C53632" s="564"/>
      <c r="E53632" s="564"/>
    </row>
    <row r="53633" spans="3:5">
      <c r="C53633" s="564"/>
      <c r="E53633" s="564"/>
    </row>
    <row r="53634" spans="3:5">
      <c r="C53634" s="564"/>
      <c r="E53634" s="564"/>
    </row>
    <row r="53635" spans="3:5">
      <c r="C53635" s="564"/>
      <c r="E53635" s="564"/>
    </row>
    <row r="53636" spans="3:5">
      <c r="C53636" s="564"/>
      <c r="E53636" s="564"/>
    </row>
    <row r="53637" spans="3:5">
      <c r="C53637" s="564"/>
      <c r="E53637" s="564"/>
    </row>
    <row r="53638" spans="3:5">
      <c r="C53638" s="564"/>
      <c r="E53638" s="564"/>
    </row>
    <row r="53639" spans="3:5">
      <c r="C53639" s="564"/>
      <c r="E53639" s="564"/>
    </row>
    <row r="53640" spans="3:5">
      <c r="C53640" s="564"/>
      <c r="E53640" s="564"/>
    </row>
    <row r="53641" spans="3:5">
      <c r="C53641" s="564"/>
      <c r="E53641" s="564"/>
    </row>
    <row r="53642" spans="3:5">
      <c r="C53642" s="564"/>
      <c r="E53642" s="564"/>
    </row>
    <row r="53643" spans="3:5">
      <c r="C53643" s="564"/>
      <c r="E53643" s="564"/>
    </row>
    <row r="53644" spans="3:5">
      <c r="C53644" s="564"/>
      <c r="E53644" s="564"/>
    </row>
    <row r="53645" spans="3:5">
      <c r="C53645" s="564"/>
      <c r="E53645" s="564"/>
    </row>
    <row r="53646" spans="3:5">
      <c r="C53646" s="564"/>
      <c r="E53646" s="564"/>
    </row>
    <row r="53647" spans="3:5">
      <c r="C53647" s="564"/>
      <c r="E53647" s="564"/>
    </row>
    <row r="53648" spans="3:5">
      <c r="C53648" s="564"/>
      <c r="E53648" s="564"/>
    </row>
    <row r="53649" spans="3:5">
      <c r="C53649" s="564"/>
      <c r="E53649" s="564"/>
    </row>
    <row r="53650" spans="3:5">
      <c r="C53650" s="564"/>
      <c r="E53650" s="564"/>
    </row>
    <row r="53651" spans="3:5">
      <c r="C53651" s="564"/>
      <c r="E53651" s="564"/>
    </row>
    <row r="53652" spans="3:5">
      <c r="C53652" s="564"/>
      <c r="E53652" s="564"/>
    </row>
    <row r="53653" spans="3:5">
      <c r="C53653" s="564"/>
      <c r="E53653" s="564"/>
    </row>
    <row r="53654" spans="3:5">
      <c r="C53654" s="564"/>
      <c r="E53654" s="564"/>
    </row>
    <row r="53655" spans="3:5">
      <c r="C53655" s="564"/>
      <c r="E53655" s="564"/>
    </row>
    <row r="53656" spans="3:5">
      <c r="C53656" s="564"/>
      <c r="E53656" s="564"/>
    </row>
    <row r="53657" spans="3:5">
      <c r="C53657" s="564"/>
      <c r="E53657" s="564"/>
    </row>
    <row r="53658" spans="3:5">
      <c r="C53658" s="564"/>
      <c r="E53658" s="564"/>
    </row>
    <row r="53659" spans="3:5">
      <c r="C53659" s="564"/>
      <c r="E53659" s="564"/>
    </row>
    <row r="53660" spans="3:5">
      <c r="C53660" s="564"/>
      <c r="E53660" s="564"/>
    </row>
    <row r="53661" spans="3:5">
      <c r="C53661" s="564"/>
      <c r="E53661" s="564"/>
    </row>
    <row r="53662" spans="3:5">
      <c r="C53662" s="564"/>
      <c r="E53662" s="564"/>
    </row>
    <row r="53663" spans="3:5">
      <c r="C53663" s="564"/>
      <c r="E53663" s="564"/>
    </row>
    <row r="53664" spans="3:5">
      <c r="C53664" s="564"/>
      <c r="E53664" s="564"/>
    </row>
    <row r="53665" spans="3:5">
      <c r="C53665" s="564"/>
      <c r="E53665" s="564"/>
    </row>
    <row r="53666" spans="3:5">
      <c r="C53666" s="564"/>
      <c r="E53666" s="564"/>
    </row>
    <row r="53667" spans="3:5">
      <c r="C53667" s="564"/>
      <c r="E53667" s="564"/>
    </row>
    <row r="53668" spans="3:5">
      <c r="C53668" s="564"/>
      <c r="E53668" s="564"/>
    </row>
    <row r="53669" spans="3:5">
      <c r="C53669" s="564"/>
      <c r="E53669" s="564"/>
    </row>
    <row r="53670" spans="3:5">
      <c r="C53670" s="564"/>
      <c r="E53670" s="564"/>
    </row>
    <row r="53671" spans="3:5">
      <c r="C53671" s="564"/>
      <c r="E53671" s="564"/>
    </row>
    <row r="53672" spans="3:5">
      <c r="C53672" s="564"/>
      <c r="E53672" s="564"/>
    </row>
    <row r="53673" spans="3:5">
      <c r="C53673" s="564"/>
      <c r="E53673" s="564"/>
    </row>
    <row r="53674" spans="3:5">
      <c r="C53674" s="564"/>
      <c r="E53674" s="564"/>
    </row>
    <row r="53675" spans="3:5">
      <c r="C53675" s="564"/>
      <c r="E53675" s="564"/>
    </row>
    <row r="53676" spans="3:5">
      <c r="C53676" s="564"/>
      <c r="E53676" s="564"/>
    </row>
    <row r="53677" spans="3:5">
      <c r="C53677" s="564"/>
      <c r="E53677" s="564"/>
    </row>
    <row r="53678" spans="3:5">
      <c r="C53678" s="564"/>
      <c r="E53678" s="564"/>
    </row>
    <row r="53679" spans="3:5">
      <c r="C53679" s="564"/>
      <c r="E53679" s="564"/>
    </row>
    <row r="53680" spans="3:5">
      <c r="C53680" s="564"/>
      <c r="E53680" s="564"/>
    </row>
    <row r="53681" spans="3:5">
      <c r="C53681" s="564"/>
      <c r="E53681" s="564"/>
    </row>
    <row r="53682" spans="3:5">
      <c r="C53682" s="564"/>
      <c r="E53682" s="564"/>
    </row>
    <row r="53683" spans="3:5">
      <c r="C53683" s="564"/>
      <c r="E53683" s="564"/>
    </row>
    <row r="53684" spans="3:5">
      <c r="C53684" s="564"/>
      <c r="E53684" s="564"/>
    </row>
    <row r="53685" spans="3:5">
      <c r="C53685" s="564"/>
      <c r="E53685" s="564"/>
    </row>
    <row r="53686" spans="3:5">
      <c r="C53686" s="564"/>
      <c r="E53686" s="564"/>
    </row>
    <row r="53687" spans="3:5">
      <c r="C53687" s="564"/>
      <c r="E53687" s="564"/>
    </row>
    <row r="53688" spans="3:5">
      <c r="C53688" s="564"/>
      <c r="E53688" s="564"/>
    </row>
    <row r="53689" spans="3:5">
      <c r="C53689" s="564"/>
      <c r="E53689" s="564"/>
    </row>
    <row r="53690" spans="3:5">
      <c r="C53690" s="564"/>
      <c r="E53690" s="564"/>
    </row>
    <row r="53691" spans="3:5">
      <c r="C53691" s="564"/>
      <c r="E53691" s="564"/>
    </row>
    <row r="53692" spans="3:5">
      <c r="C53692" s="564"/>
      <c r="E53692" s="564"/>
    </row>
    <row r="53693" spans="3:5">
      <c r="C53693" s="564"/>
      <c r="E53693" s="564"/>
    </row>
    <row r="53694" spans="3:5">
      <c r="C53694" s="564"/>
      <c r="E53694" s="564"/>
    </row>
    <row r="53695" spans="3:5">
      <c r="C53695" s="564"/>
      <c r="E53695" s="564"/>
    </row>
    <row r="53696" spans="3:5">
      <c r="C53696" s="564"/>
      <c r="E53696" s="564"/>
    </row>
    <row r="53697" spans="3:5">
      <c r="C53697" s="564"/>
      <c r="E53697" s="564"/>
    </row>
    <row r="53698" spans="3:5">
      <c r="C53698" s="564"/>
      <c r="E53698" s="564"/>
    </row>
    <row r="53699" spans="3:5">
      <c r="C53699" s="564"/>
      <c r="E53699" s="564"/>
    </row>
    <row r="53700" spans="3:5">
      <c r="C53700" s="564"/>
      <c r="E53700" s="564"/>
    </row>
    <row r="53701" spans="3:5">
      <c r="C53701" s="564"/>
      <c r="E53701" s="564"/>
    </row>
    <row r="53702" spans="3:5">
      <c r="C53702" s="564"/>
      <c r="E53702" s="564"/>
    </row>
    <row r="53703" spans="3:5">
      <c r="C53703" s="564"/>
      <c r="E53703" s="564"/>
    </row>
    <row r="53704" spans="3:5">
      <c r="C53704" s="564"/>
      <c r="E53704" s="564"/>
    </row>
    <row r="53705" spans="3:5">
      <c r="C53705" s="564"/>
      <c r="E53705" s="564"/>
    </row>
    <row r="53706" spans="3:5">
      <c r="C53706" s="564"/>
      <c r="E53706" s="564"/>
    </row>
    <row r="53707" spans="3:5">
      <c r="C53707" s="564"/>
      <c r="E53707" s="564"/>
    </row>
    <row r="53708" spans="3:5">
      <c r="C53708" s="564"/>
      <c r="E53708" s="564"/>
    </row>
    <row r="53709" spans="3:5">
      <c r="C53709" s="564"/>
      <c r="E53709" s="564"/>
    </row>
    <row r="53710" spans="3:5">
      <c r="C53710" s="564"/>
      <c r="E53710" s="564"/>
    </row>
    <row r="53711" spans="3:5">
      <c r="C53711" s="564"/>
      <c r="E53711" s="564"/>
    </row>
    <row r="53712" spans="3:5">
      <c r="C53712" s="564"/>
      <c r="E53712" s="564"/>
    </row>
    <row r="53713" spans="3:5">
      <c r="C53713" s="564"/>
      <c r="E53713" s="564"/>
    </row>
    <row r="53714" spans="3:5">
      <c r="C53714" s="564"/>
      <c r="E53714" s="564"/>
    </row>
    <row r="53715" spans="3:5">
      <c r="C53715" s="564"/>
      <c r="E53715" s="564"/>
    </row>
    <row r="53716" spans="3:5">
      <c r="C53716" s="564"/>
      <c r="E53716" s="564"/>
    </row>
    <row r="53717" spans="3:5">
      <c r="C53717" s="564"/>
      <c r="E53717" s="564"/>
    </row>
    <row r="53718" spans="3:5">
      <c r="C53718" s="564"/>
      <c r="E53718" s="564"/>
    </row>
    <row r="53719" spans="3:5">
      <c r="C53719" s="564"/>
      <c r="E53719" s="564"/>
    </row>
    <row r="53720" spans="3:5">
      <c r="C53720" s="564"/>
      <c r="E53720" s="564"/>
    </row>
    <row r="53721" spans="3:5">
      <c r="C53721" s="564"/>
      <c r="E53721" s="564"/>
    </row>
    <row r="53722" spans="3:5">
      <c r="C53722" s="564"/>
      <c r="E53722" s="564"/>
    </row>
    <row r="53723" spans="3:5">
      <c r="C53723" s="564"/>
      <c r="E53723" s="564"/>
    </row>
    <row r="53724" spans="3:5">
      <c r="C53724" s="564"/>
      <c r="E53724" s="564"/>
    </row>
    <row r="53725" spans="3:5">
      <c r="C53725" s="564"/>
      <c r="E53725" s="564"/>
    </row>
    <row r="53726" spans="3:5">
      <c r="C53726" s="564"/>
      <c r="E53726" s="564"/>
    </row>
    <row r="53727" spans="3:5">
      <c r="C53727" s="564"/>
      <c r="E53727" s="564"/>
    </row>
    <row r="53728" spans="3:5">
      <c r="C53728" s="564"/>
      <c r="E53728" s="564"/>
    </row>
    <row r="53729" spans="3:5">
      <c r="C53729" s="564"/>
      <c r="E53729" s="564"/>
    </row>
    <row r="53730" spans="3:5">
      <c r="C53730" s="564"/>
      <c r="E53730" s="564"/>
    </row>
    <row r="53731" spans="3:5">
      <c r="C53731" s="564"/>
      <c r="E53731" s="564"/>
    </row>
    <row r="53732" spans="3:5">
      <c r="C53732" s="564"/>
      <c r="E53732" s="564"/>
    </row>
    <row r="53733" spans="3:5">
      <c r="C53733" s="564"/>
      <c r="E53733" s="564"/>
    </row>
    <row r="53734" spans="3:5">
      <c r="C53734" s="564"/>
      <c r="E53734" s="564"/>
    </row>
    <row r="53735" spans="3:5">
      <c r="C53735" s="564"/>
      <c r="E53735" s="564"/>
    </row>
    <row r="53736" spans="3:5">
      <c r="C53736" s="564"/>
      <c r="E53736" s="564"/>
    </row>
    <row r="53737" spans="3:5">
      <c r="C53737" s="564"/>
      <c r="E53737" s="564"/>
    </row>
    <row r="53738" spans="3:5">
      <c r="C53738" s="564"/>
      <c r="E53738" s="564"/>
    </row>
    <row r="53739" spans="3:5">
      <c r="C53739" s="564"/>
      <c r="E53739" s="564"/>
    </row>
    <row r="53740" spans="3:5">
      <c r="C53740" s="564"/>
      <c r="E53740" s="564"/>
    </row>
    <row r="53741" spans="3:5">
      <c r="C53741" s="564"/>
      <c r="E53741" s="564"/>
    </row>
    <row r="53742" spans="3:5">
      <c r="C53742" s="564"/>
      <c r="E53742" s="564"/>
    </row>
    <row r="53743" spans="3:5">
      <c r="C53743" s="564"/>
      <c r="E53743" s="564"/>
    </row>
    <row r="53744" spans="3:5">
      <c r="C53744" s="564"/>
      <c r="E53744" s="564"/>
    </row>
    <row r="53745" spans="3:5">
      <c r="C53745" s="564"/>
      <c r="E53745" s="564"/>
    </row>
    <row r="53746" spans="3:5">
      <c r="C53746" s="564"/>
      <c r="E53746" s="564"/>
    </row>
    <row r="53747" spans="3:5">
      <c r="C53747" s="564"/>
      <c r="E53747" s="564"/>
    </row>
    <row r="53748" spans="3:5">
      <c r="C53748" s="564"/>
      <c r="E53748" s="564"/>
    </row>
    <row r="53749" spans="3:5">
      <c r="C53749" s="564"/>
      <c r="E53749" s="564"/>
    </row>
    <row r="53750" spans="3:5">
      <c r="C53750" s="564"/>
      <c r="E53750" s="564"/>
    </row>
    <row r="53751" spans="3:5">
      <c r="C53751" s="564"/>
      <c r="E53751" s="564"/>
    </row>
    <row r="53752" spans="3:5">
      <c r="C53752" s="564"/>
      <c r="E53752" s="564"/>
    </row>
    <row r="53753" spans="3:5">
      <c r="C53753" s="564"/>
      <c r="E53753" s="564"/>
    </row>
    <row r="53754" spans="3:5">
      <c r="C53754" s="564"/>
      <c r="E53754" s="564"/>
    </row>
    <row r="53755" spans="3:5">
      <c r="C53755" s="564"/>
      <c r="E53755" s="564"/>
    </row>
    <row r="53756" spans="3:5">
      <c r="C53756" s="564"/>
      <c r="E53756" s="564"/>
    </row>
    <row r="53757" spans="3:5">
      <c r="C53757" s="564"/>
      <c r="E53757" s="564"/>
    </row>
    <row r="53758" spans="3:5">
      <c r="C53758" s="564"/>
      <c r="E53758" s="564"/>
    </row>
    <row r="53759" spans="3:5">
      <c r="C53759" s="564"/>
      <c r="E53759" s="564"/>
    </row>
    <row r="53760" spans="3:5">
      <c r="C53760" s="564"/>
      <c r="E53760" s="564"/>
    </row>
    <row r="53761" spans="3:5">
      <c r="C53761" s="564"/>
      <c r="E53761" s="564"/>
    </row>
    <row r="53762" spans="3:5">
      <c r="C53762" s="564"/>
      <c r="E53762" s="564"/>
    </row>
    <row r="53763" spans="3:5">
      <c r="C53763" s="564"/>
      <c r="E53763" s="564"/>
    </row>
    <row r="53764" spans="3:5">
      <c r="C53764" s="564"/>
      <c r="E53764" s="564"/>
    </row>
    <row r="53765" spans="3:5">
      <c r="C53765" s="564"/>
      <c r="E53765" s="564"/>
    </row>
    <row r="53766" spans="3:5">
      <c r="C53766" s="564"/>
      <c r="E53766" s="564"/>
    </row>
    <row r="53767" spans="3:5">
      <c r="C53767" s="564"/>
      <c r="E53767" s="564"/>
    </row>
    <row r="53768" spans="3:5">
      <c r="C53768" s="564"/>
      <c r="E53768" s="564"/>
    </row>
    <row r="53769" spans="3:5">
      <c r="C53769" s="564"/>
      <c r="E53769" s="564"/>
    </row>
    <row r="53770" spans="3:5">
      <c r="C53770" s="564"/>
      <c r="E53770" s="564"/>
    </row>
    <row r="53771" spans="3:5">
      <c r="C53771" s="564"/>
      <c r="E53771" s="564"/>
    </row>
    <row r="53772" spans="3:5">
      <c r="C53772" s="564"/>
      <c r="E53772" s="564"/>
    </row>
    <row r="53773" spans="3:5">
      <c r="C53773" s="564"/>
      <c r="E53773" s="564"/>
    </row>
    <row r="53774" spans="3:5">
      <c r="C53774" s="564"/>
      <c r="E53774" s="564"/>
    </row>
    <row r="53775" spans="3:5">
      <c r="C53775" s="564"/>
      <c r="E53775" s="564"/>
    </row>
    <row r="53776" spans="3:5">
      <c r="C53776" s="564"/>
      <c r="E53776" s="564"/>
    </row>
    <row r="53777" spans="3:5">
      <c r="C53777" s="564"/>
      <c r="E53777" s="564"/>
    </row>
    <row r="53778" spans="3:5">
      <c r="C53778" s="564"/>
      <c r="E53778" s="564"/>
    </row>
    <row r="53779" spans="3:5">
      <c r="C53779" s="564"/>
      <c r="E53779" s="564"/>
    </row>
    <row r="53780" spans="3:5">
      <c r="C53780" s="564"/>
      <c r="E53780" s="564"/>
    </row>
    <row r="53781" spans="3:5">
      <c r="C53781" s="564"/>
      <c r="E53781" s="564"/>
    </row>
    <row r="53782" spans="3:5">
      <c r="C53782" s="564"/>
      <c r="E53782" s="564"/>
    </row>
    <row r="53783" spans="3:5">
      <c r="C53783" s="564"/>
      <c r="E53783" s="564"/>
    </row>
    <row r="53784" spans="3:5">
      <c r="C53784" s="564"/>
      <c r="E53784" s="564"/>
    </row>
    <row r="53785" spans="3:5">
      <c r="C53785" s="564"/>
      <c r="E53785" s="564"/>
    </row>
    <row r="53786" spans="3:5">
      <c r="C53786" s="564"/>
      <c r="E53786" s="564"/>
    </row>
    <row r="53787" spans="3:5">
      <c r="C53787" s="564"/>
      <c r="E53787" s="564"/>
    </row>
    <row r="53788" spans="3:5">
      <c r="C53788" s="564"/>
      <c r="E53788" s="564"/>
    </row>
    <row r="53789" spans="3:5">
      <c r="C53789" s="564"/>
      <c r="E53789" s="564"/>
    </row>
    <row r="53790" spans="3:5">
      <c r="C53790" s="564"/>
      <c r="E53790" s="564"/>
    </row>
    <row r="53791" spans="3:5">
      <c r="C53791" s="564"/>
      <c r="E53791" s="564"/>
    </row>
    <row r="53792" spans="3:5">
      <c r="C53792" s="564"/>
      <c r="E53792" s="564"/>
    </row>
    <row r="53793" spans="3:5">
      <c r="C53793" s="564"/>
      <c r="E53793" s="564"/>
    </row>
    <row r="53794" spans="3:5">
      <c r="C53794" s="564"/>
      <c r="E53794" s="564"/>
    </row>
    <row r="53795" spans="3:5">
      <c r="C53795" s="564"/>
      <c r="E53795" s="564"/>
    </row>
    <row r="53796" spans="3:5">
      <c r="C53796" s="564"/>
      <c r="E53796" s="564"/>
    </row>
    <row r="53797" spans="3:5">
      <c r="C53797" s="564"/>
      <c r="E53797" s="564"/>
    </row>
    <row r="53798" spans="3:5">
      <c r="C53798" s="564"/>
      <c r="E53798" s="564"/>
    </row>
    <row r="53799" spans="3:5">
      <c r="C53799" s="564"/>
      <c r="E53799" s="564"/>
    </row>
    <row r="53800" spans="3:5">
      <c r="C53800" s="564"/>
      <c r="E53800" s="564"/>
    </row>
    <row r="53801" spans="3:5">
      <c r="C53801" s="564"/>
      <c r="E53801" s="564"/>
    </row>
    <row r="53802" spans="3:5">
      <c r="C53802" s="564"/>
      <c r="E53802" s="564"/>
    </row>
    <row r="53803" spans="3:5">
      <c r="C53803" s="564"/>
      <c r="E53803" s="564"/>
    </row>
    <row r="53804" spans="3:5">
      <c r="C53804" s="564"/>
      <c r="E53804" s="564"/>
    </row>
    <row r="53805" spans="3:5">
      <c r="C53805" s="564"/>
      <c r="E53805" s="564"/>
    </row>
    <row r="53806" spans="3:5">
      <c r="C53806" s="564"/>
      <c r="E53806" s="564"/>
    </row>
    <row r="53807" spans="3:5">
      <c r="C53807" s="564"/>
      <c r="E53807" s="564"/>
    </row>
    <row r="53808" spans="3:5">
      <c r="C53808" s="564"/>
      <c r="E53808" s="564"/>
    </row>
    <row r="53809" spans="3:5">
      <c r="C53809" s="564"/>
      <c r="E53809" s="564"/>
    </row>
    <row r="53810" spans="3:5">
      <c r="C53810" s="564"/>
      <c r="E53810" s="564"/>
    </row>
    <row r="53811" spans="3:5">
      <c r="C53811" s="564"/>
      <c r="E53811" s="564"/>
    </row>
    <row r="53812" spans="3:5">
      <c r="C53812" s="564"/>
      <c r="E53812" s="564"/>
    </row>
    <row r="53813" spans="3:5">
      <c r="C53813" s="564"/>
      <c r="E53813" s="564"/>
    </row>
    <row r="53814" spans="3:5">
      <c r="C53814" s="564"/>
      <c r="E53814" s="564"/>
    </row>
    <row r="53815" spans="3:5">
      <c r="C53815" s="564"/>
      <c r="E53815" s="564"/>
    </row>
    <row r="53816" spans="3:5">
      <c r="C53816" s="564"/>
      <c r="E53816" s="564"/>
    </row>
    <row r="53817" spans="3:5">
      <c r="C53817" s="564"/>
      <c r="E53817" s="564"/>
    </row>
    <row r="53818" spans="3:5">
      <c r="C53818" s="564"/>
      <c r="E53818" s="564"/>
    </row>
    <row r="53819" spans="3:5">
      <c r="C53819" s="564"/>
      <c r="E53819" s="564"/>
    </row>
    <row r="53820" spans="3:5">
      <c r="C53820" s="564"/>
      <c r="E53820" s="564"/>
    </row>
    <row r="53821" spans="3:5">
      <c r="C53821" s="564"/>
      <c r="E53821" s="564"/>
    </row>
    <row r="53822" spans="3:5">
      <c r="C53822" s="564"/>
      <c r="E53822" s="564"/>
    </row>
    <row r="53823" spans="3:5">
      <c r="C53823" s="564"/>
      <c r="E53823" s="564"/>
    </row>
    <row r="53824" spans="3:5">
      <c r="C53824" s="564"/>
      <c r="E53824" s="564"/>
    </row>
    <row r="53825" spans="3:5">
      <c r="C53825" s="564"/>
      <c r="E53825" s="564"/>
    </row>
    <row r="53826" spans="3:5">
      <c r="C53826" s="564"/>
      <c r="E53826" s="564"/>
    </row>
    <row r="53827" spans="3:5">
      <c r="C53827" s="564"/>
      <c r="E53827" s="564"/>
    </row>
    <row r="53828" spans="3:5">
      <c r="C53828" s="564"/>
      <c r="E53828" s="564"/>
    </row>
    <row r="53829" spans="3:5">
      <c r="C53829" s="564"/>
      <c r="E53829" s="564"/>
    </row>
    <row r="53830" spans="3:5">
      <c r="C53830" s="564"/>
      <c r="E53830" s="564"/>
    </row>
    <row r="53831" spans="3:5">
      <c r="C53831" s="564"/>
      <c r="E53831" s="564"/>
    </row>
    <row r="53832" spans="3:5">
      <c r="C53832" s="564"/>
      <c r="E53832" s="564"/>
    </row>
    <row r="53833" spans="3:5">
      <c r="C53833" s="564"/>
      <c r="E53833" s="564"/>
    </row>
    <row r="53834" spans="3:5">
      <c r="C53834" s="564"/>
      <c r="E53834" s="564"/>
    </row>
    <row r="53835" spans="3:5">
      <c r="C53835" s="564"/>
      <c r="E53835" s="564"/>
    </row>
    <row r="53836" spans="3:5">
      <c r="C53836" s="564"/>
      <c r="E53836" s="564"/>
    </row>
    <row r="53837" spans="3:5">
      <c r="C53837" s="564"/>
      <c r="E53837" s="564"/>
    </row>
    <row r="53838" spans="3:5">
      <c r="C53838" s="564"/>
      <c r="E53838" s="564"/>
    </row>
    <row r="53839" spans="3:5">
      <c r="C53839" s="564"/>
      <c r="E53839" s="564"/>
    </row>
    <row r="53840" spans="3:5">
      <c r="C53840" s="564"/>
      <c r="E53840" s="564"/>
    </row>
    <row r="53841" spans="3:5">
      <c r="C53841" s="564"/>
      <c r="E53841" s="564"/>
    </row>
    <row r="53842" spans="3:5">
      <c r="C53842" s="564"/>
      <c r="E53842" s="564"/>
    </row>
    <row r="53843" spans="3:5">
      <c r="C53843" s="564"/>
      <c r="E53843" s="564"/>
    </row>
    <row r="53844" spans="3:5">
      <c r="C53844" s="564"/>
      <c r="E53844" s="564"/>
    </row>
    <row r="53845" spans="3:5">
      <c r="C53845" s="564"/>
      <c r="E53845" s="564"/>
    </row>
    <row r="53846" spans="3:5">
      <c r="C53846" s="564"/>
      <c r="E53846" s="564"/>
    </row>
    <row r="53847" spans="3:5">
      <c r="C53847" s="564"/>
      <c r="E53847" s="564"/>
    </row>
    <row r="53848" spans="3:5">
      <c r="C53848" s="564"/>
      <c r="E53848" s="564"/>
    </row>
    <row r="53849" spans="3:5">
      <c r="C53849" s="564"/>
      <c r="E53849" s="564"/>
    </row>
    <row r="53850" spans="3:5">
      <c r="C53850" s="564"/>
      <c r="E53850" s="564"/>
    </row>
    <row r="53851" spans="3:5">
      <c r="C53851" s="564"/>
      <c r="E53851" s="564"/>
    </row>
    <row r="53852" spans="3:5">
      <c r="C53852" s="564"/>
      <c r="E53852" s="564"/>
    </row>
    <row r="53853" spans="3:5">
      <c r="C53853" s="564"/>
      <c r="E53853" s="564"/>
    </row>
    <row r="53854" spans="3:5">
      <c r="C53854" s="564"/>
      <c r="E53854" s="564"/>
    </row>
    <row r="53855" spans="3:5">
      <c r="C53855" s="564"/>
      <c r="E53855" s="564"/>
    </row>
    <row r="53856" spans="3:5">
      <c r="C53856" s="564"/>
      <c r="E53856" s="564"/>
    </row>
    <row r="53857" spans="3:5">
      <c r="C53857" s="564"/>
      <c r="E53857" s="564"/>
    </row>
    <row r="53858" spans="3:5">
      <c r="C53858" s="564"/>
      <c r="E53858" s="564"/>
    </row>
    <row r="53859" spans="3:5">
      <c r="C53859" s="564"/>
      <c r="E53859" s="564"/>
    </row>
    <row r="53860" spans="3:5">
      <c r="C53860" s="564"/>
      <c r="E53860" s="564"/>
    </row>
    <row r="53861" spans="3:5">
      <c r="C53861" s="564"/>
      <c r="E53861" s="564"/>
    </row>
    <row r="53862" spans="3:5">
      <c r="C53862" s="564"/>
      <c r="E53862" s="564"/>
    </row>
    <row r="53863" spans="3:5">
      <c r="C53863" s="564"/>
      <c r="E53863" s="564"/>
    </row>
    <row r="53864" spans="3:5">
      <c r="C53864" s="564"/>
      <c r="E53864" s="564"/>
    </row>
    <row r="53865" spans="3:5">
      <c r="C53865" s="564"/>
      <c r="E53865" s="564"/>
    </row>
    <row r="53866" spans="3:5">
      <c r="C53866" s="564"/>
      <c r="E53866" s="564"/>
    </row>
    <row r="53867" spans="3:5">
      <c r="C53867" s="564"/>
      <c r="E53867" s="564"/>
    </row>
    <row r="53868" spans="3:5">
      <c r="C53868" s="564"/>
      <c r="E53868" s="564"/>
    </row>
    <row r="53869" spans="3:5">
      <c r="C53869" s="564"/>
      <c r="E53869" s="564"/>
    </row>
    <row r="53870" spans="3:5">
      <c r="C53870" s="564"/>
      <c r="E53870" s="564"/>
    </row>
    <row r="53871" spans="3:5">
      <c r="C53871" s="564"/>
      <c r="E53871" s="564"/>
    </row>
    <row r="53872" spans="3:5">
      <c r="C53872" s="564"/>
      <c r="E53872" s="564"/>
    </row>
    <row r="53873" spans="3:5">
      <c r="C53873" s="564"/>
      <c r="E53873" s="564"/>
    </row>
    <row r="53874" spans="3:5">
      <c r="C53874" s="564"/>
      <c r="E53874" s="564"/>
    </row>
    <row r="53875" spans="3:5">
      <c r="C53875" s="564"/>
      <c r="E53875" s="564"/>
    </row>
    <row r="53876" spans="3:5">
      <c r="C53876" s="564"/>
      <c r="E53876" s="564"/>
    </row>
    <row r="53877" spans="3:5">
      <c r="C53877" s="564"/>
      <c r="E53877" s="564"/>
    </row>
    <row r="53878" spans="3:5">
      <c r="C53878" s="564"/>
      <c r="E53878" s="564"/>
    </row>
    <row r="53879" spans="3:5">
      <c r="C53879" s="564"/>
      <c r="E53879" s="564"/>
    </row>
    <row r="53880" spans="3:5">
      <c r="C53880" s="564"/>
      <c r="E53880" s="564"/>
    </row>
    <row r="53881" spans="3:5">
      <c r="C53881" s="564"/>
      <c r="E53881" s="564"/>
    </row>
    <row r="53882" spans="3:5">
      <c r="C53882" s="564"/>
      <c r="E53882" s="564"/>
    </row>
    <row r="53883" spans="3:5">
      <c r="C53883" s="564"/>
      <c r="E53883" s="564"/>
    </row>
    <row r="53884" spans="3:5">
      <c r="C53884" s="564"/>
      <c r="E53884" s="564"/>
    </row>
    <row r="53885" spans="3:5">
      <c r="C53885" s="564"/>
      <c r="E53885" s="564"/>
    </row>
    <row r="53886" spans="3:5">
      <c r="C53886" s="564"/>
      <c r="E53886" s="564"/>
    </row>
    <row r="53887" spans="3:5">
      <c r="C53887" s="564"/>
      <c r="E53887" s="564"/>
    </row>
    <row r="53888" spans="3:5">
      <c r="C53888" s="564"/>
      <c r="E53888" s="564"/>
    </row>
    <row r="53889" spans="3:5">
      <c r="C53889" s="564"/>
      <c r="E53889" s="564"/>
    </row>
    <row r="53890" spans="3:5">
      <c r="C53890" s="564"/>
      <c r="E53890" s="564"/>
    </row>
    <row r="53891" spans="3:5">
      <c r="C53891" s="564"/>
      <c r="E53891" s="564"/>
    </row>
    <row r="53892" spans="3:5">
      <c r="C53892" s="564"/>
      <c r="E53892" s="564"/>
    </row>
    <row r="53893" spans="3:5">
      <c r="C53893" s="564"/>
      <c r="E53893" s="564"/>
    </row>
    <row r="53894" spans="3:5">
      <c r="C53894" s="564"/>
      <c r="E53894" s="564"/>
    </row>
    <row r="53895" spans="3:5">
      <c r="C53895" s="564"/>
      <c r="E53895" s="564"/>
    </row>
    <row r="53896" spans="3:5">
      <c r="C53896" s="564"/>
      <c r="E53896" s="564"/>
    </row>
    <row r="53897" spans="3:5">
      <c r="C53897" s="564"/>
      <c r="E53897" s="564"/>
    </row>
    <row r="53898" spans="3:5">
      <c r="C53898" s="564"/>
      <c r="E53898" s="564"/>
    </row>
    <row r="53899" spans="3:5">
      <c r="C53899" s="564"/>
      <c r="E53899" s="564"/>
    </row>
    <row r="53900" spans="3:5">
      <c r="C53900" s="564"/>
      <c r="E53900" s="564"/>
    </row>
    <row r="53901" spans="3:5">
      <c r="C53901" s="564"/>
      <c r="E53901" s="564"/>
    </row>
    <row r="53902" spans="3:5">
      <c r="C53902" s="564"/>
      <c r="E53902" s="564"/>
    </row>
    <row r="53903" spans="3:5">
      <c r="C53903" s="564"/>
      <c r="E53903" s="564"/>
    </row>
    <row r="53904" spans="3:5">
      <c r="C53904" s="564"/>
      <c r="E53904" s="564"/>
    </row>
    <row r="53905" spans="3:5">
      <c r="C53905" s="564"/>
      <c r="E53905" s="564"/>
    </row>
    <row r="53906" spans="3:5">
      <c r="C53906" s="564"/>
      <c r="E53906" s="564"/>
    </row>
    <row r="53907" spans="3:5">
      <c r="C53907" s="564"/>
      <c r="E53907" s="564"/>
    </row>
    <row r="53908" spans="3:5">
      <c r="C53908" s="564"/>
      <c r="E53908" s="564"/>
    </row>
    <row r="53909" spans="3:5">
      <c r="C53909" s="564"/>
      <c r="E53909" s="564"/>
    </row>
    <row r="53910" spans="3:5">
      <c r="C53910" s="564"/>
      <c r="E53910" s="564"/>
    </row>
    <row r="53911" spans="3:5">
      <c r="C53911" s="564"/>
      <c r="E53911" s="564"/>
    </row>
    <row r="53912" spans="3:5">
      <c r="C53912" s="564"/>
      <c r="E53912" s="564"/>
    </row>
    <row r="53913" spans="3:5">
      <c r="C53913" s="564"/>
      <c r="E53913" s="564"/>
    </row>
    <row r="53914" spans="3:5">
      <c r="C53914" s="564"/>
      <c r="E53914" s="564"/>
    </row>
    <row r="53915" spans="3:5">
      <c r="C53915" s="564"/>
      <c r="E53915" s="564"/>
    </row>
    <row r="53916" spans="3:5">
      <c r="C53916" s="564"/>
      <c r="E53916" s="564"/>
    </row>
    <row r="53917" spans="3:5">
      <c r="C53917" s="564"/>
      <c r="E53917" s="564"/>
    </row>
    <row r="53918" spans="3:5">
      <c r="C53918" s="564"/>
      <c r="E53918" s="564"/>
    </row>
    <row r="53919" spans="3:5">
      <c r="C53919" s="564"/>
      <c r="E53919" s="564"/>
    </row>
    <row r="53920" spans="3:5">
      <c r="C53920" s="564"/>
      <c r="E53920" s="564"/>
    </row>
    <row r="53921" spans="3:5">
      <c r="C53921" s="564"/>
      <c r="E53921" s="564"/>
    </row>
    <row r="53922" spans="3:5">
      <c r="C53922" s="564"/>
      <c r="E53922" s="564"/>
    </row>
    <row r="53923" spans="3:5">
      <c r="C53923" s="564"/>
      <c r="E53923" s="564"/>
    </row>
    <row r="53924" spans="3:5">
      <c r="C53924" s="564"/>
      <c r="E53924" s="564"/>
    </row>
    <row r="53925" spans="3:5">
      <c r="C53925" s="564"/>
      <c r="E53925" s="564"/>
    </row>
    <row r="53926" spans="3:5">
      <c r="C53926" s="564"/>
      <c r="E53926" s="564"/>
    </row>
    <row r="53927" spans="3:5">
      <c r="C53927" s="564"/>
      <c r="E53927" s="564"/>
    </row>
    <row r="53928" spans="3:5">
      <c r="C53928" s="564"/>
      <c r="E53928" s="564"/>
    </row>
    <row r="53929" spans="3:5">
      <c r="C53929" s="564"/>
      <c r="E53929" s="564"/>
    </row>
    <row r="53930" spans="3:5">
      <c r="C53930" s="564"/>
      <c r="E53930" s="564"/>
    </row>
    <row r="53931" spans="3:5">
      <c r="C53931" s="564"/>
      <c r="E53931" s="564"/>
    </row>
    <row r="53932" spans="3:5">
      <c r="C53932" s="564"/>
      <c r="E53932" s="564"/>
    </row>
    <row r="53933" spans="3:5">
      <c r="C53933" s="564"/>
      <c r="E53933" s="564"/>
    </row>
    <row r="53934" spans="3:5">
      <c r="C53934" s="564"/>
      <c r="E53934" s="564"/>
    </row>
    <row r="53935" spans="3:5">
      <c r="C53935" s="564"/>
      <c r="E53935" s="564"/>
    </row>
    <row r="53936" spans="3:5">
      <c r="C53936" s="564"/>
      <c r="E53936" s="564"/>
    </row>
    <row r="53937" spans="3:5">
      <c r="C53937" s="564"/>
      <c r="E53937" s="564"/>
    </row>
    <row r="53938" spans="3:5">
      <c r="C53938" s="564"/>
      <c r="E53938" s="564"/>
    </row>
    <row r="53939" spans="3:5">
      <c r="C53939" s="564"/>
      <c r="E53939" s="564"/>
    </row>
    <row r="53940" spans="3:5">
      <c r="C53940" s="564"/>
      <c r="E53940" s="564"/>
    </row>
    <row r="53941" spans="3:5">
      <c r="C53941" s="564"/>
      <c r="E53941" s="564"/>
    </row>
    <row r="53942" spans="3:5">
      <c r="C53942" s="564"/>
      <c r="E53942" s="564"/>
    </row>
    <row r="53943" spans="3:5">
      <c r="C53943" s="564"/>
      <c r="E53943" s="564"/>
    </row>
    <row r="53944" spans="3:5">
      <c r="C53944" s="564"/>
      <c r="E53944" s="564"/>
    </row>
    <row r="53945" spans="3:5">
      <c r="C53945" s="564"/>
      <c r="E53945" s="564"/>
    </row>
    <row r="53946" spans="3:5">
      <c r="C53946" s="564"/>
      <c r="E53946" s="564"/>
    </row>
    <row r="53947" spans="3:5">
      <c r="C53947" s="564"/>
      <c r="E53947" s="564"/>
    </row>
    <row r="53948" spans="3:5">
      <c r="C53948" s="564"/>
      <c r="E53948" s="564"/>
    </row>
    <row r="53949" spans="3:5">
      <c r="C53949" s="564"/>
      <c r="E53949" s="564"/>
    </row>
    <row r="53950" spans="3:5">
      <c r="C53950" s="564"/>
      <c r="E53950" s="564"/>
    </row>
    <row r="53951" spans="3:5">
      <c r="C53951" s="564"/>
      <c r="E53951" s="564"/>
    </row>
    <row r="53952" spans="3:5">
      <c r="C53952" s="564"/>
      <c r="E53952" s="564"/>
    </row>
    <row r="53953" spans="3:5">
      <c r="C53953" s="564"/>
      <c r="E53953" s="564"/>
    </row>
    <row r="53954" spans="3:5">
      <c r="C53954" s="564"/>
      <c r="E53954" s="564"/>
    </row>
    <row r="53955" spans="3:5">
      <c r="C53955" s="564"/>
      <c r="E53955" s="564"/>
    </row>
    <row r="53956" spans="3:5">
      <c r="C53956" s="564"/>
      <c r="E53956" s="564"/>
    </row>
    <row r="53957" spans="3:5">
      <c r="C53957" s="564"/>
      <c r="E53957" s="564"/>
    </row>
    <row r="53958" spans="3:5">
      <c r="C53958" s="564"/>
      <c r="E53958" s="564"/>
    </row>
    <row r="53959" spans="3:5">
      <c r="C53959" s="564"/>
      <c r="E53959" s="564"/>
    </row>
    <row r="53960" spans="3:5">
      <c r="C53960" s="564"/>
      <c r="E53960" s="564"/>
    </row>
    <row r="53961" spans="3:5">
      <c r="C53961" s="564"/>
      <c r="E53961" s="564"/>
    </row>
    <row r="53962" spans="3:5">
      <c r="C53962" s="564"/>
      <c r="E53962" s="564"/>
    </row>
    <row r="53963" spans="3:5">
      <c r="C53963" s="564"/>
      <c r="E53963" s="564"/>
    </row>
    <row r="53964" spans="3:5">
      <c r="C53964" s="564"/>
      <c r="E53964" s="564"/>
    </row>
    <row r="53965" spans="3:5">
      <c r="C53965" s="564"/>
      <c r="E53965" s="564"/>
    </row>
    <row r="53966" spans="3:5">
      <c r="C53966" s="564"/>
      <c r="E53966" s="564"/>
    </row>
    <row r="53967" spans="3:5">
      <c r="C53967" s="564"/>
      <c r="E53967" s="564"/>
    </row>
    <row r="53968" spans="3:5">
      <c r="C53968" s="564"/>
      <c r="E53968" s="564"/>
    </row>
    <row r="53969" spans="3:5">
      <c r="C53969" s="564"/>
      <c r="E53969" s="564"/>
    </row>
    <row r="53970" spans="3:5">
      <c r="C53970" s="564"/>
      <c r="E53970" s="564"/>
    </row>
    <row r="53971" spans="3:5">
      <c r="C53971" s="564"/>
      <c r="E53971" s="564"/>
    </row>
    <row r="53972" spans="3:5">
      <c r="C53972" s="564"/>
      <c r="E53972" s="564"/>
    </row>
    <row r="53973" spans="3:5">
      <c r="C53973" s="564"/>
      <c r="E53973" s="564"/>
    </row>
    <row r="53974" spans="3:5">
      <c r="C53974" s="564"/>
      <c r="E53974" s="564"/>
    </row>
    <row r="53975" spans="3:5">
      <c r="C53975" s="564"/>
      <c r="E53975" s="564"/>
    </row>
    <row r="53976" spans="3:5">
      <c r="C53976" s="564"/>
      <c r="E53976" s="564"/>
    </row>
    <row r="53977" spans="3:5">
      <c r="C53977" s="564"/>
      <c r="E53977" s="564"/>
    </row>
    <row r="53978" spans="3:5">
      <c r="C53978" s="564"/>
      <c r="E53978" s="564"/>
    </row>
    <row r="53979" spans="3:5">
      <c r="C53979" s="564"/>
      <c r="E53979" s="564"/>
    </row>
    <row r="53980" spans="3:5">
      <c r="C53980" s="564"/>
      <c r="E53980" s="564"/>
    </row>
    <row r="53981" spans="3:5">
      <c r="C53981" s="564"/>
      <c r="E53981" s="564"/>
    </row>
    <row r="53982" spans="3:5">
      <c r="C53982" s="564"/>
      <c r="E53982" s="564"/>
    </row>
    <row r="53983" spans="3:5">
      <c r="C53983" s="564"/>
      <c r="E53983" s="564"/>
    </row>
    <row r="53984" spans="3:5">
      <c r="C53984" s="564"/>
      <c r="E53984" s="564"/>
    </row>
    <row r="53985" spans="3:5">
      <c r="C53985" s="564"/>
      <c r="E53985" s="564"/>
    </row>
    <row r="53986" spans="3:5">
      <c r="C53986" s="564"/>
      <c r="E53986" s="564"/>
    </row>
    <row r="53987" spans="3:5">
      <c r="C53987" s="564"/>
      <c r="E53987" s="564"/>
    </row>
    <row r="53988" spans="3:5">
      <c r="C53988" s="564"/>
      <c r="E53988" s="564"/>
    </row>
    <row r="53989" spans="3:5">
      <c r="C53989" s="564"/>
      <c r="E53989" s="564"/>
    </row>
    <row r="53990" spans="3:5">
      <c r="C53990" s="564"/>
      <c r="E53990" s="564"/>
    </row>
    <row r="53991" spans="3:5">
      <c r="C53991" s="564"/>
      <c r="E53991" s="564"/>
    </row>
    <row r="53992" spans="3:5">
      <c r="C53992" s="564"/>
      <c r="E53992" s="564"/>
    </row>
    <row r="53993" spans="3:5">
      <c r="C53993" s="564"/>
      <c r="E53993" s="564"/>
    </row>
    <row r="53994" spans="3:5">
      <c r="C53994" s="564"/>
      <c r="E53994" s="564"/>
    </row>
    <row r="53995" spans="3:5">
      <c r="C53995" s="564"/>
      <c r="E53995" s="564"/>
    </row>
    <row r="53996" spans="3:5">
      <c r="C53996" s="564"/>
      <c r="E53996" s="564"/>
    </row>
    <row r="53997" spans="3:5">
      <c r="C53997" s="564"/>
      <c r="E53997" s="564"/>
    </row>
    <row r="53998" spans="3:5">
      <c r="C53998" s="564"/>
      <c r="E53998" s="564"/>
    </row>
    <row r="53999" spans="3:5">
      <c r="C53999" s="564"/>
      <c r="E53999" s="564"/>
    </row>
    <row r="54000" spans="3:5">
      <c r="C54000" s="564"/>
      <c r="E54000" s="564"/>
    </row>
    <row r="54001" spans="3:5">
      <c r="C54001" s="564"/>
      <c r="E54001" s="564"/>
    </row>
    <row r="54002" spans="3:5">
      <c r="C54002" s="564"/>
      <c r="E54002" s="564"/>
    </row>
    <row r="54003" spans="3:5">
      <c r="C54003" s="564"/>
      <c r="E54003" s="564"/>
    </row>
    <row r="54004" spans="3:5">
      <c r="C54004" s="564"/>
      <c r="E54004" s="564"/>
    </row>
    <row r="54005" spans="3:5">
      <c r="C54005" s="564"/>
      <c r="E54005" s="564"/>
    </row>
    <row r="54006" spans="3:5">
      <c r="C54006" s="564"/>
      <c r="E54006" s="564"/>
    </row>
    <row r="54007" spans="3:5">
      <c r="C54007" s="564"/>
      <c r="E54007" s="564"/>
    </row>
    <row r="54008" spans="3:5">
      <c r="C54008" s="564"/>
      <c r="E54008" s="564"/>
    </row>
    <row r="54009" spans="3:5">
      <c r="C54009" s="564"/>
      <c r="E54009" s="564"/>
    </row>
    <row r="54010" spans="3:5">
      <c r="C54010" s="564"/>
      <c r="E54010" s="564"/>
    </row>
    <row r="54011" spans="3:5">
      <c r="C54011" s="564"/>
      <c r="E54011" s="564"/>
    </row>
    <row r="54012" spans="3:5">
      <c r="C54012" s="564"/>
      <c r="E54012" s="564"/>
    </row>
    <row r="54013" spans="3:5">
      <c r="C54013" s="564"/>
      <c r="E54013" s="564"/>
    </row>
    <row r="54014" spans="3:5">
      <c r="C54014" s="564"/>
      <c r="E54014" s="564"/>
    </row>
    <row r="54015" spans="3:5">
      <c r="C54015" s="564"/>
      <c r="E54015" s="564"/>
    </row>
    <row r="54016" spans="3:5">
      <c r="C54016" s="564"/>
      <c r="E54016" s="564"/>
    </row>
    <row r="54017" spans="3:5">
      <c r="C54017" s="564"/>
      <c r="E54017" s="564"/>
    </row>
    <row r="54018" spans="3:5">
      <c r="C54018" s="564"/>
      <c r="E54018" s="564"/>
    </row>
    <row r="54019" spans="3:5">
      <c r="C54019" s="564"/>
      <c r="E54019" s="564"/>
    </row>
    <row r="54020" spans="3:5">
      <c r="C54020" s="564"/>
      <c r="E54020" s="564"/>
    </row>
    <row r="54021" spans="3:5">
      <c r="C54021" s="564"/>
      <c r="E54021" s="564"/>
    </row>
    <row r="54022" spans="3:5">
      <c r="C54022" s="564"/>
      <c r="E54022" s="564"/>
    </row>
    <row r="54023" spans="3:5">
      <c r="C54023" s="564"/>
      <c r="E54023" s="564"/>
    </row>
    <row r="54024" spans="3:5">
      <c r="C54024" s="564"/>
      <c r="E54024" s="564"/>
    </row>
    <row r="54025" spans="3:5">
      <c r="C54025" s="564"/>
      <c r="E54025" s="564"/>
    </row>
    <row r="54026" spans="3:5">
      <c r="C54026" s="564"/>
      <c r="E54026" s="564"/>
    </row>
    <row r="54027" spans="3:5">
      <c r="C54027" s="564"/>
      <c r="E54027" s="564"/>
    </row>
    <row r="54028" spans="3:5">
      <c r="C54028" s="564"/>
      <c r="E54028" s="564"/>
    </row>
    <row r="54029" spans="3:5">
      <c r="C54029" s="564"/>
      <c r="E54029" s="564"/>
    </row>
    <row r="54030" spans="3:5">
      <c r="C54030" s="564"/>
      <c r="E54030" s="564"/>
    </row>
    <row r="54031" spans="3:5">
      <c r="C54031" s="564"/>
      <c r="E54031" s="564"/>
    </row>
    <row r="54032" spans="3:5">
      <c r="C54032" s="564"/>
      <c r="E54032" s="564"/>
    </row>
    <row r="54033" spans="3:5">
      <c r="C54033" s="564"/>
      <c r="E54033" s="564"/>
    </row>
    <row r="54034" spans="3:5">
      <c r="C54034" s="564"/>
      <c r="E54034" s="564"/>
    </row>
    <row r="54035" spans="3:5">
      <c r="C54035" s="564"/>
      <c r="E54035" s="564"/>
    </row>
    <row r="54036" spans="3:5">
      <c r="C54036" s="564"/>
      <c r="E54036" s="564"/>
    </row>
    <row r="54037" spans="3:5">
      <c r="C54037" s="564"/>
      <c r="E54037" s="564"/>
    </row>
    <row r="54038" spans="3:5">
      <c r="C54038" s="564"/>
      <c r="E54038" s="564"/>
    </row>
    <row r="54039" spans="3:5">
      <c r="C54039" s="564"/>
      <c r="E54039" s="564"/>
    </row>
    <row r="54040" spans="3:5">
      <c r="C54040" s="564"/>
      <c r="E54040" s="564"/>
    </row>
    <row r="54041" spans="3:5">
      <c r="C54041" s="564"/>
      <c r="E54041" s="564"/>
    </row>
    <row r="54042" spans="3:5">
      <c r="C54042" s="564"/>
      <c r="E54042" s="564"/>
    </row>
    <row r="54043" spans="3:5">
      <c r="C54043" s="564"/>
      <c r="E54043" s="564"/>
    </row>
    <row r="54044" spans="3:5">
      <c r="C54044" s="564"/>
      <c r="E54044" s="564"/>
    </row>
    <row r="54045" spans="3:5">
      <c r="C54045" s="564"/>
      <c r="E54045" s="564"/>
    </row>
    <row r="54046" spans="3:5">
      <c r="C54046" s="564"/>
      <c r="E54046" s="564"/>
    </row>
    <row r="54047" spans="3:5">
      <c r="C54047" s="564"/>
      <c r="E54047" s="564"/>
    </row>
    <row r="54048" spans="3:5">
      <c r="C54048" s="564"/>
      <c r="E54048" s="564"/>
    </row>
    <row r="54049" spans="3:5">
      <c r="C54049" s="564"/>
      <c r="E54049" s="564"/>
    </row>
    <row r="54050" spans="3:5">
      <c r="C54050" s="564"/>
      <c r="E54050" s="564"/>
    </row>
    <row r="54051" spans="3:5">
      <c r="C54051" s="564"/>
      <c r="E54051" s="564"/>
    </row>
    <row r="54052" spans="3:5">
      <c r="C54052" s="564"/>
      <c r="E54052" s="564"/>
    </row>
    <row r="54053" spans="3:5">
      <c r="C54053" s="564"/>
      <c r="E54053" s="564"/>
    </row>
    <row r="54054" spans="3:5">
      <c r="C54054" s="564"/>
      <c r="E54054" s="564"/>
    </row>
    <row r="54055" spans="3:5">
      <c r="C54055" s="564"/>
      <c r="E54055" s="564"/>
    </row>
    <row r="54056" spans="3:5">
      <c r="C54056" s="564"/>
      <c r="E54056" s="564"/>
    </row>
    <row r="54057" spans="3:5">
      <c r="C54057" s="564"/>
      <c r="E54057" s="564"/>
    </row>
    <row r="54058" spans="3:5">
      <c r="C54058" s="564"/>
      <c r="E54058" s="564"/>
    </row>
    <row r="54059" spans="3:5">
      <c r="C54059" s="564"/>
      <c r="E54059" s="564"/>
    </row>
    <row r="54060" spans="3:5">
      <c r="C54060" s="564"/>
      <c r="E54060" s="564"/>
    </row>
    <row r="54061" spans="3:5">
      <c r="C54061" s="564"/>
      <c r="E54061" s="564"/>
    </row>
    <row r="54062" spans="3:5">
      <c r="C54062" s="564"/>
      <c r="E54062" s="564"/>
    </row>
    <row r="54063" spans="3:5">
      <c r="C54063" s="564"/>
      <c r="E54063" s="564"/>
    </row>
    <row r="54064" spans="3:5">
      <c r="C54064" s="564"/>
      <c r="E54064" s="564"/>
    </row>
    <row r="54065" spans="3:5">
      <c r="C54065" s="564"/>
      <c r="E54065" s="564"/>
    </row>
    <row r="54066" spans="3:5">
      <c r="C54066" s="564"/>
      <c r="E54066" s="564"/>
    </row>
    <row r="54067" spans="3:5">
      <c r="C54067" s="564"/>
      <c r="E54067" s="564"/>
    </row>
    <row r="54068" spans="3:5">
      <c r="C54068" s="564"/>
      <c r="E54068" s="564"/>
    </row>
    <row r="54069" spans="3:5">
      <c r="C54069" s="564"/>
      <c r="E54069" s="564"/>
    </row>
    <row r="54070" spans="3:5">
      <c r="C54070" s="564"/>
      <c r="E54070" s="564"/>
    </row>
    <row r="54071" spans="3:5">
      <c r="C54071" s="564"/>
      <c r="E54071" s="564"/>
    </row>
    <row r="54072" spans="3:5">
      <c r="C54072" s="564"/>
      <c r="E54072" s="564"/>
    </row>
    <row r="54073" spans="3:5">
      <c r="C54073" s="564"/>
      <c r="E54073" s="564"/>
    </row>
    <row r="54074" spans="3:5">
      <c r="C54074" s="564"/>
      <c r="E54074" s="564"/>
    </row>
    <row r="54075" spans="3:5">
      <c r="C54075" s="564"/>
      <c r="E54075" s="564"/>
    </row>
    <row r="54076" spans="3:5">
      <c r="C54076" s="564"/>
      <c r="E54076" s="564"/>
    </row>
    <row r="54077" spans="3:5">
      <c r="C54077" s="564"/>
      <c r="E54077" s="564"/>
    </row>
    <row r="54078" spans="3:5">
      <c r="C54078" s="564"/>
      <c r="E54078" s="564"/>
    </row>
    <row r="54079" spans="3:5">
      <c r="C54079" s="564"/>
      <c r="E54079" s="564"/>
    </row>
    <row r="54080" spans="3:5">
      <c r="C54080" s="564"/>
      <c r="E54080" s="564"/>
    </row>
    <row r="54081" spans="3:5">
      <c r="C54081" s="564"/>
      <c r="E54081" s="564"/>
    </row>
    <row r="54082" spans="3:5">
      <c r="C54082" s="564"/>
      <c r="E54082" s="564"/>
    </row>
    <row r="54083" spans="3:5">
      <c r="C54083" s="564"/>
      <c r="E54083" s="564"/>
    </row>
    <row r="54084" spans="3:5">
      <c r="C54084" s="564"/>
      <c r="E54084" s="564"/>
    </row>
    <row r="54085" spans="3:5">
      <c r="C54085" s="564"/>
      <c r="E54085" s="564"/>
    </row>
    <row r="54086" spans="3:5">
      <c r="C54086" s="564"/>
      <c r="E54086" s="564"/>
    </row>
    <row r="54087" spans="3:5">
      <c r="C54087" s="564"/>
      <c r="E54087" s="564"/>
    </row>
    <row r="54088" spans="3:5">
      <c r="C54088" s="564"/>
      <c r="E54088" s="564"/>
    </row>
    <row r="54089" spans="3:5">
      <c r="C54089" s="564"/>
      <c r="E54089" s="564"/>
    </row>
    <row r="54090" spans="3:5">
      <c r="C54090" s="564"/>
      <c r="E54090" s="564"/>
    </row>
    <row r="54091" spans="3:5">
      <c r="C54091" s="564"/>
      <c r="E54091" s="564"/>
    </row>
    <row r="54092" spans="3:5">
      <c r="C54092" s="564"/>
      <c r="E54092" s="564"/>
    </row>
    <row r="54093" spans="3:5">
      <c r="C54093" s="564"/>
      <c r="E54093" s="564"/>
    </row>
    <row r="54094" spans="3:5">
      <c r="C54094" s="564"/>
      <c r="E54094" s="564"/>
    </row>
    <row r="54095" spans="3:5">
      <c r="C54095" s="564"/>
      <c r="E54095" s="564"/>
    </row>
    <row r="54096" spans="3:5">
      <c r="C54096" s="564"/>
      <c r="E54096" s="564"/>
    </row>
    <row r="54097" spans="3:5">
      <c r="C54097" s="564"/>
      <c r="E54097" s="564"/>
    </row>
    <row r="54098" spans="3:5">
      <c r="C54098" s="564"/>
      <c r="E54098" s="564"/>
    </row>
    <row r="54099" spans="3:5">
      <c r="C54099" s="564"/>
      <c r="E54099" s="564"/>
    </row>
    <row r="54100" spans="3:5">
      <c r="C54100" s="564"/>
      <c r="E54100" s="564"/>
    </row>
    <row r="54101" spans="3:5">
      <c r="C54101" s="564"/>
      <c r="E54101" s="564"/>
    </row>
    <row r="54102" spans="3:5">
      <c r="C54102" s="564"/>
      <c r="E54102" s="564"/>
    </row>
    <row r="54103" spans="3:5">
      <c r="C54103" s="564"/>
      <c r="E54103" s="564"/>
    </row>
    <row r="54104" spans="3:5">
      <c r="C54104" s="564"/>
      <c r="E54104" s="564"/>
    </row>
    <row r="54105" spans="3:5">
      <c r="C54105" s="564"/>
      <c r="E54105" s="564"/>
    </row>
    <row r="54106" spans="3:5">
      <c r="C54106" s="564"/>
      <c r="E54106" s="564"/>
    </row>
    <row r="54107" spans="3:5">
      <c r="C54107" s="564"/>
      <c r="E54107" s="564"/>
    </row>
    <row r="54108" spans="3:5">
      <c r="C54108" s="564"/>
      <c r="E54108" s="564"/>
    </row>
    <row r="54109" spans="3:5">
      <c r="C54109" s="564"/>
      <c r="E54109" s="564"/>
    </row>
    <row r="54110" spans="3:5">
      <c r="C54110" s="564"/>
      <c r="E54110" s="564"/>
    </row>
    <row r="54111" spans="3:5">
      <c r="C54111" s="564"/>
      <c r="E54111" s="564"/>
    </row>
    <row r="54112" spans="3:5">
      <c r="C54112" s="564"/>
      <c r="E54112" s="564"/>
    </row>
    <row r="54113" spans="3:5">
      <c r="C54113" s="564"/>
      <c r="E54113" s="564"/>
    </row>
    <row r="54114" spans="3:5">
      <c r="C54114" s="564"/>
      <c r="E54114" s="564"/>
    </row>
    <row r="54115" spans="3:5">
      <c r="C54115" s="564"/>
      <c r="E54115" s="564"/>
    </row>
    <row r="54116" spans="3:5">
      <c r="C54116" s="564"/>
      <c r="E54116" s="564"/>
    </row>
    <row r="54117" spans="3:5">
      <c r="C54117" s="564"/>
      <c r="E54117" s="564"/>
    </row>
    <row r="54118" spans="3:5">
      <c r="C54118" s="564"/>
      <c r="E54118" s="564"/>
    </row>
    <row r="54119" spans="3:5">
      <c r="C54119" s="564"/>
      <c r="E54119" s="564"/>
    </row>
    <row r="54120" spans="3:5">
      <c r="C54120" s="564"/>
      <c r="E54120" s="564"/>
    </row>
    <row r="54121" spans="3:5">
      <c r="C54121" s="564"/>
      <c r="E54121" s="564"/>
    </row>
    <row r="54122" spans="3:5">
      <c r="C54122" s="564"/>
      <c r="E54122" s="564"/>
    </row>
    <row r="54123" spans="3:5">
      <c r="C54123" s="564"/>
      <c r="E54123" s="564"/>
    </row>
    <row r="54124" spans="3:5">
      <c r="C54124" s="564"/>
      <c r="E54124" s="564"/>
    </row>
    <row r="54125" spans="3:5">
      <c r="C54125" s="564"/>
      <c r="E54125" s="564"/>
    </row>
    <row r="54126" spans="3:5">
      <c r="C54126" s="564"/>
      <c r="E54126" s="564"/>
    </row>
    <row r="54127" spans="3:5">
      <c r="C54127" s="564"/>
      <c r="E54127" s="564"/>
    </row>
    <row r="54128" spans="3:5">
      <c r="C54128" s="564"/>
      <c r="E54128" s="564"/>
    </row>
    <row r="54129" spans="3:5">
      <c r="C54129" s="564"/>
      <c r="E54129" s="564"/>
    </row>
    <row r="54130" spans="3:5">
      <c r="C54130" s="564"/>
      <c r="E54130" s="564"/>
    </row>
    <row r="54131" spans="3:5">
      <c r="C54131" s="564"/>
      <c r="E54131" s="564"/>
    </row>
    <row r="54132" spans="3:5">
      <c r="C54132" s="564"/>
      <c r="E54132" s="564"/>
    </row>
    <row r="54133" spans="3:5">
      <c r="C54133" s="564"/>
      <c r="E54133" s="564"/>
    </row>
    <row r="54134" spans="3:5">
      <c r="C54134" s="564"/>
      <c r="E54134" s="564"/>
    </row>
    <row r="54135" spans="3:5">
      <c r="C54135" s="564"/>
      <c r="E54135" s="564"/>
    </row>
    <row r="54136" spans="3:5">
      <c r="C54136" s="564"/>
      <c r="E54136" s="564"/>
    </row>
    <row r="54137" spans="3:5">
      <c r="C54137" s="564"/>
      <c r="E54137" s="564"/>
    </row>
    <row r="54138" spans="3:5">
      <c r="C54138" s="564"/>
      <c r="E54138" s="564"/>
    </row>
    <row r="54139" spans="3:5">
      <c r="C54139" s="564"/>
      <c r="E54139" s="564"/>
    </row>
    <row r="54140" spans="3:5">
      <c r="C54140" s="564"/>
      <c r="E54140" s="564"/>
    </row>
    <row r="54141" spans="3:5">
      <c r="C54141" s="564"/>
      <c r="E54141" s="564"/>
    </row>
    <row r="54142" spans="3:5">
      <c r="C54142" s="564"/>
      <c r="E54142" s="564"/>
    </row>
    <row r="54143" spans="3:5">
      <c r="C54143" s="564"/>
      <c r="E54143" s="564"/>
    </row>
    <row r="54144" spans="3:5">
      <c r="C54144" s="564"/>
      <c r="E54144" s="564"/>
    </row>
    <row r="54145" spans="3:5">
      <c r="C54145" s="564"/>
      <c r="E54145" s="564"/>
    </row>
    <row r="54146" spans="3:5">
      <c r="C54146" s="564"/>
      <c r="E54146" s="564"/>
    </row>
    <row r="54147" spans="3:5">
      <c r="C54147" s="564"/>
      <c r="E54147" s="564"/>
    </row>
    <row r="54148" spans="3:5">
      <c r="C54148" s="564"/>
      <c r="E54148" s="564"/>
    </row>
    <row r="54149" spans="3:5">
      <c r="C54149" s="564"/>
      <c r="E54149" s="564"/>
    </row>
    <row r="54150" spans="3:5">
      <c r="C54150" s="564"/>
      <c r="E54150" s="564"/>
    </row>
    <row r="54151" spans="3:5">
      <c r="C54151" s="564"/>
      <c r="E54151" s="564"/>
    </row>
    <row r="54152" spans="3:5">
      <c r="C54152" s="564"/>
      <c r="E54152" s="564"/>
    </row>
    <row r="54153" spans="3:5">
      <c r="C54153" s="564"/>
      <c r="E54153" s="564"/>
    </row>
    <row r="54154" spans="3:5">
      <c r="C54154" s="564"/>
      <c r="E54154" s="564"/>
    </row>
    <row r="54155" spans="3:5">
      <c r="C54155" s="564"/>
      <c r="E54155" s="564"/>
    </row>
    <row r="54156" spans="3:5">
      <c r="C54156" s="564"/>
      <c r="E54156" s="564"/>
    </row>
    <row r="54157" spans="3:5">
      <c r="C54157" s="564"/>
      <c r="E54157" s="564"/>
    </row>
    <row r="54158" spans="3:5">
      <c r="C54158" s="564"/>
      <c r="E54158" s="564"/>
    </row>
    <row r="54159" spans="3:5">
      <c r="C54159" s="564"/>
      <c r="E54159" s="564"/>
    </row>
    <row r="54160" spans="3:5">
      <c r="C54160" s="564"/>
      <c r="E54160" s="564"/>
    </row>
    <row r="54161" spans="3:5">
      <c r="C54161" s="564"/>
      <c r="E54161" s="564"/>
    </row>
    <row r="54162" spans="3:5">
      <c r="C54162" s="564"/>
      <c r="E54162" s="564"/>
    </row>
    <row r="54163" spans="3:5">
      <c r="C54163" s="564"/>
      <c r="E54163" s="564"/>
    </row>
    <row r="54164" spans="3:5">
      <c r="C54164" s="564"/>
      <c r="E54164" s="564"/>
    </row>
    <row r="54165" spans="3:5">
      <c r="C54165" s="564"/>
      <c r="E54165" s="564"/>
    </row>
    <row r="54166" spans="3:5">
      <c r="C54166" s="564"/>
      <c r="E54166" s="564"/>
    </row>
    <row r="54167" spans="3:5">
      <c r="C54167" s="564"/>
      <c r="E54167" s="564"/>
    </row>
    <row r="54168" spans="3:5">
      <c r="C54168" s="564"/>
      <c r="E54168" s="564"/>
    </row>
    <row r="54169" spans="3:5">
      <c r="C54169" s="564"/>
      <c r="E54169" s="564"/>
    </row>
    <row r="54170" spans="3:5">
      <c r="C54170" s="564"/>
      <c r="E54170" s="564"/>
    </row>
    <row r="54171" spans="3:5">
      <c r="C54171" s="564"/>
      <c r="E54171" s="564"/>
    </row>
    <row r="54172" spans="3:5">
      <c r="C54172" s="564"/>
      <c r="E54172" s="564"/>
    </row>
    <row r="54173" spans="3:5">
      <c r="C54173" s="564"/>
      <c r="E54173" s="564"/>
    </row>
    <row r="54174" spans="3:5">
      <c r="C54174" s="564"/>
      <c r="E54174" s="564"/>
    </row>
    <row r="54175" spans="3:5">
      <c r="C54175" s="564"/>
      <c r="E54175" s="564"/>
    </row>
    <row r="54176" spans="3:5">
      <c r="C54176" s="564"/>
      <c r="E54176" s="564"/>
    </row>
    <row r="54177" spans="3:5">
      <c r="C54177" s="564"/>
      <c r="E54177" s="564"/>
    </row>
    <row r="54178" spans="3:5">
      <c r="C54178" s="564"/>
      <c r="E54178" s="564"/>
    </row>
    <row r="54179" spans="3:5">
      <c r="C54179" s="564"/>
      <c r="E54179" s="564"/>
    </row>
    <row r="54180" spans="3:5">
      <c r="C54180" s="564"/>
      <c r="E54180" s="564"/>
    </row>
    <row r="54181" spans="3:5">
      <c r="C54181" s="564"/>
      <c r="E54181" s="564"/>
    </row>
    <row r="54182" spans="3:5">
      <c r="C54182" s="564"/>
      <c r="E54182" s="564"/>
    </row>
    <row r="54183" spans="3:5">
      <c r="C54183" s="564"/>
      <c r="E54183" s="564"/>
    </row>
    <row r="54184" spans="3:5">
      <c r="C54184" s="564"/>
      <c r="E54184" s="564"/>
    </row>
    <row r="54185" spans="3:5">
      <c r="C54185" s="564"/>
      <c r="E54185" s="564"/>
    </row>
    <row r="54186" spans="3:5">
      <c r="C54186" s="564"/>
      <c r="E54186" s="564"/>
    </row>
    <row r="54187" spans="3:5">
      <c r="C54187" s="564"/>
      <c r="E54187" s="564"/>
    </row>
    <row r="54188" spans="3:5">
      <c r="C54188" s="564"/>
      <c r="E54188" s="564"/>
    </row>
    <row r="54189" spans="3:5">
      <c r="C54189" s="564"/>
      <c r="E54189" s="564"/>
    </row>
    <row r="54190" spans="3:5">
      <c r="C54190" s="564"/>
      <c r="E54190" s="564"/>
    </row>
    <row r="54191" spans="3:5">
      <c r="C54191" s="564"/>
      <c r="E54191" s="564"/>
    </row>
    <row r="54192" spans="3:5">
      <c r="C54192" s="564"/>
      <c r="E54192" s="564"/>
    </row>
    <row r="54193" spans="3:5">
      <c r="C54193" s="564"/>
      <c r="E54193" s="564"/>
    </row>
    <row r="54194" spans="3:5">
      <c r="C54194" s="564"/>
      <c r="E54194" s="564"/>
    </row>
    <row r="54195" spans="3:5">
      <c r="C54195" s="564"/>
      <c r="E54195" s="564"/>
    </row>
    <row r="54196" spans="3:5">
      <c r="C54196" s="564"/>
      <c r="E54196" s="564"/>
    </row>
    <row r="54197" spans="3:5">
      <c r="C54197" s="564"/>
      <c r="E54197" s="564"/>
    </row>
    <row r="54198" spans="3:5">
      <c r="C54198" s="564"/>
      <c r="E54198" s="564"/>
    </row>
    <row r="54199" spans="3:5">
      <c r="C54199" s="564"/>
      <c r="E54199" s="564"/>
    </row>
    <row r="54200" spans="3:5">
      <c r="C54200" s="564"/>
      <c r="E54200" s="564"/>
    </row>
    <row r="54201" spans="3:5">
      <c r="C54201" s="564"/>
      <c r="E54201" s="564"/>
    </row>
    <row r="54202" spans="3:5">
      <c r="C54202" s="564"/>
      <c r="E54202" s="564"/>
    </row>
    <row r="54203" spans="3:5">
      <c r="C54203" s="564"/>
      <c r="E54203" s="564"/>
    </row>
    <row r="54204" spans="3:5">
      <c r="C54204" s="564"/>
      <c r="E54204" s="564"/>
    </row>
    <row r="54205" spans="3:5">
      <c r="C54205" s="564"/>
      <c r="E54205" s="564"/>
    </row>
    <row r="54206" spans="3:5">
      <c r="C54206" s="564"/>
      <c r="E54206" s="564"/>
    </row>
    <row r="54207" spans="3:5">
      <c r="C54207" s="564"/>
      <c r="E54207" s="564"/>
    </row>
    <row r="54208" spans="3:5">
      <c r="C54208" s="564"/>
      <c r="E54208" s="564"/>
    </row>
    <row r="54209" spans="3:5">
      <c r="C54209" s="564"/>
      <c r="E54209" s="564"/>
    </row>
    <row r="54210" spans="3:5">
      <c r="C54210" s="564"/>
      <c r="E54210" s="564"/>
    </row>
    <row r="54211" spans="3:5">
      <c r="C54211" s="564"/>
      <c r="E54211" s="564"/>
    </row>
    <row r="54212" spans="3:5">
      <c r="C54212" s="564"/>
      <c r="E54212" s="564"/>
    </row>
    <row r="54213" spans="3:5">
      <c r="C54213" s="564"/>
      <c r="E54213" s="564"/>
    </row>
    <row r="54214" spans="3:5">
      <c r="C54214" s="564"/>
      <c r="E54214" s="564"/>
    </row>
    <row r="54215" spans="3:5">
      <c r="C54215" s="564"/>
      <c r="E54215" s="564"/>
    </row>
    <row r="54216" spans="3:5">
      <c r="C54216" s="564"/>
      <c r="E54216" s="564"/>
    </row>
    <row r="54217" spans="3:5">
      <c r="C54217" s="564"/>
      <c r="E54217" s="564"/>
    </row>
    <row r="54218" spans="3:5">
      <c r="C54218" s="564"/>
      <c r="E54218" s="564"/>
    </row>
    <row r="54219" spans="3:5">
      <c r="C54219" s="564"/>
      <c r="E54219" s="564"/>
    </row>
    <row r="54220" spans="3:5">
      <c r="C54220" s="564"/>
      <c r="E54220" s="564"/>
    </row>
    <row r="54221" spans="3:5">
      <c r="C54221" s="564"/>
      <c r="E54221" s="564"/>
    </row>
    <row r="54222" spans="3:5">
      <c r="C54222" s="564"/>
      <c r="E54222" s="564"/>
    </row>
    <row r="54223" spans="3:5">
      <c r="C54223" s="564"/>
      <c r="E54223" s="564"/>
    </row>
    <row r="54224" spans="3:5">
      <c r="C54224" s="564"/>
      <c r="E54224" s="564"/>
    </row>
    <row r="54225" spans="3:5">
      <c r="C54225" s="564"/>
      <c r="E54225" s="564"/>
    </row>
    <row r="54226" spans="3:5">
      <c r="C54226" s="564"/>
      <c r="E54226" s="564"/>
    </row>
    <row r="54227" spans="3:5">
      <c r="C54227" s="564"/>
      <c r="E54227" s="564"/>
    </row>
    <row r="54228" spans="3:5">
      <c r="C54228" s="564"/>
      <c r="E54228" s="564"/>
    </row>
    <row r="54229" spans="3:5">
      <c r="C54229" s="564"/>
      <c r="E54229" s="564"/>
    </row>
    <row r="54230" spans="3:5">
      <c r="C54230" s="564"/>
      <c r="E54230" s="564"/>
    </row>
    <row r="54231" spans="3:5">
      <c r="C54231" s="564"/>
      <c r="E54231" s="564"/>
    </row>
    <row r="54232" spans="3:5">
      <c r="C54232" s="564"/>
      <c r="E54232" s="564"/>
    </row>
    <row r="54233" spans="3:5">
      <c r="C54233" s="564"/>
      <c r="E54233" s="564"/>
    </row>
    <row r="54234" spans="3:5">
      <c r="C54234" s="564"/>
      <c r="E54234" s="564"/>
    </row>
    <row r="54235" spans="3:5">
      <c r="C54235" s="564"/>
      <c r="E54235" s="564"/>
    </row>
    <row r="54236" spans="3:5">
      <c r="C54236" s="564"/>
      <c r="E54236" s="564"/>
    </row>
    <row r="54237" spans="3:5">
      <c r="C54237" s="564"/>
      <c r="E54237" s="564"/>
    </row>
    <row r="54238" spans="3:5">
      <c r="C54238" s="564"/>
      <c r="E54238" s="564"/>
    </row>
    <row r="54239" spans="3:5">
      <c r="C54239" s="564"/>
      <c r="E54239" s="564"/>
    </row>
    <row r="54240" spans="3:5">
      <c r="C54240" s="564"/>
      <c r="E54240" s="564"/>
    </row>
    <row r="54241" spans="3:5">
      <c r="C54241" s="564"/>
      <c r="E54241" s="564"/>
    </row>
    <row r="54242" spans="3:5">
      <c r="C54242" s="564"/>
      <c r="E54242" s="564"/>
    </row>
    <row r="54243" spans="3:5">
      <c r="C54243" s="564"/>
      <c r="E54243" s="564"/>
    </row>
    <row r="54244" spans="3:5">
      <c r="C54244" s="564"/>
      <c r="E54244" s="564"/>
    </row>
    <row r="54245" spans="3:5">
      <c r="C54245" s="564"/>
      <c r="E54245" s="564"/>
    </row>
    <row r="54246" spans="3:5">
      <c r="C54246" s="564"/>
      <c r="E54246" s="564"/>
    </row>
    <row r="54247" spans="3:5">
      <c r="C54247" s="564"/>
      <c r="E54247" s="564"/>
    </row>
    <row r="54248" spans="3:5">
      <c r="C54248" s="564"/>
      <c r="E54248" s="564"/>
    </row>
    <row r="54249" spans="3:5">
      <c r="C54249" s="564"/>
      <c r="E54249" s="564"/>
    </row>
    <row r="54250" spans="3:5">
      <c r="C54250" s="564"/>
      <c r="E54250" s="564"/>
    </row>
    <row r="54251" spans="3:5">
      <c r="C54251" s="564"/>
      <c r="E54251" s="564"/>
    </row>
    <row r="54252" spans="3:5">
      <c r="C54252" s="564"/>
      <c r="E54252" s="564"/>
    </row>
    <row r="54253" spans="3:5">
      <c r="C54253" s="564"/>
      <c r="E54253" s="564"/>
    </row>
    <row r="54254" spans="3:5">
      <c r="C54254" s="564"/>
      <c r="E54254" s="564"/>
    </row>
    <row r="54255" spans="3:5">
      <c r="C54255" s="564"/>
      <c r="E54255" s="564"/>
    </row>
    <row r="54256" spans="3:5">
      <c r="C54256" s="564"/>
      <c r="E54256" s="564"/>
    </row>
    <row r="54257" spans="3:5">
      <c r="C54257" s="564"/>
      <c r="E54257" s="564"/>
    </row>
    <row r="54258" spans="3:5">
      <c r="C54258" s="564"/>
      <c r="E54258" s="564"/>
    </row>
    <row r="54259" spans="3:5">
      <c r="C54259" s="564"/>
      <c r="E54259" s="564"/>
    </row>
    <row r="54260" spans="3:5">
      <c r="C54260" s="564"/>
      <c r="E54260" s="564"/>
    </row>
    <row r="54261" spans="3:5">
      <c r="C54261" s="564"/>
      <c r="E54261" s="564"/>
    </row>
    <row r="54262" spans="3:5">
      <c r="C54262" s="564"/>
      <c r="E54262" s="564"/>
    </row>
    <row r="54263" spans="3:5">
      <c r="C54263" s="564"/>
      <c r="E54263" s="564"/>
    </row>
    <row r="54264" spans="3:5">
      <c r="C54264" s="564"/>
      <c r="E54264" s="564"/>
    </row>
    <row r="54265" spans="3:5">
      <c r="C54265" s="564"/>
      <c r="E54265" s="564"/>
    </row>
    <row r="54266" spans="3:5">
      <c r="C54266" s="564"/>
      <c r="E54266" s="564"/>
    </row>
    <row r="54267" spans="3:5">
      <c r="C54267" s="564"/>
      <c r="E54267" s="564"/>
    </row>
    <row r="54268" spans="3:5">
      <c r="C54268" s="564"/>
      <c r="E54268" s="564"/>
    </row>
    <row r="54269" spans="3:5">
      <c r="C54269" s="564"/>
      <c r="E54269" s="564"/>
    </row>
    <row r="54270" spans="3:5">
      <c r="C54270" s="564"/>
      <c r="E54270" s="564"/>
    </row>
    <row r="54271" spans="3:5">
      <c r="C54271" s="564"/>
      <c r="E54271" s="564"/>
    </row>
    <row r="54272" spans="3:5">
      <c r="C54272" s="564"/>
      <c r="E54272" s="564"/>
    </row>
    <row r="54273" spans="3:5">
      <c r="C54273" s="564"/>
      <c r="E54273" s="564"/>
    </row>
    <row r="54274" spans="3:5">
      <c r="C54274" s="564"/>
      <c r="E54274" s="564"/>
    </row>
    <row r="54275" spans="3:5">
      <c r="C54275" s="564"/>
      <c r="E54275" s="564"/>
    </row>
    <row r="54276" spans="3:5">
      <c r="C54276" s="564"/>
      <c r="E54276" s="564"/>
    </row>
    <row r="54277" spans="3:5">
      <c r="C54277" s="564"/>
      <c r="E54277" s="564"/>
    </row>
    <row r="54278" spans="3:5">
      <c r="C54278" s="564"/>
      <c r="E54278" s="564"/>
    </row>
    <row r="54279" spans="3:5">
      <c r="C54279" s="564"/>
      <c r="E54279" s="564"/>
    </row>
    <row r="54280" spans="3:5">
      <c r="C54280" s="564"/>
      <c r="E54280" s="564"/>
    </row>
    <row r="54281" spans="3:5">
      <c r="C54281" s="564"/>
      <c r="E54281" s="564"/>
    </row>
    <row r="54282" spans="3:5">
      <c r="C54282" s="564"/>
      <c r="E54282" s="564"/>
    </row>
    <row r="54283" spans="3:5">
      <c r="C54283" s="564"/>
      <c r="E54283" s="564"/>
    </row>
    <row r="54284" spans="3:5">
      <c r="C54284" s="564"/>
      <c r="E54284" s="564"/>
    </row>
    <row r="54285" spans="3:5">
      <c r="C54285" s="564"/>
      <c r="E54285" s="564"/>
    </row>
    <row r="54286" spans="3:5">
      <c r="C54286" s="564"/>
      <c r="E54286" s="564"/>
    </row>
    <row r="54287" spans="3:5">
      <c r="C54287" s="564"/>
      <c r="E54287" s="564"/>
    </row>
    <row r="54288" spans="3:5">
      <c r="C54288" s="564"/>
      <c r="E54288" s="564"/>
    </row>
    <row r="54289" spans="3:5">
      <c r="C54289" s="564"/>
      <c r="E54289" s="564"/>
    </row>
    <row r="54290" spans="3:5">
      <c r="C54290" s="564"/>
      <c r="E54290" s="564"/>
    </row>
    <row r="54291" spans="3:5">
      <c r="C54291" s="564"/>
      <c r="E54291" s="564"/>
    </row>
    <row r="54292" spans="3:5">
      <c r="C54292" s="564"/>
      <c r="E54292" s="564"/>
    </row>
    <row r="54293" spans="3:5">
      <c r="C54293" s="564"/>
      <c r="E54293" s="564"/>
    </row>
    <row r="54294" spans="3:5">
      <c r="C54294" s="564"/>
      <c r="E54294" s="564"/>
    </row>
    <row r="54295" spans="3:5">
      <c r="C54295" s="564"/>
      <c r="E54295" s="564"/>
    </row>
    <row r="54296" spans="3:5">
      <c r="C54296" s="564"/>
      <c r="E54296" s="564"/>
    </row>
    <row r="54297" spans="3:5">
      <c r="C54297" s="564"/>
      <c r="E54297" s="564"/>
    </row>
    <row r="54298" spans="3:5">
      <c r="C54298" s="564"/>
      <c r="E54298" s="564"/>
    </row>
    <row r="54299" spans="3:5">
      <c r="C54299" s="564"/>
      <c r="E54299" s="564"/>
    </row>
    <row r="54300" spans="3:5">
      <c r="C54300" s="564"/>
      <c r="E54300" s="564"/>
    </row>
    <row r="54301" spans="3:5">
      <c r="C54301" s="564"/>
      <c r="E54301" s="564"/>
    </row>
    <row r="54302" spans="3:5">
      <c r="C54302" s="564"/>
      <c r="E54302" s="564"/>
    </row>
    <row r="54303" spans="3:5">
      <c r="C54303" s="564"/>
      <c r="E54303" s="564"/>
    </row>
    <row r="54304" spans="3:5">
      <c r="C54304" s="564"/>
      <c r="E54304" s="564"/>
    </row>
    <row r="54305" spans="3:5">
      <c r="C54305" s="564"/>
      <c r="E54305" s="564"/>
    </row>
    <row r="54306" spans="3:5">
      <c r="C54306" s="564"/>
      <c r="E54306" s="564"/>
    </row>
    <row r="54307" spans="3:5">
      <c r="C54307" s="564"/>
      <c r="E54307" s="564"/>
    </row>
    <row r="54308" spans="3:5">
      <c r="C54308" s="564"/>
      <c r="E54308" s="564"/>
    </row>
    <row r="54309" spans="3:5">
      <c r="C54309" s="564"/>
      <c r="E54309" s="564"/>
    </row>
    <row r="54310" spans="3:5">
      <c r="C54310" s="564"/>
      <c r="E54310" s="564"/>
    </row>
    <row r="54311" spans="3:5">
      <c r="C54311" s="564"/>
      <c r="E54311" s="564"/>
    </row>
    <row r="54312" spans="3:5">
      <c r="C54312" s="564"/>
      <c r="E54312" s="564"/>
    </row>
    <row r="54313" spans="3:5">
      <c r="C54313" s="564"/>
      <c r="E54313" s="564"/>
    </row>
    <row r="54314" spans="3:5">
      <c r="C54314" s="564"/>
      <c r="E54314" s="564"/>
    </row>
    <row r="54315" spans="3:5">
      <c r="C54315" s="564"/>
      <c r="E54315" s="564"/>
    </row>
    <row r="54316" spans="3:5">
      <c r="C54316" s="564"/>
      <c r="E54316" s="564"/>
    </row>
    <row r="54317" spans="3:5">
      <c r="C54317" s="564"/>
      <c r="E54317" s="564"/>
    </row>
    <row r="54318" spans="3:5">
      <c r="C54318" s="564"/>
      <c r="E54318" s="564"/>
    </row>
    <row r="54319" spans="3:5">
      <c r="C54319" s="564"/>
      <c r="E54319" s="564"/>
    </row>
    <row r="54320" spans="3:5">
      <c r="C54320" s="564"/>
      <c r="E54320" s="564"/>
    </row>
    <row r="54321" spans="3:5">
      <c r="C54321" s="564"/>
      <c r="E54321" s="564"/>
    </row>
    <row r="54322" spans="3:5">
      <c r="C54322" s="564"/>
      <c r="E54322" s="564"/>
    </row>
    <row r="54323" spans="3:5">
      <c r="C54323" s="564"/>
      <c r="E54323" s="564"/>
    </row>
    <row r="54324" spans="3:5">
      <c r="C54324" s="564"/>
      <c r="E54324" s="564"/>
    </row>
    <row r="54325" spans="3:5">
      <c r="C54325" s="564"/>
      <c r="E54325" s="564"/>
    </row>
    <row r="54326" spans="3:5">
      <c r="C54326" s="564"/>
      <c r="E54326" s="564"/>
    </row>
    <row r="54327" spans="3:5">
      <c r="C54327" s="564"/>
      <c r="E54327" s="564"/>
    </row>
    <row r="54328" spans="3:5">
      <c r="C54328" s="564"/>
      <c r="E54328" s="564"/>
    </row>
    <row r="54329" spans="3:5">
      <c r="C54329" s="564"/>
      <c r="E54329" s="564"/>
    </row>
    <row r="54330" spans="3:5">
      <c r="C54330" s="564"/>
      <c r="E54330" s="564"/>
    </row>
    <row r="54331" spans="3:5">
      <c r="C54331" s="564"/>
      <c r="E54331" s="564"/>
    </row>
    <row r="54332" spans="3:5">
      <c r="C54332" s="564"/>
      <c r="E54332" s="564"/>
    </row>
    <row r="54333" spans="3:5">
      <c r="C54333" s="564"/>
      <c r="E54333" s="564"/>
    </row>
    <row r="54334" spans="3:5">
      <c r="C54334" s="564"/>
      <c r="E54334" s="564"/>
    </row>
    <row r="54335" spans="3:5">
      <c r="C54335" s="564"/>
      <c r="E54335" s="564"/>
    </row>
    <row r="54336" spans="3:5">
      <c r="C54336" s="564"/>
      <c r="E54336" s="564"/>
    </row>
    <row r="54337" spans="3:5">
      <c r="C54337" s="564"/>
      <c r="E54337" s="564"/>
    </row>
    <row r="54338" spans="3:5">
      <c r="C54338" s="564"/>
      <c r="E54338" s="564"/>
    </row>
    <row r="54339" spans="3:5">
      <c r="C54339" s="564"/>
      <c r="E54339" s="564"/>
    </row>
    <row r="54340" spans="3:5">
      <c r="C54340" s="564"/>
      <c r="E54340" s="564"/>
    </row>
    <row r="54341" spans="3:5">
      <c r="C54341" s="564"/>
      <c r="E54341" s="564"/>
    </row>
    <row r="54342" spans="3:5">
      <c r="C54342" s="564"/>
      <c r="E54342" s="564"/>
    </row>
    <row r="54343" spans="3:5">
      <c r="C54343" s="564"/>
      <c r="E54343" s="564"/>
    </row>
    <row r="54344" spans="3:5">
      <c r="C54344" s="564"/>
      <c r="E54344" s="564"/>
    </row>
    <row r="54345" spans="3:5">
      <c r="C54345" s="564"/>
      <c r="E54345" s="564"/>
    </row>
    <row r="54346" spans="3:5">
      <c r="C54346" s="564"/>
      <c r="E54346" s="564"/>
    </row>
    <row r="54347" spans="3:5">
      <c r="C54347" s="564"/>
      <c r="E54347" s="564"/>
    </row>
    <row r="54348" spans="3:5">
      <c r="C54348" s="564"/>
      <c r="E54348" s="564"/>
    </row>
    <row r="54349" spans="3:5">
      <c r="C54349" s="564"/>
      <c r="E54349" s="564"/>
    </row>
    <row r="54350" spans="3:5">
      <c r="C54350" s="564"/>
      <c r="E54350" s="564"/>
    </row>
    <row r="54351" spans="3:5">
      <c r="C54351" s="564"/>
      <c r="E54351" s="564"/>
    </row>
    <row r="54352" spans="3:5">
      <c r="C54352" s="564"/>
      <c r="E54352" s="564"/>
    </row>
    <row r="54353" spans="3:5">
      <c r="C54353" s="564"/>
      <c r="E54353" s="564"/>
    </row>
    <row r="54354" spans="3:5">
      <c r="C54354" s="564"/>
      <c r="E54354" s="564"/>
    </row>
    <row r="54355" spans="3:5">
      <c r="C54355" s="564"/>
      <c r="E54355" s="564"/>
    </row>
    <row r="54356" spans="3:5">
      <c r="C54356" s="564"/>
      <c r="E54356" s="564"/>
    </row>
    <row r="54357" spans="3:5">
      <c r="C54357" s="564"/>
      <c r="E54357" s="564"/>
    </row>
    <row r="54358" spans="3:5">
      <c r="C54358" s="564"/>
      <c r="E54358" s="564"/>
    </row>
    <row r="54359" spans="3:5">
      <c r="C54359" s="564"/>
      <c r="E54359" s="564"/>
    </row>
    <row r="54360" spans="3:5">
      <c r="C54360" s="564"/>
      <c r="E54360" s="564"/>
    </row>
    <row r="54361" spans="3:5">
      <c r="C54361" s="564"/>
      <c r="E54361" s="564"/>
    </row>
    <row r="54362" spans="3:5">
      <c r="C54362" s="564"/>
      <c r="E54362" s="564"/>
    </row>
    <row r="54363" spans="3:5">
      <c r="C54363" s="564"/>
      <c r="E54363" s="564"/>
    </row>
    <row r="54364" spans="3:5">
      <c r="C54364" s="564"/>
      <c r="E54364" s="564"/>
    </row>
    <row r="54365" spans="3:5">
      <c r="C54365" s="564"/>
      <c r="E54365" s="564"/>
    </row>
    <row r="54366" spans="3:5">
      <c r="C54366" s="564"/>
      <c r="E54366" s="564"/>
    </row>
    <row r="54367" spans="3:5">
      <c r="C54367" s="564"/>
      <c r="E54367" s="564"/>
    </row>
    <row r="54368" spans="3:5">
      <c r="C54368" s="564"/>
      <c r="E54368" s="564"/>
    </row>
    <row r="54369" spans="3:5">
      <c r="C54369" s="564"/>
      <c r="E54369" s="564"/>
    </row>
    <row r="54370" spans="3:5">
      <c r="C54370" s="564"/>
      <c r="E54370" s="564"/>
    </row>
    <row r="54371" spans="3:5">
      <c r="C54371" s="564"/>
      <c r="E54371" s="564"/>
    </row>
    <row r="54372" spans="3:5">
      <c r="C54372" s="564"/>
      <c r="E54372" s="564"/>
    </row>
    <row r="54373" spans="3:5">
      <c r="C54373" s="564"/>
      <c r="E54373" s="564"/>
    </row>
    <row r="54374" spans="3:5">
      <c r="C54374" s="564"/>
      <c r="E54374" s="564"/>
    </row>
    <row r="54375" spans="3:5">
      <c r="C54375" s="564"/>
      <c r="E54375" s="564"/>
    </row>
    <row r="54376" spans="3:5">
      <c r="C54376" s="564"/>
      <c r="E54376" s="564"/>
    </row>
    <row r="54377" spans="3:5">
      <c r="C54377" s="564"/>
      <c r="E54377" s="564"/>
    </row>
    <row r="54378" spans="3:5">
      <c r="C54378" s="564"/>
      <c r="E54378" s="564"/>
    </row>
    <row r="54379" spans="3:5">
      <c r="C54379" s="564"/>
      <c r="E54379" s="564"/>
    </row>
    <row r="54380" spans="3:5">
      <c r="C54380" s="564"/>
      <c r="E54380" s="564"/>
    </row>
    <row r="54381" spans="3:5">
      <c r="C54381" s="564"/>
      <c r="E54381" s="564"/>
    </row>
    <row r="54382" spans="3:5">
      <c r="C54382" s="564"/>
      <c r="E54382" s="564"/>
    </row>
    <row r="54383" spans="3:5">
      <c r="C54383" s="564"/>
      <c r="E54383" s="564"/>
    </row>
    <row r="54384" spans="3:5">
      <c r="C54384" s="564"/>
      <c r="E54384" s="564"/>
    </row>
    <row r="54385" spans="3:5">
      <c r="C54385" s="564"/>
      <c r="E54385" s="564"/>
    </row>
    <row r="54386" spans="3:5">
      <c r="C54386" s="564"/>
      <c r="E54386" s="564"/>
    </row>
    <row r="54387" spans="3:5">
      <c r="C54387" s="564"/>
      <c r="E54387" s="564"/>
    </row>
    <row r="54388" spans="3:5">
      <c r="C54388" s="564"/>
      <c r="E54388" s="564"/>
    </row>
    <row r="54389" spans="3:5">
      <c r="C54389" s="564"/>
      <c r="E54389" s="564"/>
    </row>
    <row r="54390" spans="3:5">
      <c r="C54390" s="564"/>
      <c r="E54390" s="564"/>
    </row>
    <row r="54391" spans="3:5">
      <c r="C54391" s="564"/>
      <c r="E54391" s="564"/>
    </row>
    <row r="54392" spans="3:5">
      <c r="C54392" s="564"/>
      <c r="E54392" s="564"/>
    </row>
    <row r="54393" spans="3:5">
      <c r="C54393" s="564"/>
      <c r="E54393" s="564"/>
    </row>
    <row r="54394" spans="3:5">
      <c r="C54394" s="564"/>
      <c r="E54394" s="564"/>
    </row>
    <row r="54395" spans="3:5">
      <c r="C54395" s="564"/>
      <c r="E54395" s="564"/>
    </row>
    <row r="54396" spans="3:5">
      <c r="C54396" s="564"/>
      <c r="E54396" s="564"/>
    </row>
    <row r="54397" spans="3:5">
      <c r="C54397" s="564"/>
      <c r="E54397" s="564"/>
    </row>
    <row r="54398" spans="3:5">
      <c r="C54398" s="564"/>
      <c r="E54398" s="564"/>
    </row>
    <row r="54399" spans="3:5">
      <c r="C54399" s="564"/>
      <c r="E54399" s="564"/>
    </row>
    <row r="54400" spans="3:5">
      <c r="C54400" s="564"/>
      <c r="E54400" s="564"/>
    </row>
    <row r="54401" spans="3:5">
      <c r="C54401" s="564"/>
      <c r="E54401" s="564"/>
    </row>
    <row r="54402" spans="3:5">
      <c r="C54402" s="564"/>
      <c r="E54402" s="564"/>
    </row>
    <row r="54403" spans="3:5">
      <c r="C54403" s="564"/>
      <c r="E54403" s="564"/>
    </row>
    <row r="54404" spans="3:5">
      <c r="C54404" s="564"/>
      <c r="E54404" s="564"/>
    </row>
    <row r="54405" spans="3:5">
      <c r="C54405" s="564"/>
      <c r="E54405" s="564"/>
    </row>
    <row r="54406" spans="3:5">
      <c r="C54406" s="564"/>
      <c r="E54406" s="564"/>
    </row>
    <row r="54407" spans="3:5">
      <c r="C54407" s="564"/>
      <c r="E54407" s="564"/>
    </row>
    <row r="54408" spans="3:5">
      <c r="C54408" s="564"/>
      <c r="E54408" s="564"/>
    </row>
    <row r="54409" spans="3:5">
      <c r="C54409" s="564"/>
      <c r="E54409" s="564"/>
    </row>
    <row r="54410" spans="3:5">
      <c r="C54410" s="564"/>
      <c r="E54410" s="564"/>
    </row>
    <row r="54411" spans="3:5">
      <c r="C54411" s="564"/>
      <c r="E54411" s="564"/>
    </row>
    <row r="54412" spans="3:5">
      <c r="C54412" s="564"/>
      <c r="E54412" s="564"/>
    </row>
    <row r="54413" spans="3:5">
      <c r="C54413" s="564"/>
      <c r="E54413" s="564"/>
    </row>
    <row r="54414" spans="3:5">
      <c r="C54414" s="564"/>
      <c r="E54414" s="564"/>
    </row>
    <row r="54415" spans="3:5">
      <c r="C54415" s="564"/>
      <c r="E54415" s="564"/>
    </row>
    <row r="54416" spans="3:5">
      <c r="C54416" s="564"/>
      <c r="E54416" s="564"/>
    </row>
    <row r="54417" spans="3:5">
      <c r="C54417" s="564"/>
      <c r="E54417" s="564"/>
    </row>
    <row r="54418" spans="3:5">
      <c r="C54418" s="564"/>
      <c r="E54418" s="564"/>
    </row>
    <row r="54419" spans="3:5">
      <c r="C54419" s="564"/>
      <c r="E54419" s="564"/>
    </row>
    <row r="54420" spans="3:5">
      <c r="C54420" s="564"/>
      <c r="E54420" s="564"/>
    </row>
    <row r="54421" spans="3:5">
      <c r="C54421" s="564"/>
      <c r="E54421" s="564"/>
    </row>
    <row r="54422" spans="3:5">
      <c r="C54422" s="564"/>
      <c r="E54422" s="564"/>
    </row>
    <row r="54423" spans="3:5">
      <c r="C54423" s="564"/>
      <c r="E54423" s="564"/>
    </row>
    <row r="54424" spans="3:5">
      <c r="C54424" s="564"/>
      <c r="E54424" s="564"/>
    </row>
    <row r="54425" spans="3:5">
      <c r="C54425" s="564"/>
      <c r="E54425" s="564"/>
    </row>
    <row r="54426" spans="3:5">
      <c r="C54426" s="564"/>
      <c r="E54426" s="564"/>
    </row>
    <row r="54427" spans="3:5">
      <c r="C54427" s="564"/>
      <c r="E54427" s="564"/>
    </row>
    <row r="54428" spans="3:5">
      <c r="C54428" s="564"/>
      <c r="E54428" s="564"/>
    </row>
    <row r="54429" spans="3:5">
      <c r="C54429" s="564"/>
      <c r="E54429" s="564"/>
    </row>
    <row r="54430" spans="3:5">
      <c r="C54430" s="564"/>
      <c r="E54430" s="564"/>
    </row>
    <row r="54431" spans="3:5">
      <c r="C54431" s="564"/>
      <c r="E54431" s="564"/>
    </row>
    <row r="54432" spans="3:5">
      <c r="C54432" s="564"/>
      <c r="E54432" s="564"/>
    </row>
    <row r="54433" spans="3:5">
      <c r="C54433" s="564"/>
      <c r="E54433" s="564"/>
    </row>
    <row r="54434" spans="3:5">
      <c r="C54434" s="564"/>
      <c r="E54434" s="564"/>
    </row>
    <row r="54435" spans="3:5">
      <c r="C54435" s="564"/>
      <c r="E54435" s="564"/>
    </row>
    <row r="54436" spans="3:5">
      <c r="C54436" s="564"/>
      <c r="E54436" s="564"/>
    </row>
    <row r="54437" spans="3:5">
      <c r="C54437" s="564"/>
      <c r="E54437" s="564"/>
    </row>
    <row r="54438" spans="3:5">
      <c r="C54438" s="564"/>
      <c r="E54438" s="564"/>
    </row>
    <row r="54439" spans="3:5">
      <c r="C54439" s="564"/>
      <c r="E54439" s="564"/>
    </row>
    <row r="54440" spans="3:5">
      <c r="C54440" s="564"/>
      <c r="E54440" s="564"/>
    </row>
    <row r="54441" spans="3:5">
      <c r="C54441" s="564"/>
      <c r="E54441" s="564"/>
    </row>
    <row r="54442" spans="3:5">
      <c r="C54442" s="564"/>
      <c r="E54442" s="564"/>
    </row>
    <row r="54443" spans="3:5">
      <c r="C54443" s="564"/>
      <c r="E54443" s="564"/>
    </row>
    <row r="54444" spans="3:5">
      <c r="C54444" s="564"/>
      <c r="E54444" s="564"/>
    </row>
    <row r="54445" spans="3:5">
      <c r="C54445" s="564"/>
      <c r="E54445" s="564"/>
    </row>
    <row r="54446" spans="3:5">
      <c r="C54446" s="564"/>
      <c r="E54446" s="564"/>
    </row>
    <row r="54447" spans="3:5">
      <c r="C54447" s="564"/>
      <c r="E54447" s="564"/>
    </row>
    <row r="54448" spans="3:5">
      <c r="C54448" s="564"/>
      <c r="E54448" s="564"/>
    </row>
    <row r="54449" spans="3:5">
      <c r="C54449" s="564"/>
      <c r="E54449" s="564"/>
    </row>
    <row r="54450" spans="3:5">
      <c r="C54450" s="564"/>
      <c r="E54450" s="564"/>
    </row>
    <row r="54451" spans="3:5">
      <c r="C54451" s="564"/>
      <c r="E54451" s="564"/>
    </row>
    <row r="54452" spans="3:5">
      <c r="C54452" s="564"/>
      <c r="E54452" s="564"/>
    </row>
    <row r="54453" spans="3:5">
      <c r="C54453" s="564"/>
      <c r="E54453" s="564"/>
    </row>
    <row r="54454" spans="3:5">
      <c r="C54454" s="564"/>
      <c r="E54454" s="564"/>
    </row>
    <row r="54455" spans="3:5">
      <c r="C54455" s="564"/>
      <c r="E54455" s="564"/>
    </row>
    <row r="54456" spans="3:5">
      <c r="C54456" s="564"/>
      <c r="E54456" s="564"/>
    </row>
    <row r="54457" spans="3:5">
      <c r="C54457" s="564"/>
      <c r="E54457" s="564"/>
    </row>
    <row r="54458" spans="3:5">
      <c r="C54458" s="564"/>
      <c r="E54458" s="564"/>
    </row>
    <row r="54459" spans="3:5">
      <c r="C54459" s="564"/>
      <c r="E54459" s="564"/>
    </row>
    <row r="54460" spans="3:5">
      <c r="C54460" s="564"/>
      <c r="E54460" s="564"/>
    </row>
    <row r="54461" spans="3:5">
      <c r="C54461" s="564"/>
      <c r="E54461" s="564"/>
    </row>
    <row r="54462" spans="3:5">
      <c r="C54462" s="564"/>
      <c r="E54462" s="564"/>
    </row>
    <row r="54463" spans="3:5">
      <c r="C54463" s="564"/>
      <c r="E54463" s="564"/>
    </row>
    <row r="54464" spans="3:5">
      <c r="C54464" s="564"/>
      <c r="E54464" s="564"/>
    </row>
    <row r="54465" spans="3:5">
      <c r="C54465" s="564"/>
      <c r="E54465" s="564"/>
    </row>
    <row r="54466" spans="3:5">
      <c r="C54466" s="564"/>
      <c r="E54466" s="564"/>
    </row>
    <row r="54467" spans="3:5">
      <c r="C54467" s="564"/>
      <c r="E54467" s="564"/>
    </row>
    <row r="54468" spans="3:5">
      <c r="C54468" s="564"/>
      <c r="E54468" s="564"/>
    </row>
    <row r="54469" spans="3:5">
      <c r="C54469" s="564"/>
      <c r="E54469" s="564"/>
    </row>
    <row r="54470" spans="3:5">
      <c r="C54470" s="564"/>
      <c r="E54470" s="564"/>
    </row>
    <row r="54471" spans="3:5">
      <c r="C54471" s="564"/>
      <c r="E54471" s="564"/>
    </row>
    <row r="54472" spans="3:5">
      <c r="C54472" s="564"/>
      <c r="E54472" s="564"/>
    </row>
    <row r="54473" spans="3:5">
      <c r="C54473" s="564"/>
      <c r="E54473" s="564"/>
    </row>
    <row r="54474" spans="3:5">
      <c r="C54474" s="564"/>
      <c r="E54474" s="564"/>
    </row>
    <row r="54475" spans="3:5">
      <c r="C54475" s="564"/>
      <c r="E54475" s="564"/>
    </row>
    <row r="54476" spans="3:5">
      <c r="C54476" s="564"/>
      <c r="E54476" s="564"/>
    </row>
    <row r="54477" spans="3:5">
      <c r="C54477" s="564"/>
      <c r="E54477" s="564"/>
    </row>
    <row r="54478" spans="3:5">
      <c r="C54478" s="564"/>
      <c r="E54478" s="564"/>
    </row>
    <row r="54479" spans="3:5">
      <c r="C54479" s="564"/>
      <c r="E54479" s="564"/>
    </row>
    <row r="54480" spans="3:5">
      <c r="C54480" s="564"/>
      <c r="E54480" s="564"/>
    </row>
    <row r="54481" spans="3:5">
      <c r="C54481" s="564"/>
      <c r="E54481" s="564"/>
    </row>
    <row r="54482" spans="3:5">
      <c r="C54482" s="564"/>
      <c r="E54482" s="564"/>
    </row>
    <row r="54483" spans="3:5">
      <c r="C54483" s="564"/>
      <c r="E54483" s="564"/>
    </row>
    <row r="54484" spans="3:5">
      <c r="C54484" s="564"/>
      <c r="E54484" s="564"/>
    </row>
    <row r="54485" spans="3:5">
      <c r="C54485" s="564"/>
      <c r="E54485" s="564"/>
    </row>
    <row r="54486" spans="3:5">
      <c r="C54486" s="564"/>
      <c r="E54486" s="564"/>
    </row>
    <row r="54487" spans="3:5">
      <c r="C54487" s="564"/>
      <c r="E54487" s="564"/>
    </row>
    <row r="54488" spans="3:5">
      <c r="C54488" s="564"/>
      <c r="E54488" s="564"/>
    </row>
    <row r="54489" spans="3:5">
      <c r="C54489" s="564"/>
      <c r="E54489" s="564"/>
    </row>
    <row r="54490" spans="3:5">
      <c r="C54490" s="564"/>
      <c r="E54490" s="564"/>
    </row>
    <row r="54491" spans="3:5">
      <c r="C54491" s="564"/>
      <c r="E54491" s="564"/>
    </row>
    <row r="54492" spans="3:5">
      <c r="C54492" s="564"/>
      <c r="E54492" s="564"/>
    </row>
    <row r="54493" spans="3:5">
      <c r="C54493" s="564"/>
      <c r="E54493" s="564"/>
    </row>
    <row r="54494" spans="3:5">
      <c r="C54494" s="564"/>
      <c r="E54494" s="564"/>
    </row>
    <row r="54495" spans="3:5">
      <c r="C54495" s="564"/>
      <c r="E54495" s="564"/>
    </row>
    <row r="54496" spans="3:5">
      <c r="C54496" s="564"/>
      <c r="E54496" s="564"/>
    </row>
    <row r="54497" spans="3:5">
      <c r="C54497" s="564"/>
      <c r="E54497" s="564"/>
    </row>
    <row r="54498" spans="3:5">
      <c r="C54498" s="564"/>
      <c r="E54498" s="564"/>
    </row>
    <row r="54499" spans="3:5">
      <c r="C54499" s="564"/>
      <c r="E54499" s="564"/>
    </row>
    <row r="54500" spans="3:5">
      <c r="C54500" s="564"/>
      <c r="E54500" s="564"/>
    </row>
    <row r="54501" spans="3:5">
      <c r="C54501" s="564"/>
      <c r="E54501" s="564"/>
    </row>
    <row r="54502" spans="3:5">
      <c r="C54502" s="564"/>
      <c r="E54502" s="564"/>
    </row>
    <row r="54503" spans="3:5">
      <c r="C54503" s="564"/>
      <c r="E54503" s="564"/>
    </row>
    <row r="54504" spans="3:5">
      <c r="C54504" s="564"/>
      <c r="E54504" s="564"/>
    </row>
    <row r="54505" spans="3:5">
      <c r="C54505" s="564"/>
      <c r="E54505" s="564"/>
    </row>
    <row r="54506" spans="3:5">
      <c r="C54506" s="564"/>
      <c r="E54506" s="564"/>
    </row>
    <row r="54507" spans="3:5">
      <c r="C54507" s="564"/>
      <c r="E54507" s="564"/>
    </row>
    <row r="54508" spans="3:5">
      <c r="C54508" s="564"/>
      <c r="E54508" s="564"/>
    </row>
    <row r="54509" spans="3:5">
      <c r="C54509" s="564"/>
      <c r="E54509" s="564"/>
    </row>
    <row r="54510" spans="3:5">
      <c r="C54510" s="564"/>
      <c r="E54510" s="564"/>
    </row>
    <row r="54511" spans="3:5">
      <c r="C54511" s="564"/>
      <c r="E54511" s="564"/>
    </row>
    <row r="54512" spans="3:5">
      <c r="C54512" s="564"/>
      <c r="E54512" s="564"/>
    </row>
    <row r="54513" spans="3:5">
      <c r="C54513" s="564"/>
      <c r="E54513" s="564"/>
    </row>
    <row r="54514" spans="3:5">
      <c r="C54514" s="564"/>
      <c r="E54514" s="564"/>
    </row>
    <row r="54515" spans="3:5">
      <c r="C54515" s="564"/>
      <c r="E54515" s="564"/>
    </row>
    <row r="54516" spans="3:5">
      <c r="C54516" s="564"/>
      <c r="E54516" s="564"/>
    </row>
    <row r="54517" spans="3:5">
      <c r="C54517" s="564"/>
      <c r="E54517" s="564"/>
    </row>
    <row r="54518" spans="3:5">
      <c r="C54518" s="564"/>
      <c r="E54518" s="564"/>
    </row>
    <row r="54519" spans="3:5">
      <c r="C54519" s="564"/>
      <c r="E54519" s="564"/>
    </row>
    <row r="54520" spans="3:5">
      <c r="C54520" s="564"/>
      <c r="E54520" s="564"/>
    </row>
    <row r="54521" spans="3:5">
      <c r="C54521" s="564"/>
      <c r="E54521" s="564"/>
    </row>
    <row r="54522" spans="3:5">
      <c r="C54522" s="564"/>
      <c r="E54522" s="564"/>
    </row>
    <row r="54523" spans="3:5">
      <c r="C54523" s="564"/>
      <c r="E54523" s="564"/>
    </row>
    <row r="54524" spans="3:5">
      <c r="C54524" s="564"/>
      <c r="E54524" s="564"/>
    </row>
    <row r="54525" spans="3:5">
      <c r="C54525" s="564"/>
      <c r="E54525" s="564"/>
    </row>
    <row r="54526" spans="3:5">
      <c r="C54526" s="564"/>
      <c r="E54526" s="564"/>
    </row>
    <row r="54527" spans="3:5">
      <c r="C54527" s="564"/>
      <c r="E54527" s="564"/>
    </row>
    <row r="54528" spans="3:5">
      <c r="C54528" s="564"/>
      <c r="E54528" s="564"/>
    </row>
    <row r="54529" spans="3:5">
      <c r="C54529" s="564"/>
      <c r="E54529" s="564"/>
    </row>
    <row r="54530" spans="3:5">
      <c r="C54530" s="564"/>
      <c r="E54530" s="564"/>
    </row>
    <row r="54531" spans="3:5">
      <c r="C54531" s="564"/>
      <c r="E54531" s="564"/>
    </row>
    <row r="54532" spans="3:5">
      <c r="C54532" s="564"/>
      <c r="E54532" s="564"/>
    </row>
    <row r="54533" spans="3:5">
      <c r="C54533" s="564"/>
      <c r="E54533" s="564"/>
    </row>
    <row r="54534" spans="3:5">
      <c r="C54534" s="564"/>
      <c r="E54534" s="564"/>
    </row>
    <row r="54535" spans="3:5">
      <c r="C54535" s="564"/>
      <c r="E54535" s="564"/>
    </row>
    <row r="54536" spans="3:5">
      <c r="C54536" s="564"/>
      <c r="E54536" s="564"/>
    </row>
    <row r="54537" spans="3:5">
      <c r="C54537" s="564"/>
      <c r="E54537" s="564"/>
    </row>
    <row r="54538" spans="3:5">
      <c r="C54538" s="564"/>
      <c r="E54538" s="564"/>
    </row>
    <row r="54539" spans="3:5">
      <c r="C54539" s="564"/>
      <c r="E54539" s="564"/>
    </row>
    <row r="54540" spans="3:5">
      <c r="C54540" s="564"/>
      <c r="E54540" s="564"/>
    </row>
    <row r="54541" spans="3:5">
      <c r="C54541" s="564"/>
      <c r="E54541" s="564"/>
    </row>
    <row r="54542" spans="3:5">
      <c r="C54542" s="564"/>
      <c r="E54542" s="564"/>
    </row>
    <row r="54543" spans="3:5">
      <c r="C54543" s="564"/>
      <c r="E54543" s="564"/>
    </row>
    <row r="54544" spans="3:5">
      <c r="C54544" s="564"/>
      <c r="E54544" s="564"/>
    </row>
    <row r="54545" spans="3:5">
      <c r="C54545" s="564"/>
      <c r="E54545" s="564"/>
    </row>
    <row r="54546" spans="3:5">
      <c r="C54546" s="564"/>
      <c r="E54546" s="564"/>
    </row>
    <row r="54547" spans="3:5">
      <c r="C54547" s="564"/>
      <c r="E54547" s="564"/>
    </row>
    <row r="54548" spans="3:5">
      <c r="C54548" s="564"/>
      <c r="E54548" s="564"/>
    </row>
    <row r="54549" spans="3:5">
      <c r="C54549" s="564"/>
      <c r="E54549" s="564"/>
    </row>
    <row r="54550" spans="3:5">
      <c r="C54550" s="564"/>
      <c r="E54550" s="564"/>
    </row>
    <row r="54551" spans="3:5">
      <c r="C54551" s="564"/>
      <c r="E54551" s="564"/>
    </row>
    <row r="54552" spans="3:5">
      <c r="C54552" s="564"/>
      <c r="E54552" s="564"/>
    </row>
    <row r="54553" spans="3:5">
      <c r="C54553" s="564"/>
      <c r="E54553" s="564"/>
    </row>
    <row r="54554" spans="3:5">
      <c r="C54554" s="564"/>
      <c r="E54554" s="564"/>
    </row>
    <row r="54555" spans="3:5">
      <c r="C54555" s="564"/>
      <c r="E54555" s="564"/>
    </row>
    <row r="54556" spans="3:5">
      <c r="C54556" s="564"/>
      <c r="E54556" s="564"/>
    </row>
    <row r="54557" spans="3:5">
      <c r="C54557" s="564"/>
      <c r="E54557" s="564"/>
    </row>
    <row r="54558" spans="3:5">
      <c r="C54558" s="564"/>
      <c r="E54558" s="564"/>
    </row>
    <row r="54559" spans="3:5">
      <c r="C54559" s="564"/>
      <c r="E54559" s="564"/>
    </row>
    <row r="54560" spans="3:5">
      <c r="C54560" s="564"/>
      <c r="E54560" s="564"/>
    </row>
    <row r="54561" spans="3:5">
      <c r="C54561" s="564"/>
      <c r="E54561" s="564"/>
    </row>
    <row r="54562" spans="3:5">
      <c r="C54562" s="564"/>
      <c r="E54562" s="564"/>
    </row>
    <row r="54563" spans="3:5">
      <c r="C54563" s="564"/>
      <c r="E54563" s="564"/>
    </row>
    <row r="54564" spans="3:5">
      <c r="C54564" s="564"/>
      <c r="E54564" s="564"/>
    </row>
    <row r="54565" spans="3:5">
      <c r="C54565" s="564"/>
      <c r="E54565" s="564"/>
    </row>
    <row r="54566" spans="3:5">
      <c r="C54566" s="564"/>
      <c r="E54566" s="564"/>
    </row>
    <row r="54567" spans="3:5">
      <c r="C54567" s="564"/>
      <c r="E54567" s="564"/>
    </row>
    <row r="54568" spans="3:5">
      <c r="C54568" s="564"/>
      <c r="E54568" s="564"/>
    </row>
    <row r="54569" spans="3:5">
      <c r="C54569" s="564"/>
      <c r="E54569" s="564"/>
    </row>
    <row r="54570" spans="3:5">
      <c r="C54570" s="564"/>
      <c r="E54570" s="564"/>
    </row>
    <row r="54571" spans="3:5">
      <c r="C54571" s="564"/>
      <c r="E54571" s="564"/>
    </row>
    <row r="54572" spans="3:5">
      <c r="C54572" s="564"/>
      <c r="E54572" s="564"/>
    </row>
    <row r="54573" spans="3:5">
      <c r="C54573" s="564"/>
      <c r="E54573" s="564"/>
    </row>
    <row r="54574" spans="3:5">
      <c r="C54574" s="564"/>
      <c r="E54574" s="564"/>
    </row>
    <row r="54575" spans="3:5">
      <c r="C54575" s="564"/>
      <c r="E54575" s="564"/>
    </row>
    <row r="54576" spans="3:5">
      <c r="C54576" s="564"/>
      <c r="E54576" s="564"/>
    </row>
    <row r="54577" spans="3:5">
      <c r="C54577" s="564"/>
      <c r="E54577" s="564"/>
    </row>
    <row r="54578" spans="3:5">
      <c r="C54578" s="564"/>
      <c r="E54578" s="564"/>
    </row>
    <row r="54579" spans="3:5">
      <c r="C54579" s="564"/>
      <c r="E54579" s="564"/>
    </row>
    <row r="54580" spans="3:5">
      <c r="C54580" s="564"/>
      <c r="E54580" s="564"/>
    </row>
    <row r="54581" spans="3:5">
      <c r="C54581" s="564"/>
      <c r="E54581" s="564"/>
    </row>
    <row r="54582" spans="3:5">
      <c r="C54582" s="564"/>
      <c r="E54582" s="564"/>
    </row>
    <row r="54583" spans="3:5">
      <c r="C54583" s="564"/>
      <c r="E54583" s="564"/>
    </row>
    <row r="54584" spans="3:5">
      <c r="C54584" s="564"/>
      <c r="E54584" s="564"/>
    </row>
    <row r="54585" spans="3:5">
      <c r="C54585" s="564"/>
      <c r="E54585" s="564"/>
    </row>
    <row r="54586" spans="3:5">
      <c r="C54586" s="564"/>
      <c r="E54586" s="564"/>
    </row>
    <row r="54587" spans="3:5">
      <c r="C54587" s="564"/>
      <c r="E54587" s="564"/>
    </row>
    <row r="54588" spans="3:5">
      <c r="C54588" s="564"/>
      <c r="E54588" s="564"/>
    </row>
    <row r="54589" spans="3:5">
      <c r="C54589" s="564"/>
      <c r="E54589" s="564"/>
    </row>
    <row r="54590" spans="3:5">
      <c r="C54590" s="564"/>
      <c r="E54590" s="564"/>
    </row>
    <row r="54591" spans="3:5">
      <c r="C54591" s="564"/>
      <c r="E54591" s="564"/>
    </row>
    <row r="54592" spans="3:5">
      <c r="C54592" s="564"/>
      <c r="E54592" s="564"/>
    </row>
    <row r="54593" spans="3:5">
      <c r="C54593" s="564"/>
      <c r="E54593" s="564"/>
    </row>
    <row r="54594" spans="3:5">
      <c r="C54594" s="564"/>
      <c r="E54594" s="564"/>
    </row>
    <row r="54595" spans="3:5">
      <c r="C54595" s="564"/>
      <c r="E54595" s="564"/>
    </row>
    <row r="54596" spans="3:5">
      <c r="C54596" s="564"/>
      <c r="E54596" s="564"/>
    </row>
    <row r="54597" spans="3:5">
      <c r="C54597" s="564"/>
      <c r="E54597" s="564"/>
    </row>
    <row r="54598" spans="3:5">
      <c r="C54598" s="564"/>
      <c r="E54598" s="564"/>
    </row>
    <row r="54599" spans="3:5">
      <c r="C54599" s="564"/>
      <c r="E54599" s="564"/>
    </row>
    <row r="54600" spans="3:5">
      <c r="C54600" s="564"/>
      <c r="E54600" s="564"/>
    </row>
    <row r="54601" spans="3:5">
      <c r="C54601" s="564"/>
      <c r="E54601" s="564"/>
    </row>
    <row r="54602" spans="3:5">
      <c r="C54602" s="564"/>
      <c r="E54602" s="564"/>
    </row>
    <row r="54603" spans="3:5">
      <c r="C54603" s="564"/>
      <c r="E54603" s="564"/>
    </row>
    <row r="54604" spans="3:5">
      <c r="C54604" s="564"/>
      <c r="E54604" s="564"/>
    </row>
    <row r="54605" spans="3:5">
      <c r="C54605" s="564"/>
      <c r="E54605" s="564"/>
    </row>
    <row r="54606" spans="3:5">
      <c r="C54606" s="564"/>
      <c r="E54606" s="564"/>
    </row>
    <row r="54607" spans="3:5">
      <c r="C54607" s="564"/>
      <c r="E54607" s="564"/>
    </row>
    <row r="54608" spans="3:5">
      <c r="C54608" s="564"/>
      <c r="E54608" s="564"/>
    </row>
    <row r="54609" spans="3:5">
      <c r="C54609" s="564"/>
      <c r="E54609" s="564"/>
    </row>
    <row r="54610" spans="3:5">
      <c r="C54610" s="564"/>
      <c r="E54610" s="564"/>
    </row>
    <row r="54611" spans="3:5">
      <c r="C54611" s="564"/>
      <c r="E54611" s="564"/>
    </row>
    <row r="54612" spans="3:5">
      <c r="C54612" s="564"/>
      <c r="E54612" s="564"/>
    </row>
    <row r="54613" spans="3:5">
      <c r="C54613" s="564"/>
      <c r="E54613" s="564"/>
    </row>
    <row r="54614" spans="3:5">
      <c r="C54614" s="564"/>
      <c r="E54614" s="564"/>
    </row>
    <row r="54615" spans="3:5">
      <c r="C54615" s="564"/>
      <c r="E54615" s="564"/>
    </row>
    <row r="54616" spans="3:5">
      <c r="C54616" s="564"/>
      <c r="E54616" s="564"/>
    </row>
    <row r="54617" spans="3:5">
      <c r="C54617" s="564"/>
      <c r="E54617" s="564"/>
    </row>
    <row r="54618" spans="3:5">
      <c r="C54618" s="564"/>
      <c r="E54618" s="564"/>
    </row>
    <row r="54619" spans="3:5">
      <c r="C54619" s="564"/>
      <c r="E54619" s="564"/>
    </row>
    <row r="54620" spans="3:5">
      <c r="C54620" s="564"/>
      <c r="E54620" s="564"/>
    </row>
    <row r="54621" spans="3:5">
      <c r="C54621" s="564"/>
      <c r="E54621" s="564"/>
    </row>
    <row r="54622" spans="3:5">
      <c r="C54622" s="564"/>
      <c r="E54622" s="564"/>
    </row>
    <row r="54623" spans="3:5">
      <c r="C54623" s="564"/>
      <c r="E54623" s="564"/>
    </row>
    <row r="54624" spans="3:5">
      <c r="C54624" s="564"/>
      <c r="E54624" s="564"/>
    </row>
    <row r="54625" spans="3:5">
      <c r="C54625" s="564"/>
      <c r="E54625" s="564"/>
    </row>
    <row r="54626" spans="3:5">
      <c r="C54626" s="564"/>
      <c r="E54626" s="564"/>
    </row>
    <row r="54627" spans="3:5">
      <c r="C54627" s="564"/>
      <c r="E54627" s="564"/>
    </row>
    <row r="54628" spans="3:5">
      <c r="C54628" s="564"/>
      <c r="E54628" s="564"/>
    </row>
    <row r="54629" spans="3:5">
      <c r="C54629" s="564"/>
      <c r="E54629" s="564"/>
    </row>
    <row r="54630" spans="3:5">
      <c r="C54630" s="564"/>
      <c r="E54630" s="564"/>
    </row>
    <row r="54631" spans="3:5">
      <c r="C54631" s="564"/>
      <c r="E54631" s="564"/>
    </row>
    <row r="54632" spans="3:5">
      <c r="C54632" s="564"/>
      <c r="E54632" s="564"/>
    </row>
    <row r="54633" spans="3:5">
      <c r="C54633" s="564"/>
      <c r="E54633" s="564"/>
    </row>
    <row r="54634" spans="3:5">
      <c r="C54634" s="564"/>
      <c r="E54634" s="564"/>
    </row>
    <row r="54635" spans="3:5">
      <c r="C54635" s="564"/>
      <c r="E54635" s="564"/>
    </row>
    <row r="54636" spans="3:5">
      <c r="C54636" s="564"/>
      <c r="E54636" s="564"/>
    </row>
    <row r="54637" spans="3:5">
      <c r="C54637" s="564"/>
      <c r="E54637" s="564"/>
    </row>
    <row r="54638" spans="3:5">
      <c r="C54638" s="564"/>
      <c r="E54638" s="564"/>
    </row>
    <row r="54639" spans="3:5">
      <c r="C54639" s="564"/>
      <c r="E54639" s="564"/>
    </row>
    <row r="54640" spans="3:5">
      <c r="C54640" s="564"/>
      <c r="E54640" s="564"/>
    </row>
    <row r="54641" spans="3:5">
      <c r="C54641" s="564"/>
      <c r="E54641" s="564"/>
    </row>
    <row r="54642" spans="3:5">
      <c r="C54642" s="564"/>
      <c r="E54642" s="564"/>
    </row>
    <row r="54643" spans="3:5">
      <c r="C54643" s="564"/>
      <c r="E54643" s="564"/>
    </row>
    <row r="54644" spans="3:5">
      <c r="C54644" s="564"/>
      <c r="E54644" s="564"/>
    </row>
    <row r="54645" spans="3:5">
      <c r="C54645" s="564"/>
      <c r="E54645" s="564"/>
    </row>
    <row r="54646" spans="3:5">
      <c r="C54646" s="564"/>
      <c r="E54646" s="564"/>
    </row>
    <row r="54647" spans="3:5">
      <c r="C54647" s="564"/>
      <c r="E54647" s="564"/>
    </row>
    <row r="54648" spans="3:5">
      <c r="C54648" s="564"/>
      <c r="E54648" s="564"/>
    </row>
    <row r="54649" spans="3:5">
      <c r="C54649" s="564"/>
      <c r="E54649" s="564"/>
    </row>
    <row r="54650" spans="3:5">
      <c r="C54650" s="564"/>
      <c r="E54650" s="564"/>
    </row>
    <row r="54651" spans="3:5">
      <c r="C54651" s="564"/>
      <c r="E54651" s="564"/>
    </row>
    <row r="54652" spans="3:5">
      <c r="C54652" s="564"/>
      <c r="E54652" s="564"/>
    </row>
    <row r="54653" spans="3:5">
      <c r="C54653" s="564"/>
      <c r="E54653" s="564"/>
    </row>
    <row r="54654" spans="3:5">
      <c r="C54654" s="564"/>
      <c r="E54654" s="564"/>
    </row>
    <row r="54655" spans="3:5">
      <c r="C54655" s="564"/>
      <c r="E54655" s="564"/>
    </row>
    <row r="54656" spans="3:5">
      <c r="C54656" s="564"/>
      <c r="E54656" s="564"/>
    </row>
    <row r="54657" spans="3:5">
      <c r="C54657" s="564"/>
      <c r="E54657" s="564"/>
    </row>
    <row r="54658" spans="3:5">
      <c r="C54658" s="564"/>
      <c r="E54658" s="564"/>
    </row>
    <row r="54659" spans="3:5">
      <c r="C54659" s="564"/>
      <c r="E54659" s="564"/>
    </row>
    <row r="54660" spans="3:5">
      <c r="C54660" s="564"/>
      <c r="E54660" s="564"/>
    </row>
    <row r="54661" spans="3:5">
      <c r="C54661" s="564"/>
      <c r="E54661" s="564"/>
    </row>
    <row r="54662" spans="3:5">
      <c r="C54662" s="564"/>
      <c r="E54662" s="564"/>
    </row>
    <row r="54663" spans="3:5">
      <c r="C54663" s="564"/>
      <c r="E54663" s="564"/>
    </row>
    <row r="54664" spans="3:5">
      <c r="C54664" s="564"/>
      <c r="E54664" s="564"/>
    </row>
    <row r="54665" spans="3:5">
      <c r="C54665" s="564"/>
      <c r="E54665" s="564"/>
    </row>
    <row r="54666" spans="3:5">
      <c r="C54666" s="564"/>
      <c r="E54666" s="564"/>
    </row>
    <row r="54667" spans="3:5">
      <c r="C54667" s="564"/>
      <c r="E54667" s="564"/>
    </row>
    <row r="54668" spans="3:5">
      <c r="C54668" s="564"/>
      <c r="E54668" s="564"/>
    </row>
    <row r="54669" spans="3:5">
      <c r="C54669" s="564"/>
      <c r="E54669" s="564"/>
    </row>
    <row r="54670" spans="3:5">
      <c r="C54670" s="564"/>
      <c r="E54670" s="564"/>
    </row>
    <row r="54671" spans="3:5">
      <c r="C54671" s="564"/>
      <c r="E54671" s="564"/>
    </row>
    <row r="54672" spans="3:5">
      <c r="C54672" s="564"/>
      <c r="E54672" s="564"/>
    </row>
    <row r="54673" spans="3:5">
      <c r="C54673" s="564"/>
      <c r="E54673" s="564"/>
    </row>
    <row r="54674" spans="3:5">
      <c r="C54674" s="564"/>
      <c r="E54674" s="564"/>
    </row>
    <row r="54675" spans="3:5">
      <c r="C54675" s="564"/>
      <c r="E54675" s="564"/>
    </row>
    <row r="54676" spans="3:5">
      <c r="C54676" s="564"/>
      <c r="E54676" s="564"/>
    </row>
    <row r="54677" spans="3:5">
      <c r="C54677" s="564"/>
      <c r="E54677" s="564"/>
    </row>
    <row r="54678" spans="3:5">
      <c r="C54678" s="564"/>
      <c r="E54678" s="564"/>
    </row>
    <row r="54679" spans="3:5">
      <c r="C54679" s="564"/>
      <c r="E54679" s="564"/>
    </row>
    <row r="54680" spans="3:5">
      <c r="C54680" s="564"/>
      <c r="E54680" s="564"/>
    </row>
    <row r="54681" spans="3:5">
      <c r="C54681" s="564"/>
      <c r="E54681" s="564"/>
    </row>
    <row r="54682" spans="3:5">
      <c r="C54682" s="564"/>
      <c r="E54682" s="564"/>
    </row>
    <row r="54683" spans="3:5">
      <c r="C54683" s="564"/>
      <c r="E54683" s="564"/>
    </row>
    <row r="54684" spans="3:5">
      <c r="C54684" s="564"/>
      <c r="E54684" s="564"/>
    </row>
    <row r="54685" spans="3:5">
      <c r="C54685" s="564"/>
      <c r="E54685" s="564"/>
    </row>
    <row r="54686" spans="3:5">
      <c r="C54686" s="564"/>
      <c r="E54686" s="564"/>
    </row>
    <row r="54687" spans="3:5">
      <c r="C54687" s="564"/>
      <c r="E54687" s="564"/>
    </row>
    <row r="54688" spans="3:5">
      <c r="C54688" s="564"/>
      <c r="E54688" s="564"/>
    </row>
    <row r="54689" spans="3:5">
      <c r="C54689" s="564"/>
      <c r="E54689" s="564"/>
    </row>
    <row r="54690" spans="3:5">
      <c r="C54690" s="564"/>
      <c r="E54690" s="564"/>
    </row>
    <row r="54691" spans="3:5">
      <c r="C54691" s="564"/>
      <c r="E54691" s="564"/>
    </row>
    <row r="54692" spans="3:5">
      <c r="C54692" s="564"/>
      <c r="E54692" s="564"/>
    </row>
    <row r="54693" spans="3:5">
      <c r="C54693" s="564"/>
      <c r="E54693" s="564"/>
    </row>
    <row r="54694" spans="3:5">
      <c r="C54694" s="564"/>
      <c r="E54694" s="564"/>
    </row>
    <row r="54695" spans="3:5">
      <c r="C54695" s="564"/>
      <c r="E54695" s="564"/>
    </row>
    <row r="54696" spans="3:5">
      <c r="C54696" s="564"/>
      <c r="E54696" s="564"/>
    </row>
    <row r="54697" spans="3:5">
      <c r="C54697" s="564"/>
      <c r="E54697" s="564"/>
    </row>
    <row r="54698" spans="3:5">
      <c r="C54698" s="564"/>
      <c r="E54698" s="564"/>
    </row>
    <row r="54699" spans="3:5">
      <c r="C54699" s="564"/>
      <c r="E54699" s="564"/>
    </row>
    <row r="54700" spans="3:5">
      <c r="C54700" s="564"/>
      <c r="E54700" s="564"/>
    </row>
    <row r="54701" spans="3:5">
      <c r="C54701" s="564"/>
      <c r="E54701" s="564"/>
    </row>
    <row r="54702" spans="3:5">
      <c r="C54702" s="564"/>
      <c r="E54702" s="564"/>
    </row>
    <row r="54703" spans="3:5">
      <c r="C54703" s="564"/>
      <c r="E54703" s="564"/>
    </row>
    <row r="54704" spans="3:5">
      <c r="C54704" s="564"/>
      <c r="E54704" s="564"/>
    </row>
    <row r="54705" spans="3:5">
      <c r="C54705" s="564"/>
      <c r="E54705" s="564"/>
    </row>
    <row r="54706" spans="3:5">
      <c r="C54706" s="564"/>
      <c r="E54706" s="564"/>
    </row>
    <row r="54707" spans="3:5">
      <c r="C54707" s="564"/>
      <c r="E54707" s="564"/>
    </row>
    <row r="54708" spans="3:5">
      <c r="C54708" s="564"/>
      <c r="E54708" s="564"/>
    </row>
    <row r="54709" spans="3:5">
      <c r="C54709" s="564"/>
      <c r="E54709" s="564"/>
    </row>
    <row r="54710" spans="3:5">
      <c r="C54710" s="564"/>
      <c r="E54710" s="564"/>
    </row>
    <row r="54711" spans="3:5">
      <c r="C54711" s="564"/>
      <c r="E54711" s="564"/>
    </row>
    <row r="54712" spans="3:5">
      <c r="C54712" s="564"/>
      <c r="E54712" s="564"/>
    </row>
    <row r="54713" spans="3:5">
      <c r="C54713" s="564"/>
      <c r="E54713" s="564"/>
    </row>
    <row r="54714" spans="3:5">
      <c r="C54714" s="564"/>
      <c r="E54714" s="564"/>
    </row>
    <row r="54715" spans="3:5">
      <c r="C54715" s="564"/>
      <c r="E54715" s="564"/>
    </row>
    <row r="54716" spans="3:5">
      <c r="C54716" s="564"/>
      <c r="E54716" s="564"/>
    </row>
    <row r="54717" spans="3:5">
      <c r="C54717" s="564"/>
      <c r="E54717" s="564"/>
    </row>
    <row r="54718" spans="3:5">
      <c r="C54718" s="564"/>
      <c r="E54718" s="564"/>
    </row>
    <row r="54719" spans="3:5">
      <c r="C54719" s="564"/>
      <c r="E54719" s="564"/>
    </row>
    <row r="54720" spans="3:5">
      <c r="C54720" s="564"/>
      <c r="E54720" s="564"/>
    </row>
    <row r="54721" spans="3:5">
      <c r="C54721" s="564"/>
      <c r="E54721" s="564"/>
    </row>
    <row r="54722" spans="3:5">
      <c r="C54722" s="564"/>
      <c r="E54722" s="564"/>
    </row>
    <row r="54723" spans="3:5">
      <c r="C54723" s="564"/>
      <c r="E54723" s="564"/>
    </row>
    <row r="54724" spans="3:5">
      <c r="C54724" s="564"/>
      <c r="E54724" s="564"/>
    </row>
    <row r="54725" spans="3:5">
      <c r="C54725" s="564"/>
      <c r="E54725" s="564"/>
    </row>
    <row r="54726" spans="3:5">
      <c r="C54726" s="564"/>
      <c r="E54726" s="564"/>
    </row>
    <row r="54727" spans="3:5">
      <c r="C54727" s="564"/>
      <c r="E54727" s="564"/>
    </row>
    <row r="54728" spans="3:5">
      <c r="C54728" s="564"/>
      <c r="E54728" s="564"/>
    </row>
    <row r="54729" spans="3:5">
      <c r="C54729" s="564"/>
      <c r="E54729" s="564"/>
    </row>
    <row r="54730" spans="3:5">
      <c r="C54730" s="564"/>
      <c r="E54730" s="564"/>
    </row>
    <row r="54731" spans="3:5">
      <c r="C54731" s="564"/>
      <c r="E54731" s="564"/>
    </row>
    <row r="54732" spans="3:5">
      <c r="C54732" s="564"/>
      <c r="E54732" s="564"/>
    </row>
    <row r="54733" spans="3:5">
      <c r="C54733" s="564"/>
      <c r="E54733" s="564"/>
    </row>
    <row r="54734" spans="3:5">
      <c r="C54734" s="564"/>
      <c r="E54734" s="564"/>
    </row>
    <row r="54735" spans="3:5">
      <c r="C54735" s="564"/>
      <c r="E54735" s="564"/>
    </row>
    <row r="54736" spans="3:5">
      <c r="C54736" s="564"/>
      <c r="E54736" s="564"/>
    </row>
    <row r="54737" spans="3:5">
      <c r="C54737" s="564"/>
      <c r="E54737" s="564"/>
    </row>
    <row r="54738" spans="3:5">
      <c r="C54738" s="564"/>
      <c r="E54738" s="564"/>
    </row>
    <row r="54739" spans="3:5">
      <c r="C54739" s="564"/>
      <c r="E54739" s="564"/>
    </row>
    <row r="54740" spans="3:5">
      <c r="C54740" s="564"/>
      <c r="E54740" s="564"/>
    </row>
    <row r="54741" spans="3:5">
      <c r="C54741" s="564"/>
      <c r="E54741" s="564"/>
    </row>
    <row r="54742" spans="3:5">
      <c r="C54742" s="564"/>
      <c r="E54742" s="564"/>
    </row>
    <row r="54743" spans="3:5">
      <c r="C54743" s="564"/>
      <c r="E54743" s="564"/>
    </row>
    <row r="54744" spans="3:5">
      <c r="C54744" s="564"/>
      <c r="E54744" s="564"/>
    </row>
    <row r="54745" spans="3:5">
      <c r="C54745" s="564"/>
      <c r="E54745" s="564"/>
    </row>
    <row r="54746" spans="3:5">
      <c r="C54746" s="564"/>
      <c r="E54746" s="564"/>
    </row>
    <row r="54747" spans="3:5">
      <c r="C54747" s="564"/>
      <c r="E54747" s="564"/>
    </row>
    <row r="54748" spans="3:5">
      <c r="C54748" s="564"/>
      <c r="E54748" s="564"/>
    </row>
    <row r="54749" spans="3:5">
      <c r="C54749" s="564"/>
      <c r="E54749" s="564"/>
    </row>
    <row r="54750" spans="3:5">
      <c r="C54750" s="564"/>
      <c r="E54750" s="564"/>
    </row>
    <row r="54751" spans="3:5">
      <c r="C54751" s="564"/>
      <c r="E54751" s="564"/>
    </row>
    <row r="54752" spans="3:5">
      <c r="C54752" s="564"/>
      <c r="E54752" s="564"/>
    </row>
    <row r="54753" spans="3:5">
      <c r="C54753" s="564"/>
      <c r="E54753" s="564"/>
    </row>
    <row r="54754" spans="3:5">
      <c r="C54754" s="564"/>
      <c r="E54754" s="564"/>
    </row>
    <row r="54755" spans="3:5">
      <c r="C54755" s="564"/>
      <c r="E54755" s="564"/>
    </row>
    <row r="54756" spans="3:5">
      <c r="C54756" s="564"/>
      <c r="E54756" s="564"/>
    </row>
    <row r="54757" spans="3:5">
      <c r="C54757" s="564"/>
      <c r="E54757" s="564"/>
    </row>
    <row r="54758" spans="3:5">
      <c r="C54758" s="564"/>
      <c r="E54758" s="564"/>
    </row>
    <row r="54759" spans="3:5">
      <c r="C54759" s="564"/>
      <c r="E54759" s="564"/>
    </row>
    <row r="54760" spans="3:5">
      <c r="C54760" s="564"/>
      <c r="E54760" s="564"/>
    </row>
    <row r="54761" spans="3:5">
      <c r="C54761" s="564"/>
      <c r="E54761" s="564"/>
    </row>
    <row r="54762" spans="3:5">
      <c r="C54762" s="564"/>
      <c r="E54762" s="564"/>
    </row>
    <row r="54763" spans="3:5">
      <c r="C54763" s="564"/>
      <c r="E54763" s="564"/>
    </row>
    <row r="54764" spans="3:5">
      <c r="C54764" s="564"/>
      <c r="E54764" s="564"/>
    </row>
    <row r="54765" spans="3:5">
      <c r="C54765" s="564"/>
      <c r="E54765" s="564"/>
    </row>
    <row r="54766" spans="3:5">
      <c r="C54766" s="564"/>
      <c r="E54766" s="564"/>
    </row>
    <row r="54767" spans="3:5">
      <c r="C54767" s="564"/>
      <c r="E54767" s="564"/>
    </row>
    <row r="54768" spans="3:5">
      <c r="C54768" s="564"/>
      <c r="E54768" s="564"/>
    </row>
    <row r="54769" spans="3:5">
      <c r="C54769" s="564"/>
      <c r="E54769" s="564"/>
    </row>
    <row r="54770" spans="3:5">
      <c r="C54770" s="564"/>
      <c r="E54770" s="564"/>
    </row>
    <row r="54771" spans="3:5">
      <c r="C54771" s="564"/>
      <c r="E54771" s="564"/>
    </row>
    <row r="54772" spans="3:5">
      <c r="C54772" s="564"/>
      <c r="E54772" s="564"/>
    </row>
    <row r="54773" spans="3:5">
      <c r="C54773" s="564"/>
      <c r="E54773" s="564"/>
    </row>
    <row r="54774" spans="3:5">
      <c r="C54774" s="564"/>
      <c r="E54774" s="564"/>
    </row>
    <row r="54775" spans="3:5">
      <c r="C54775" s="564"/>
      <c r="E54775" s="564"/>
    </row>
    <row r="54776" spans="3:5">
      <c r="C54776" s="564"/>
      <c r="E54776" s="564"/>
    </row>
    <row r="54777" spans="3:5">
      <c r="C54777" s="564"/>
      <c r="E54777" s="564"/>
    </row>
    <row r="54778" spans="3:5">
      <c r="C54778" s="564"/>
      <c r="E54778" s="564"/>
    </row>
    <row r="54779" spans="3:5">
      <c r="C54779" s="564"/>
      <c r="E54779" s="564"/>
    </row>
    <row r="54780" spans="3:5">
      <c r="C54780" s="564"/>
      <c r="E54780" s="564"/>
    </row>
    <row r="54781" spans="3:5">
      <c r="C54781" s="564"/>
      <c r="E54781" s="564"/>
    </row>
    <row r="54782" spans="3:5">
      <c r="C54782" s="564"/>
      <c r="E54782" s="564"/>
    </row>
    <row r="54783" spans="3:5">
      <c r="C54783" s="564"/>
      <c r="E54783" s="564"/>
    </row>
    <row r="54784" spans="3:5">
      <c r="C54784" s="564"/>
      <c r="E54784" s="564"/>
    </row>
    <row r="54785" spans="3:5">
      <c r="C54785" s="564"/>
      <c r="E54785" s="564"/>
    </row>
    <row r="54786" spans="3:5">
      <c r="C54786" s="564"/>
      <c r="E54786" s="564"/>
    </row>
    <row r="54787" spans="3:5">
      <c r="C54787" s="564"/>
      <c r="E54787" s="564"/>
    </row>
    <row r="54788" spans="3:5">
      <c r="C54788" s="564"/>
      <c r="E54788" s="564"/>
    </row>
    <row r="54789" spans="3:5">
      <c r="C54789" s="564"/>
      <c r="E54789" s="564"/>
    </row>
    <row r="54790" spans="3:5">
      <c r="C54790" s="564"/>
      <c r="E54790" s="564"/>
    </row>
    <row r="54791" spans="3:5">
      <c r="C54791" s="564"/>
      <c r="E54791" s="564"/>
    </row>
    <row r="54792" spans="3:5">
      <c r="C54792" s="564"/>
      <c r="E54792" s="564"/>
    </row>
    <row r="54793" spans="3:5">
      <c r="C54793" s="564"/>
      <c r="E54793" s="564"/>
    </row>
    <row r="54794" spans="3:5">
      <c r="C54794" s="564"/>
      <c r="E54794" s="564"/>
    </row>
    <row r="54795" spans="3:5">
      <c r="C54795" s="564"/>
      <c r="E54795" s="564"/>
    </row>
    <row r="54796" spans="3:5">
      <c r="C54796" s="564"/>
      <c r="E54796" s="564"/>
    </row>
    <row r="54797" spans="3:5">
      <c r="C54797" s="564"/>
      <c r="E54797" s="564"/>
    </row>
    <row r="54798" spans="3:5">
      <c r="C54798" s="564"/>
      <c r="E54798" s="564"/>
    </row>
    <row r="54799" spans="3:5">
      <c r="C54799" s="564"/>
      <c r="E54799" s="564"/>
    </row>
    <row r="54800" spans="3:5">
      <c r="C54800" s="564"/>
      <c r="E54800" s="564"/>
    </row>
    <row r="54801" spans="3:5">
      <c r="C54801" s="564"/>
      <c r="E54801" s="564"/>
    </row>
    <row r="54802" spans="3:5">
      <c r="C54802" s="564"/>
      <c r="E54802" s="564"/>
    </row>
    <row r="54803" spans="3:5">
      <c r="C54803" s="564"/>
      <c r="E54803" s="564"/>
    </row>
    <row r="54804" spans="3:5">
      <c r="C54804" s="564"/>
      <c r="E54804" s="564"/>
    </row>
    <row r="54805" spans="3:5">
      <c r="C54805" s="564"/>
      <c r="E54805" s="564"/>
    </row>
    <row r="54806" spans="3:5">
      <c r="C54806" s="564"/>
      <c r="E54806" s="564"/>
    </row>
    <row r="54807" spans="3:5">
      <c r="C54807" s="564"/>
      <c r="E54807" s="564"/>
    </row>
    <row r="54808" spans="3:5">
      <c r="C54808" s="564"/>
      <c r="E54808" s="564"/>
    </row>
    <row r="54809" spans="3:5">
      <c r="C54809" s="564"/>
      <c r="E54809" s="564"/>
    </row>
    <row r="54810" spans="3:5">
      <c r="C54810" s="564"/>
      <c r="E54810" s="564"/>
    </row>
    <row r="54811" spans="3:5">
      <c r="C54811" s="564"/>
      <c r="E54811" s="564"/>
    </row>
    <row r="54812" spans="3:5">
      <c r="C54812" s="564"/>
      <c r="E54812" s="564"/>
    </row>
    <row r="54813" spans="3:5">
      <c r="C54813" s="564"/>
      <c r="E54813" s="564"/>
    </row>
    <row r="54814" spans="3:5">
      <c r="C54814" s="564"/>
      <c r="E54814" s="564"/>
    </row>
    <row r="54815" spans="3:5">
      <c r="C54815" s="564"/>
      <c r="E54815" s="564"/>
    </row>
    <row r="54816" spans="3:5">
      <c r="C54816" s="564"/>
      <c r="E54816" s="564"/>
    </row>
    <row r="54817" spans="3:5">
      <c r="C54817" s="564"/>
      <c r="E54817" s="564"/>
    </row>
    <row r="54818" spans="3:5">
      <c r="C54818" s="564"/>
      <c r="E54818" s="564"/>
    </row>
    <row r="54819" spans="3:5">
      <c r="C54819" s="564"/>
      <c r="E54819" s="564"/>
    </row>
    <row r="54820" spans="3:5">
      <c r="C54820" s="564"/>
      <c r="E54820" s="564"/>
    </row>
    <row r="54821" spans="3:5">
      <c r="C54821" s="564"/>
      <c r="E54821" s="564"/>
    </row>
    <row r="54822" spans="3:5">
      <c r="C54822" s="564"/>
      <c r="E54822" s="564"/>
    </row>
    <row r="54823" spans="3:5">
      <c r="C54823" s="564"/>
      <c r="E54823" s="564"/>
    </row>
    <row r="54824" spans="3:5">
      <c r="C54824" s="564"/>
      <c r="E54824" s="564"/>
    </row>
    <row r="54825" spans="3:5">
      <c r="C54825" s="564"/>
      <c r="E54825" s="564"/>
    </row>
    <row r="54826" spans="3:5">
      <c r="C54826" s="564"/>
      <c r="E54826" s="564"/>
    </row>
    <row r="54827" spans="3:5">
      <c r="C54827" s="564"/>
      <c r="E54827" s="564"/>
    </row>
    <row r="54828" spans="3:5">
      <c r="C54828" s="564"/>
      <c r="E54828" s="564"/>
    </row>
    <row r="54829" spans="3:5">
      <c r="C54829" s="564"/>
      <c r="E54829" s="564"/>
    </row>
    <row r="54830" spans="3:5">
      <c r="C54830" s="564"/>
      <c r="E54830" s="564"/>
    </row>
    <row r="54831" spans="3:5">
      <c r="C54831" s="564"/>
      <c r="E54831" s="564"/>
    </row>
    <row r="54832" spans="3:5">
      <c r="C54832" s="564"/>
      <c r="E54832" s="564"/>
    </row>
    <row r="54833" spans="3:5">
      <c r="C54833" s="564"/>
      <c r="E54833" s="564"/>
    </row>
    <row r="54834" spans="3:5">
      <c r="C54834" s="564"/>
      <c r="E54834" s="564"/>
    </row>
    <row r="54835" spans="3:5">
      <c r="C54835" s="564"/>
      <c r="E54835" s="564"/>
    </row>
    <row r="54836" spans="3:5">
      <c r="C54836" s="564"/>
      <c r="E54836" s="564"/>
    </row>
    <row r="54837" spans="3:5">
      <c r="C54837" s="564"/>
      <c r="E54837" s="564"/>
    </row>
    <row r="54838" spans="3:5">
      <c r="C54838" s="564"/>
      <c r="E54838" s="564"/>
    </row>
    <row r="54839" spans="3:5">
      <c r="C54839" s="564"/>
      <c r="E54839" s="564"/>
    </row>
    <row r="54840" spans="3:5">
      <c r="C54840" s="564"/>
      <c r="E54840" s="564"/>
    </row>
    <row r="54841" spans="3:5">
      <c r="C54841" s="564"/>
      <c r="E54841" s="564"/>
    </row>
    <row r="54842" spans="3:5">
      <c r="C54842" s="564"/>
      <c r="E54842" s="564"/>
    </row>
    <row r="54843" spans="3:5">
      <c r="C54843" s="564"/>
      <c r="E54843" s="564"/>
    </row>
    <row r="54844" spans="3:5">
      <c r="C54844" s="564"/>
      <c r="E54844" s="564"/>
    </row>
    <row r="54845" spans="3:5">
      <c r="C54845" s="564"/>
      <c r="E54845" s="564"/>
    </row>
    <row r="54846" spans="3:5">
      <c r="C54846" s="564"/>
      <c r="E54846" s="564"/>
    </row>
    <row r="54847" spans="3:5">
      <c r="C54847" s="564"/>
      <c r="E54847" s="564"/>
    </row>
    <row r="54848" spans="3:5">
      <c r="C54848" s="564"/>
      <c r="E54848" s="564"/>
    </row>
    <row r="54849" spans="3:5">
      <c r="C54849" s="564"/>
      <c r="E54849" s="564"/>
    </row>
    <row r="54850" spans="3:5">
      <c r="C54850" s="564"/>
      <c r="E54850" s="564"/>
    </row>
    <row r="54851" spans="3:5">
      <c r="C54851" s="564"/>
      <c r="E54851" s="564"/>
    </row>
    <row r="54852" spans="3:5">
      <c r="C54852" s="564"/>
      <c r="E54852" s="564"/>
    </row>
    <row r="54853" spans="3:5">
      <c r="C54853" s="564"/>
      <c r="E54853" s="564"/>
    </row>
    <row r="54854" spans="3:5">
      <c r="C54854" s="564"/>
      <c r="E54854" s="564"/>
    </row>
    <row r="54855" spans="3:5">
      <c r="C54855" s="564"/>
      <c r="E54855" s="564"/>
    </row>
    <row r="54856" spans="3:5">
      <c r="C54856" s="564"/>
      <c r="E54856" s="564"/>
    </row>
    <row r="54857" spans="3:5">
      <c r="C54857" s="564"/>
      <c r="E54857" s="564"/>
    </row>
    <row r="54858" spans="3:5">
      <c r="C54858" s="564"/>
      <c r="E54858" s="564"/>
    </row>
    <row r="54859" spans="3:5">
      <c r="C54859" s="564"/>
      <c r="E54859" s="564"/>
    </row>
    <row r="54860" spans="3:5">
      <c r="C54860" s="564"/>
      <c r="E54860" s="564"/>
    </row>
    <row r="54861" spans="3:5">
      <c r="C54861" s="564"/>
      <c r="E54861" s="564"/>
    </row>
    <row r="54862" spans="3:5">
      <c r="C54862" s="564"/>
      <c r="E54862" s="564"/>
    </row>
    <row r="54863" spans="3:5">
      <c r="C54863" s="564"/>
      <c r="E54863" s="564"/>
    </row>
    <row r="54864" spans="3:5">
      <c r="C54864" s="564"/>
      <c r="E54864" s="564"/>
    </row>
    <row r="54865" spans="3:5">
      <c r="C54865" s="564"/>
      <c r="E54865" s="564"/>
    </row>
    <row r="54866" spans="3:5">
      <c r="C54866" s="564"/>
      <c r="E54866" s="564"/>
    </row>
    <row r="54867" spans="3:5">
      <c r="C54867" s="564"/>
      <c r="E54867" s="564"/>
    </row>
    <row r="54868" spans="3:5">
      <c r="C54868" s="564"/>
      <c r="E54868" s="564"/>
    </row>
    <row r="54869" spans="3:5">
      <c r="C54869" s="564"/>
      <c r="E54869" s="564"/>
    </row>
    <row r="54870" spans="3:5">
      <c r="C54870" s="564"/>
      <c r="E54870" s="564"/>
    </row>
    <row r="54871" spans="3:5">
      <c r="C54871" s="564"/>
      <c r="E54871" s="564"/>
    </row>
    <row r="54872" spans="3:5">
      <c r="C54872" s="564"/>
      <c r="E54872" s="564"/>
    </row>
    <row r="54873" spans="3:5">
      <c r="C54873" s="564"/>
      <c r="E54873" s="564"/>
    </row>
    <row r="54874" spans="3:5">
      <c r="C54874" s="564"/>
      <c r="E54874" s="564"/>
    </row>
    <row r="54875" spans="3:5">
      <c r="C54875" s="564"/>
      <c r="E54875" s="564"/>
    </row>
    <row r="54876" spans="3:5">
      <c r="C54876" s="564"/>
      <c r="E54876" s="564"/>
    </row>
    <row r="54877" spans="3:5">
      <c r="C54877" s="564"/>
      <c r="E54877" s="564"/>
    </row>
    <row r="54878" spans="3:5">
      <c r="C54878" s="564"/>
      <c r="E54878" s="564"/>
    </row>
    <row r="54879" spans="3:5">
      <c r="C54879" s="564"/>
      <c r="E54879" s="564"/>
    </row>
    <row r="54880" spans="3:5">
      <c r="C54880" s="564"/>
      <c r="E54880" s="564"/>
    </row>
    <row r="54881" spans="3:5">
      <c r="C54881" s="564"/>
      <c r="E54881" s="564"/>
    </row>
    <row r="54882" spans="3:5">
      <c r="C54882" s="564"/>
      <c r="E54882" s="564"/>
    </row>
    <row r="54883" spans="3:5">
      <c r="C54883" s="564"/>
      <c r="E54883" s="564"/>
    </row>
    <row r="54884" spans="3:5">
      <c r="C54884" s="564"/>
      <c r="E54884" s="564"/>
    </row>
    <row r="54885" spans="3:5">
      <c r="C54885" s="564"/>
      <c r="E54885" s="564"/>
    </row>
    <row r="54886" spans="3:5">
      <c r="C54886" s="564"/>
      <c r="E54886" s="564"/>
    </row>
    <row r="54887" spans="3:5">
      <c r="C54887" s="564"/>
      <c r="E54887" s="564"/>
    </row>
    <row r="54888" spans="3:5">
      <c r="C54888" s="564"/>
      <c r="E54888" s="564"/>
    </row>
    <row r="54889" spans="3:5">
      <c r="C54889" s="564"/>
      <c r="E54889" s="564"/>
    </row>
    <row r="54890" spans="3:5">
      <c r="C54890" s="564"/>
      <c r="E54890" s="564"/>
    </row>
    <row r="54891" spans="3:5">
      <c r="C54891" s="564"/>
      <c r="E54891" s="564"/>
    </row>
    <row r="54892" spans="3:5">
      <c r="C54892" s="564"/>
      <c r="E54892" s="564"/>
    </row>
    <row r="54893" spans="3:5">
      <c r="C54893" s="564"/>
      <c r="E54893" s="564"/>
    </row>
    <row r="54894" spans="3:5">
      <c r="C54894" s="564"/>
      <c r="E54894" s="564"/>
    </row>
    <row r="54895" spans="3:5">
      <c r="C54895" s="564"/>
      <c r="E54895" s="564"/>
    </row>
    <row r="54896" spans="3:5">
      <c r="C54896" s="564"/>
      <c r="E54896" s="564"/>
    </row>
    <row r="54897" spans="3:5">
      <c r="C54897" s="564"/>
      <c r="E54897" s="564"/>
    </row>
    <row r="54898" spans="3:5">
      <c r="C54898" s="564"/>
      <c r="E54898" s="564"/>
    </row>
    <row r="54899" spans="3:5">
      <c r="C54899" s="564"/>
      <c r="E54899" s="564"/>
    </row>
    <row r="54900" spans="3:5">
      <c r="C54900" s="564"/>
      <c r="E54900" s="564"/>
    </row>
    <row r="54901" spans="3:5">
      <c r="C54901" s="564"/>
      <c r="E54901" s="564"/>
    </row>
    <row r="54902" spans="3:5">
      <c r="C54902" s="564"/>
      <c r="E54902" s="564"/>
    </row>
    <row r="54903" spans="3:5">
      <c r="C54903" s="564"/>
      <c r="E54903" s="564"/>
    </row>
    <row r="54904" spans="3:5">
      <c r="C54904" s="564"/>
      <c r="E54904" s="564"/>
    </row>
    <row r="54905" spans="3:5">
      <c r="C54905" s="564"/>
      <c r="E54905" s="564"/>
    </row>
    <row r="54906" spans="3:5">
      <c r="C54906" s="564"/>
      <c r="E54906" s="564"/>
    </row>
    <row r="54907" spans="3:5">
      <c r="C54907" s="564"/>
      <c r="E54907" s="564"/>
    </row>
    <row r="54908" spans="3:5">
      <c r="C54908" s="564"/>
      <c r="E54908" s="564"/>
    </row>
    <row r="54909" spans="3:5">
      <c r="C54909" s="564"/>
      <c r="E54909" s="564"/>
    </row>
    <row r="54910" spans="3:5">
      <c r="C54910" s="564"/>
      <c r="E54910" s="564"/>
    </row>
    <row r="54911" spans="3:5">
      <c r="C54911" s="564"/>
      <c r="E54911" s="564"/>
    </row>
    <row r="54912" spans="3:5">
      <c r="C54912" s="564"/>
      <c r="E54912" s="564"/>
    </row>
    <row r="54913" spans="3:5">
      <c r="C54913" s="564"/>
      <c r="E54913" s="564"/>
    </row>
    <row r="54914" spans="3:5">
      <c r="C54914" s="564"/>
      <c r="E54914" s="564"/>
    </row>
    <row r="54915" spans="3:5">
      <c r="C54915" s="564"/>
      <c r="E54915" s="564"/>
    </row>
    <row r="54916" spans="3:5">
      <c r="C54916" s="564"/>
      <c r="E54916" s="564"/>
    </row>
    <row r="54917" spans="3:5">
      <c r="C54917" s="564"/>
      <c r="E54917" s="564"/>
    </row>
    <row r="54918" spans="3:5">
      <c r="C54918" s="564"/>
      <c r="E54918" s="564"/>
    </row>
    <row r="54919" spans="3:5">
      <c r="C54919" s="564"/>
      <c r="E54919" s="564"/>
    </row>
    <row r="54920" spans="3:5">
      <c r="C54920" s="564"/>
      <c r="E54920" s="564"/>
    </row>
    <row r="54921" spans="3:5">
      <c r="C54921" s="564"/>
      <c r="E54921" s="564"/>
    </row>
    <row r="54922" spans="3:5">
      <c r="C54922" s="564"/>
      <c r="E54922" s="564"/>
    </row>
    <row r="54923" spans="3:5">
      <c r="C54923" s="564"/>
      <c r="E54923" s="564"/>
    </row>
    <row r="54924" spans="3:5">
      <c r="C54924" s="564"/>
      <c r="E54924" s="564"/>
    </row>
    <row r="54925" spans="3:5">
      <c r="C54925" s="564"/>
      <c r="E54925" s="564"/>
    </row>
    <row r="54926" spans="3:5">
      <c r="C54926" s="564"/>
      <c r="E54926" s="564"/>
    </row>
    <row r="54927" spans="3:5">
      <c r="C54927" s="564"/>
      <c r="E54927" s="564"/>
    </row>
    <row r="54928" spans="3:5">
      <c r="C54928" s="564"/>
      <c r="E54928" s="564"/>
    </row>
    <row r="54929" spans="3:5">
      <c r="C54929" s="564"/>
      <c r="E54929" s="564"/>
    </row>
    <row r="54930" spans="3:5">
      <c r="C54930" s="564"/>
      <c r="E54930" s="564"/>
    </row>
    <row r="54931" spans="3:5">
      <c r="C54931" s="564"/>
      <c r="E54931" s="564"/>
    </row>
    <row r="54932" spans="3:5">
      <c r="C54932" s="564"/>
      <c r="E54932" s="564"/>
    </row>
    <row r="54933" spans="3:5">
      <c r="C54933" s="564"/>
      <c r="E54933" s="564"/>
    </row>
    <row r="54934" spans="3:5">
      <c r="C54934" s="564"/>
      <c r="E54934" s="564"/>
    </row>
    <row r="54935" spans="3:5">
      <c r="C54935" s="564"/>
      <c r="E54935" s="564"/>
    </row>
    <row r="54936" spans="3:5">
      <c r="C54936" s="564"/>
      <c r="E54936" s="564"/>
    </row>
    <row r="54937" spans="3:5">
      <c r="C54937" s="564"/>
      <c r="E54937" s="564"/>
    </row>
    <row r="54938" spans="3:5">
      <c r="C54938" s="564"/>
      <c r="E54938" s="564"/>
    </row>
    <row r="54939" spans="3:5">
      <c r="C54939" s="564"/>
      <c r="E54939" s="564"/>
    </row>
    <row r="54940" spans="3:5">
      <c r="C54940" s="564"/>
      <c r="E54940" s="564"/>
    </row>
    <row r="54941" spans="3:5">
      <c r="C54941" s="564"/>
      <c r="E54941" s="564"/>
    </row>
    <row r="54942" spans="3:5">
      <c r="C54942" s="564"/>
      <c r="E54942" s="564"/>
    </row>
    <row r="54943" spans="3:5">
      <c r="C54943" s="564"/>
      <c r="E54943" s="564"/>
    </row>
    <row r="54944" spans="3:5">
      <c r="C54944" s="564"/>
      <c r="E54944" s="564"/>
    </row>
    <row r="54945" spans="3:5">
      <c r="C54945" s="564"/>
      <c r="E54945" s="564"/>
    </row>
    <row r="54946" spans="3:5">
      <c r="C54946" s="564"/>
      <c r="E54946" s="564"/>
    </row>
    <row r="54947" spans="3:5">
      <c r="C54947" s="564"/>
      <c r="E54947" s="564"/>
    </row>
    <row r="54948" spans="3:5">
      <c r="C54948" s="564"/>
      <c r="E54948" s="564"/>
    </row>
    <row r="54949" spans="3:5">
      <c r="C54949" s="564"/>
      <c r="E54949" s="564"/>
    </row>
    <row r="54950" spans="3:5">
      <c r="C54950" s="564"/>
      <c r="E54950" s="564"/>
    </row>
    <row r="54951" spans="3:5">
      <c r="C54951" s="564"/>
      <c r="E54951" s="564"/>
    </row>
    <row r="54952" spans="3:5">
      <c r="C54952" s="564"/>
      <c r="E54952" s="564"/>
    </row>
    <row r="54953" spans="3:5">
      <c r="C54953" s="564"/>
      <c r="E54953" s="564"/>
    </row>
    <row r="54954" spans="3:5">
      <c r="C54954" s="564"/>
      <c r="E54954" s="564"/>
    </row>
    <row r="54955" spans="3:5">
      <c r="C54955" s="564"/>
      <c r="E54955" s="564"/>
    </row>
    <row r="54956" spans="3:5">
      <c r="C54956" s="564"/>
      <c r="E54956" s="564"/>
    </row>
    <row r="54957" spans="3:5">
      <c r="C54957" s="564"/>
      <c r="E54957" s="564"/>
    </row>
    <row r="54958" spans="3:5">
      <c r="C54958" s="564"/>
      <c r="E54958" s="564"/>
    </row>
    <row r="54959" spans="3:5">
      <c r="C54959" s="564"/>
      <c r="E54959" s="564"/>
    </row>
    <row r="54960" spans="3:5">
      <c r="C54960" s="564"/>
      <c r="E54960" s="564"/>
    </row>
    <row r="54961" spans="3:5">
      <c r="C54961" s="564"/>
      <c r="E54961" s="564"/>
    </row>
    <row r="54962" spans="3:5">
      <c r="C54962" s="564"/>
      <c r="E54962" s="564"/>
    </row>
    <row r="54963" spans="3:5">
      <c r="C54963" s="564"/>
      <c r="E54963" s="564"/>
    </row>
    <row r="54964" spans="3:5">
      <c r="C54964" s="564"/>
      <c r="E54964" s="564"/>
    </row>
    <row r="54965" spans="3:5">
      <c r="C54965" s="564"/>
      <c r="E54965" s="564"/>
    </row>
    <row r="54966" spans="3:5">
      <c r="C54966" s="564"/>
      <c r="E54966" s="564"/>
    </row>
    <row r="54967" spans="3:5">
      <c r="C54967" s="564"/>
      <c r="E54967" s="564"/>
    </row>
    <row r="54968" spans="3:5">
      <c r="C54968" s="564"/>
      <c r="E54968" s="564"/>
    </row>
    <row r="54969" spans="3:5">
      <c r="C54969" s="564"/>
      <c r="E54969" s="564"/>
    </row>
    <row r="54970" spans="3:5">
      <c r="C54970" s="564"/>
      <c r="E54970" s="564"/>
    </row>
    <row r="54971" spans="3:5">
      <c r="C54971" s="564"/>
      <c r="E54971" s="564"/>
    </row>
    <row r="54972" spans="3:5">
      <c r="C54972" s="564"/>
      <c r="E54972" s="564"/>
    </row>
    <row r="54973" spans="3:5">
      <c r="C54973" s="564"/>
      <c r="E54973" s="564"/>
    </row>
    <row r="54974" spans="3:5">
      <c r="C54974" s="564"/>
      <c r="E54974" s="564"/>
    </row>
    <row r="54975" spans="3:5">
      <c r="C54975" s="564"/>
      <c r="E54975" s="564"/>
    </row>
    <row r="54976" spans="3:5">
      <c r="C54976" s="564"/>
      <c r="E54976" s="564"/>
    </row>
    <row r="54977" spans="3:5">
      <c r="C54977" s="564"/>
      <c r="E54977" s="564"/>
    </row>
    <row r="54978" spans="3:5">
      <c r="C54978" s="564"/>
      <c r="E54978" s="564"/>
    </row>
    <row r="54979" spans="3:5">
      <c r="C54979" s="564"/>
      <c r="E54979" s="564"/>
    </row>
    <row r="54980" spans="3:5">
      <c r="C54980" s="564"/>
      <c r="E54980" s="564"/>
    </row>
    <row r="54981" spans="3:5">
      <c r="C54981" s="564"/>
      <c r="E54981" s="564"/>
    </row>
    <row r="54982" spans="3:5">
      <c r="C54982" s="564"/>
      <c r="E54982" s="564"/>
    </row>
    <row r="54983" spans="3:5">
      <c r="C54983" s="564"/>
      <c r="E54983" s="564"/>
    </row>
    <row r="54984" spans="3:5">
      <c r="C54984" s="564"/>
      <c r="E54984" s="564"/>
    </row>
    <row r="54985" spans="3:5">
      <c r="C54985" s="564"/>
      <c r="E54985" s="564"/>
    </row>
    <row r="54986" spans="3:5">
      <c r="C54986" s="564"/>
      <c r="E54986" s="564"/>
    </row>
    <row r="54987" spans="3:5">
      <c r="C54987" s="564"/>
      <c r="E54987" s="564"/>
    </row>
    <row r="54988" spans="3:5">
      <c r="C54988" s="564"/>
      <c r="E54988" s="564"/>
    </row>
    <row r="54989" spans="3:5">
      <c r="C54989" s="564"/>
      <c r="E54989" s="564"/>
    </row>
    <row r="54990" spans="3:5">
      <c r="C54990" s="564"/>
      <c r="E54990" s="564"/>
    </row>
    <row r="54991" spans="3:5">
      <c r="C54991" s="564"/>
      <c r="E54991" s="564"/>
    </row>
    <row r="54992" spans="3:5">
      <c r="C54992" s="564"/>
      <c r="E54992" s="564"/>
    </row>
    <row r="54993" spans="3:5">
      <c r="C54993" s="564"/>
      <c r="E54993" s="564"/>
    </row>
    <row r="54994" spans="3:5">
      <c r="C54994" s="564"/>
      <c r="E54994" s="564"/>
    </row>
    <row r="54995" spans="3:5">
      <c r="C54995" s="564"/>
      <c r="E54995" s="564"/>
    </row>
    <row r="54996" spans="3:5">
      <c r="C54996" s="564"/>
      <c r="E54996" s="564"/>
    </row>
    <row r="54997" spans="3:5">
      <c r="C54997" s="564"/>
      <c r="E54997" s="564"/>
    </row>
    <row r="54998" spans="3:5">
      <c r="C54998" s="564"/>
      <c r="E54998" s="564"/>
    </row>
    <row r="54999" spans="3:5">
      <c r="C54999" s="564"/>
      <c r="E54999" s="564"/>
    </row>
    <row r="55000" spans="3:5">
      <c r="C55000" s="564"/>
      <c r="E55000" s="564"/>
    </row>
    <row r="55001" spans="3:5">
      <c r="C55001" s="564"/>
      <c r="E55001" s="564"/>
    </row>
    <row r="55002" spans="3:5">
      <c r="C55002" s="564"/>
      <c r="E55002" s="564"/>
    </row>
    <row r="55003" spans="3:5">
      <c r="C55003" s="564"/>
      <c r="E55003" s="564"/>
    </row>
    <row r="55004" spans="3:5">
      <c r="C55004" s="564"/>
      <c r="E55004" s="564"/>
    </row>
    <row r="55005" spans="3:5">
      <c r="C55005" s="564"/>
      <c r="E55005" s="564"/>
    </row>
    <row r="55006" spans="3:5">
      <c r="C55006" s="564"/>
      <c r="E55006" s="564"/>
    </row>
    <row r="55007" spans="3:5">
      <c r="C55007" s="564"/>
      <c r="E55007" s="564"/>
    </row>
    <row r="55008" spans="3:5">
      <c r="C55008" s="564"/>
      <c r="E55008" s="564"/>
    </row>
    <row r="55009" spans="3:5">
      <c r="C55009" s="564"/>
      <c r="E55009" s="564"/>
    </row>
    <row r="55010" spans="3:5">
      <c r="C55010" s="564"/>
      <c r="E55010" s="564"/>
    </row>
    <row r="55011" spans="3:5">
      <c r="C55011" s="564"/>
      <c r="E55011" s="564"/>
    </row>
    <row r="55012" spans="3:5">
      <c r="C55012" s="564"/>
      <c r="E55012" s="564"/>
    </row>
    <row r="55013" spans="3:5">
      <c r="C55013" s="564"/>
      <c r="E55013" s="564"/>
    </row>
    <row r="55014" spans="3:5">
      <c r="C55014" s="564"/>
      <c r="E55014" s="564"/>
    </row>
    <row r="55015" spans="3:5">
      <c r="C55015" s="564"/>
      <c r="E55015" s="564"/>
    </row>
    <row r="55016" spans="3:5">
      <c r="C55016" s="564"/>
      <c r="E55016" s="564"/>
    </row>
    <row r="55017" spans="3:5">
      <c r="C55017" s="564"/>
      <c r="E55017" s="564"/>
    </row>
    <row r="55018" spans="3:5">
      <c r="C55018" s="564"/>
      <c r="E55018" s="564"/>
    </row>
    <row r="55019" spans="3:5">
      <c r="C55019" s="564"/>
      <c r="E55019" s="564"/>
    </row>
    <row r="55020" spans="3:5">
      <c r="C55020" s="564"/>
      <c r="E55020" s="564"/>
    </row>
    <row r="55021" spans="3:5">
      <c r="C55021" s="564"/>
      <c r="E55021" s="564"/>
    </row>
    <row r="55022" spans="3:5">
      <c r="C55022" s="564"/>
      <c r="E55022" s="564"/>
    </row>
    <row r="55023" spans="3:5">
      <c r="C55023" s="564"/>
      <c r="E55023" s="564"/>
    </row>
    <row r="55024" spans="3:5">
      <c r="C55024" s="564"/>
      <c r="E55024" s="564"/>
    </row>
    <row r="55025" spans="3:5">
      <c r="C55025" s="564"/>
      <c r="E55025" s="564"/>
    </row>
    <row r="55026" spans="3:5">
      <c r="C55026" s="564"/>
      <c r="E55026" s="564"/>
    </row>
    <row r="55027" spans="3:5">
      <c r="C55027" s="564"/>
      <c r="E55027" s="564"/>
    </row>
    <row r="55028" spans="3:5">
      <c r="C55028" s="564"/>
      <c r="E55028" s="564"/>
    </row>
    <row r="55029" spans="3:5">
      <c r="C55029" s="564"/>
      <c r="E55029" s="564"/>
    </row>
    <row r="55030" spans="3:5">
      <c r="C55030" s="564"/>
      <c r="E55030" s="564"/>
    </row>
    <row r="55031" spans="3:5">
      <c r="C55031" s="564"/>
      <c r="E55031" s="564"/>
    </row>
    <row r="55032" spans="3:5">
      <c r="C55032" s="564"/>
      <c r="E55032" s="564"/>
    </row>
    <row r="55033" spans="3:5">
      <c r="C55033" s="564"/>
      <c r="E55033" s="564"/>
    </row>
    <row r="55034" spans="3:5">
      <c r="C55034" s="564"/>
      <c r="E55034" s="564"/>
    </row>
    <row r="55035" spans="3:5">
      <c r="C55035" s="564"/>
      <c r="E55035" s="564"/>
    </row>
    <row r="55036" spans="3:5">
      <c r="C55036" s="564"/>
      <c r="E55036" s="564"/>
    </row>
    <row r="55037" spans="3:5">
      <c r="C55037" s="564"/>
      <c r="E55037" s="564"/>
    </row>
    <row r="55038" spans="3:5">
      <c r="C55038" s="564"/>
      <c r="E55038" s="564"/>
    </row>
    <row r="55039" spans="3:5">
      <c r="C55039" s="564"/>
      <c r="E55039" s="564"/>
    </row>
    <row r="55040" spans="3:5">
      <c r="C55040" s="564"/>
      <c r="E55040" s="564"/>
    </row>
    <row r="55041" spans="3:5">
      <c r="C55041" s="564"/>
      <c r="E55041" s="564"/>
    </row>
    <row r="55042" spans="3:5">
      <c r="C55042" s="564"/>
      <c r="E55042" s="564"/>
    </row>
    <row r="55043" spans="3:5">
      <c r="C55043" s="564"/>
      <c r="E55043" s="564"/>
    </row>
    <row r="55044" spans="3:5">
      <c r="C55044" s="564"/>
      <c r="E55044" s="564"/>
    </row>
    <row r="55045" spans="3:5">
      <c r="C55045" s="564"/>
      <c r="E55045" s="564"/>
    </row>
    <row r="55046" spans="3:5">
      <c r="C55046" s="564"/>
      <c r="E55046" s="564"/>
    </row>
    <row r="55047" spans="3:5">
      <c r="C55047" s="564"/>
      <c r="E55047" s="564"/>
    </row>
    <row r="55048" spans="3:5">
      <c r="C55048" s="564"/>
      <c r="E55048" s="564"/>
    </row>
    <row r="55049" spans="3:5">
      <c r="C55049" s="564"/>
      <c r="E55049" s="564"/>
    </row>
    <row r="55050" spans="3:5">
      <c r="C55050" s="564"/>
      <c r="E55050" s="564"/>
    </row>
    <row r="55051" spans="3:5">
      <c r="C55051" s="564"/>
      <c r="E55051" s="564"/>
    </row>
    <row r="55052" spans="3:5">
      <c r="C55052" s="564"/>
      <c r="E55052" s="564"/>
    </row>
    <row r="55053" spans="3:5">
      <c r="C55053" s="564"/>
      <c r="E55053" s="564"/>
    </row>
    <row r="55054" spans="3:5">
      <c r="C55054" s="564"/>
      <c r="E55054" s="564"/>
    </row>
    <row r="55055" spans="3:5">
      <c r="C55055" s="564"/>
      <c r="E55055" s="564"/>
    </row>
    <row r="55056" spans="3:5">
      <c r="C55056" s="564"/>
      <c r="E55056" s="564"/>
    </row>
    <row r="55057" spans="3:5">
      <c r="C55057" s="564"/>
      <c r="E55057" s="564"/>
    </row>
    <row r="55058" spans="3:5">
      <c r="C55058" s="564"/>
      <c r="E55058" s="564"/>
    </row>
    <row r="55059" spans="3:5">
      <c r="C55059" s="564"/>
      <c r="E55059" s="564"/>
    </row>
    <row r="55060" spans="3:5">
      <c r="C55060" s="564"/>
      <c r="E55060" s="564"/>
    </row>
    <row r="55061" spans="3:5">
      <c r="C55061" s="564"/>
      <c r="E55061" s="564"/>
    </row>
    <row r="55062" spans="3:5">
      <c r="C55062" s="564"/>
      <c r="E55062" s="564"/>
    </row>
    <row r="55063" spans="3:5">
      <c r="C55063" s="564"/>
      <c r="E55063" s="564"/>
    </row>
    <row r="55064" spans="3:5">
      <c r="C55064" s="564"/>
      <c r="E55064" s="564"/>
    </row>
    <row r="55065" spans="3:5">
      <c r="C55065" s="564"/>
      <c r="E55065" s="564"/>
    </row>
    <row r="55066" spans="3:5">
      <c r="C55066" s="564"/>
      <c r="E55066" s="564"/>
    </row>
    <row r="55067" spans="3:5">
      <c r="C55067" s="564"/>
      <c r="E55067" s="564"/>
    </row>
    <row r="55068" spans="3:5">
      <c r="C55068" s="564"/>
      <c r="E55068" s="564"/>
    </row>
    <row r="55069" spans="3:5">
      <c r="C55069" s="564"/>
      <c r="E55069" s="564"/>
    </row>
    <row r="55070" spans="3:5">
      <c r="C55070" s="564"/>
      <c r="E55070" s="564"/>
    </row>
    <row r="55071" spans="3:5">
      <c r="C55071" s="564"/>
      <c r="E55071" s="564"/>
    </row>
    <row r="55072" spans="3:5">
      <c r="C55072" s="564"/>
      <c r="E55072" s="564"/>
    </row>
    <row r="55073" spans="3:5">
      <c r="C55073" s="564"/>
      <c r="E55073" s="564"/>
    </row>
    <row r="55074" spans="3:5">
      <c r="C55074" s="564"/>
      <c r="E55074" s="564"/>
    </row>
    <row r="55075" spans="3:5">
      <c r="C55075" s="564"/>
      <c r="E55075" s="564"/>
    </row>
    <row r="55076" spans="3:5">
      <c r="C55076" s="564"/>
      <c r="E55076" s="564"/>
    </row>
    <row r="55077" spans="3:5">
      <c r="C55077" s="564"/>
      <c r="E55077" s="564"/>
    </row>
    <row r="55078" spans="3:5">
      <c r="C55078" s="564"/>
      <c r="E55078" s="564"/>
    </row>
    <row r="55079" spans="3:5">
      <c r="C55079" s="564"/>
      <c r="E55079" s="564"/>
    </row>
    <row r="55080" spans="3:5">
      <c r="C55080" s="564"/>
      <c r="E55080" s="564"/>
    </row>
    <row r="55081" spans="3:5">
      <c r="C55081" s="564"/>
      <c r="E55081" s="564"/>
    </row>
    <row r="55082" spans="3:5">
      <c r="C55082" s="564"/>
      <c r="E55082" s="564"/>
    </row>
    <row r="55083" spans="3:5">
      <c r="C55083" s="564"/>
      <c r="E55083" s="564"/>
    </row>
    <row r="55084" spans="3:5">
      <c r="C55084" s="564"/>
      <c r="E55084" s="564"/>
    </row>
    <row r="55085" spans="3:5">
      <c r="C55085" s="564"/>
      <c r="E55085" s="564"/>
    </row>
    <row r="55086" spans="3:5">
      <c r="C55086" s="564"/>
      <c r="E55086" s="564"/>
    </row>
    <row r="55087" spans="3:5">
      <c r="C55087" s="564"/>
      <c r="E55087" s="564"/>
    </row>
    <row r="55088" spans="3:5">
      <c r="C55088" s="564"/>
      <c r="E55088" s="564"/>
    </row>
    <row r="55089" spans="3:5">
      <c r="C55089" s="564"/>
      <c r="E55089" s="564"/>
    </row>
    <row r="55090" spans="3:5">
      <c r="C55090" s="564"/>
      <c r="E55090" s="564"/>
    </row>
    <row r="55091" spans="3:5">
      <c r="C55091" s="564"/>
      <c r="E55091" s="564"/>
    </row>
    <row r="55092" spans="3:5">
      <c r="C55092" s="564"/>
      <c r="E55092" s="564"/>
    </row>
    <row r="55093" spans="3:5">
      <c r="C55093" s="564"/>
      <c r="E55093" s="564"/>
    </row>
    <row r="55094" spans="3:5">
      <c r="C55094" s="564"/>
      <c r="E55094" s="564"/>
    </row>
    <row r="55095" spans="3:5">
      <c r="C55095" s="564"/>
      <c r="E55095" s="564"/>
    </row>
    <row r="55096" spans="3:5">
      <c r="C55096" s="564"/>
      <c r="E55096" s="564"/>
    </row>
    <row r="55097" spans="3:5">
      <c r="C55097" s="564"/>
      <c r="E55097" s="564"/>
    </row>
    <row r="55098" spans="3:5">
      <c r="C55098" s="564"/>
      <c r="E55098" s="564"/>
    </row>
    <row r="55099" spans="3:5">
      <c r="C55099" s="564"/>
      <c r="E55099" s="564"/>
    </row>
    <row r="55100" spans="3:5">
      <c r="C55100" s="564"/>
      <c r="E55100" s="564"/>
    </row>
    <row r="55101" spans="3:5">
      <c r="C55101" s="564"/>
      <c r="E55101" s="564"/>
    </row>
    <row r="55102" spans="3:5">
      <c r="C55102" s="564"/>
      <c r="E55102" s="564"/>
    </row>
    <row r="55103" spans="3:5">
      <c r="C55103" s="564"/>
      <c r="E55103" s="564"/>
    </row>
    <row r="55104" spans="3:5">
      <c r="C55104" s="564"/>
      <c r="E55104" s="564"/>
    </row>
    <row r="55105" spans="3:5">
      <c r="C55105" s="564"/>
      <c r="E55105" s="564"/>
    </row>
    <row r="55106" spans="3:5">
      <c r="C55106" s="564"/>
      <c r="E55106" s="564"/>
    </row>
    <row r="55107" spans="3:5">
      <c r="C55107" s="564"/>
      <c r="E55107" s="564"/>
    </row>
    <row r="55108" spans="3:5">
      <c r="C55108" s="564"/>
      <c r="E55108" s="564"/>
    </row>
    <row r="55109" spans="3:5">
      <c r="C55109" s="564"/>
      <c r="E55109" s="564"/>
    </row>
    <row r="55110" spans="3:5">
      <c r="C55110" s="564"/>
      <c r="E55110" s="564"/>
    </row>
    <row r="55111" spans="3:5">
      <c r="C55111" s="564"/>
      <c r="E55111" s="564"/>
    </row>
    <row r="55112" spans="3:5">
      <c r="C55112" s="564"/>
      <c r="E55112" s="564"/>
    </row>
    <row r="55113" spans="3:5">
      <c r="C55113" s="564"/>
      <c r="E55113" s="564"/>
    </row>
    <row r="55114" spans="3:5">
      <c r="C55114" s="564"/>
      <c r="E55114" s="564"/>
    </row>
    <row r="55115" spans="3:5">
      <c r="C55115" s="564"/>
      <c r="E55115" s="564"/>
    </row>
    <row r="55116" spans="3:5">
      <c r="C55116" s="564"/>
      <c r="E55116" s="564"/>
    </row>
    <row r="55117" spans="3:5">
      <c r="C55117" s="564"/>
      <c r="E55117" s="564"/>
    </row>
    <row r="55118" spans="3:5">
      <c r="C55118" s="564"/>
      <c r="E55118" s="564"/>
    </row>
    <row r="55119" spans="3:5">
      <c r="C55119" s="564"/>
      <c r="E55119" s="564"/>
    </row>
    <row r="55120" spans="3:5">
      <c r="C55120" s="564"/>
      <c r="E55120" s="564"/>
    </row>
    <row r="55121" spans="3:5">
      <c r="C55121" s="564"/>
      <c r="E55121" s="564"/>
    </row>
    <row r="55122" spans="3:5">
      <c r="C55122" s="564"/>
      <c r="E55122" s="564"/>
    </row>
    <row r="55123" spans="3:5">
      <c r="C55123" s="564"/>
      <c r="E55123" s="564"/>
    </row>
    <row r="55124" spans="3:5">
      <c r="C55124" s="564"/>
      <c r="E55124" s="564"/>
    </row>
    <row r="55125" spans="3:5">
      <c r="C55125" s="564"/>
      <c r="E55125" s="564"/>
    </row>
    <row r="55126" spans="3:5">
      <c r="C55126" s="564"/>
      <c r="E55126" s="564"/>
    </row>
    <row r="55127" spans="3:5">
      <c r="C55127" s="564"/>
      <c r="E55127" s="564"/>
    </row>
    <row r="55128" spans="3:5">
      <c r="C55128" s="564"/>
      <c r="E55128" s="564"/>
    </row>
    <row r="55129" spans="3:5">
      <c r="C55129" s="564"/>
      <c r="E55129" s="564"/>
    </row>
    <row r="55130" spans="3:5">
      <c r="C55130" s="564"/>
      <c r="E55130" s="564"/>
    </row>
    <row r="55131" spans="3:5">
      <c r="C55131" s="564"/>
      <c r="E55131" s="564"/>
    </row>
    <row r="55132" spans="3:5">
      <c r="C55132" s="564"/>
      <c r="E55132" s="564"/>
    </row>
    <row r="55133" spans="3:5">
      <c r="C55133" s="564"/>
      <c r="E55133" s="564"/>
    </row>
    <row r="55134" spans="3:5">
      <c r="C55134" s="564"/>
      <c r="E55134" s="564"/>
    </row>
    <row r="55135" spans="3:5">
      <c r="C55135" s="564"/>
      <c r="E55135" s="564"/>
    </row>
    <row r="55136" spans="3:5">
      <c r="C55136" s="564"/>
      <c r="E55136" s="564"/>
    </row>
    <row r="55137" spans="3:5">
      <c r="C55137" s="564"/>
      <c r="E55137" s="564"/>
    </row>
    <row r="55138" spans="3:5">
      <c r="C55138" s="564"/>
      <c r="E55138" s="564"/>
    </row>
    <row r="55139" spans="3:5">
      <c r="C55139" s="564"/>
      <c r="E55139" s="564"/>
    </row>
    <row r="55140" spans="3:5">
      <c r="C55140" s="564"/>
      <c r="E55140" s="564"/>
    </row>
    <row r="55141" spans="3:5">
      <c r="C55141" s="564"/>
      <c r="E55141" s="564"/>
    </row>
    <row r="55142" spans="3:5">
      <c r="C55142" s="564"/>
      <c r="E55142" s="564"/>
    </row>
    <row r="55143" spans="3:5">
      <c r="C55143" s="564"/>
      <c r="E55143" s="564"/>
    </row>
    <row r="55144" spans="3:5">
      <c r="C55144" s="564"/>
      <c r="E55144" s="564"/>
    </row>
    <row r="55145" spans="3:5">
      <c r="C55145" s="564"/>
      <c r="E55145" s="564"/>
    </row>
    <row r="55146" spans="3:5">
      <c r="C55146" s="564"/>
      <c r="E55146" s="564"/>
    </row>
    <row r="55147" spans="3:5">
      <c r="C55147" s="564"/>
      <c r="E55147" s="564"/>
    </row>
    <row r="55148" spans="3:5">
      <c r="C55148" s="564"/>
      <c r="E55148" s="564"/>
    </row>
    <row r="55149" spans="3:5">
      <c r="C55149" s="564"/>
      <c r="E55149" s="564"/>
    </row>
    <row r="55150" spans="3:5">
      <c r="C55150" s="564"/>
      <c r="E55150" s="564"/>
    </row>
    <row r="55151" spans="3:5">
      <c r="C55151" s="564"/>
      <c r="E55151" s="564"/>
    </row>
    <row r="55152" spans="3:5">
      <c r="C55152" s="564"/>
      <c r="E55152" s="564"/>
    </row>
    <row r="55153" spans="3:5">
      <c r="C55153" s="564"/>
      <c r="E55153" s="564"/>
    </row>
    <row r="55154" spans="3:5">
      <c r="C55154" s="564"/>
      <c r="E55154" s="564"/>
    </row>
    <row r="55155" spans="3:5">
      <c r="C55155" s="564"/>
      <c r="E55155" s="564"/>
    </row>
    <row r="55156" spans="3:5">
      <c r="C55156" s="564"/>
      <c r="E55156" s="564"/>
    </row>
    <row r="55157" spans="3:5">
      <c r="C55157" s="564"/>
      <c r="E55157" s="564"/>
    </row>
    <row r="55158" spans="3:5">
      <c r="C55158" s="564"/>
      <c r="E55158" s="564"/>
    </row>
    <row r="55159" spans="3:5">
      <c r="C55159" s="564"/>
      <c r="E55159" s="564"/>
    </row>
    <row r="55160" spans="3:5">
      <c r="C55160" s="564"/>
      <c r="E55160" s="564"/>
    </row>
    <row r="55161" spans="3:5">
      <c r="C55161" s="564"/>
      <c r="E55161" s="564"/>
    </row>
    <row r="55162" spans="3:5">
      <c r="C55162" s="564"/>
      <c r="E55162" s="564"/>
    </row>
    <row r="55163" spans="3:5">
      <c r="C55163" s="564"/>
      <c r="E55163" s="564"/>
    </row>
    <row r="55164" spans="3:5">
      <c r="C55164" s="564"/>
      <c r="E55164" s="564"/>
    </row>
    <row r="55165" spans="3:5">
      <c r="C55165" s="564"/>
      <c r="E55165" s="564"/>
    </row>
    <row r="55166" spans="3:5">
      <c r="C55166" s="564"/>
      <c r="E55166" s="564"/>
    </row>
    <row r="55167" spans="3:5">
      <c r="C55167" s="564"/>
      <c r="E55167" s="564"/>
    </row>
    <row r="55168" spans="3:5">
      <c r="C55168" s="564"/>
      <c r="E55168" s="564"/>
    </row>
    <row r="55169" spans="3:5">
      <c r="C55169" s="564"/>
      <c r="E55169" s="564"/>
    </row>
    <row r="55170" spans="3:5">
      <c r="C55170" s="564"/>
      <c r="E55170" s="564"/>
    </row>
    <row r="55171" spans="3:5">
      <c r="C55171" s="564"/>
      <c r="E55171" s="564"/>
    </row>
    <row r="55172" spans="3:5">
      <c r="C55172" s="564"/>
      <c r="E55172" s="564"/>
    </row>
    <row r="55173" spans="3:5">
      <c r="C55173" s="564"/>
      <c r="E55173" s="564"/>
    </row>
    <row r="55174" spans="3:5">
      <c r="C55174" s="564"/>
      <c r="E55174" s="564"/>
    </row>
    <row r="55175" spans="3:5">
      <c r="C55175" s="564"/>
      <c r="E55175" s="564"/>
    </row>
    <row r="55176" spans="3:5">
      <c r="C55176" s="564"/>
      <c r="E55176" s="564"/>
    </row>
    <row r="55177" spans="3:5">
      <c r="C55177" s="564"/>
      <c r="E55177" s="564"/>
    </row>
    <row r="55178" spans="3:5">
      <c r="C55178" s="564"/>
      <c r="E55178" s="564"/>
    </row>
    <row r="55179" spans="3:5">
      <c r="C55179" s="564"/>
      <c r="E55179" s="564"/>
    </row>
    <row r="55180" spans="3:5">
      <c r="C55180" s="564"/>
      <c r="E55180" s="564"/>
    </row>
    <row r="55181" spans="3:5">
      <c r="C55181" s="564"/>
      <c r="E55181" s="564"/>
    </row>
    <row r="55182" spans="3:5">
      <c r="C55182" s="564"/>
      <c r="E55182" s="564"/>
    </row>
    <row r="55183" spans="3:5">
      <c r="C55183" s="564"/>
      <c r="E55183" s="564"/>
    </row>
    <row r="55184" spans="3:5">
      <c r="C55184" s="564"/>
      <c r="E55184" s="564"/>
    </row>
    <row r="55185" spans="3:5">
      <c r="C55185" s="564"/>
      <c r="E55185" s="564"/>
    </row>
    <row r="55186" spans="3:5">
      <c r="C55186" s="564"/>
      <c r="E55186" s="564"/>
    </row>
    <row r="55187" spans="3:5">
      <c r="C55187" s="564"/>
      <c r="E55187" s="564"/>
    </row>
    <row r="55188" spans="3:5">
      <c r="C55188" s="564"/>
      <c r="E55188" s="564"/>
    </row>
    <row r="55189" spans="3:5">
      <c r="C55189" s="564"/>
      <c r="E55189" s="564"/>
    </row>
    <row r="55190" spans="3:5">
      <c r="C55190" s="564"/>
      <c r="E55190" s="564"/>
    </row>
    <row r="55191" spans="3:5">
      <c r="C55191" s="564"/>
      <c r="E55191" s="564"/>
    </row>
    <row r="55192" spans="3:5">
      <c r="C55192" s="564"/>
      <c r="E55192" s="564"/>
    </row>
    <row r="55193" spans="3:5">
      <c r="C55193" s="564"/>
      <c r="E55193" s="564"/>
    </row>
    <row r="55194" spans="3:5">
      <c r="C55194" s="564"/>
      <c r="E55194" s="564"/>
    </row>
    <row r="55195" spans="3:5">
      <c r="C55195" s="564"/>
      <c r="E55195" s="564"/>
    </row>
    <row r="55196" spans="3:5">
      <c r="C55196" s="564"/>
      <c r="E55196" s="564"/>
    </row>
    <row r="55197" spans="3:5">
      <c r="C55197" s="564"/>
      <c r="E55197" s="564"/>
    </row>
    <row r="55198" spans="3:5">
      <c r="C55198" s="564"/>
      <c r="E55198" s="564"/>
    </row>
    <row r="55199" spans="3:5">
      <c r="C55199" s="564"/>
      <c r="E55199" s="564"/>
    </row>
    <row r="55200" spans="3:5">
      <c r="C55200" s="564"/>
      <c r="E55200" s="564"/>
    </row>
    <row r="55201" spans="3:5">
      <c r="C55201" s="564"/>
      <c r="E55201" s="564"/>
    </row>
    <row r="55202" spans="3:5">
      <c r="C55202" s="564"/>
      <c r="E55202" s="564"/>
    </row>
    <row r="55203" spans="3:5">
      <c r="C55203" s="564"/>
      <c r="E55203" s="564"/>
    </row>
    <row r="55204" spans="3:5">
      <c r="C55204" s="564"/>
      <c r="E55204" s="564"/>
    </row>
    <row r="55205" spans="3:5">
      <c r="C55205" s="564"/>
      <c r="E55205" s="564"/>
    </row>
    <row r="55206" spans="3:5">
      <c r="C55206" s="564"/>
      <c r="E55206" s="564"/>
    </row>
    <row r="55207" spans="3:5">
      <c r="C55207" s="564"/>
      <c r="E55207" s="564"/>
    </row>
    <row r="55208" spans="3:5">
      <c r="C55208" s="564"/>
      <c r="E55208" s="564"/>
    </row>
    <row r="55209" spans="3:5">
      <c r="C55209" s="564"/>
      <c r="E55209" s="564"/>
    </row>
    <row r="55210" spans="3:5">
      <c r="C55210" s="564"/>
      <c r="E55210" s="564"/>
    </row>
    <row r="55211" spans="3:5">
      <c r="C55211" s="564"/>
      <c r="E55211" s="564"/>
    </row>
    <row r="55212" spans="3:5">
      <c r="C55212" s="564"/>
      <c r="E55212" s="564"/>
    </row>
    <row r="55213" spans="3:5">
      <c r="C55213" s="564"/>
      <c r="E55213" s="564"/>
    </row>
    <row r="55214" spans="3:5">
      <c r="C55214" s="564"/>
      <c r="E55214" s="564"/>
    </row>
    <row r="55215" spans="3:5">
      <c r="C55215" s="564"/>
      <c r="E55215" s="564"/>
    </row>
    <row r="55216" spans="3:5">
      <c r="C55216" s="564"/>
      <c r="E55216" s="564"/>
    </row>
    <row r="55217" spans="3:5">
      <c r="C55217" s="564"/>
      <c r="E55217" s="564"/>
    </row>
    <row r="55218" spans="3:5">
      <c r="C55218" s="564"/>
      <c r="E55218" s="564"/>
    </row>
    <row r="55219" spans="3:5">
      <c r="C55219" s="564"/>
      <c r="E55219" s="564"/>
    </row>
    <row r="55220" spans="3:5">
      <c r="C55220" s="564"/>
      <c r="E55220" s="564"/>
    </row>
    <row r="55221" spans="3:5">
      <c r="C55221" s="564"/>
      <c r="E55221" s="564"/>
    </row>
    <row r="55222" spans="3:5">
      <c r="C55222" s="564"/>
      <c r="E55222" s="564"/>
    </row>
    <row r="55223" spans="3:5">
      <c r="C55223" s="564"/>
      <c r="E55223" s="564"/>
    </row>
    <row r="55224" spans="3:5">
      <c r="C55224" s="564"/>
      <c r="E55224" s="564"/>
    </row>
    <row r="55225" spans="3:5">
      <c r="C55225" s="564"/>
      <c r="E55225" s="564"/>
    </row>
    <row r="55226" spans="3:5">
      <c r="C55226" s="564"/>
      <c r="E55226" s="564"/>
    </row>
    <row r="55227" spans="3:5">
      <c r="C55227" s="564"/>
      <c r="E55227" s="564"/>
    </row>
    <row r="55228" spans="3:5">
      <c r="C55228" s="564"/>
      <c r="E55228" s="564"/>
    </row>
    <row r="55229" spans="3:5">
      <c r="C55229" s="564"/>
      <c r="E55229" s="564"/>
    </row>
    <row r="55230" spans="3:5">
      <c r="C55230" s="564"/>
      <c r="E55230" s="564"/>
    </row>
    <row r="55231" spans="3:5">
      <c r="C55231" s="564"/>
      <c r="E55231" s="564"/>
    </row>
    <row r="55232" spans="3:5">
      <c r="C55232" s="564"/>
      <c r="E55232" s="564"/>
    </row>
    <row r="55233" spans="3:5">
      <c r="C55233" s="564"/>
      <c r="E55233" s="564"/>
    </row>
    <row r="55234" spans="3:5">
      <c r="C55234" s="564"/>
      <c r="E55234" s="564"/>
    </row>
    <row r="55235" spans="3:5">
      <c r="C55235" s="564"/>
      <c r="E55235" s="564"/>
    </row>
    <row r="55236" spans="3:5">
      <c r="C55236" s="564"/>
      <c r="E55236" s="564"/>
    </row>
    <row r="55237" spans="3:5">
      <c r="C55237" s="564"/>
      <c r="E55237" s="564"/>
    </row>
    <row r="55238" spans="3:5">
      <c r="C55238" s="564"/>
      <c r="E55238" s="564"/>
    </row>
    <row r="55239" spans="3:5">
      <c r="C55239" s="564"/>
      <c r="E55239" s="564"/>
    </row>
    <row r="55240" spans="3:5">
      <c r="C55240" s="564"/>
      <c r="E55240" s="564"/>
    </row>
    <row r="55241" spans="3:5">
      <c r="C55241" s="564"/>
      <c r="E55241" s="564"/>
    </row>
    <row r="55242" spans="3:5">
      <c r="C55242" s="564"/>
      <c r="E55242" s="564"/>
    </row>
    <row r="55243" spans="3:5">
      <c r="C55243" s="564"/>
      <c r="E55243" s="564"/>
    </row>
    <row r="55244" spans="3:5">
      <c r="C55244" s="564"/>
      <c r="E55244" s="564"/>
    </row>
    <row r="55245" spans="3:5">
      <c r="C55245" s="564"/>
      <c r="E55245" s="564"/>
    </row>
    <row r="55246" spans="3:5">
      <c r="C55246" s="564"/>
      <c r="E55246" s="564"/>
    </row>
    <row r="55247" spans="3:5">
      <c r="C55247" s="564"/>
      <c r="E55247" s="564"/>
    </row>
    <row r="55248" spans="3:5">
      <c r="C55248" s="564"/>
      <c r="E55248" s="564"/>
    </row>
    <row r="55249" spans="3:5">
      <c r="C55249" s="564"/>
      <c r="E55249" s="564"/>
    </row>
    <row r="55250" spans="3:5">
      <c r="C55250" s="564"/>
      <c r="E55250" s="564"/>
    </row>
    <row r="55251" spans="3:5">
      <c r="C55251" s="564"/>
      <c r="E55251" s="564"/>
    </row>
    <row r="55252" spans="3:5">
      <c r="C55252" s="564"/>
      <c r="E55252" s="564"/>
    </row>
    <row r="55253" spans="3:5">
      <c r="C55253" s="564"/>
      <c r="E55253" s="564"/>
    </row>
    <row r="55254" spans="3:5">
      <c r="C55254" s="564"/>
      <c r="E55254" s="564"/>
    </row>
    <row r="55255" spans="3:5">
      <c r="C55255" s="564"/>
      <c r="E55255" s="564"/>
    </row>
    <row r="55256" spans="3:5">
      <c r="C55256" s="564"/>
      <c r="E55256" s="564"/>
    </row>
    <row r="55257" spans="3:5">
      <c r="C55257" s="564"/>
      <c r="E55257" s="564"/>
    </row>
    <row r="55258" spans="3:5">
      <c r="C55258" s="564"/>
      <c r="E55258" s="564"/>
    </row>
    <row r="55259" spans="3:5">
      <c r="C55259" s="564"/>
      <c r="E55259" s="564"/>
    </row>
    <row r="55260" spans="3:5">
      <c r="C55260" s="564"/>
      <c r="E55260" s="564"/>
    </row>
    <row r="55261" spans="3:5">
      <c r="C55261" s="564"/>
      <c r="E55261" s="564"/>
    </row>
    <row r="55262" spans="3:5">
      <c r="C55262" s="564"/>
      <c r="E55262" s="564"/>
    </row>
    <row r="55263" spans="3:5">
      <c r="C55263" s="564"/>
      <c r="E55263" s="564"/>
    </row>
    <row r="55264" spans="3:5">
      <c r="C55264" s="564"/>
      <c r="E55264" s="564"/>
    </row>
    <row r="55265" spans="3:5">
      <c r="C55265" s="564"/>
      <c r="E55265" s="564"/>
    </row>
    <row r="55266" spans="3:5">
      <c r="C55266" s="564"/>
      <c r="E55266" s="564"/>
    </row>
    <row r="55267" spans="3:5">
      <c r="C55267" s="564"/>
      <c r="E55267" s="564"/>
    </row>
    <row r="55268" spans="3:5">
      <c r="C55268" s="564"/>
      <c r="E55268" s="564"/>
    </row>
    <row r="55269" spans="3:5">
      <c r="C55269" s="564"/>
      <c r="E55269" s="564"/>
    </row>
    <row r="55270" spans="3:5">
      <c r="C55270" s="564"/>
      <c r="E55270" s="564"/>
    </row>
    <row r="55271" spans="3:5">
      <c r="C55271" s="564"/>
      <c r="E55271" s="564"/>
    </row>
    <row r="55272" spans="3:5">
      <c r="C55272" s="564"/>
      <c r="E55272" s="564"/>
    </row>
    <row r="55273" spans="3:5">
      <c r="C55273" s="564"/>
      <c r="E55273" s="564"/>
    </row>
    <row r="55274" spans="3:5">
      <c r="C55274" s="564"/>
      <c r="E55274" s="564"/>
    </row>
    <row r="55275" spans="3:5">
      <c r="C55275" s="564"/>
      <c r="E55275" s="564"/>
    </row>
    <row r="55276" spans="3:5">
      <c r="C55276" s="564"/>
      <c r="E55276" s="564"/>
    </row>
    <row r="55277" spans="3:5">
      <c r="C55277" s="564"/>
      <c r="E55277" s="564"/>
    </row>
    <row r="55278" spans="3:5">
      <c r="C55278" s="564"/>
      <c r="E55278" s="564"/>
    </row>
    <row r="55279" spans="3:5">
      <c r="C55279" s="564"/>
      <c r="E55279" s="564"/>
    </row>
    <row r="55280" spans="3:5">
      <c r="C55280" s="564"/>
      <c r="E55280" s="564"/>
    </row>
    <row r="55281" spans="3:5">
      <c r="C55281" s="564"/>
      <c r="E55281" s="564"/>
    </row>
    <row r="55282" spans="3:5">
      <c r="C55282" s="564"/>
      <c r="E55282" s="564"/>
    </row>
    <row r="55283" spans="3:5">
      <c r="C55283" s="564"/>
      <c r="E55283" s="564"/>
    </row>
    <row r="55284" spans="3:5">
      <c r="C55284" s="564"/>
      <c r="E55284" s="564"/>
    </row>
    <row r="55285" spans="3:5">
      <c r="C55285" s="564"/>
      <c r="E55285" s="564"/>
    </row>
    <row r="55286" spans="3:5">
      <c r="C55286" s="564"/>
      <c r="E55286" s="564"/>
    </row>
    <row r="55287" spans="3:5">
      <c r="C55287" s="564"/>
      <c r="E55287" s="564"/>
    </row>
    <row r="55288" spans="3:5">
      <c r="C55288" s="564"/>
      <c r="E55288" s="564"/>
    </row>
    <row r="55289" spans="3:5">
      <c r="C55289" s="564"/>
      <c r="E55289" s="564"/>
    </row>
    <row r="55290" spans="3:5">
      <c r="C55290" s="564"/>
      <c r="E55290" s="564"/>
    </row>
    <row r="55291" spans="3:5">
      <c r="C55291" s="564"/>
      <c r="E55291" s="564"/>
    </row>
    <row r="55292" spans="3:5">
      <c r="C55292" s="564"/>
      <c r="E55292" s="564"/>
    </row>
    <row r="55293" spans="3:5">
      <c r="C55293" s="564"/>
      <c r="E55293" s="564"/>
    </row>
    <row r="55294" spans="3:5">
      <c r="C55294" s="564"/>
      <c r="E55294" s="564"/>
    </row>
    <row r="55295" spans="3:5">
      <c r="C55295" s="564"/>
      <c r="E55295" s="564"/>
    </row>
    <row r="55296" spans="3:5">
      <c r="C55296" s="564"/>
      <c r="E55296" s="564"/>
    </row>
    <row r="55297" spans="3:5">
      <c r="C55297" s="564"/>
      <c r="E55297" s="564"/>
    </row>
    <row r="55298" spans="3:5">
      <c r="C55298" s="564"/>
      <c r="E55298" s="564"/>
    </row>
    <row r="55299" spans="3:5">
      <c r="C55299" s="564"/>
      <c r="E55299" s="564"/>
    </row>
    <row r="55300" spans="3:5">
      <c r="C55300" s="564"/>
      <c r="E55300" s="564"/>
    </row>
    <row r="55301" spans="3:5">
      <c r="C55301" s="564"/>
      <c r="E55301" s="564"/>
    </row>
    <row r="55302" spans="3:5">
      <c r="C55302" s="564"/>
      <c r="E55302" s="564"/>
    </row>
    <row r="55303" spans="3:5">
      <c r="C55303" s="564"/>
      <c r="E55303" s="564"/>
    </row>
    <row r="55304" spans="3:5">
      <c r="C55304" s="564"/>
      <c r="E55304" s="564"/>
    </row>
    <row r="55305" spans="3:5">
      <c r="C55305" s="564"/>
      <c r="E55305" s="564"/>
    </row>
    <row r="55306" spans="3:5">
      <c r="C55306" s="564"/>
      <c r="E55306" s="564"/>
    </row>
    <row r="55307" spans="3:5">
      <c r="C55307" s="564"/>
      <c r="E55307" s="564"/>
    </row>
    <row r="55308" spans="3:5">
      <c r="C55308" s="564"/>
      <c r="E55308" s="564"/>
    </row>
    <row r="55309" spans="3:5">
      <c r="C55309" s="564"/>
      <c r="E55309" s="564"/>
    </row>
    <row r="55310" spans="3:5">
      <c r="C55310" s="564"/>
      <c r="E55310" s="564"/>
    </row>
    <row r="55311" spans="3:5">
      <c r="C55311" s="564"/>
      <c r="E55311" s="564"/>
    </row>
    <row r="55312" spans="3:5">
      <c r="C55312" s="564"/>
      <c r="E55312" s="564"/>
    </row>
    <row r="55313" spans="3:5">
      <c r="C55313" s="564"/>
      <c r="E55313" s="564"/>
    </row>
    <row r="55314" spans="3:5">
      <c r="C55314" s="564"/>
      <c r="E55314" s="564"/>
    </row>
    <row r="55315" spans="3:5">
      <c r="C55315" s="564"/>
      <c r="E55315" s="564"/>
    </row>
    <row r="55316" spans="3:5">
      <c r="C55316" s="564"/>
      <c r="E55316" s="564"/>
    </row>
    <row r="55317" spans="3:5">
      <c r="C55317" s="564"/>
      <c r="E55317" s="564"/>
    </row>
    <row r="55318" spans="3:5">
      <c r="C55318" s="564"/>
      <c r="E55318" s="564"/>
    </row>
    <row r="55319" spans="3:5">
      <c r="C55319" s="564"/>
      <c r="E55319" s="564"/>
    </row>
    <row r="55320" spans="3:5">
      <c r="C55320" s="564"/>
      <c r="E55320" s="564"/>
    </row>
    <row r="55321" spans="3:5">
      <c r="C55321" s="564"/>
      <c r="E55321" s="564"/>
    </row>
    <row r="55322" spans="3:5">
      <c r="C55322" s="564"/>
      <c r="E55322" s="564"/>
    </row>
    <row r="55323" spans="3:5">
      <c r="C55323" s="564"/>
      <c r="E55323" s="564"/>
    </row>
    <row r="55324" spans="3:5">
      <c r="C55324" s="564"/>
      <c r="E55324" s="564"/>
    </row>
    <row r="55325" spans="3:5">
      <c r="C55325" s="564"/>
      <c r="E55325" s="564"/>
    </row>
    <row r="55326" spans="3:5">
      <c r="C55326" s="564"/>
      <c r="E55326" s="564"/>
    </row>
    <row r="55327" spans="3:5">
      <c r="C55327" s="564"/>
      <c r="E55327" s="564"/>
    </row>
    <row r="55328" spans="3:5">
      <c r="C55328" s="564"/>
      <c r="E55328" s="564"/>
    </row>
    <row r="55329" spans="3:5">
      <c r="C55329" s="564"/>
      <c r="E55329" s="564"/>
    </row>
    <row r="55330" spans="3:5">
      <c r="C55330" s="564"/>
      <c r="E55330" s="564"/>
    </row>
    <row r="55331" spans="3:5">
      <c r="C55331" s="564"/>
      <c r="E55331" s="564"/>
    </row>
    <row r="55332" spans="3:5">
      <c r="C55332" s="564"/>
      <c r="E55332" s="564"/>
    </row>
    <row r="55333" spans="3:5">
      <c r="C55333" s="564"/>
      <c r="E55333" s="564"/>
    </row>
    <row r="55334" spans="3:5">
      <c r="C55334" s="564"/>
      <c r="E55334" s="564"/>
    </row>
    <row r="55335" spans="3:5">
      <c r="C55335" s="564"/>
      <c r="E55335" s="564"/>
    </row>
    <row r="55336" spans="3:5">
      <c r="C55336" s="564"/>
      <c r="E55336" s="564"/>
    </row>
    <row r="55337" spans="3:5">
      <c r="C55337" s="564"/>
      <c r="E55337" s="564"/>
    </row>
    <row r="55338" spans="3:5">
      <c r="C55338" s="564"/>
      <c r="E55338" s="564"/>
    </row>
    <row r="55339" spans="3:5">
      <c r="C55339" s="564"/>
      <c r="E55339" s="564"/>
    </row>
    <row r="55340" spans="3:5">
      <c r="C55340" s="564"/>
      <c r="E55340" s="564"/>
    </row>
    <row r="55341" spans="3:5">
      <c r="C55341" s="564"/>
      <c r="E55341" s="564"/>
    </row>
    <row r="55342" spans="3:5">
      <c r="C55342" s="564"/>
      <c r="E55342" s="564"/>
    </row>
    <row r="55343" spans="3:5">
      <c r="C55343" s="564"/>
      <c r="E55343" s="564"/>
    </row>
    <row r="55344" spans="3:5">
      <c r="C55344" s="564"/>
      <c r="E55344" s="564"/>
    </row>
    <row r="55345" spans="3:5">
      <c r="C55345" s="564"/>
      <c r="E55345" s="564"/>
    </row>
    <row r="55346" spans="3:5">
      <c r="C55346" s="564"/>
      <c r="E55346" s="564"/>
    </row>
    <row r="55347" spans="3:5">
      <c r="C55347" s="564"/>
      <c r="E55347" s="564"/>
    </row>
    <row r="55348" spans="3:5">
      <c r="C55348" s="564"/>
      <c r="E55348" s="564"/>
    </row>
    <row r="55349" spans="3:5">
      <c r="C55349" s="564"/>
      <c r="E55349" s="564"/>
    </row>
    <row r="55350" spans="3:5">
      <c r="C55350" s="564"/>
      <c r="E55350" s="564"/>
    </row>
    <row r="55351" spans="3:5">
      <c r="C55351" s="564"/>
      <c r="E55351" s="564"/>
    </row>
    <row r="55352" spans="3:5">
      <c r="C55352" s="564"/>
      <c r="E55352" s="564"/>
    </row>
    <row r="55353" spans="3:5">
      <c r="C55353" s="564"/>
      <c r="E55353" s="564"/>
    </row>
    <row r="55354" spans="3:5">
      <c r="C55354" s="564"/>
      <c r="E55354" s="564"/>
    </row>
    <row r="55355" spans="3:5">
      <c r="C55355" s="564"/>
      <c r="E55355" s="564"/>
    </row>
    <row r="55356" spans="3:5">
      <c r="C55356" s="564"/>
      <c r="E55356" s="564"/>
    </row>
    <row r="55357" spans="3:5">
      <c r="C55357" s="564"/>
      <c r="E55357" s="564"/>
    </row>
    <row r="55358" spans="3:5">
      <c r="C55358" s="564"/>
      <c r="E55358" s="564"/>
    </row>
    <row r="55359" spans="3:5">
      <c r="C55359" s="564"/>
      <c r="E55359" s="564"/>
    </row>
    <row r="55360" spans="3:5">
      <c r="C55360" s="564"/>
      <c r="E55360" s="564"/>
    </row>
    <row r="55361" spans="3:5">
      <c r="C55361" s="564"/>
      <c r="E55361" s="564"/>
    </row>
    <row r="55362" spans="3:5">
      <c r="C55362" s="564"/>
      <c r="E55362" s="564"/>
    </row>
    <row r="55363" spans="3:5">
      <c r="C55363" s="564"/>
      <c r="E55363" s="564"/>
    </row>
    <row r="55364" spans="3:5">
      <c r="C55364" s="564"/>
      <c r="E55364" s="564"/>
    </row>
    <row r="55365" spans="3:5">
      <c r="C55365" s="564"/>
      <c r="E55365" s="564"/>
    </row>
    <row r="55366" spans="3:5">
      <c r="C55366" s="564"/>
      <c r="E55366" s="564"/>
    </row>
    <row r="55367" spans="3:5">
      <c r="C55367" s="564"/>
      <c r="E55367" s="564"/>
    </row>
    <row r="55368" spans="3:5">
      <c r="C55368" s="564"/>
      <c r="E55368" s="564"/>
    </row>
    <row r="55369" spans="3:5">
      <c r="C55369" s="564"/>
      <c r="E55369" s="564"/>
    </row>
    <row r="55370" spans="3:5">
      <c r="C55370" s="564"/>
      <c r="E55370" s="564"/>
    </row>
    <row r="55371" spans="3:5">
      <c r="C55371" s="564"/>
      <c r="E55371" s="564"/>
    </row>
    <row r="55372" spans="3:5">
      <c r="C55372" s="564"/>
      <c r="E55372" s="564"/>
    </row>
    <row r="55373" spans="3:5">
      <c r="C55373" s="564"/>
      <c r="E55373" s="564"/>
    </row>
    <row r="55374" spans="3:5">
      <c r="C55374" s="564"/>
      <c r="E55374" s="564"/>
    </row>
    <row r="55375" spans="3:5">
      <c r="C55375" s="564"/>
      <c r="E55375" s="564"/>
    </row>
    <row r="55376" spans="3:5">
      <c r="C55376" s="564"/>
      <c r="E55376" s="564"/>
    </row>
    <row r="55377" spans="3:5">
      <c r="C55377" s="564"/>
      <c r="E55377" s="564"/>
    </row>
    <row r="55378" spans="3:5">
      <c r="C55378" s="564"/>
      <c r="E55378" s="564"/>
    </row>
    <row r="55379" spans="3:5">
      <c r="C55379" s="564"/>
      <c r="E55379" s="564"/>
    </row>
    <row r="55380" spans="3:5">
      <c r="C55380" s="564"/>
      <c r="E55380" s="564"/>
    </row>
    <row r="55381" spans="3:5">
      <c r="C55381" s="564"/>
      <c r="E55381" s="564"/>
    </row>
    <row r="55382" spans="3:5">
      <c r="C55382" s="564"/>
      <c r="E55382" s="564"/>
    </row>
    <row r="55383" spans="3:5">
      <c r="C55383" s="564"/>
      <c r="E55383" s="564"/>
    </row>
    <row r="55384" spans="3:5">
      <c r="C55384" s="564"/>
      <c r="E55384" s="564"/>
    </row>
    <row r="55385" spans="3:5">
      <c r="C55385" s="564"/>
      <c r="E55385" s="564"/>
    </row>
    <row r="55386" spans="3:5">
      <c r="C55386" s="564"/>
      <c r="E55386" s="564"/>
    </row>
    <row r="55387" spans="3:5">
      <c r="C55387" s="564"/>
      <c r="E55387" s="564"/>
    </row>
    <row r="55388" spans="3:5">
      <c r="C55388" s="564"/>
      <c r="E55388" s="564"/>
    </row>
    <row r="55389" spans="3:5">
      <c r="C55389" s="564"/>
      <c r="E55389" s="564"/>
    </row>
    <row r="55390" spans="3:5">
      <c r="C55390" s="564"/>
      <c r="E55390" s="564"/>
    </row>
    <row r="55391" spans="3:5">
      <c r="C55391" s="564"/>
      <c r="E55391" s="564"/>
    </row>
    <row r="55392" spans="3:5">
      <c r="C55392" s="564"/>
      <c r="E55392" s="564"/>
    </row>
    <row r="55393" spans="3:5">
      <c r="C55393" s="564"/>
      <c r="E55393" s="564"/>
    </row>
    <row r="55394" spans="3:5">
      <c r="C55394" s="564"/>
      <c r="E55394" s="564"/>
    </row>
    <row r="55395" spans="3:5">
      <c r="C55395" s="564"/>
      <c r="E55395" s="564"/>
    </row>
    <row r="55396" spans="3:5">
      <c r="C55396" s="564"/>
      <c r="E55396" s="564"/>
    </row>
    <row r="55397" spans="3:5">
      <c r="C55397" s="564"/>
      <c r="E55397" s="564"/>
    </row>
    <row r="55398" spans="3:5">
      <c r="C55398" s="564"/>
      <c r="E55398" s="564"/>
    </row>
    <row r="55399" spans="3:5">
      <c r="C55399" s="564"/>
      <c r="E55399" s="564"/>
    </row>
    <row r="55400" spans="3:5">
      <c r="C55400" s="564"/>
      <c r="E55400" s="564"/>
    </row>
    <row r="55401" spans="3:5">
      <c r="C55401" s="564"/>
      <c r="E55401" s="564"/>
    </row>
    <row r="55402" spans="3:5">
      <c r="C55402" s="564"/>
      <c r="E55402" s="564"/>
    </row>
    <row r="55403" spans="3:5">
      <c r="C55403" s="564"/>
      <c r="E55403" s="564"/>
    </row>
    <row r="55404" spans="3:5">
      <c r="C55404" s="564"/>
      <c r="E55404" s="564"/>
    </row>
    <row r="55405" spans="3:5">
      <c r="C55405" s="564"/>
      <c r="E55405" s="564"/>
    </row>
    <row r="55406" spans="3:5">
      <c r="C55406" s="564"/>
      <c r="E55406" s="564"/>
    </row>
    <row r="55407" spans="3:5">
      <c r="C55407" s="564"/>
      <c r="E55407" s="564"/>
    </row>
    <row r="55408" spans="3:5">
      <c r="C55408" s="564"/>
      <c r="E55408" s="564"/>
    </row>
    <row r="55409" spans="3:5">
      <c r="C55409" s="564"/>
      <c r="E55409" s="564"/>
    </row>
    <row r="55410" spans="3:5">
      <c r="C55410" s="564"/>
      <c r="E55410" s="564"/>
    </row>
    <row r="55411" spans="3:5">
      <c r="C55411" s="564"/>
      <c r="E55411" s="564"/>
    </row>
    <row r="55412" spans="3:5">
      <c r="C55412" s="564"/>
      <c r="E55412" s="564"/>
    </row>
    <row r="55413" spans="3:5">
      <c r="C55413" s="564"/>
      <c r="E55413" s="564"/>
    </row>
    <row r="55414" spans="3:5">
      <c r="C55414" s="564"/>
      <c r="E55414" s="564"/>
    </row>
    <row r="55415" spans="3:5">
      <c r="C55415" s="564"/>
      <c r="E55415" s="564"/>
    </row>
    <row r="55416" spans="3:5">
      <c r="C55416" s="564"/>
      <c r="E55416" s="564"/>
    </row>
    <row r="55417" spans="3:5">
      <c r="C55417" s="564"/>
      <c r="E55417" s="564"/>
    </row>
    <row r="55418" spans="3:5">
      <c r="C55418" s="564"/>
      <c r="E55418" s="564"/>
    </row>
    <row r="55419" spans="3:5">
      <c r="C55419" s="564"/>
      <c r="E55419" s="564"/>
    </row>
    <row r="55420" spans="3:5">
      <c r="C55420" s="564"/>
      <c r="E55420" s="564"/>
    </row>
    <row r="55421" spans="3:5">
      <c r="C55421" s="564"/>
      <c r="E55421" s="564"/>
    </row>
    <row r="55422" spans="3:5">
      <c r="C55422" s="564"/>
      <c r="E55422" s="564"/>
    </row>
    <row r="55423" spans="3:5">
      <c r="C55423" s="564"/>
      <c r="E55423" s="564"/>
    </row>
    <row r="55424" spans="3:5">
      <c r="C55424" s="564"/>
      <c r="E55424" s="564"/>
    </row>
    <row r="55425" spans="3:5">
      <c r="C55425" s="564"/>
      <c r="E55425" s="564"/>
    </row>
    <row r="55426" spans="3:5">
      <c r="C55426" s="564"/>
      <c r="E55426" s="564"/>
    </row>
    <row r="55427" spans="3:5">
      <c r="C55427" s="564"/>
      <c r="E55427" s="564"/>
    </row>
    <row r="55428" spans="3:5">
      <c r="C55428" s="564"/>
      <c r="E55428" s="564"/>
    </row>
    <row r="55429" spans="3:5">
      <c r="C55429" s="564"/>
      <c r="E55429" s="564"/>
    </row>
    <row r="55430" spans="3:5">
      <c r="C55430" s="564"/>
      <c r="E55430" s="564"/>
    </row>
    <row r="55431" spans="3:5">
      <c r="C55431" s="564"/>
      <c r="E55431" s="564"/>
    </row>
    <row r="55432" spans="3:5">
      <c r="C55432" s="564"/>
      <c r="E55432" s="564"/>
    </row>
    <row r="55433" spans="3:5">
      <c r="C55433" s="564"/>
      <c r="E55433" s="564"/>
    </row>
    <row r="55434" spans="3:5">
      <c r="C55434" s="564"/>
      <c r="E55434" s="564"/>
    </row>
    <row r="55435" spans="3:5">
      <c r="C55435" s="564"/>
      <c r="E55435" s="564"/>
    </row>
    <row r="55436" spans="3:5">
      <c r="C55436" s="564"/>
      <c r="E55436" s="564"/>
    </row>
    <row r="55437" spans="3:5">
      <c r="C55437" s="564"/>
      <c r="E55437" s="564"/>
    </row>
    <row r="55438" spans="3:5">
      <c r="C55438" s="564"/>
      <c r="E55438" s="564"/>
    </row>
    <row r="55439" spans="3:5">
      <c r="C55439" s="564"/>
      <c r="E55439" s="564"/>
    </row>
    <row r="55440" spans="3:5">
      <c r="C55440" s="564"/>
      <c r="E55440" s="564"/>
    </row>
    <row r="55441" spans="3:5">
      <c r="C55441" s="564"/>
      <c r="E55441" s="564"/>
    </row>
    <row r="55442" spans="3:5">
      <c r="C55442" s="564"/>
      <c r="E55442" s="564"/>
    </row>
    <row r="55443" spans="3:5">
      <c r="C55443" s="564"/>
      <c r="E55443" s="564"/>
    </row>
    <row r="55444" spans="3:5">
      <c r="C55444" s="564"/>
      <c r="E55444" s="564"/>
    </row>
    <row r="55445" spans="3:5">
      <c r="C55445" s="564"/>
      <c r="E55445" s="564"/>
    </row>
    <row r="55446" spans="3:5">
      <c r="C55446" s="564"/>
      <c r="E55446" s="564"/>
    </row>
    <row r="55447" spans="3:5">
      <c r="C55447" s="564"/>
      <c r="E55447" s="564"/>
    </row>
    <row r="55448" spans="3:5">
      <c r="C55448" s="564"/>
      <c r="E55448" s="564"/>
    </row>
    <row r="55449" spans="3:5">
      <c r="C55449" s="564"/>
      <c r="E55449" s="564"/>
    </row>
    <row r="55450" spans="3:5">
      <c r="C55450" s="564"/>
      <c r="E55450" s="564"/>
    </row>
    <row r="55451" spans="3:5">
      <c r="C55451" s="564"/>
      <c r="E55451" s="564"/>
    </row>
    <row r="55452" spans="3:5">
      <c r="C55452" s="564"/>
      <c r="E55452" s="564"/>
    </row>
    <row r="55453" spans="3:5">
      <c r="C55453" s="564"/>
      <c r="E55453" s="564"/>
    </row>
    <row r="55454" spans="3:5">
      <c r="C55454" s="564"/>
      <c r="E55454" s="564"/>
    </row>
    <row r="55455" spans="3:5">
      <c r="C55455" s="564"/>
      <c r="E55455" s="564"/>
    </row>
    <row r="55456" spans="3:5">
      <c r="C55456" s="564"/>
      <c r="E55456" s="564"/>
    </row>
    <row r="55457" spans="3:5">
      <c r="C55457" s="564"/>
      <c r="E55457" s="564"/>
    </row>
    <row r="55458" spans="3:5">
      <c r="C55458" s="564"/>
      <c r="E55458" s="564"/>
    </row>
    <row r="55459" spans="3:5">
      <c r="C55459" s="564"/>
      <c r="E55459" s="564"/>
    </row>
    <row r="55460" spans="3:5">
      <c r="C55460" s="564"/>
      <c r="E55460" s="564"/>
    </row>
    <row r="55461" spans="3:5">
      <c r="C55461" s="564"/>
      <c r="E55461" s="564"/>
    </row>
    <row r="55462" spans="3:5">
      <c r="C55462" s="564"/>
      <c r="E55462" s="564"/>
    </row>
    <row r="55463" spans="3:5">
      <c r="C55463" s="564"/>
      <c r="E55463" s="564"/>
    </row>
    <row r="55464" spans="3:5">
      <c r="C55464" s="564"/>
      <c r="E55464" s="564"/>
    </row>
    <row r="55465" spans="3:5">
      <c r="C55465" s="564"/>
      <c r="E55465" s="564"/>
    </row>
    <row r="55466" spans="3:5">
      <c r="C55466" s="564"/>
      <c r="E55466" s="564"/>
    </row>
    <row r="55467" spans="3:5">
      <c r="C55467" s="564"/>
      <c r="E55467" s="564"/>
    </row>
    <row r="55468" spans="3:5">
      <c r="C55468" s="564"/>
      <c r="E55468" s="564"/>
    </row>
    <row r="55469" spans="3:5">
      <c r="C55469" s="564"/>
      <c r="E55469" s="564"/>
    </row>
    <row r="55470" spans="3:5">
      <c r="C55470" s="564"/>
      <c r="E55470" s="564"/>
    </row>
    <row r="55471" spans="3:5">
      <c r="C55471" s="564"/>
      <c r="E55471" s="564"/>
    </row>
    <row r="55472" spans="3:5">
      <c r="C55472" s="564"/>
      <c r="E55472" s="564"/>
    </row>
    <row r="55473" spans="3:5">
      <c r="C55473" s="564"/>
      <c r="E55473" s="564"/>
    </row>
    <row r="55474" spans="3:5">
      <c r="C55474" s="564"/>
      <c r="E55474" s="564"/>
    </row>
    <row r="55475" spans="3:5">
      <c r="C55475" s="564"/>
      <c r="E55475" s="564"/>
    </row>
    <row r="55476" spans="3:5">
      <c r="C55476" s="564"/>
      <c r="E55476" s="564"/>
    </row>
    <row r="55477" spans="3:5">
      <c r="C55477" s="564"/>
      <c r="E55477" s="564"/>
    </row>
    <row r="55478" spans="3:5">
      <c r="C55478" s="564"/>
      <c r="E55478" s="564"/>
    </row>
    <row r="55479" spans="3:5">
      <c r="C55479" s="564"/>
      <c r="E55479" s="564"/>
    </row>
    <row r="55480" spans="3:5">
      <c r="C55480" s="564"/>
      <c r="E55480" s="564"/>
    </row>
    <row r="55481" spans="3:5">
      <c r="C55481" s="564"/>
      <c r="E55481" s="564"/>
    </row>
    <row r="55482" spans="3:5">
      <c r="C55482" s="564"/>
      <c r="E55482" s="564"/>
    </row>
    <row r="55483" spans="3:5">
      <c r="C55483" s="564"/>
      <c r="E55483" s="564"/>
    </row>
    <row r="55484" spans="3:5">
      <c r="C55484" s="564"/>
      <c r="E55484" s="564"/>
    </row>
    <row r="55485" spans="3:5">
      <c r="C55485" s="564"/>
      <c r="E55485" s="564"/>
    </row>
    <row r="55486" spans="3:5">
      <c r="C55486" s="564"/>
      <c r="E55486" s="564"/>
    </row>
    <row r="55487" spans="3:5">
      <c r="C55487" s="564"/>
      <c r="E55487" s="564"/>
    </row>
    <row r="55488" spans="3:5">
      <c r="C55488" s="564"/>
      <c r="E55488" s="564"/>
    </row>
    <row r="55489" spans="3:5">
      <c r="C55489" s="564"/>
      <c r="E55489" s="564"/>
    </row>
    <row r="55490" spans="3:5">
      <c r="C55490" s="564"/>
      <c r="E55490" s="564"/>
    </row>
    <row r="55491" spans="3:5">
      <c r="C55491" s="564"/>
      <c r="E55491" s="564"/>
    </row>
    <row r="55492" spans="3:5">
      <c r="C55492" s="564"/>
      <c r="E55492" s="564"/>
    </row>
    <row r="55493" spans="3:5">
      <c r="C55493" s="564"/>
      <c r="E55493" s="564"/>
    </row>
    <row r="55494" spans="3:5">
      <c r="C55494" s="564"/>
      <c r="E55494" s="564"/>
    </row>
    <row r="55495" spans="3:5">
      <c r="C55495" s="564"/>
      <c r="E55495" s="564"/>
    </row>
    <row r="55496" spans="3:5">
      <c r="C55496" s="564"/>
      <c r="E55496" s="564"/>
    </row>
    <row r="55497" spans="3:5">
      <c r="C55497" s="564"/>
      <c r="E55497" s="564"/>
    </row>
    <row r="55498" spans="3:5">
      <c r="C55498" s="564"/>
      <c r="E55498" s="564"/>
    </row>
    <row r="55499" spans="3:5">
      <c r="C55499" s="564"/>
      <c r="E55499" s="564"/>
    </row>
    <row r="55500" spans="3:5">
      <c r="C55500" s="564"/>
      <c r="E55500" s="564"/>
    </row>
    <row r="55501" spans="3:5">
      <c r="C55501" s="564"/>
      <c r="E55501" s="564"/>
    </row>
    <row r="55502" spans="3:5">
      <c r="C55502" s="564"/>
      <c r="E55502" s="564"/>
    </row>
    <row r="55503" spans="3:5">
      <c r="C55503" s="564"/>
      <c r="E55503" s="564"/>
    </row>
    <row r="55504" spans="3:5">
      <c r="C55504" s="564"/>
      <c r="E55504" s="564"/>
    </row>
    <row r="55505" spans="3:5">
      <c r="C55505" s="564"/>
      <c r="E55505" s="564"/>
    </row>
    <row r="55506" spans="3:5">
      <c r="C55506" s="564"/>
      <c r="E55506" s="564"/>
    </row>
    <row r="55507" spans="3:5">
      <c r="C55507" s="564"/>
      <c r="E55507" s="564"/>
    </row>
    <row r="55508" spans="3:5">
      <c r="C55508" s="564"/>
      <c r="E55508" s="564"/>
    </row>
    <row r="55509" spans="3:5">
      <c r="C55509" s="564"/>
      <c r="E55509" s="564"/>
    </row>
    <row r="55510" spans="3:5">
      <c r="C55510" s="564"/>
      <c r="E55510" s="564"/>
    </row>
    <row r="55511" spans="3:5">
      <c r="C55511" s="564"/>
      <c r="E55511" s="564"/>
    </row>
    <row r="55512" spans="3:5">
      <c r="C55512" s="564"/>
      <c r="E55512" s="564"/>
    </row>
    <row r="55513" spans="3:5">
      <c r="C55513" s="564"/>
      <c r="E55513" s="564"/>
    </row>
    <row r="55514" spans="3:5">
      <c r="C55514" s="564"/>
      <c r="E55514" s="564"/>
    </row>
    <row r="55515" spans="3:5">
      <c r="C55515" s="564"/>
      <c r="E55515" s="564"/>
    </row>
    <row r="55516" spans="3:5">
      <c r="C55516" s="564"/>
      <c r="E55516" s="564"/>
    </row>
    <row r="55517" spans="3:5">
      <c r="C55517" s="564"/>
      <c r="E55517" s="564"/>
    </row>
    <row r="55518" spans="3:5">
      <c r="C55518" s="564"/>
      <c r="E55518" s="564"/>
    </row>
    <row r="55519" spans="3:5">
      <c r="C55519" s="564"/>
      <c r="E55519" s="564"/>
    </row>
    <row r="55520" spans="3:5">
      <c r="C55520" s="564"/>
      <c r="E55520" s="564"/>
    </row>
    <row r="55521" spans="3:5">
      <c r="C55521" s="564"/>
      <c r="E55521" s="564"/>
    </row>
    <row r="55522" spans="3:5">
      <c r="C55522" s="564"/>
      <c r="E55522" s="564"/>
    </row>
    <row r="55523" spans="3:5">
      <c r="C55523" s="564"/>
      <c r="E55523" s="564"/>
    </row>
    <row r="55524" spans="3:5">
      <c r="C55524" s="564"/>
      <c r="E55524" s="564"/>
    </row>
    <row r="55525" spans="3:5">
      <c r="C55525" s="564"/>
      <c r="E55525" s="564"/>
    </row>
    <row r="55526" spans="3:5">
      <c r="C55526" s="564"/>
      <c r="E55526" s="564"/>
    </row>
    <row r="55527" spans="3:5">
      <c r="C55527" s="564"/>
      <c r="E55527" s="564"/>
    </row>
    <row r="55528" spans="3:5">
      <c r="C55528" s="564"/>
      <c r="E55528" s="564"/>
    </row>
    <row r="55529" spans="3:5">
      <c r="C55529" s="564"/>
      <c r="E55529" s="564"/>
    </row>
    <row r="55530" spans="3:5">
      <c r="C55530" s="564"/>
      <c r="E55530" s="564"/>
    </row>
    <row r="55531" spans="3:5">
      <c r="C55531" s="564"/>
      <c r="E55531" s="564"/>
    </row>
    <row r="55532" spans="3:5">
      <c r="C55532" s="564"/>
      <c r="E55532" s="564"/>
    </row>
    <row r="55533" spans="3:5">
      <c r="C55533" s="564"/>
      <c r="E55533" s="564"/>
    </row>
    <row r="55534" spans="3:5">
      <c r="C55534" s="564"/>
      <c r="E55534" s="564"/>
    </row>
    <row r="55535" spans="3:5">
      <c r="C55535" s="564"/>
      <c r="E55535" s="564"/>
    </row>
    <row r="55536" spans="3:5">
      <c r="C55536" s="564"/>
      <c r="E55536" s="564"/>
    </row>
    <row r="55537" spans="3:5">
      <c r="C55537" s="564"/>
      <c r="E55537" s="564"/>
    </row>
    <row r="55538" spans="3:5">
      <c r="C55538" s="564"/>
      <c r="E55538" s="564"/>
    </row>
    <row r="55539" spans="3:5">
      <c r="C55539" s="564"/>
      <c r="E55539" s="564"/>
    </row>
    <row r="55540" spans="3:5">
      <c r="C55540" s="564"/>
      <c r="E55540" s="564"/>
    </row>
    <row r="55541" spans="3:5">
      <c r="C55541" s="564"/>
      <c r="E55541" s="564"/>
    </row>
    <row r="55542" spans="3:5">
      <c r="C55542" s="564"/>
      <c r="E55542" s="564"/>
    </row>
    <row r="55543" spans="3:5">
      <c r="C55543" s="564"/>
      <c r="E55543" s="564"/>
    </row>
    <row r="55544" spans="3:5">
      <c r="C55544" s="564"/>
      <c r="E55544" s="564"/>
    </row>
    <row r="55545" spans="3:5">
      <c r="C55545" s="564"/>
      <c r="E55545" s="564"/>
    </row>
    <row r="55546" spans="3:5">
      <c r="C55546" s="564"/>
      <c r="E55546" s="564"/>
    </row>
    <row r="55547" spans="3:5">
      <c r="C55547" s="564"/>
      <c r="E55547" s="564"/>
    </row>
    <row r="55548" spans="3:5">
      <c r="C55548" s="564"/>
      <c r="E55548" s="564"/>
    </row>
    <row r="55549" spans="3:5">
      <c r="C55549" s="564"/>
      <c r="E55549" s="564"/>
    </row>
    <row r="55550" spans="3:5">
      <c r="C55550" s="564"/>
      <c r="E55550" s="564"/>
    </row>
    <row r="55551" spans="3:5">
      <c r="C55551" s="564"/>
      <c r="E55551" s="564"/>
    </row>
    <row r="55552" spans="3:5">
      <c r="C55552" s="564"/>
      <c r="E55552" s="564"/>
    </row>
    <row r="55553" spans="3:5">
      <c r="C55553" s="564"/>
      <c r="E55553" s="564"/>
    </row>
    <row r="55554" spans="3:5">
      <c r="C55554" s="564"/>
      <c r="E55554" s="564"/>
    </row>
    <row r="55555" spans="3:5">
      <c r="C55555" s="564"/>
      <c r="E55555" s="564"/>
    </row>
    <row r="55556" spans="3:5">
      <c r="C55556" s="564"/>
      <c r="E55556" s="564"/>
    </row>
    <row r="55557" spans="3:5">
      <c r="C55557" s="564"/>
      <c r="E55557" s="564"/>
    </row>
    <row r="55558" spans="3:5">
      <c r="C55558" s="564"/>
      <c r="E55558" s="564"/>
    </row>
    <row r="55559" spans="3:5">
      <c r="C55559" s="564"/>
      <c r="E55559" s="564"/>
    </row>
    <row r="55560" spans="3:5">
      <c r="C55560" s="564"/>
      <c r="E55560" s="564"/>
    </row>
    <row r="55561" spans="3:5">
      <c r="C55561" s="564"/>
      <c r="E55561" s="564"/>
    </row>
    <row r="55562" spans="3:5">
      <c r="C55562" s="564"/>
      <c r="E55562" s="564"/>
    </row>
    <row r="55563" spans="3:5">
      <c r="C55563" s="564"/>
      <c r="E55563" s="564"/>
    </row>
    <row r="55564" spans="3:5">
      <c r="C55564" s="564"/>
      <c r="E55564" s="564"/>
    </row>
    <row r="55565" spans="3:5">
      <c r="C55565" s="564"/>
      <c r="E55565" s="564"/>
    </row>
    <row r="55566" spans="3:5">
      <c r="C55566" s="564"/>
      <c r="E55566" s="564"/>
    </row>
    <row r="55567" spans="3:5">
      <c r="C55567" s="564"/>
      <c r="E55567" s="564"/>
    </row>
    <row r="55568" spans="3:5">
      <c r="C55568" s="564"/>
      <c r="E55568" s="564"/>
    </row>
    <row r="55569" spans="3:5">
      <c r="C55569" s="564"/>
      <c r="E55569" s="564"/>
    </row>
    <row r="55570" spans="3:5">
      <c r="C55570" s="564"/>
      <c r="E55570" s="564"/>
    </row>
    <row r="55571" spans="3:5">
      <c r="C55571" s="564"/>
      <c r="E55571" s="564"/>
    </row>
    <row r="55572" spans="3:5">
      <c r="C55572" s="564"/>
      <c r="E55572" s="564"/>
    </row>
    <row r="55573" spans="3:5">
      <c r="C55573" s="564"/>
      <c r="E55573" s="564"/>
    </row>
    <row r="55574" spans="3:5">
      <c r="C55574" s="564"/>
      <c r="E55574" s="564"/>
    </row>
    <row r="55575" spans="3:5">
      <c r="C55575" s="564"/>
      <c r="E55575" s="564"/>
    </row>
    <row r="55576" spans="3:5">
      <c r="C55576" s="564"/>
      <c r="E55576" s="564"/>
    </row>
    <row r="55577" spans="3:5">
      <c r="C55577" s="564"/>
      <c r="E55577" s="564"/>
    </row>
    <row r="55578" spans="3:5">
      <c r="C55578" s="564"/>
      <c r="E55578" s="564"/>
    </row>
    <row r="55579" spans="3:5">
      <c r="C55579" s="564"/>
      <c r="E55579" s="564"/>
    </row>
    <row r="55580" spans="3:5">
      <c r="C55580" s="564"/>
      <c r="E55580" s="564"/>
    </row>
    <row r="55581" spans="3:5">
      <c r="C55581" s="564"/>
      <c r="E55581" s="564"/>
    </row>
    <row r="55582" spans="3:5">
      <c r="C55582" s="564"/>
      <c r="E55582" s="564"/>
    </row>
    <row r="55583" spans="3:5">
      <c r="C55583" s="564"/>
      <c r="E55583" s="564"/>
    </row>
    <row r="55584" spans="3:5">
      <c r="C55584" s="564"/>
      <c r="E55584" s="564"/>
    </row>
    <row r="55585" spans="3:5">
      <c r="C55585" s="564"/>
      <c r="E55585" s="564"/>
    </row>
    <row r="55586" spans="3:5">
      <c r="C55586" s="564"/>
      <c r="E55586" s="564"/>
    </row>
    <row r="55587" spans="3:5">
      <c r="C55587" s="564"/>
      <c r="E55587" s="564"/>
    </row>
    <row r="55588" spans="3:5">
      <c r="C55588" s="564"/>
      <c r="E55588" s="564"/>
    </row>
    <row r="55589" spans="3:5">
      <c r="C55589" s="564"/>
      <c r="E55589" s="564"/>
    </row>
    <row r="55590" spans="3:5">
      <c r="C55590" s="564"/>
      <c r="E55590" s="564"/>
    </row>
    <row r="55591" spans="3:5">
      <c r="C55591" s="564"/>
      <c r="E55591" s="564"/>
    </row>
    <row r="55592" spans="3:5">
      <c r="C55592" s="564"/>
      <c r="E55592" s="564"/>
    </row>
    <row r="55593" spans="3:5">
      <c r="C55593" s="564"/>
      <c r="E55593" s="564"/>
    </row>
    <row r="55594" spans="3:5">
      <c r="C55594" s="564"/>
      <c r="E55594" s="564"/>
    </row>
    <row r="55595" spans="3:5">
      <c r="C55595" s="564"/>
      <c r="E55595" s="564"/>
    </row>
    <row r="55596" spans="3:5">
      <c r="C55596" s="564"/>
      <c r="E55596" s="564"/>
    </row>
    <row r="55597" spans="3:5">
      <c r="C55597" s="564"/>
      <c r="E55597" s="564"/>
    </row>
    <row r="55598" spans="3:5">
      <c r="C55598" s="564"/>
      <c r="E55598" s="564"/>
    </row>
    <row r="55599" spans="3:5">
      <c r="C55599" s="564"/>
      <c r="E55599" s="564"/>
    </row>
    <row r="55600" spans="3:5">
      <c r="C55600" s="564"/>
      <c r="E55600" s="564"/>
    </row>
    <row r="55601" spans="3:5">
      <c r="C55601" s="564"/>
      <c r="E55601" s="564"/>
    </row>
    <row r="55602" spans="3:5">
      <c r="C55602" s="564"/>
      <c r="E55602" s="564"/>
    </row>
    <row r="55603" spans="3:5">
      <c r="C55603" s="564"/>
      <c r="E55603" s="564"/>
    </row>
    <row r="55604" spans="3:5">
      <c r="C55604" s="564"/>
      <c r="E55604" s="564"/>
    </row>
    <row r="55605" spans="3:5">
      <c r="C55605" s="564"/>
      <c r="E55605" s="564"/>
    </row>
    <row r="55606" spans="3:5">
      <c r="C55606" s="564"/>
      <c r="E55606" s="564"/>
    </row>
    <row r="55607" spans="3:5">
      <c r="C55607" s="564"/>
      <c r="E55607" s="564"/>
    </row>
    <row r="55608" spans="3:5">
      <c r="C55608" s="564"/>
      <c r="E55608" s="564"/>
    </row>
    <row r="55609" spans="3:5">
      <c r="C55609" s="564"/>
      <c r="E55609" s="564"/>
    </row>
    <row r="55610" spans="3:5">
      <c r="C55610" s="564"/>
      <c r="E55610" s="564"/>
    </row>
    <row r="55611" spans="3:5">
      <c r="C55611" s="564"/>
      <c r="E55611" s="564"/>
    </row>
    <row r="55612" spans="3:5">
      <c r="C55612" s="564"/>
      <c r="E55612" s="564"/>
    </row>
    <row r="55613" spans="3:5">
      <c r="C55613" s="564"/>
      <c r="E55613" s="564"/>
    </row>
    <row r="55614" spans="3:5">
      <c r="C55614" s="564"/>
      <c r="E55614" s="564"/>
    </row>
    <row r="55615" spans="3:5">
      <c r="C55615" s="564"/>
      <c r="E55615" s="564"/>
    </row>
    <row r="55616" spans="3:5">
      <c r="C55616" s="564"/>
      <c r="E55616" s="564"/>
    </row>
    <row r="55617" spans="3:5">
      <c r="C55617" s="564"/>
      <c r="E55617" s="564"/>
    </row>
    <row r="55618" spans="3:5">
      <c r="C55618" s="564"/>
      <c r="E55618" s="564"/>
    </row>
    <row r="55619" spans="3:5">
      <c r="C55619" s="564"/>
      <c r="E55619" s="564"/>
    </row>
    <row r="55620" spans="3:5">
      <c r="C55620" s="564"/>
      <c r="E55620" s="564"/>
    </row>
    <row r="55621" spans="3:5">
      <c r="C55621" s="564"/>
      <c r="E55621" s="564"/>
    </row>
    <row r="55622" spans="3:5">
      <c r="C55622" s="564"/>
      <c r="E55622" s="564"/>
    </row>
    <row r="55623" spans="3:5">
      <c r="C55623" s="564"/>
      <c r="E55623" s="564"/>
    </row>
    <row r="55624" spans="3:5">
      <c r="C55624" s="564"/>
      <c r="E55624" s="564"/>
    </row>
    <row r="55625" spans="3:5">
      <c r="C55625" s="564"/>
      <c r="E55625" s="564"/>
    </row>
    <row r="55626" spans="3:5">
      <c r="C55626" s="564"/>
      <c r="E55626" s="564"/>
    </row>
    <row r="55627" spans="3:5">
      <c r="C55627" s="564"/>
      <c r="E55627" s="564"/>
    </row>
    <row r="55628" spans="3:5">
      <c r="C55628" s="564"/>
      <c r="E55628" s="564"/>
    </row>
    <row r="55629" spans="3:5">
      <c r="C55629" s="564"/>
      <c r="E55629" s="564"/>
    </row>
    <row r="55630" spans="3:5">
      <c r="C55630" s="564"/>
      <c r="E55630" s="564"/>
    </row>
    <row r="55631" spans="3:5">
      <c r="C55631" s="564"/>
      <c r="E55631" s="564"/>
    </row>
    <row r="55632" spans="3:5">
      <c r="C55632" s="564"/>
      <c r="E55632" s="564"/>
    </row>
    <row r="55633" spans="3:5">
      <c r="C55633" s="564"/>
      <c r="E55633" s="564"/>
    </row>
    <row r="55634" spans="3:5">
      <c r="C55634" s="564"/>
      <c r="E55634" s="564"/>
    </row>
    <row r="55635" spans="3:5">
      <c r="C55635" s="564"/>
      <c r="E55635" s="564"/>
    </row>
    <row r="55636" spans="3:5">
      <c r="C55636" s="564"/>
      <c r="E55636" s="564"/>
    </row>
    <row r="55637" spans="3:5">
      <c r="C55637" s="564"/>
      <c r="E55637" s="564"/>
    </row>
    <row r="55638" spans="3:5">
      <c r="C55638" s="564"/>
      <c r="E55638" s="564"/>
    </row>
    <row r="55639" spans="3:5">
      <c r="C55639" s="564"/>
      <c r="E55639" s="564"/>
    </row>
    <row r="55640" spans="3:5">
      <c r="C55640" s="564"/>
      <c r="E55640" s="564"/>
    </row>
    <row r="55641" spans="3:5">
      <c r="C55641" s="564"/>
      <c r="E55641" s="564"/>
    </row>
    <row r="55642" spans="3:5">
      <c r="C55642" s="564"/>
      <c r="E55642" s="564"/>
    </row>
    <row r="55643" spans="3:5">
      <c r="C55643" s="564"/>
      <c r="E55643" s="564"/>
    </row>
    <row r="55644" spans="3:5">
      <c r="C55644" s="564"/>
      <c r="E55644" s="564"/>
    </row>
    <row r="55645" spans="3:5">
      <c r="C55645" s="564"/>
      <c r="E55645" s="564"/>
    </row>
    <row r="55646" spans="3:5">
      <c r="C55646" s="564"/>
      <c r="E55646" s="564"/>
    </row>
    <row r="55647" spans="3:5">
      <c r="C55647" s="564"/>
      <c r="E55647" s="564"/>
    </row>
    <row r="55648" spans="3:5">
      <c r="C55648" s="564"/>
      <c r="E55648" s="564"/>
    </row>
    <row r="55649" spans="3:5">
      <c r="C55649" s="564"/>
      <c r="E55649" s="564"/>
    </row>
    <row r="55650" spans="3:5">
      <c r="C55650" s="564"/>
      <c r="E55650" s="564"/>
    </row>
    <row r="55651" spans="3:5">
      <c r="C55651" s="564"/>
      <c r="E55651" s="564"/>
    </row>
    <row r="55652" spans="3:5">
      <c r="C55652" s="564"/>
      <c r="E55652" s="564"/>
    </row>
    <row r="55653" spans="3:5">
      <c r="C55653" s="564"/>
      <c r="E55653" s="564"/>
    </row>
    <row r="55654" spans="3:5">
      <c r="C55654" s="564"/>
      <c r="E55654" s="564"/>
    </row>
    <row r="55655" spans="3:5">
      <c r="C55655" s="564"/>
      <c r="E55655" s="564"/>
    </row>
    <row r="55656" spans="3:5">
      <c r="C55656" s="564"/>
      <c r="E55656" s="564"/>
    </row>
    <row r="55657" spans="3:5">
      <c r="C55657" s="564"/>
      <c r="E55657" s="564"/>
    </row>
    <row r="55658" spans="3:5">
      <c r="C55658" s="564"/>
      <c r="E55658" s="564"/>
    </row>
    <row r="55659" spans="3:5">
      <c r="C55659" s="564"/>
      <c r="E55659" s="564"/>
    </row>
    <row r="55660" spans="3:5">
      <c r="C55660" s="564"/>
      <c r="E55660" s="564"/>
    </row>
    <row r="55661" spans="3:5">
      <c r="C55661" s="564"/>
      <c r="E55661" s="564"/>
    </row>
    <row r="55662" spans="3:5">
      <c r="C55662" s="564"/>
      <c r="E55662" s="564"/>
    </row>
    <row r="55663" spans="3:5">
      <c r="C55663" s="564"/>
      <c r="E55663" s="564"/>
    </row>
    <row r="55664" spans="3:5">
      <c r="C55664" s="564"/>
      <c r="E55664" s="564"/>
    </row>
    <row r="55665" spans="3:5">
      <c r="C55665" s="564"/>
      <c r="E55665" s="564"/>
    </row>
    <row r="55666" spans="3:5">
      <c r="C55666" s="564"/>
      <c r="E55666" s="564"/>
    </row>
    <row r="55667" spans="3:5">
      <c r="C55667" s="564"/>
      <c r="E55667" s="564"/>
    </row>
    <row r="55668" spans="3:5">
      <c r="C55668" s="564"/>
      <c r="E55668" s="564"/>
    </row>
    <row r="55669" spans="3:5">
      <c r="C55669" s="564"/>
      <c r="E55669" s="564"/>
    </row>
    <row r="55670" spans="3:5">
      <c r="C55670" s="564"/>
      <c r="E55670" s="564"/>
    </row>
    <row r="55671" spans="3:5">
      <c r="C55671" s="564"/>
      <c r="E55671" s="564"/>
    </row>
    <row r="55672" spans="3:5">
      <c r="C55672" s="564"/>
      <c r="E55672" s="564"/>
    </row>
    <row r="55673" spans="3:5">
      <c r="C55673" s="564"/>
      <c r="E55673" s="564"/>
    </row>
    <row r="55674" spans="3:5">
      <c r="C55674" s="564"/>
      <c r="E55674" s="564"/>
    </row>
    <row r="55675" spans="3:5">
      <c r="C55675" s="564"/>
      <c r="E55675" s="564"/>
    </row>
    <row r="55676" spans="3:5">
      <c r="C55676" s="564"/>
      <c r="E55676" s="564"/>
    </row>
    <row r="55677" spans="3:5">
      <c r="C55677" s="564"/>
      <c r="E55677" s="564"/>
    </row>
    <row r="55678" spans="3:5">
      <c r="C55678" s="564"/>
      <c r="E55678" s="564"/>
    </row>
    <row r="55679" spans="3:5">
      <c r="C55679" s="564"/>
      <c r="E55679" s="564"/>
    </row>
    <row r="55680" spans="3:5">
      <c r="C55680" s="564"/>
      <c r="E55680" s="564"/>
    </row>
    <row r="55681" spans="3:5">
      <c r="C55681" s="564"/>
      <c r="E55681" s="564"/>
    </row>
    <row r="55682" spans="3:5">
      <c r="C55682" s="564"/>
      <c r="E55682" s="564"/>
    </row>
    <row r="55683" spans="3:5">
      <c r="C55683" s="564"/>
      <c r="E55683" s="564"/>
    </row>
    <row r="55684" spans="3:5">
      <c r="C55684" s="564"/>
      <c r="E55684" s="564"/>
    </row>
    <row r="55685" spans="3:5">
      <c r="C55685" s="564"/>
      <c r="E55685" s="564"/>
    </row>
    <row r="55686" spans="3:5">
      <c r="C55686" s="564"/>
      <c r="E55686" s="564"/>
    </row>
    <row r="55687" spans="3:5">
      <c r="C55687" s="564"/>
      <c r="E55687" s="564"/>
    </row>
    <row r="55688" spans="3:5">
      <c r="C55688" s="564"/>
      <c r="E55688" s="564"/>
    </row>
    <row r="55689" spans="3:5">
      <c r="C55689" s="564"/>
      <c r="E55689" s="564"/>
    </row>
    <row r="55690" spans="3:5">
      <c r="C55690" s="564"/>
      <c r="E55690" s="564"/>
    </row>
    <row r="55691" spans="3:5">
      <c r="C55691" s="564"/>
      <c r="E55691" s="564"/>
    </row>
    <row r="55692" spans="3:5">
      <c r="C55692" s="564"/>
      <c r="E55692" s="564"/>
    </row>
    <row r="55693" spans="3:5">
      <c r="C55693" s="564"/>
      <c r="E55693" s="564"/>
    </row>
    <row r="55694" spans="3:5">
      <c r="C55694" s="564"/>
      <c r="E55694" s="564"/>
    </row>
    <row r="55695" spans="3:5">
      <c r="C55695" s="564"/>
      <c r="E55695" s="564"/>
    </row>
    <row r="55696" spans="3:5">
      <c r="C55696" s="564"/>
      <c r="E55696" s="564"/>
    </row>
    <row r="55697" spans="3:5">
      <c r="C55697" s="564"/>
      <c r="E55697" s="564"/>
    </row>
    <row r="55698" spans="3:5">
      <c r="C55698" s="564"/>
      <c r="E55698" s="564"/>
    </row>
    <row r="55699" spans="3:5">
      <c r="C55699" s="564"/>
      <c r="E55699" s="564"/>
    </row>
    <row r="55700" spans="3:5">
      <c r="C55700" s="564"/>
      <c r="E55700" s="564"/>
    </row>
    <row r="55701" spans="3:5">
      <c r="C55701" s="564"/>
      <c r="E55701" s="564"/>
    </row>
    <row r="55702" spans="3:5">
      <c r="C55702" s="564"/>
      <c r="E55702" s="564"/>
    </row>
    <row r="55703" spans="3:5">
      <c r="C55703" s="564"/>
      <c r="E55703" s="564"/>
    </row>
    <row r="55704" spans="3:5">
      <c r="C55704" s="564"/>
      <c r="E55704" s="564"/>
    </row>
    <row r="55705" spans="3:5">
      <c r="C55705" s="564"/>
      <c r="E55705" s="564"/>
    </row>
    <row r="55706" spans="3:5">
      <c r="C55706" s="564"/>
      <c r="E55706" s="564"/>
    </row>
    <row r="55707" spans="3:5">
      <c r="C55707" s="564"/>
      <c r="E55707" s="564"/>
    </row>
    <row r="55708" spans="3:5">
      <c r="C55708" s="564"/>
      <c r="E55708" s="564"/>
    </row>
    <row r="55709" spans="3:5">
      <c r="C55709" s="564"/>
      <c r="E55709" s="564"/>
    </row>
    <row r="55710" spans="3:5">
      <c r="C55710" s="564"/>
      <c r="E55710" s="564"/>
    </row>
    <row r="55711" spans="3:5">
      <c r="C55711" s="564"/>
      <c r="E55711" s="564"/>
    </row>
    <row r="55712" spans="3:5">
      <c r="C55712" s="564"/>
      <c r="E55712" s="564"/>
    </row>
    <row r="55713" spans="3:5">
      <c r="C55713" s="564"/>
      <c r="E55713" s="564"/>
    </row>
    <row r="55714" spans="3:5">
      <c r="C55714" s="564"/>
      <c r="E55714" s="564"/>
    </row>
    <row r="55715" spans="3:5">
      <c r="C55715" s="564"/>
      <c r="E55715" s="564"/>
    </row>
    <row r="55716" spans="3:5">
      <c r="C55716" s="564"/>
      <c r="E55716" s="564"/>
    </row>
    <row r="55717" spans="3:5">
      <c r="C55717" s="564"/>
      <c r="E55717" s="564"/>
    </row>
    <row r="55718" spans="3:5">
      <c r="C55718" s="564"/>
      <c r="E55718" s="564"/>
    </row>
    <row r="55719" spans="3:5">
      <c r="C55719" s="564"/>
      <c r="E55719" s="564"/>
    </row>
    <row r="55720" spans="3:5">
      <c r="C55720" s="564"/>
      <c r="E55720" s="564"/>
    </row>
    <row r="55721" spans="3:5">
      <c r="C55721" s="564"/>
      <c r="E55721" s="564"/>
    </row>
    <row r="55722" spans="3:5">
      <c r="C55722" s="564"/>
      <c r="E55722" s="564"/>
    </row>
    <row r="55723" spans="3:5">
      <c r="C55723" s="564"/>
      <c r="E55723" s="564"/>
    </row>
    <row r="55724" spans="3:5">
      <c r="C55724" s="564"/>
      <c r="E55724" s="564"/>
    </row>
    <row r="55725" spans="3:5">
      <c r="C55725" s="564"/>
      <c r="E55725" s="564"/>
    </row>
    <row r="55726" spans="3:5">
      <c r="C55726" s="564"/>
      <c r="E55726" s="564"/>
    </row>
    <row r="55727" spans="3:5">
      <c r="C55727" s="564"/>
      <c r="E55727" s="564"/>
    </row>
    <row r="55728" spans="3:5">
      <c r="C55728" s="564"/>
      <c r="E55728" s="564"/>
    </row>
    <row r="55729" spans="3:5">
      <c r="C55729" s="564"/>
      <c r="E55729" s="564"/>
    </row>
    <row r="55730" spans="3:5">
      <c r="C55730" s="564"/>
      <c r="E55730" s="564"/>
    </row>
    <row r="55731" spans="3:5">
      <c r="C55731" s="564"/>
      <c r="E55731" s="564"/>
    </row>
    <row r="55732" spans="3:5">
      <c r="C55732" s="564"/>
      <c r="E55732" s="564"/>
    </row>
    <row r="55733" spans="3:5">
      <c r="C55733" s="564"/>
      <c r="E55733" s="564"/>
    </row>
    <row r="55734" spans="3:5">
      <c r="C55734" s="564"/>
      <c r="E55734" s="564"/>
    </row>
    <row r="55735" spans="3:5">
      <c r="C55735" s="564"/>
      <c r="E55735" s="564"/>
    </row>
    <row r="55736" spans="3:5">
      <c r="C55736" s="564"/>
      <c r="E55736" s="564"/>
    </row>
    <row r="55737" spans="3:5">
      <c r="C55737" s="564"/>
      <c r="E55737" s="564"/>
    </row>
    <row r="55738" spans="3:5">
      <c r="C55738" s="564"/>
      <c r="E55738" s="564"/>
    </row>
    <row r="55739" spans="3:5">
      <c r="C55739" s="564"/>
      <c r="E55739" s="564"/>
    </row>
    <row r="55740" spans="3:5">
      <c r="C55740" s="564"/>
      <c r="E55740" s="564"/>
    </row>
    <row r="55741" spans="3:5">
      <c r="C55741" s="564"/>
      <c r="E55741" s="564"/>
    </row>
    <row r="55742" spans="3:5">
      <c r="C55742" s="564"/>
      <c r="E55742" s="564"/>
    </row>
    <row r="55743" spans="3:5">
      <c r="C55743" s="564"/>
      <c r="E55743" s="564"/>
    </row>
    <row r="55744" spans="3:5">
      <c r="C55744" s="564"/>
      <c r="E55744" s="564"/>
    </row>
    <row r="55745" spans="3:5">
      <c r="C55745" s="564"/>
      <c r="E55745" s="564"/>
    </row>
    <row r="55746" spans="3:5">
      <c r="C55746" s="564"/>
      <c r="E55746" s="564"/>
    </row>
    <row r="55747" spans="3:5">
      <c r="C55747" s="564"/>
      <c r="E55747" s="564"/>
    </row>
    <row r="55748" spans="3:5">
      <c r="C55748" s="564"/>
      <c r="E55748" s="564"/>
    </row>
    <row r="55749" spans="3:5">
      <c r="C55749" s="564"/>
      <c r="E55749" s="564"/>
    </row>
    <row r="55750" spans="3:5">
      <c r="C55750" s="564"/>
      <c r="E55750" s="564"/>
    </row>
    <row r="55751" spans="3:5">
      <c r="C55751" s="564"/>
      <c r="E55751" s="564"/>
    </row>
    <row r="55752" spans="3:5">
      <c r="C55752" s="564"/>
      <c r="E55752" s="564"/>
    </row>
    <row r="55753" spans="3:5">
      <c r="C55753" s="564"/>
      <c r="E55753" s="564"/>
    </row>
    <row r="55754" spans="3:5">
      <c r="C55754" s="564"/>
      <c r="E55754" s="564"/>
    </row>
    <row r="55755" spans="3:5">
      <c r="C55755" s="564"/>
      <c r="E55755" s="564"/>
    </row>
    <row r="55756" spans="3:5">
      <c r="C55756" s="564"/>
      <c r="E55756" s="564"/>
    </row>
    <row r="55757" spans="3:5">
      <c r="C55757" s="564"/>
      <c r="E55757" s="564"/>
    </row>
    <row r="55758" spans="3:5">
      <c r="C55758" s="564"/>
      <c r="E55758" s="564"/>
    </row>
    <row r="55759" spans="3:5">
      <c r="C55759" s="564"/>
      <c r="E55759" s="564"/>
    </row>
    <row r="55760" spans="3:5">
      <c r="C55760" s="564"/>
      <c r="E55760" s="564"/>
    </row>
    <row r="55761" spans="3:5">
      <c r="C55761" s="564"/>
      <c r="E55761" s="564"/>
    </row>
    <row r="55762" spans="3:5">
      <c r="C55762" s="564"/>
      <c r="E55762" s="564"/>
    </row>
    <row r="55763" spans="3:5">
      <c r="C55763" s="564"/>
      <c r="E55763" s="564"/>
    </row>
    <row r="55764" spans="3:5">
      <c r="C55764" s="564"/>
      <c r="E55764" s="564"/>
    </row>
    <row r="55765" spans="3:5">
      <c r="C55765" s="564"/>
      <c r="E55765" s="564"/>
    </row>
    <row r="55766" spans="3:5">
      <c r="C55766" s="564"/>
      <c r="E55766" s="564"/>
    </row>
    <row r="55767" spans="3:5">
      <c r="C55767" s="564"/>
      <c r="E55767" s="564"/>
    </row>
    <row r="55768" spans="3:5">
      <c r="C55768" s="564"/>
      <c r="E55768" s="564"/>
    </row>
    <row r="55769" spans="3:5">
      <c r="C55769" s="564"/>
      <c r="E55769" s="564"/>
    </row>
    <row r="55770" spans="3:5">
      <c r="C55770" s="564"/>
      <c r="E55770" s="564"/>
    </row>
    <row r="55771" spans="3:5">
      <c r="C55771" s="564"/>
      <c r="E55771" s="564"/>
    </row>
    <row r="55772" spans="3:5">
      <c r="C55772" s="564"/>
      <c r="E55772" s="564"/>
    </row>
    <row r="55773" spans="3:5">
      <c r="C55773" s="564"/>
      <c r="E55773" s="564"/>
    </row>
    <row r="55774" spans="3:5">
      <c r="C55774" s="564"/>
      <c r="E55774" s="564"/>
    </row>
    <row r="55775" spans="3:5">
      <c r="C55775" s="564"/>
      <c r="E55775" s="564"/>
    </row>
    <row r="55776" spans="3:5">
      <c r="C55776" s="564"/>
      <c r="E55776" s="564"/>
    </row>
    <row r="55777" spans="3:5">
      <c r="C55777" s="564"/>
      <c r="E55777" s="564"/>
    </row>
    <row r="55778" spans="3:5">
      <c r="C55778" s="564"/>
      <c r="E55778" s="564"/>
    </row>
    <row r="55779" spans="3:5">
      <c r="C55779" s="564"/>
      <c r="E55779" s="564"/>
    </row>
    <row r="55780" spans="3:5">
      <c r="C55780" s="564"/>
      <c r="E55780" s="564"/>
    </row>
    <row r="55781" spans="3:5">
      <c r="C55781" s="564"/>
      <c r="E55781" s="564"/>
    </row>
    <row r="55782" spans="3:5">
      <c r="C55782" s="564"/>
      <c r="E55782" s="564"/>
    </row>
    <row r="55783" spans="3:5">
      <c r="C55783" s="564"/>
      <c r="E55783" s="564"/>
    </row>
    <row r="55784" spans="3:5">
      <c r="C55784" s="564"/>
      <c r="E55784" s="564"/>
    </row>
    <row r="55785" spans="3:5">
      <c r="C55785" s="564"/>
      <c r="E55785" s="564"/>
    </row>
    <row r="55786" spans="3:5">
      <c r="C55786" s="564"/>
      <c r="E55786" s="564"/>
    </row>
    <row r="55787" spans="3:5">
      <c r="C55787" s="564"/>
      <c r="E55787" s="564"/>
    </row>
    <row r="55788" spans="3:5">
      <c r="C55788" s="564"/>
      <c r="E55788" s="564"/>
    </row>
    <row r="55789" spans="3:5">
      <c r="C55789" s="564"/>
      <c r="E55789" s="564"/>
    </row>
    <row r="55790" spans="3:5">
      <c r="C55790" s="564"/>
      <c r="E55790" s="564"/>
    </row>
    <row r="55791" spans="3:5">
      <c r="C55791" s="564"/>
      <c r="E55791" s="564"/>
    </row>
    <row r="55792" spans="3:5">
      <c r="C55792" s="564"/>
      <c r="E55792" s="564"/>
    </row>
    <row r="55793" spans="3:5">
      <c r="C55793" s="564"/>
      <c r="E55793" s="564"/>
    </row>
    <row r="55794" spans="3:5">
      <c r="C55794" s="564"/>
      <c r="E55794" s="564"/>
    </row>
    <row r="55795" spans="3:5">
      <c r="C55795" s="564"/>
      <c r="E55795" s="564"/>
    </row>
    <row r="55796" spans="3:5">
      <c r="C55796" s="564"/>
      <c r="E55796" s="564"/>
    </row>
    <row r="55797" spans="3:5">
      <c r="C55797" s="564"/>
      <c r="E55797" s="564"/>
    </row>
    <row r="55798" spans="3:5">
      <c r="C55798" s="564"/>
      <c r="E55798" s="564"/>
    </row>
    <row r="55799" spans="3:5">
      <c r="C55799" s="564"/>
      <c r="E55799" s="564"/>
    </row>
    <row r="55800" spans="3:5">
      <c r="C55800" s="564"/>
      <c r="E55800" s="564"/>
    </row>
    <row r="55801" spans="3:5">
      <c r="C55801" s="564"/>
      <c r="E55801" s="564"/>
    </row>
    <row r="55802" spans="3:5">
      <c r="C55802" s="564"/>
      <c r="E55802" s="564"/>
    </row>
    <row r="55803" spans="3:5">
      <c r="C55803" s="564"/>
      <c r="E55803" s="564"/>
    </row>
    <row r="55804" spans="3:5">
      <c r="C55804" s="564"/>
      <c r="E55804" s="564"/>
    </row>
    <row r="55805" spans="3:5">
      <c r="C55805" s="564"/>
      <c r="E55805" s="564"/>
    </row>
    <row r="55806" spans="3:5">
      <c r="C55806" s="564"/>
      <c r="E55806" s="564"/>
    </row>
    <row r="55807" spans="3:5">
      <c r="C55807" s="564"/>
      <c r="E55807" s="564"/>
    </row>
    <row r="55808" spans="3:5">
      <c r="C55808" s="564"/>
      <c r="E55808" s="564"/>
    </row>
    <row r="55809" spans="3:5">
      <c r="C55809" s="564"/>
      <c r="E55809" s="564"/>
    </row>
    <row r="55810" spans="3:5">
      <c r="C55810" s="564"/>
      <c r="E55810" s="564"/>
    </row>
    <row r="55811" spans="3:5">
      <c r="C55811" s="564"/>
      <c r="E55811" s="564"/>
    </row>
    <row r="55812" spans="3:5">
      <c r="C55812" s="564"/>
      <c r="E55812" s="564"/>
    </row>
    <row r="55813" spans="3:5">
      <c r="C55813" s="564"/>
      <c r="E55813" s="564"/>
    </row>
    <row r="55814" spans="3:5">
      <c r="C55814" s="564"/>
      <c r="E55814" s="564"/>
    </row>
    <row r="55815" spans="3:5">
      <c r="C55815" s="564"/>
      <c r="E55815" s="564"/>
    </row>
    <row r="55816" spans="3:5">
      <c r="C55816" s="564"/>
      <c r="E55816" s="564"/>
    </row>
    <row r="55817" spans="3:5">
      <c r="C55817" s="564"/>
      <c r="E55817" s="564"/>
    </row>
    <row r="55818" spans="3:5">
      <c r="C55818" s="564"/>
      <c r="E55818" s="564"/>
    </row>
    <row r="55819" spans="3:5">
      <c r="C55819" s="564"/>
      <c r="E55819" s="564"/>
    </row>
    <row r="55820" spans="3:5">
      <c r="C55820" s="564"/>
      <c r="E55820" s="564"/>
    </row>
    <row r="55821" spans="3:5">
      <c r="C55821" s="564"/>
      <c r="E55821" s="564"/>
    </row>
    <row r="55822" spans="3:5">
      <c r="C55822" s="564"/>
      <c r="E55822" s="564"/>
    </row>
    <row r="55823" spans="3:5">
      <c r="C55823" s="564"/>
      <c r="E55823" s="564"/>
    </row>
    <row r="55824" spans="3:5">
      <c r="C55824" s="564"/>
      <c r="E55824" s="564"/>
    </row>
    <row r="55825" spans="3:5">
      <c r="C55825" s="564"/>
      <c r="E55825" s="564"/>
    </row>
    <row r="55826" spans="3:5">
      <c r="C55826" s="564"/>
      <c r="E55826" s="564"/>
    </row>
    <row r="55827" spans="3:5">
      <c r="C55827" s="564"/>
      <c r="E55827" s="564"/>
    </row>
    <row r="55828" spans="3:5">
      <c r="C55828" s="564"/>
      <c r="E55828" s="564"/>
    </row>
    <row r="55829" spans="3:5">
      <c r="C55829" s="564"/>
      <c r="E55829" s="564"/>
    </row>
    <row r="55830" spans="3:5">
      <c r="C55830" s="564"/>
      <c r="E55830" s="564"/>
    </row>
    <row r="55831" spans="3:5">
      <c r="C55831" s="564"/>
      <c r="E55831" s="564"/>
    </row>
    <row r="55832" spans="3:5">
      <c r="C55832" s="564"/>
      <c r="E55832" s="564"/>
    </row>
    <row r="55833" spans="3:5">
      <c r="C55833" s="564"/>
      <c r="E55833" s="564"/>
    </row>
    <row r="55834" spans="3:5">
      <c r="C55834" s="564"/>
      <c r="E55834" s="564"/>
    </row>
    <row r="55835" spans="3:5">
      <c r="C55835" s="564"/>
      <c r="E55835" s="564"/>
    </row>
    <row r="55836" spans="3:5">
      <c r="C55836" s="564"/>
      <c r="E55836" s="564"/>
    </row>
    <row r="55837" spans="3:5">
      <c r="C55837" s="564"/>
      <c r="E55837" s="564"/>
    </row>
    <row r="55838" spans="3:5">
      <c r="C55838" s="564"/>
      <c r="E55838" s="564"/>
    </row>
    <row r="55839" spans="3:5">
      <c r="C55839" s="564"/>
      <c r="E55839" s="564"/>
    </row>
    <row r="55840" spans="3:5">
      <c r="C55840" s="564"/>
      <c r="E55840" s="564"/>
    </row>
    <row r="55841" spans="3:5">
      <c r="C55841" s="564"/>
      <c r="E55841" s="564"/>
    </row>
    <row r="55842" spans="3:5">
      <c r="C55842" s="564"/>
      <c r="E55842" s="564"/>
    </row>
    <row r="55843" spans="3:5">
      <c r="C55843" s="564"/>
      <c r="E55843" s="564"/>
    </row>
    <row r="55844" spans="3:5">
      <c r="C55844" s="564"/>
      <c r="E55844" s="564"/>
    </row>
    <row r="55845" spans="3:5">
      <c r="C55845" s="564"/>
      <c r="E55845" s="564"/>
    </row>
    <row r="55846" spans="3:5">
      <c r="C55846" s="564"/>
      <c r="E55846" s="564"/>
    </row>
    <row r="55847" spans="3:5">
      <c r="C55847" s="564"/>
      <c r="E55847" s="564"/>
    </row>
    <row r="55848" spans="3:5">
      <c r="C55848" s="564"/>
      <c r="E55848" s="564"/>
    </row>
    <row r="55849" spans="3:5">
      <c r="C55849" s="564"/>
      <c r="E55849" s="564"/>
    </row>
    <row r="55850" spans="3:5">
      <c r="C55850" s="564"/>
      <c r="E55850" s="564"/>
    </row>
    <row r="55851" spans="3:5">
      <c r="C55851" s="564"/>
      <c r="E55851" s="564"/>
    </row>
    <row r="55852" spans="3:5">
      <c r="C55852" s="564"/>
      <c r="E55852" s="564"/>
    </row>
    <row r="55853" spans="3:5">
      <c r="C55853" s="564"/>
      <c r="E55853" s="564"/>
    </row>
    <row r="55854" spans="3:5">
      <c r="C55854" s="564"/>
      <c r="E55854" s="564"/>
    </row>
    <row r="55855" spans="3:5">
      <c r="C55855" s="564"/>
      <c r="E55855" s="564"/>
    </row>
    <row r="55856" spans="3:5">
      <c r="C55856" s="564"/>
      <c r="E55856" s="564"/>
    </row>
    <row r="55857" spans="3:5">
      <c r="C55857" s="564"/>
      <c r="E55857" s="564"/>
    </row>
    <row r="55858" spans="3:5">
      <c r="C55858" s="564"/>
      <c r="E55858" s="564"/>
    </row>
    <row r="55859" spans="3:5">
      <c r="C55859" s="564"/>
      <c r="E55859" s="564"/>
    </row>
    <row r="55860" spans="3:5">
      <c r="C55860" s="564"/>
      <c r="E55860" s="564"/>
    </row>
    <row r="55861" spans="3:5">
      <c r="C55861" s="564"/>
      <c r="E55861" s="564"/>
    </row>
    <row r="55862" spans="3:5">
      <c r="C55862" s="564"/>
      <c r="E55862" s="564"/>
    </row>
    <row r="55863" spans="3:5">
      <c r="C55863" s="564"/>
      <c r="E55863" s="564"/>
    </row>
    <row r="55864" spans="3:5">
      <c r="C55864" s="564"/>
      <c r="E55864" s="564"/>
    </row>
    <row r="55865" spans="3:5">
      <c r="C55865" s="564"/>
      <c r="E55865" s="564"/>
    </row>
    <row r="55866" spans="3:5">
      <c r="C55866" s="564"/>
      <c r="E55866" s="564"/>
    </row>
    <row r="55867" spans="3:5">
      <c r="C55867" s="564"/>
      <c r="E55867" s="564"/>
    </row>
    <row r="55868" spans="3:5">
      <c r="C55868" s="564"/>
      <c r="E55868" s="564"/>
    </row>
    <row r="55869" spans="3:5">
      <c r="C55869" s="564"/>
      <c r="E55869" s="564"/>
    </row>
    <row r="55870" spans="3:5">
      <c r="C55870" s="564"/>
      <c r="E55870" s="564"/>
    </row>
    <row r="55871" spans="3:5">
      <c r="C55871" s="564"/>
      <c r="E55871" s="564"/>
    </row>
    <row r="55872" spans="3:5">
      <c r="C55872" s="564"/>
      <c r="E55872" s="564"/>
    </row>
    <row r="55873" spans="3:5">
      <c r="C55873" s="564"/>
      <c r="E55873" s="564"/>
    </row>
    <row r="55874" spans="3:5">
      <c r="C55874" s="564"/>
      <c r="E55874" s="564"/>
    </row>
    <row r="55875" spans="3:5">
      <c r="C55875" s="564"/>
      <c r="E55875" s="564"/>
    </row>
    <row r="55876" spans="3:5">
      <c r="C55876" s="564"/>
      <c r="E55876" s="564"/>
    </row>
    <row r="55877" spans="3:5">
      <c r="C55877" s="564"/>
      <c r="E55877" s="564"/>
    </row>
    <row r="55878" spans="3:5">
      <c r="C55878" s="564"/>
      <c r="E55878" s="564"/>
    </row>
    <row r="55879" spans="3:5">
      <c r="C55879" s="564"/>
      <c r="E55879" s="564"/>
    </row>
    <row r="55880" spans="3:5">
      <c r="C55880" s="564"/>
      <c r="E55880" s="564"/>
    </row>
    <row r="55881" spans="3:5">
      <c r="C55881" s="564"/>
      <c r="E55881" s="564"/>
    </row>
    <row r="55882" spans="3:5">
      <c r="C55882" s="564"/>
      <c r="E55882" s="564"/>
    </row>
    <row r="55883" spans="3:5">
      <c r="C55883" s="564"/>
      <c r="E55883" s="564"/>
    </row>
    <row r="55884" spans="3:5">
      <c r="C55884" s="564"/>
      <c r="E55884" s="564"/>
    </row>
    <row r="55885" spans="3:5">
      <c r="C55885" s="564"/>
      <c r="E55885" s="564"/>
    </row>
    <row r="55886" spans="3:5">
      <c r="C55886" s="564"/>
      <c r="E55886" s="564"/>
    </row>
    <row r="55887" spans="3:5">
      <c r="C55887" s="564"/>
      <c r="E55887" s="564"/>
    </row>
    <row r="55888" spans="3:5">
      <c r="C55888" s="564"/>
      <c r="E55888" s="564"/>
    </row>
    <row r="55889" spans="3:5">
      <c r="C55889" s="564"/>
      <c r="E55889" s="564"/>
    </row>
    <row r="55890" spans="3:5">
      <c r="C55890" s="564"/>
      <c r="E55890" s="564"/>
    </row>
    <row r="55891" spans="3:5">
      <c r="C55891" s="564"/>
      <c r="E55891" s="564"/>
    </row>
    <row r="55892" spans="3:5">
      <c r="C55892" s="564"/>
      <c r="E55892" s="564"/>
    </row>
    <row r="55893" spans="3:5">
      <c r="C55893" s="564"/>
      <c r="E55893" s="564"/>
    </row>
    <row r="55894" spans="3:5">
      <c r="C55894" s="564"/>
      <c r="E55894" s="564"/>
    </row>
    <row r="55895" spans="3:5">
      <c r="C55895" s="564"/>
      <c r="E55895" s="564"/>
    </row>
    <row r="55896" spans="3:5">
      <c r="C55896" s="564"/>
      <c r="E55896" s="564"/>
    </row>
    <row r="55897" spans="3:5">
      <c r="C55897" s="564"/>
      <c r="E55897" s="564"/>
    </row>
    <row r="55898" spans="3:5">
      <c r="C55898" s="564"/>
      <c r="E55898" s="564"/>
    </row>
    <row r="55899" spans="3:5">
      <c r="C55899" s="564"/>
      <c r="E55899" s="564"/>
    </row>
    <row r="55900" spans="3:5">
      <c r="C55900" s="564"/>
      <c r="E55900" s="564"/>
    </row>
    <row r="55901" spans="3:5">
      <c r="C55901" s="564"/>
      <c r="E55901" s="564"/>
    </row>
    <row r="55902" spans="3:5">
      <c r="C55902" s="564"/>
      <c r="E55902" s="564"/>
    </row>
    <row r="55903" spans="3:5">
      <c r="C55903" s="564"/>
      <c r="E55903" s="564"/>
    </row>
    <row r="55904" spans="3:5">
      <c r="C55904" s="564"/>
      <c r="E55904" s="564"/>
    </row>
    <row r="55905" spans="3:5">
      <c r="C55905" s="564"/>
      <c r="E55905" s="564"/>
    </row>
    <row r="55906" spans="3:5">
      <c r="C55906" s="564"/>
      <c r="E55906" s="564"/>
    </row>
    <row r="55907" spans="3:5">
      <c r="C55907" s="564"/>
      <c r="E55907" s="564"/>
    </row>
    <row r="55908" spans="3:5">
      <c r="C55908" s="564"/>
      <c r="E55908" s="564"/>
    </row>
    <row r="55909" spans="3:5">
      <c r="C55909" s="564"/>
      <c r="E55909" s="564"/>
    </row>
    <row r="55910" spans="3:5">
      <c r="C55910" s="564"/>
      <c r="E55910" s="564"/>
    </row>
    <row r="55911" spans="3:5">
      <c r="C55911" s="564"/>
      <c r="E55911" s="564"/>
    </row>
    <row r="55912" spans="3:5">
      <c r="C55912" s="564"/>
      <c r="E55912" s="564"/>
    </row>
    <row r="55913" spans="3:5">
      <c r="C55913" s="564"/>
      <c r="E55913" s="564"/>
    </row>
    <row r="55914" spans="3:5">
      <c r="C55914" s="564"/>
      <c r="E55914" s="564"/>
    </row>
    <row r="55915" spans="3:5">
      <c r="C55915" s="564"/>
      <c r="E55915" s="564"/>
    </row>
    <row r="55916" spans="3:5">
      <c r="C55916" s="564"/>
      <c r="E55916" s="564"/>
    </row>
    <row r="55917" spans="3:5">
      <c r="C55917" s="564"/>
      <c r="E55917" s="564"/>
    </row>
    <row r="55918" spans="3:5">
      <c r="C55918" s="564"/>
      <c r="E55918" s="564"/>
    </row>
    <row r="55919" spans="3:5">
      <c r="C55919" s="564"/>
      <c r="E55919" s="564"/>
    </row>
    <row r="55920" spans="3:5">
      <c r="C55920" s="564"/>
      <c r="E55920" s="564"/>
    </row>
    <row r="55921" spans="3:5">
      <c r="C55921" s="564"/>
      <c r="E55921" s="564"/>
    </row>
    <row r="55922" spans="3:5">
      <c r="C55922" s="564"/>
      <c r="E55922" s="564"/>
    </row>
    <row r="55923" spans="3:5">
      <c r="C55923" s="564"/>
      <c r="E55923" s="564"/>
    </row>
    <row r="55924" spans="3:5">
      <c r="C55924" s="564"/>
      <c r="E55924" s="564"/>
    </row>
    <row r="55925" spans="3:5">
      <c r="C55925" s="564"/>
      <c r="E55925" s="564"/>
    </row>
    <row r="55926" spans="3:5">
      <c r="C55926" s="564"/>
      <c r="E55926" s="564"/>
    </row>
    <row r="55927" spans="3:5">
      <c r="C55927" s="564"/>
      <c r="E55927" s="564"/>
    </row>
    <row r="55928" spans="3:5">
      <c r="C55928" s="564"/>
      <c r="E55928" s="564"/>
    </row>
    <row r="55929" spans="3:5">
      <c r="C55929" s="564"/>
      <c r="E55929" s="564"/>
    </row>
    <row r="55930" spans="3:5">
      <c r="C55930" s="564"/>
      <c r="E55930" s="564"/>
    </row>
    <row r="55931" spans="3:5">
      <c r="C55931" s="564"/>
      <c r="E55931" s="564"/>
    </row>
    <row r="55932" spans="3:5">
      <c r="C55932" s="564"/>
      <c r="E55932" s="564"/>
    </row>
    <row r="55933" spans="3:5">
      <c r="C55933" s="564"/>
      <c r="E55933" s="564"/>
    </row>
    <row r="55934" spans="3:5">
      <c r="C55934" s="564"/>
      <c r="E55934" s="564"/>
    </row>
    <row r="55935" spans="3:5">
      <c r="C55935" s="564"/>
      <c r="E55935" s="564"/>
    </row>
    <row r="55936" spans="3:5">
      <c r="C55936" s="564"/>
      <c r="E55936" s="564"/>
    </row>
    <row r="55937" spans="3:5">
      <c r="C55937" s="564"/>
      <c r="E55937" s="564"/>
    </row>
    <row r="55938" spans="3:5">
      <c r="C55938" s="564"/>
      <c r="E55938" s="564"/>
    </row>
    <row r="55939" spans="3:5">
      <c r="C55939" s="564"/>
      <c r="E55939" s="564"/>
    </row>
    <row r="55940" spans="3:5">
      <c r="C55940" s="564"/>
      <c r="E55940" s="564"/>
    </row>
    <row r="55941" spans="3:5">
      <c r="C55941" s="564"/>
      <c r="E55941" s="564"/>
    </row>
    <row r="55942" spans="3:5">
      <c r="C55942" s="564"/>
      <c r="E55942" s="564"/>
    </row>
    <row r="55943" spans="3:5">
      <c r="C55943" s="564"/>
      <c r="E55943" s="564"/>
    </row>
    <row r="55944" spans="3:5">
      <c r="C55944" s="564"/>
      <c r="E55944" s="564"/>
    </row>
    <row r="55945" spans="3:5">
      <c r="C55945" s="564"/>
      <c r="E55945" s="564"/>
    </row>
    <row r="55946" spans="3:5">
      <c r="C55946" s="564"/>
      <c r="E55946" s="564"/>
    </row>
    <row r="55947" spans="3:5">
      <c r="C55947" s="564"/>
      <c r="E55947" s="564"/>
    </row>
    <row r="55948" spans="3:5">
      <c r="C55948" s="564"/>
      <c r="E55948" s="564"/>
    </row>
    <row r="55949" spans="3:5">
      <c r="C55949" s="564"/>
      <c r="E55949" s="564"/>
    </row>
    <row r="55950" spans="3:5">
      <c r="C55950" s="564"/>
      <c r="E55950" s="564"/>
    </row>
    <row r="55951" spans="3:5">
      <c r="C55951" s="564"/>
      <c r="E55951" s="564"/>
    </row>
    <row r="55952" spans="3:5">
      <c r="C55952" s="564"/>
      <c r="E55952" s="564"/>
    </row>
    <row r="55953" spans="3:5">
      <c r="C55953" s="564"/>
      <c r="E55953" s="564"/>
    </row>
    <row r="55954" spans="3:5">
      <c r="C55954" s="564"/>
      <c r="E55954" s="564"/>
    </row>
    <row r="55955" spans="3:5">
      <c r="C55955" s="564"/>
      <c r="E55955" s="564"/>
    </row>
    <row r="55956" spans="3:5">
      <c r="C55956" s="564"/>
      <c r="E55956" s="564"/>
    </row>
    <row r="55957" spans="3:5">
      <c r="C55957" s="564"/>
      <c r="E55957" s="564"/>
    </row>
    <row r="55958" spans="3:5">
      <c r="C55958" s="564"/>
      <c r="E55958" s="564"/>
    </row>
    <row r="55959" spans="3:5">
      <c r="C55959" s="564"/>
      <c r="E55959" s="564"/>
    </row>
    <row r="55960" spans="3:5">
      <c r="C55960" s="564"/>
      <c r="E55960" s="564"/>
    </row>
    <row r="55961" spans="3:5">
      <c r="C55961" s="564"/>
      <c r="E55961" s="564"/>
    </row>
    <row r="55962" spans="3:5">
      <c r="C55962" s="564"/>
      <c r="E55962" s="564"/>
    </row>
    <row r="55963" spans="3:5">
      <c r="C55963" s="564"/>
      <c r="E55963" s="564"/>
    </row>
    <row r="55964" spans="3:5">
      <c r="C55964" s="564"/>
      <c r="E55964" s="564"/>
    </row>
    <row r="55965" spans="3:5">
      <c r="C55965" s="564"/>
      <c r="E55965" s="564"/>
    </row>
    <row r="55966" spans="3:5">
      <c r="C55966" s="564"/>
      <c r="E55966" s="564"/>
    </row>
    <row r="55967" spans="3:5">
      <c r="C55967" s="564"/>
      <c r="E55967" s="564"/>
    </row>
    <row r="55968" spans="3:5">
      <c r="C55968" s="564"/>
      <c r="E55968" s="564"/>
    </row>
    <row r="55969" spans="3:5">
      <c r="C55969" s="564"/>
      <c r="E55969" s="564"/>
    </row>
    <row r="55970" spans="3:5">
      <c r="C55970" s="564"/>
      <c r="E55970" s="564"/>
    </row>
    <row r="55971" spans="3:5">
      <c r="C55971" s="564"/>
      <c r="E55971" s="564"/>
    </row>
    <row r="55972" spans="3:5">
      <c r="C55972" s="564"/>
      <c r="E55972" s="564"/>
    </row>
    <row r="55973" spans="3:5">
      <c r="C55973" s="564"/>
      <c r="E55973" s="564"/>
    </row>
    <row r="55974" spans="3:5">
      <c r="C55974" s="564"/>
      <c r="E55974" s="564"/>
    </row>
    <row r="55975" spans="3:5">
      <c r="C55975" s="564"/>
      <c r="E55975" s="564"/>
    </row>
    <row r="55976" spans="3:5">
      <c r="C55976" s="564"/>
      <c r="E55976" s="564"/>
    </row>
    <row r="55977" spans="3:5">
      <c r="C55977" s="564"/>
      <c r="E55977" s="564"/>
    </row>
    <row r="55978" spans="3:5">
      <c r="C55978" s="564"/>
      <c r="E55978" s="564"/>
    </row>
    <row r="55979" spans="3:5">
      <c r="C55979" s="564"/>
      <c r="E55979" s="564"/>
    </row>
    <row r="55980" spans="3:5">
      <c r="C55980" s="564"/>
      <c r="E55980" s="564"/>
    </row>
    <row r="55981" spans="3:5">
      <c r="C55981" s="564"/>
      <c r="E55981" s="564"/>
    </row>
    <row r="55982" spans="3:5">
      <c r="C55982" s="564"/>
      <c r="E55982" s="564"/>
    </row>
    <row r="55983" spans="3:5">
      <c r="C55983" s="564"/>
      <c r="E55983" s="564"/>
    </row>
    <row r="55984" spans="3:5">
      <c r="C55984" s="564"/>
      <c r="E55984" s="564"/>
    </row>
    <row r="55985" spans="3:5">
      <c r="C55985" s="564"/>
      <c r="E55985" s="564"/>
    </row>
    <row r="55986" spans="3:5">
      <c r="C55986" s="564"/>
      <c r="E55986" s="564"/>
    </row>
    <row r="55987" spans="3:5">
      <c r="C55987" s="564"/>
      <c r="E55987" s="564"/>
    </row>
    <row r="55988" spans="3:5">
      <c r="C55988" s="564"/>
      <c r="E55988" s="564"/>
    </row>
    <row r="55989" spans="3:5">
      <c r="C55989" s="564"/>
      <c r="E55989" s="564"/>
    </row>
    <row r="55990" spans="3:5">
      <c r="C55990" s="564"/>
      <c r="E55990" s="564"/>
    </row>
    <row r="55991" spans="3:5">
      <c r="C55991" s="564"/>
      <c r="E55991" s="564"/>
    </row>
    <row r="55992" spans="3:5">
      <c r="C55992" s="564"/>
      <c r="E55992" s="564"/>
    </row>
    <row r="55993" spans="3:5">
      <c r="C55993" s="564"/>
      <c r="E55993" s="564"/>
    </row>
    <row r="55994" spans="3:5">
      <c r="C55994" s="564"/>
      <c r="E55994" s="564"/>
    </row>
    <row r="55995" spans="3:5">
      <c r="C55995" s="564"/>
      <c r="E55995" s="564"/>
    </row>
    <row r="55996" spans="3:5">
      <c r="C55996" s="564"/>
      <c r="E55996" s="564"/>
    </row>
    <row r="55997" spans="3:5">
      <c r="C55997" s="564"/>
      <c r="E55997" s="564"/>
    </row>
    <row r="55998" spans="3:5">
      <c r="C55998" s="564"/>
      <c r="E55998" s="564"/>
    </row>
    <row r="55999" spans="3:5">
      <c r="C55999" s="564"/>
      <c r="E55999" s="564"/>
    </row>
    <row r="56000" spans="3:5">
      <c r="C56000" s="564"/>
      <c r="E56000" s="564"/>
    </row>
    <row r="56001" spans="3:5">
      <c r="C56001" s="564"/>
      <c r="E56001" s="564"/>
    </row>
    <row r="56002" spans="3:5">
      <c r="C56002" s="564"/>
      <c r="E56002" s="564"/>
    </row>
    <row r="56003" spans="3:5">
      <c r="C56003" s="564"/>
      <c r="E56003" s="564"/>
    </row>
    <row r="56004" spans="3:5">
      <c r="C56004" s="564"/>
      <c r="E56004" s="564"/>
    </row>
    <row r="56005" spans="3:5">
      <c r="C56005" s="564"/>
      <c r="E56005" s="564"/>
    </row>
    <row r="56006" spans="3:5">
      <c r="C56006" s="564"/>
      <c r="E56006" s="564"/>
    </row>
    <row r="56007" spans="3:5">
      <c r="C56007" s="564"/>
      <c r="E56007" s="564"/>
    </row>
    <row r="56008" spans="3:5">
      <c r="C56008" s="564"/>
      <c r="E56008" s="564"/>
    </row>
    <row r="56009" spans="3:5">
      <c r="C56009" s="564"/>
      <c r="E56009" s="564"/>
    </row>
    <row r="56010" spans="3:5">
      <c r="C56010" s="564"/>
      <c r="E56010" s="564"/>
    </row>
    <row r="56011" spans="3:5">
      <c r="C56011" s="564"/>
      <c r="E56011" s="564"/>
    </row>
    <row r="56012" spans="3:5">
      <c r="C56012" s="564"/>
      <c r="E56012" s="564"/>
    </row>
    <row r="56013" spans="3:5">
      <c r="C56013" s="564"/>
      <c r="E56013" s="564"/>
    </row>
    <row r="56014" spans="3:5">
      <c r="C56014" s="564"/>
      <c r="E56014" s="564"/>
    </row>
    <row r="56015" spans="3:5">
      <c r="C56015" s="564"/>
      <c r="E56015" s="564"/>
    </row>
    <row r="56016" spans="3:5">
      <c r="C56016" s="564"/>
      <c r="E56016" s="564"/>
    </row>
    <row r="56017" spans="3:5">
      <c r="C56017" s="564"/>
      <c r="E56017" s="564"/>
    </row>
    <row r="56018" spans="3:5">
      <c r="C56018" s="564"/>
      <c r="E56018" s="564"/>
    </row>
    <row r="56019" spans="3:5">
      <c r="C56019" s="564"/>
      <c r="E56019" s="564"/>
    </row>
    <row r="56020" spans="3:5">
      <c r="C56020" s="564"/>
      <c r="E56020" s="564"/>
    </row>
    <row r="56021" spans="3:5">
      <c r="C56021" s="564"/>
      <c r="E56021" s="564"/>
    </row>
    <row r="56022" spans="3:5">
      <c r="C56022" s="564"/>
      <c r="E56022" s="564"/>
    </row>
    <row r="56023" spans="3:5">
      <c r="C56023" s="564"/>
      <c r="E56023" s="564"/>
    </row>
    <row r="56024" spans="3:5">
      <c r="C56024" s="564"/>
      <c r="E56024" s="564"/>
    </row>
    <row r="56025" spans="3:5">
      <c r="C56025" s="564"/>
      <c r="E56025" s="564"/>
    </row>
    <row r="56026" spans="3:5">
      <c r="C56026" s="564"/>
      <c r="E56026" s="564"/>
    </row>
    <row r="56027" spans="3:5">
      <c r="C56027" s="564"/>
      <c r="E56027" s="564"/>
    </row>
    <row r="56028" spans="3:5">
      <c r="C56028" s="564"/>
      <c r="E56028" s="564"/>
    </row>
    <row r="56029" spans="3:5">
      <c r="C56029" s="564"/>
      <c r="E56029" s="564"/>
    </row>
    <row r="56030" spans="3:5">
      <c r="C56030" s="564"/>
      <c r="E56030" s="564"/>
    </row>
    <row r="56031" spans="3:5">
      <c r="C56031" s="564"/>
      <c r="E56031" s="564"/>
    </row>
    <row r="56032" spans="3:5">
      <c r="C56032" s="564"/>
      <c r="E56032" s="564"/>
    </row>
    <row r="56033" spans="3:5">
      <c r="C56033" s="564"/>
      <c r="E56033" s="564"/>
    </row>
    <row r="56034" spans="3:5">
      <c r="C56034" s="564"/>
      <c r="E56034" s="564"/>
    </row>
    <row r="56035" spans="3:5">
      <c r="C56035" s="564"/>
      <c r="E56035" s="564"/>
    </row>
    <row r="56036" spans="3:5">
      <c r="C56036" s="564"/>
      <c r="E56036" s="564"/>
    </row>
    <row r="56037" spans="3:5">
      <c r="C56037" s="564"/>
      <c r="E56037" s="564"/>
    </row>
    <row r="56038" spans="3:5">
      <c r="C56038" s="564"/>
      <c r="E56038" s="564"/>
    </row>
    <row r="56039" spans="3:5">
      <c r="C56039" s="564"/>
      <c r="E56039" s="564"/>
    </row>
    <row r="56040" spans="3:5">
      <c r="C56040" s="564"/>
      <c r="E56040" s="564"/>
    </row>
    <row r="56041" spans="3:5">
      <c r="C56041" s="564"/>
      <c r="E56041" s="564"/>
    </row>
    <row r="56042" spans="3:5">
      <c r="C56042" s="564"/>
      <c r="E56042" s="564"/>
    </row>
    <row r="56043" spans="3:5">
      <c r="C56043" s="564"/>
      <c r="E56043" s="564"/>
    </row>
    <row r="56044" spans="3:5">
      <c r="C56044" s="564"/>
      <c r="E56044" s="564"/>
    </row>
    <row r="56045" spans="3:5">
      <c r="C56045" s="564"/>
      <c r="E56045" s="564"/>
    </row>
    <row r="56046" spans="3:5">
      <c r="C56046" s="564"/>
      <c r="E56046" s="564"/>
    </row>
    <row r="56047" spans="3:5">
      <c r="C56047" s="564"/>
      <c r="E56047" s="564"/>
    </row>
    <row r="56048" spans="3:5">
      <c r="C56048" s="564"/>
      <c r="E56048" s="564"/>
    </row>
    <row r="56049" spans="3:5">
      <c r="C56049" s="564"/>
      <c r="E56049" s="564"/>
    </row>
    <row r="56050" spans="3:5">
      <c r="C56050" s="564"/>
      <c r="E56050" s="564"/>
    </row>
    <row r="56051" spans="3:5">
      <c r="C56051" s="564"/>
      <c r="E56051" s="564"/>
    </row>
    <row r="56052" spans="3:5">
      <c r="C56052" s="564"/>
      <c r="E56052" s="564"/>
    </row>
    <row r="56053" spans="3:5">
      <c r="C56053" s="564"/>
      <c r="E56053" s="564"/>
    </row>
    <row r="56054" spans="3:5">
      <c r="C56054" s="564"/>
      <c r="E56054" s="564"/>
    </row>
    <row r="56055" spans="3:5">
      <c r="C56055" s="564"/>
      <c r="E56055" s="564"/>
    </row>
    <row r="56056" spans="3:5">
      <c r="C56056" s="564"/>
      <c r="E56056" s="564"/>
    </row>
    <row r="56057" spans="3:5">
      <c r="C56057" s="564"/>
      <c r="E56057" s="564"/>
    </row>
    <row r="56058" spans="3:5">
      <c r="C56058" s="564"/>
      <c r="E56058" s="564"/>
    </row>
    <row r="56059" spans="3:5">
      <c r="C56059" s="564"/>
      <c r="E56059" s="564"/>
    </row>
    <row r="56060" spans="3:5">
      <c r="C56060" s="564"/>
      <c r="E56060" s="564"/>
    </row>
    <row r="56061" spans="3:5">
      <c r="C56061" s="564"/>
      <c r="E56061" s="564"/>
    </row>
    <row r="56062" spans="3:5">
      <c r="C56062" s="564"/>
      <c r="E56062" s="564"/>
    </row>
    <row r="56063" spans="3:5">
      <c r="C56063" s="564"/>
      <c r="E56063" s="564"/>
    </row>
    <row r="56064" spans="3:5">
      <c r="C56064" s="564"/>
      <c r="E56064" s="564"/>
    </row>
    <row r="56065" spans="3:5">
      <c r="C56065" s="564"/>
      <c r="E56065" s="564"/>
    </row>
    <row r="56066" spans="3:5">
      <c r="C56066" s="564"/>
      <c r="E56066" s="564"/>
    </row>
    <row r="56067" spans="3:5">
      <c r="C56067" s="564"/>
      <c r="E56067" s="564"/>
    </row>
    <row r="56068" spans="3:5">
      <c r="C56068" s="564"/>
      <c r="E56068" s="564"/>
    </row>
    <row r="56069" spans="3:5">
      <c r="C56069" s="564"/>
      <c r="E56069" s="564"/>
    </row>
    <row r="56070" spans="3:5">
      <c r="C56070" s="564"/>
      <c r="E56070" s="564"/>
    </row>
    <row r="56071" spans="3:5">
      <c r="C56071" s="564"/>
      <c r="E56071" s="564"/>
    </row>
    <row r="56072" spans="3:5">
      <c r="C56072" s="564"/>
      <c r="E56072" s="564"/>
    </row>
    <row r="56073" spans="3:5">
      <c r="C56073" s="564"/>
      <c r="E56073" s="564"/>
    </row>
    <row r="56074" spans="3:5">
      <c r="C56074" s="564"/>
      <c r="E56074" s="564"/>
    </row>
    <row r="56075" spans="3:5">
      <c r="C56075" s="564"/>
      <c r="E56075" s="564"/>
    </row>
    <row r="56076" spans="3:5">
      <c r="C56076" s="564"/>
      <c r="E56076" s="564"/>
    </row>
    <row r="56077" spans="3:5">
      <c r="C56077" s="564"/>
      <c r="E56077" s="564"/>
    </row>
    <row r="56078" spans="3:5">
      <c r="C56078" s="564"/>
      <c r="E56078" s="564"/>
    </row>
    <row r="56079" spans="3:5">
      <c r="C56079" s="564"/>
      <c r="E56079" s="564"/>
    </row>
    <row r="56080" spans="3:5">
      <c r="C56080" s="564"/>
      <c r="E56080" s="564"/>
    </row>
    <row r="56081" spans="3:5">
      <c r="C56081" s="564"/>
      <c r="E56081" s="564"/>
    </row>
    <row r="56082" spans="3:5">
      <c r="C56082" s="564"/>
      <c r="E56082" s="564"/>
    </row>
    <row r="56083" spans="3:5">
      <c r="C56083" s="564"/>
      <c r="E56083" s="564"/>
    </row>
    <row r="56084" spans="3:5">
      <c r="C56084" s="564"/>
      <c r="E56084" s="564"/>
    </row>
    <row r="56085" spans="3:5">
      <c r="C56085" s="564"/>
      <c r="E56085" s="564"/>
    </row>
    <row r="56086" spans="3:5">
      <c r="C56086" s="564"/>
      <c r="E56086" s="564"/>
    </row>
    <row r="56087" spans="3:5">
      <c r="C56087" s="564"/>
      <c r="E56087" s="564"/>
    </row>
    <row r="56088" spans="3:5">
      <c r="C56088" s="564"/>
      <c r="E56088" s="564"/>
    </row>
    <row r="56089" spans="3:5">
      <c r="C56089" s="564"/>
      <c r="E56089" s="564"/>
    </row>
    <row r="56090" spans="3:5">
      <c r="C56090" s="564"/>
      <c r="E56090" s="564"/>
    </row>
    <row r="56091" spans="3:5">
      <c r="C56091" s="564"/>
      <c r="E56091" s="564"/>
    </row>
    <row r="56092" spans="3:5">
      <c r="C56092" s="564"/>
      <c r="E56092" s="564"/>
    </row>
    <row r="56093" spans="3:5">
      <c r="C56093" s="564"/>
      <c r="E56093" s="564"/>
    </row>
    <row r="56094" spans="3:5">
      <c r="C56094" s="564"/>
      <c r="E56094" s="564"/>
    </row>
    <row r="56095" spans="3:5">
      <c r="C56095" s="564"/>
      <c r="E56095" s="564"/>
    </row>
    <row r="56096" spans="3:5">
      <c r="C56096" s="564"/>
      <c r="E56096" s="564"/>
    </row>
    <row r="56097" spans="3:5">
      <c r="C56097" s="564"/>
      <c r="E56097" s="564"/>
    </row>
    <row r="56098" spans="3:5">
      <c r="C56098" s="564"/>
      <c r="E56098" s="564"/>
    </row>
    <row r="56099" spans="3:5">
      <c r="C56099" s="564"/>
      <c r="E56099" s="564"/>
    </row>
    <row r="56100" spans="3:5">
      <c r="C56100" s="564"/>
      <c r="E56100" s="564"/>
    </row>
    <row r="56101" spans="3:5">
      <c r="C56101" s="564"/>
      <c r="E56101" s="564"/>
    </row>
    <row r="56102" spans="3:5">
      <c r="C56102" s="564"/>
      <c r="E56102" s="564"/>
    </row>
    <row r="56103" spans="3:5">
      <c r="C56103" s="564"/>
      <c r="E56103" s="564"/>
    </row>
    <row r="56104" spans="3:5">
      <c r="C56104" s="564"/>
      <c r="E56104" s="564"/>
    </row>
    <row r="56105" spans="3:5">
      <c r="C56105" s="564"/>
      <c r="E56105" s="564"/>
    </row>
    <row r="56106" spans="3:5">
      <c r="C56106" s="564"/>
      <c r="E56106" s="564"/>
    </row>
    <row r="56107" spans="3:5">
      <c r="C56107" s="564"/>
      <c r="E56107" s="564"/>
    </row>
    <row r="56108" spans="3:5">
      <c r="C56108" s="564"/>
      <c r="E56108" s="564"/>
    </row>
    <row r="56109" spans="3:5">
      <c r="C56109" s="564"/>
      <c r="E56109" s="564"/>
    </row>
    <row r="56110" spans="3:5">
      <c r="C56110" s="564"/>
      <c r="E56110" s="564"/>
    </row>
    <row r="56111" spans="3:5">
      <c r="C56111" s="564"/>
      <c r="E56111" s="564"/>
    </row>
    <row r="56112" spans="3:5">
      <c r="C56112" s="564"/>
      <c r="E56112" s="564"/>
    </row>
    <row r="56113" spans="3:5">
      <c r="C56113" s="564"/>
      <c r="E56113" s="564"/>
    </row>
    <row r="56114" spans="3:5">
      <c r="C56114" s="564"/>
      <c r="E56114" s="564"/>
    </row>
    <row r="56115" spans="3:5">
      <c r="C56115" s="564"/>
      <c r="E56115" s="564"/>
    </row>
    <row r="56116" spans="3:5">
      <c r="C56116" s="564"/>
      <c r="E56116" s="564"/>
    </row>
    <row r="56117" spans="3:5">
      <c r="C56117" s="564"/>
      <c r="E56117" s="564"/>
    </row>
    <row r="56118" spans="3:5">
      <c r="C56118" s="564"/>
      <c r="E56118" s="564"/>
    </row>
    <row r="56119" spans="3:5">
      <c r="C56119" s="564"/>
      <c r="E56119" s="564"/>
    </row>
    <row r="56120" spans="3:5">
      <c r="C56120" s="564"/>
      <c r="E56120" s="564"/>
    </row>
    <row r="56121" spans="3:5">
      <c r="C56121" s="564"/>
      <c r="E56121" s="564"/>
    </row>
    <row r="56122" spans="3:5">
      <c r="C56122" s="564"/>
      <c r="E56122" s="564"/>
    </row>
    <row r="56123" spans="3:5">
      <c r="C56123" s="564"/>
      <c r="E56123" s="564"/>
    </row>
    <row r="56124" spans="3:5">
      <c r="C56124" s="564"/>
      <c r="E56124" s="564"/>
    </row>
    <row r="56125" spans="3:5">
      <c r="C56125" s="564"/>
      <c r="E56125" s="564"/>
    </row>
    <row r="56126" spans="3:5">
      <c r="C56126" s="564"/>
      <c r="E56126" s="564"/>
    </row>
    <row r="56127" spans="3:5">
      <c r="C56127" s="564"/>
      <c r="E56127" s="564"/>
    </row>
    <row r="56128" spans="3:5">
      <c r="C56128" s="564"/>
      <c r="E56128" s="564"/>
    </row>
    <row r="56129" spans="3:5">
      <c r="C56129" s="564"/>
      <c r="E56129" s="564"/>
    </row>
    <row r="56130" spans="3:5">
      <c r="C56130" s="564"/>
      <c r="E56130" s="564"/>
    </row>
    <row r="56131" spans="3:5">
      <c r="C56131" s="564"/>
      <c r="E56131" s="564"/>
    </row>
    <row r="56132" spans="3:5">
      <c r="C56132" s="564"/>
      <c r="E56132" s="564"/>
    </row>
    <row r="56133" spans="3:5">
      <c r="C56133" s="564"/>
      <c r="E56133" s="564"/>
    </row>
    <row r="56134" spans="3:5">
      <c r="C56134" s="564"/>
      <c r="E56134" s="564"/>
    </row>
    <row r="56135" spans="3:5">
      <c r="C56135" s="564"/>
      <c r="E56135" s="564"/>
    </row>
    <row r="56136" spans="3:5">
      <c r="C56136" s="564"/>
      <c r="E56136" s="564"/>
    </row>
    <row r="56137" spans="3:5">
      <c r="C56137" s="564"/>
      <c r="E56137" s="564"/>
    </row>
    <row r="56138" spans="3:5">
      <c r="C56138" s="564"/>
      <c r="E56138" s="564"/>
    </row>
    <row r="56139" spans="3:5">
      <c r="C56139" s="564"/>
      <c r="E56139" s="564"/>
    </row>
    <row r="56140" spans="3:5">
      <c r="C56140" s="564"/>
      <c r="E56140" s="564"/>
    </row>
    <row r="56141" spans="3:5">
      <c r="C56141" s="564"/>
      <c r="E56141" s="564"/>
    </row>
    <row r="56142" spans="3:5">
      <c r="C56142" s="564"/>
      <c r="E56142" s="564"/>
    </row>
    <row r="56143" spans="3:5">
      <c r="C56143" s="564"/>
      <c r="E56143" s="564"/>
    </row>
    <row r="56144" spans="3:5">
      <c r="C56144" s="564"/>
      <c r="E56144" s="564"/>
    </row>
    <row r="56145" spans="3:5">
      <c r="C56145" s="564"/>
      <c r="E56145" s="564"/>
    </row>
    <row r="56146" spans="3:5">
      <c r="C56146" s="564"/>
      <c r="E56146" s="564"/>
    </row>
    <row r="56147" spans="3:5">
      <c r="C56147" s="564"/>
      <c r="E56147" s="564"/>
    </row>
    <row r="56148" spans="3:5">
      <c r="C56148" s="564"/>
      <c r="E56148" s="564"/>
    </row>
    <row r="56149" spans="3:5">
      <c r="C56149" s="564"/>
      <c r="E56149" s="564"/>
    </row>
    <row r="56150" spans="3:5">
      <c r="C56150" s="564"/>
      <c r="E56150" s="564"/>
    </row>
    <row r="56151" spans="3:5">
      <c r="C56151" s="564"/>
      <c r="E56151" s="564"/>
    </row>
    <row r="56152" spans="3:5">
      <c r="C56152" s="564"/>
      <c r="E56152" s="564"/>
    </row>
    <row r="56153" spans="3:5">
      <c r="C56153" s="564"/>
      <c r="E56153" s="564"/>
    </row>
    <row r="56154" spans="3:5">
      <c r="C56154" s="564"/>
      <c r="E56154" s="564"/>
    </row>
    <row r="56155" spans="3:5">
      <c r="C56155" s="564"/>
      <c r="E56155" s="564"/>
    </row>
    <row r="56156" spans="3:5">
      <c r="C56156" s="564"/>
      <c r="E56156" s="564"/>
    </row>
    <row r="56157" spans="3:5">
      <c r="C56157" s="564"/>
      <c r="E56157" s="564"/>
    </row>
    <row r="56158" spans="3:5">
      <c r="C56158" s="564"/>
      <c r="E56158" s="564"/>
    </row>
    <row r="56159" spans="3:5">
      <c r="C56159" s="564"/>
      <c r="E56159" s="564"/>
    </row>
    <row r="56160" spans="3:5">
      <c r="C56160" s="564"/>
      <c r="E56160" s="564"/>
    </row>
    <row r="56161" spans="3:5">
      <c r="C56161" s="564"/>
      <c r="E56161" s="564"/>
    </row>
    <row r="56162" spans="3:5">
      <c r="C56162" s="564"/>
      <c r="E56162" s="564"/>
    </row>
    <row r="56163" spans="3:5">
      <c r="C56163" s="564"/>
      <c r="E56163" s="564"/>
    </row>
    <row r="56164" spans="3:5">
      <c r="C56164" s="564"/>
      <c r="E56164" s="564"/>
    </row>
    <row r="56165" spans="3:5">
      <c r="C56165" s="564"/>
      <c r="E56165" s="564"/>
    </row>
    <row r="56166" spans="3:5">
      <c r="C56166" s="564"/>
      <c r="E56166" s="564"/>
    </row>
    <row r="56167" spans="3:5">
      <c r="C56167" s="564"/>
      <c r="E56167" s="564"/>
    </row>
    <row r="56168" spans="3:5">
      <c r="C56168" s="564"/>
      <c r="E56168" s="564"/>
    </row>
    <row r="56169" spans="3:5">
      <c r="C56169" s="564"/>
      <c r="E56169" s="564"/>
    </row>
    <row r="56170" spans="3:5">
      <c r="C56170" s="564"/>
      <c r="E56170" s="564"/>
    </row>
    <row r="56171" spans="3:5">
      <c r="C56171" s="564"/>
      <c r="E56171" s="564"/>
    </row>
    <row r="56172" spans="3:5">
      <c r="C56172" s="564"/>
      <c r="E56172" s="564"/>
    </row>
    <row r="56173" spans="3:5">
      <c r="C56173" s="564"/>
      <c r="E56173" s="564"/>
    </row>
    <row r="56174" spans="3:5">
      <c r="C56174" s="564"/>
      <c r="E56174" s="564"/>
    </row>
    <row r="56175" spans="3:5">
      <c r="C56175" s="564"/>
      <c r="E56175" s="564"/>
    </row>
    <row r="56176" spans="3:5">
      <c r="C56176" s="564"/>
      <c r="E56176" s="564"/>
    </row>
    <row r="56177" spans="3:5">
      <c r="C56177" s="564"/>
      <c r="E56177" s="564"/>
    </row>
    <row r="56178" spans="3:5">
      <c r="C56178" s="564"/>
      <c r="E56178" s="564"/>
    </row>
    <row r="56179" spans="3:5">
      <c r="C56179" s="564"/>
      <c r="E56179" s="564"/>
    </row>
    <row r="56180" spans="3:5">
      <c r="C56180" s="564"/>
      <c r="E56180" s="564"/>
    </row>
    <row r="56181" spans="3:5">
      <c r="C56181" s="564"/>
      <c r="E56181" s="564"/>
    </row>
    <row r="56182" spans="3:5">
      <c r="C56182" s="564"/>
      <c r="E56182" s="564"/>
    </row>
    <row r="56183" spans="3:5">
      <c r="C56183" s="564"/>
      <c r="E56183" s="564"/>
    </row>
    <row r="56184" spans="3:5">
      <c r="C56184" s="564"/>
      <c r="E56184" s="564"/>
    </row>
    <row r="56185" spans="3:5">
      <c r="C56185" s="564"/>
      <c r="E56185" s="564"/>
    </row>
    <row r="56186" spans="3:5">
      <c r="C56186" s="564"/>
      <c r="E56186" s="564"/>
    </row>
    <row r="56187" spans="3:5">
      <c r="C56187" s="564"/>
      <c r="E56187" s="564"/>
    </row>
    <row r="56188" spans="3:5">
      <c r="C56188" s="564"/>
      <c r="E56188" s="564"/>
    </row>
    <row r="56189" spans="3:5">
      <c r="C56189" s="564"/>
      <c r="E56189" s="564"/>
    </row>
    <row r="56190" spans="3:5">
      <c r="C56190" s="564"/>
      <c r="E56190" s="564"/>
    </row>
    <row r="56191" spans="3:5">
      <c r="C56191" s="564"/>
      <c r="E56191" s="564"/>
    </row>
    <row r="56192" spans="3:5">
      <c r="C56192" s="564"/>
      <c r="E56192" s="564"/>
    </row>
    <row r="56193" spans="3:5">
      <c r="C56193" s="564"/>
      <c r="E56193" s="564"/>
    </row>
    <row r="56194" spans="3:5">
      <c r="C56194" s="564"/>
      <c r="E56194" s="564"/>
    </row>
    <row r="56195" spans="3:5">
      <c r="C56195" s="564"/>
      <c r="E56195" s="564"/>
    </row>
    <row r="56196" spans="3:5">
      <c r="C56196" s="564"/>
      <c r="E56196" s="564"/>
    </row>
    <row r="56197" spans="3:5">
      <c r="C56197" s="564"/>
      <c r="E56197" s="564"/>
    </row>
    <row r="56198" spans="3:5">
      <c r="C56198" s="564"/>
      <c r="E56198" s="564"/>
    </row>
    <row r="56199" spans="3:5">
      <c r="C56199" s="564"/>
      <c r="E56199" s="564"/>
    </row>
    <row r="56200" spans="3:5">
      <c r="C56200" s="564"/>
      <c r="E56200" s="564"/>
    </row>
    <row r="56201" spans="3:5">
      <c r="C56201" s="564"/>
      <c r="E56201" s="564"/>
    </row>
    <row r="56202" spans="3:5">
      <c r="C56202" s="564"/>
      <c r="E56202" s="564"/>
    </row>
    <row r="56203" spans="3:5">
      <c r="C56203" s="564"/>
      <c r="E56203" s="564"/>
    </row>
    <row r="56204" spans="3:5">
      <c r="C56204" s="564"/>
      <c r="E56204" s="564"/>
    </row>
    <row r="56205" spans="3:5">
      <c r="C56205" s="564"/>
      <c r="E56205" s="564"/>
    </row>
    <row r="56206" spans="3:5">
      <c r="C56206" s="564"/>
      <c r="E56206" s="564"/>
    </row>
    <row r="56207" spans="3:5">
      <c r="C56207" s="564"/>
      <c r="E56207" s="564"/>
    </row>
    <row r="56208" spans="3:5">
      <c r="C56208" s="564"/>
      <c r="E56208" s="564"/>
    </row>
    <row r="56209" spans="3:5">
      <c r="C56209" s="564"/>
      <c r="E56209" s="564"/>
    </row>
    <row r="56210" spans="3:5">
      <c r="C56210" s="564"/>
      <c r="E56210" s="564"/>
    </row>
    <row r="56211" spans="3:5">
      <c r="C56211" s="564"/>
      <c r="E56211" s="564"/>
    </row>
    <row r="56212" spans="3:5">
      <c r="C56212" s="564"/>
      <c r="E56212" s="564"/>
    </row>
    <row r="56213" spans="3:5">
      <c r="C56213" s="564"/>
      <c r="E56213" s="564"/>
    </row>
    <row r="56214" spans="3:5">
      <c r="C56214" s="564"/>
      <c r="E56214" s="564"/>
    </row>
    <row r="56215" spans="3:5">
      <c r="C56215" s="564"/>
      <c r="E56215" s="564"/>
    </row>
    <row r="56216" spans="3:5">
      <c r="C56216" s="564"/>
      <c r="E56216" s="564"/>
    </row>
    <row r="56217" spans="3:5">
      <c r="C56217" s="564"/>
      <c r="E56217" s="564"/>
    </row>
    <row r="56218" spans="3:5">
      <c r="C56218" s="564"/>
      <c r="E56218" s="564"/>
    </row>
    <row r="56219" spans="3:5">
      <c r="C56219" s="564"/>
      <c r="E56219" s="564"/>
    </row>
    <row r="56220" spans="3:5">
      <c r="C56220" s="564"/>
      <c r="E56220" s="564"/>
    </row>
    <row r="56221" spans="3:5">
      <c r="C56221" s="564"/>
      <c r="E56221" s="564"/>
    </row>
    <row r="56222" spans="3:5">
      <c r="C56222" s="564"/>
      <c r="E56222" s="564"/>
    </row>
    <row r="56223" spans="3:5">
      <c r="C56223" s="564"/>
      <c r="E56223" s="564"/>
    </row>
    <row r="56224" spans="3:5">
      <c r="C56224" s="564"/>
      <c r="E56224" s="564"/>
    </row>
    <row r="56225" spans="3:5">
      <c r="C56225" s="564"/>
      <c r="E56225" s="564"/>
    </row>
    <row r="56226" spans="3:5">
      <c r="C56226" s="564"/>
      <c r="E56226" s="564"/>
    </row>
    <row r="56227" spans="3:5">
      <c r="C56227" s="564"/>
      <c r="E56227" s="564"/>
    </row>
    <row r="56228" spans="3:5">
      <c r="C56228" s="564"/>
      <c r="E56228" s="564"/>
    </row>
    <row r="56229" spans="3:5">
      <c r="C56229" s="564"/>
      <c r="E56229" s="564"/>
    </row>
    <row r="56230" spans="3:5">
      <c r="C56230" s="564"/>
      <c r="E56230" s="564"/>
    </row>
    <row r="56231" spans="3:5">
      <c r="C56231" s="564"/>
      <c r="E56231" s="564"/>
    </row>
    <row r="56232" spans="3:5">
      <c r="C56232" s="564"/>
      <c r="E56232" s="564"/>
    </row>
    <row r="56233" spans="3:5">
      <c r="C56233" s="564"/>
      <c r="E56233" s="564"/>
    </row>
    <row r="56234" spans="3:5">
      <c r="C56234" s="564"/>
      <c r="E56234" s="564"/>
    </row>
    <row r="56235" spans="3:5">
      <c r="C56235" s="564"/>
      <c r="E56235" s="564"/>
    </row>
    <row r="56236" spans="3:5">
      <c r="C56236" s="564"/>
      <c r="E56236" s="564"/>
    </row>
    <row r="56237" spans="3:5">
      <c r="C56237" s="564"/>
      <c r="E56237" s="564"/>
    </row>
    <row r="56238" spans="3:5">
      <c r="C56238" s="564"/>
      <c r="E56238" s="564"/>
    </row>
    <row r="56239" spans="3:5">
      <c r="C56239" s="564"/>
      <c r="E56239" s="564"/>
    </row>
    <row r="56240" spans="3:5">
      <c r="C56240" s="564"/>
      <c r="E56240" s="564"/>
    </row>
    <row r="56241" spans="3:5">
      <c r="C56241" s="564"/>
      <c r="E56241" s="564"/>
    </row>
    <row r="56242" spans="3:5">
      <c r="C56242" s="564"/>
      <c r="E56242" s="564"/>
    </row>
    <row r="56243" spans="3:5">
      <c r="C56243" s="564"/>
      <c r="E56243" s="564"/>
    </row>
    <row r="56244" spans="3:5">
      <c r="C56244" s="564"/>
      <c r="E56244" s="564"/>
    </row>
    <row r="56245" spans="3:5">
      <c r="C56245" s="564"/>
      <c r="E56245" s="564"/>
    </row>
    <row r="56246" spans="3:5">
      <c r="C56246" s="564"/>
      <c r="E56246" s="564"/>
    </row>
    <row r="56247" spans="3:5">
      <c r="C56247" s="564"/>
      <c r="E56247" s="564"/>
    </row>
    <row r="56248" spans="3:5">
      <c r="C56248" s="564"/>
      <c r="E56248" s="564"/>
    </row>
    <row r="56249" spans="3:5">
      <c r="C56249" s="564"/>
      <c r="E56249" s="564"/>
    </row>
    <row r="56250" spans="3:5">
      <c r="C56250" s="564"/>
      <c r="E56250" s="564"/>
    </row>
    <row r="56251" spans="3:5">
      <c r="C56251" s="564"/>
      <c r="E56251" s="564"/>
    </row>
    <row r="56252" spans="3:5">
      <c r="C56252" s="564"/>
      <c r="E56252" s="564"/>
    </row>
    <row r="56253" spans="3:5">
      <c r="C56253" s="564"/>
      <c r="E56253" s="564"/>
    </row>
    <row r="56254" spans="3:5">
      <c r="C56254" s="564"/>
      <c r="E56254" s="564"/>
    </row>
    <row r="56255" spans="3:5">
      <c r="C56255" s="564"/>
      <c r="E56255" s="564"/>
    </row>
    <row r="56256" spans="3:5">
      <c r="C56256" s="564"/>
      <c r="E56256" s="564"/>
    </row>
    <row r="56257" spans="3:5">
      <c r="C56257" s="564"/>
      <c r="E56257" s="564"/>
    </row>
    <row r="56258" spans="3:5">
      <c r="C56258" s="564"/>
      <c r="E56258" s="564"/>
    </row>
    <row r="56259" spans="3:5">
      <c r="C56259" s="564"/>
      <c r="E56259" s="564"/>
    </row>
    <row r="56260" spans="3:5">
      <c r="C56260" s="564"/>
      <c r="E56260" s="564"/>
    </row>
    <row r="56261" spans="3:5">
      <c r="C56261" s="564"/>
      <c r="E56261" s="564"/>
    </row>
    <row r="56262" spans="3:5">
      <c r="C56262" s="564"/>
      <c r="E56262" s="564"/>
    </row>
    <row r="56263" spans="3:5">
      <c r="C56263" s="564"/>
      <c r="E56263" s="564"/>
    </row>
    <row r="56264" spans="3:5">
      <c r="C56264" s="564"/>
      <c r="E56264" s="564"/>
    </row>
    <row r="56265" spans="3:5">
      <c r="C56265" s="564"/>
      <c r="E56265" s="564"/>
    </row>
    <row r="56266" spans="3:5">
      <c r="C56266" s="564"/>
      <c r="E56266" s="564"/>
    </row>
    <row r="56267" spans="3:5">
      <c r="C56267" s="564"/>
      <c r="E56267" s="564"/>
    </row>
    <row r="56268" spans="3:5">
      <c r="C56268" s="564"/>
      <c r="E56268" s="564"/>
    </row>
    <row r="56269" spans="3:5">
      <c r="C56269" s="564"/>
      <c r="E56269" s="564"/>
    </row>
    <row r="56270" spans="3:5">
      <c r="C56270" s="564"/>
      <c r="E56270" s="564"/>
    </row>
    <row r="56271" spans="3:5">
      <c r="C56271" s="564"/>
      <c r="E56271" s="564"/>
    </row>
    <row r="56272" spans="3:5">
      <c r="C56272" s="564"/>
      <c r="E56272" s="564"/>
    </row>
    <row r="56273" spans="3:5">
      <c r="C56273" s="564"/>
      <c r="E56273" s="564"/>
    </row>
    <row r="56274" spans="3:5">
      <c r="C56274" s="564"/>
      <c r="E56274" s="564"/>
    </row>
    <row r="56275" spans="3:5">
      <c r="C56275" s="564"/>
      <c r="E56275" s="564"/>
    </row>
    <row r="56276" spans="3:5">
      <c r="C56276" s="564"/>
      <c r="E56276" s="564"/>
    </row>
    <row r="56277" spans="3:5">
      <c r="C56277" s="564"/>
      <c r="E56277" s="564"/>
    </row>
    <row r="56278" spans="3:5">
      <c r="C56278" s="564"/>
      <c r="E56278" s="564"/>
    </row>
    <row r="56279" spans="3:5">
      <c r="C56279" s="564"/>
      <c r="E56279" s="564"/>
    </row>
    <row r="56280" spans="3:5">
      <c r="C56280" s="564"/>
      <c r="E56280" s="564"/>
    </row>
    <row r="56281" spans="3:5">
      <c r="C56281" s="564"/>
      <c r="E56281" s="564"/>
    </row>
    <row r="56282" spans="3:5">
      <c r="C56282" s="564"/>
      <c r="E56282" s="564"/>
    </row>
    <row r="56283" spans="3:5">
      <c r="C56283" s="564"/>
      <c r="E56283" s="564"/>
    </row>
    <row r="56284" spans="3:5">
      <c r="C56284" s="564"/>
      <c r="E56284" s="564"/>
    </row>
    <row r="56285" spans="3:5">
      <c r="C56285" s="564"/>
      <c r="E56285" s="564"/>
    </row>
    <row r="56286" spans="3:5">
      <c r="C56286" s="564"/>
      <c r="E56286" s="564"/>
    </row>
    <row r="56287" spans="3:5">
      <c r="C56287" s="564"/>
      <c r="E56287" s="564"/>
    </row>
    <row r="56288" spans="3:5">
      <c r="C56288" s="564"/>
      <c r="E56288" s="564"/>
    </row>
    <row r="56289" spans="3:5">
      <c r="C56289" s="564"/>
      <c r="E56289" s="564"/>
    </row>
    <row r="56290" spans="3:5">
      <c r="C56290" s="564"/>
      <c r="E56290" s="564"/>
    </row>
    <row r="56291" spans="3:5">
      <c r="C56291" s="564"/>
      <c r="E56291" s="564"/>
    </row>
    <row r="56292" spans="3:5">
      <c r="C56292" s="564"/>
      <c r="E56292" s="564"/>
    </row>
    <row r="56293" spans="3:5">
      <c r="C56293" s="564"/>
      <c r="E56293" s="564"/>
    </row>
    <row r="56294" spans="3:5">
      <c r="C56294" s="564"/>
      <c r="E56294" s="564"/>
    </row>
    <row r="56295" spans="3:5">
      <c r="C56295" s="564"/>
      <c r="E56295" s="564"/>
    </row>
    <row r="56296" spans="3:5">
      <c r="C56296" s="564"/>
      <c r="E56296" s="564"/>
    </row>
    <row r="56297" spans="3:5">
      <c r="C56297" s="564"/>
      <c r="E56297" s="564"/>
    </row>
    <row r="56298" spans="3:5">
      <c r="C56298" s="564"/>
      <c r="E56298" s="564"/>
    </row>
    <row r="56299" spans="3:5">
      <c r="C56299" s="564"/>
      <c r="E56299" s="564"/>
    </row>
    <row r="56300" spans="3:5">
      <c r="C56300" s="564"/>
      <c r="E56300" s="564"/>
    </row>
    <row r="56301" spans="3:5">
      <c r="C56301" s="564"/>
      <c r="E56301" s="564"/>
    </row>
    <row r="56302" spans="3:5">
      <c r="C56302" s="564"/>
      <c r="E56302" s="564"/>
    </row>
    <row r="56303" spans="3:5">
      <c r="C56303" s="564"/>
      <c r="E56303" s="564"/>
    </row>
    <row r="56304" spans="3:5">
      <c r="C56304" s="564"/>
      <c r="E56304" s="564"/>
    </row>
    <row r="56305" spans="3:5">
      <c r="C56305" s="564"/>
      <c r="E56305" s="564"/>
    </row>
    <row r="56306" spans="3:5">
      <c r="C56306" s="564"/>
      <c r="E56306" s="564"/>
    </row>
    <row r="56307" spans="3:5">
      <c r="C56307" s="564"/>
      <c r="E56307" s="564"/>
    </row>
    <row r="56308" spans="3:5">
      <c r="C56308" s="564"/>
      <c r="E56308" s="564"/>
    </row>
    <row r="56309" spans="3:5">
      <c r="C56309" s="564"/>
      <c r="E56309" s="564"/>
    </row>
    <row r="56310" spans="3:5">
      <c r="C56310" s="564"/>
      <c r="E56310" s="564"/>
    </row>
    <row r="56311" spans="3:5">
      <c r="C56311" s="564"/>
      <c r="E56311" s="564"/>
    </row>
    <row r="56312" spans="3:5">
      <c r="C56312" s="564"/>
      <c r="E56312" s="564"/>
    </row>
    <row r="56313" spans="3:5">
      <c r="C56313" s="564"/>
      <c r="E56313" s="564"/>
    </row>
    <row r="56314" spans="3:5">
      <c r="C56314" s="564"/>
      <c r="E56314" s="564"/>
    </row>
    <row r="56315" spans="3:5">
      <c r="C56315" s="564"/>
      <c r="E56315" s="564"/>
    </row>
    <row r="56316" spans="3:5">
      <c r="C56316" s="564"/>
      <c r="E56316" s="564"/>
    </row>
    <row r="56317" spans="3:5">
      <c r="C56317" s="564"/>
      <c r="E56317" s="564"/>
    </row>
    <row r="56318" spans="3:5">
      <c r="C56318" s="564"/>
      <c r="E56318" s="564"/>
    </row>
    <row r="56319" spans="3:5">
      <c r="C56319" s="564"/>
      <c r="E56319" s="564"/>
    </row>
    <row r="56320" spans="3:5">
      <c r="C56320" s="564"/>
      <c r="E56320" s="564"/>
    </row>
    <row r="56321" spans="3:5">
      <c r="C56321" s="564"/>
      <c r="E56321" s="564"/>
    </row>
    <row r="56322" spans="3:5">
      <c r="C56322" s="564"/>
      <c r="E56322" s="564"/>
    </row>
    <row r="56323" spans="3:5">
      <c r="C56323" s="564"/>
      <c r="E56323" s="564"/>
    </row>
    <row r="56324" spans="3:5">
      <c r="C56324" s="564"/>
      <c r="E56324" s="564"/>
    </row>
    <row r="56325" spans="3:5">
      <c r="C56325" s="564"/>
      <c r="E56325" s="564"/>
    </row>
    <row r="56326" spans="3:5">
      <c r="C56326" s="564"/>
      <c r="E56326" s="564"/>
    </row>
    <row r="56327" spans="3:5">
      <c r="C56327" s="564"/>
      <c r="E56327" s="564"/>
    </row>
    <row r="56328" spans="3:5">
      <c r="C56328" s="564"/>
      <c r="E56328" s="564"/>
    </row>
    <row r="56329" spans="3:5">
      <c r="C56329" s="564"/>
      <c r="E56329" s="564"/>
    </row>
    <row r="56330" spans="3:5">
      <c r="C56330" s="564"/>
      <c r="E56330" s="564"/>
    </row>
    <row r="56331" spans="3:5">
      <c r="C56331" s="564"/>
      <c r="E56331" s="564"/>
    </row>
    <row r="56332" spans="3:5">
      <c r="C56332" s="564"/>
      <c r="E56332" s="564"/>
    </row>
    <row r="56333" spans="3:5">
      <c r="C56333" s="564"/>
      <c r="E56333" s="564"/>
    </row>
    <row r="56334" spans="3:5">
      <c r="C56334" s="564"/>
      <c r="E56334" s="564"/>
    </row>
    <row r="56335" spans="3:5">
      <c r="C56335" s="564"/>
      <c r="E56335" s="564"/>
    </row>
    <row r="56336" spans="3:5">
      <c r="C56336" s="564"/>
      <c r="E56336" s="564"/>
    </row>
    <row r="56337" spans="3:5">
      <c r="C56337" s="564"/>
      <c r="E56337" s="564"/>
    </row>
    <row r="56338" spans="3:5">
      <c r="C56338" s="564"/>
      <c r="E56338" s="564"/>
    </row>
    <row r="56339" spans="3:5">
      <c r="C56339" s="564"/>
      <c r="E56339" s="564"/>
    </row>
    <row r="56340" spans="3:5">
      <c r="C56340" s="564"/>
      <c r="E56340" s="564"/>
    </row>
    <row r="56341" spans="3:5">
      <c r="C56341" s="564"/>
      <c r="E56341" s="564"/>
    </row>
    <row r="56342" spans="3:5">
      <c r="C56342" s="564"/>
      <c r="E56342" s="564"/>
    </row>
    <row r="56343" spans="3:5">
      <c r="C56343" s="564"/>
      <c r="E56343" s="564"/>
    </row>
    <row r="56344" spans="3:5">
      <c r="C56344" s="564"/>
      <c r="E56344" s="564"/>
    </row>
    <row r="56345" spans="3:5">
      <c r="C56345" s="564"/>
      <c r="E56345" s="564"/>
    </row>
    <row r="56346" spans="3:5">
      <c r="C56346" s="564"/>
      <c r="E56346" s="564"/>
    </row>
    <row r="56347" spans="3:5">
      <c r="C56347" s="564"/>
      <c r="E56347" s="564"/>
    </row>
    <row r="56348" spans="3:5">
      <c r="C56348" s="564"/>
      <c r="E56348" s="564"/>
    </row>
    <row r="56349" spans="3:5">
      <c r="C56349" s="564"/>
      <c r="E56349" s="564"/>
    </row>
    <row r="56350" spans="3:5">
      <c r="C56350" s="564"/>
      <c r="E56350" s="564"/>
    </row>
    <row r="56351" spans="3:5">
      <c r="C56351" s="564"/>
      <c r="E56351" s="564"/>
    </row>
    <row r="56352" spans="3:5">
      <c r="C56352" s="564"/>
      <c r="E56352" s="564"/>
    </row>
    <row r="56353" spans="3:5">
      <c r="C56353" s="564"/>
      <c r="E56353" s="564"/>
    </row>
    <row r="56354" spans="3:5">
      <c r="C56354" s="564"/>
      <c r="E56354" s="564"/>
    </row>
    <row r="56355" spans="3:5">
      <c r="C56355" s="564"/>
      <c r="E56355" s="564"/>
    </row>
    <row r="56356" spans="3:5">
      <c r="C56356" s="564"/>
      <c r="E56356" s="564"/>
    </row>
    <row r="56357" spans="3:5">
      <c r="C56357" s="564"/>
      <c r="E56357" s="564"/>
    </row>
    <row r="56358" spans="3:5">
      <c r="C56358" s="564"/>
      <c r="E56358" s="564"/>
    </row>
    <row r="56359" spans="3:5">
      <c r="C56359" s="564"/>
      <c r="E56359" s="564"/>
    </row>
    <row r="56360" spans="3:5">
      <c r="C56360" s="564"/>
      <c r="E56360" s="564"/>
    </row>
    <row r="56361" spans="3:5">
      <c r="C56361" s="564"/>
      <c r="E56361" s="564"/>
    </row>
    <row r="56362" spans="3:5">
      <c r="C56362" s="564"/>
      <c r="E56362" s="564"/>
    </row>
    <row r="56363" spans="3:5">
      <c r="C56363" s="564"/>
      <c r="E56363" s="564"/>
    </row>
    <row r="56364" spans="3:5">
      <c r="C56364" s="564"/>
      <c r="E56364" s="564"/>
    </row>
    <row r="56365" spans="3:5">
      <c r="C56365" s="564"/>
      <c r="E56365" s="564"/>
    </row>
    <row r="56366" spans="3:5">
      <c r="C56366" s="564"/>
      <c r="E56366" s="564"/>
    </row>
    <row r="56367" spans="3:5">
      <c r="C56367" s="564"/>
      <c r="E56367" s="564"/>
    </row>
    <row r="56368" spans="3:5">
      <c r="C56368" s="564"/>
      <c r="E56368" s="564"/>
    </row>
    <row r="56369" spans="3:5">
      <c r="C56369" s="564"/>
      <c r="E56369" s="564"/>
    </row>
    <row r="56370" spans="3:5">
      <c r="C56370" s="564"/>
      <c r="E56370" s="564"/>
    </row>
    <row r="56371" spans="3:5">
      <c r="C56371" s="564"/>
      <c r="E56371" s="564"/>
    </row>
    <row r="56372" spans="3:5">
      <c r="C56372" s="564"/>
      <c r="E56372" s="564"/>
    </row>
    <row r="56373" spans="3:5">
      <c r="C56373" s="564"/>
      <c r="E56373" s="564"/>
    </row>
    <row r="56374" spans="3:5">
      <c r="C56374" s="564"/>
      <c r="E56374" s="564"/>
    </row>
    <row r="56375" spans="3:5">
      <c r="C56375" s="564"/>
      <c r="E56375" s="564"/>
    </row>
    <row r="56376" spans="3:5">
      <c r="C56376" s="564"/>
      <c r="E56376" s="564"/>
    </row>
    <row r="56377" spans="3:5">
      <c r="C56377" s="564"/>
      <c r="E56377" s="564"/>
    </row>
    <row r="56378" spans="3:5">
      <c r="C56378" s="564"/>
      <c r="E56378" s="564"/>
    </row>
    <row r="56379" spans="3:5">
      <c r="C56379" s="564"/>
      <c r="E56379" s="564"/>
    </row>
    <row r="56380" spans="3:5">
      <c r="C56380" s="564"/>
      <c r="E56380" s="564"/>
    </row>
    <row r="56381" spans="3:5">
      <c r="C56381" s="564"/>
      <c r="E56381" s="564"/>
    </row>
    <row r="56382" spans="3:5">
      <c r="C56382" s="564"/>
      <c r="E56382" s="564"/>
    </row>
    <row r="56383" spans="3:5">
      <c r="C56383" s="564"/>
      <c r="E56383" s="564"/>
    </row>
    <row r="56384" spans="3:5">
      <c r="C56384" s="564"/>
      <c r="E56384" s="564"/>
    </row>
    <row r="56385" spans="3:5">
      <c r="C56385" s="564"/>
      <c r="E56385" s="564"/>
    </row>
    <row r="56386" spans="3:5">
      <c r="C56386" s="564"/>
      <c r="E56386" s="564"/>
    </row>
    <row r="56387" spans="3:5">
      <c r="C56387" s="564"/>
      <c r="E56387" s="564"/>
    </row>
    <row r="56388" spans="3:5">
      <c r="C56388" s="564"/>
      <c r="E56388" s="564"/>
    </row>
    <row r="56389" spans="3:5">
      <c r="C56389" s="564"/>
      <c r="E56389" s="564"/>
    </row>
    <row r="56390" spans="3:5">
      <c r="C56390" s="564"/>
      <c r="E56390" s="564"/>
    </row>
    <row r="56391" spans="3:5">
      <c r="C56391" s="564"/>
      <c r="E56391" s="564"/>
    </row>
    <row r="56392" spans="3:5">
      <c r="C56392" s="564"/>
      <c r="E56392" s="564"/>
    </row>
    <row r="56393" spans="3:5">
      <c r="C56393" s="564"/>
      <c r="E56393" s="564"/>
    </row>
    <row r="56394" spans="3:5">
      <c r="C56394" s="564"/>
      <c r="E56394" s="564"/>
    </row>
    <row r="56395" spans="3:5">
      <c r="C56395" s="564"/>
      <c r="E56395" s="564"/>
    </row>
    <row r="56396" spans="3:5">
      <c r="C56396" s="564"/>
      <c r="E56396" s="564"/>
    </row>
    <row r="56397" spans="3:5">
      <c r="C56397" s="564"/>
      <c r="E56397" s="564"/>
    </row>
    <row r="56398" spans="3:5">
      <c r="C56398" s="564"/>
      <c r="E56398" s="564"/>
    </row>
    <row r="56399" spans="3:5">
      <c r="C56399" s="564"/>
      <c r="E56399" s="564"/>
    </row>
    <row r="56400" spans="3:5">
      <c r="C56400" s="564"/>
      <c r="E56400" s="564"/>
    </row>
    <row r="56401" spans="3:5">
      <c r="C56401" s="564"/>
      <c r="E56401" s="564"/>
    </row>
    <row r="56402" spans="3:5">
      <c r="C56402" s="564"/>
      <c r="E56402" s="564"/>
    </row>
    <row r="56403" spans="3:5">
      <c r="C56403" s="564"/>
      <c r="E56403" s="564"/>
    </row>
    <row r="56404" spans="3:5">
      <c r="C56404" s="564"/>
      <c r="E56404" s="564"/>
    </row>
    <row r="56405" spans="3:5">
      <c r="C56405" s="564"/>
      <c r="E56405" s="564"/>
    </row>
    <row r="56406" spans="3:5">
      <c r="C56406" s="564"/>
      <c r="E56406" s="564"/>
    </row>
    <row r="56407" spans="3:5">
      <c r="C56407" s="564"/>
      <c r="E56407" s="564"/>
    </row>
    <row r="56408" spans="3:5">
      <c r="C56408" s="564"/>
      <c r="E56408" s="564"/>
    </row>
    <row r="56409" spans="3:5">
      <c r="C56409" s="564"/>
      <c r="E56409" s="564"/>
    </row>
    <row r="56410" spans="3:5">
      <c r="C56410" s="564"/>
      <c r="E56410" s="564"/>
    </row>
    <row r="56411" spans="3:5">
      <c r="C56411" s="564"/>
      <c r="E56411" s="564"/>
    </row>
    <row r="56412" spans="3:5">
      <c r="C56412" s="564"/>
      <c r="E56412" s="564"/>
    </row>
    <row r="56413" spans="3:5">
      <c r="C56413" s="564"/>
      <c r="E56413" s="564"/>
    </row>
    <row r="56414" spans="3:5">
      <c r="C56414" s="564"/>
      <c r="E56414" s="564"/>
    </row>
    <row r="56415" spans="3:5">
      <c r="C56415" s="564"/>
      <c r="E56415" s="564"/>
    </row>
    <row r="56416" spans="3:5">
      <c r="C56416" s="564"/>
      <c r="E56416" s="564"/>
    </row>
    <row r="56417" spans="3:5">
      <c r="C56417" s="564"/>
      <c r="E56417" s="564"/>
    </row>
    <row r="56418" spans="3:5">
      <c r="C56418" s="564"/>
      <c r="E56418" s="564"/>
    </row>
    <row r="56419" spans="3:5">
      <c r="C56419" s="564"/>
      <c r="E56419" s="564"/>
    </row>
    <row r="56420" spans="3:5">
      <c r="C56420" s="564"/>
      <c r="E56420" s="564"/>
    </row>
    <row r="56421" spans="3:5">
      <c r="C56421" s="564"/>
      <c r="E56421" s="564"/>
    </row>
    <row r="56422" spans="3:5">
      <c r="C56422" s="564"/>
      <c r="E56422" s="564"/>
    </row>
    <row r="56423" spans="3:5">
      <c r="C56423" s="564"/>
      <c r="E56423" s="564"/>
    </row>
    <row r="56424" spans="3:5">
      <c r="C56424" s="564"/>
      <c r="E56424" s="564"/>
    </row>
    <row r="56425" spans="3:5">
      <c r="C56425" s="564"/>
      <c r="E56425" s="564"/>
    </row>
    <row r="56426" spans="3:5">
      <c r="C56426" s="564"/>
      <c r="E56426" s="564"/>
    </row>
    <row r="56427" spans="3:5">
      <c r="C56427" s="564"/>
      <c r="E56427" s="564"/>
    </row>
    <row r="56428" spans="3:5">
      <c r="C56428" s="564"/>
      <c r="E56428" s="564"/>
    </row>
    <row r="56429" spans="3:5">
      <c r="C56429" s="564"/>
      <c r="E56429" s="564"/>
    </row>
    <row r="56430" spans="3:5">
      <c r="C56430" s="564"/>
      <c r="E56430" s="564"/>
    </row>
    <row r="56431" spans="3:5">
      <c r="C56431" s="564"/>
      <c r="E56431" s="564"/>
    </row>
    <row r="56432" spans="3:5">
      <c r="C56432" s="564"/>
      <c r="E56432" s="564"/>
    </row>
    <row r="56433" spans="3:5">
      <c r="C56433" s="564"/>
      <c r="E56433" s="564"/>
    </row>
    <row r="56434" spans="3:5">
      <c r="C56434" s="564"/>
      <c r="E56434" s="564"/>
    </row>
    <row r="56435" spans="3:5">
      <c r="C56435" s="564"/>
      <c r="E56435" s="564"/>
    </row>
    <row r="56436" spans="3:5">
      <c r="C56436" s="564"/>
      <c r="E56436" s="564"/>
    </row>
    <row r="56437" spans="3:5">
      <c r="C56437" s="564"/>
      <c r="E56437" s="564"/>
    </row>
    <row r="56438" spans="3:5">
      <c r="C56438" s="564"/>
      <c r="E56438" s="564"/>
    </row>
    <row r="56439" spans="3:5">
      <c r="C56439" s="564"/>
      <c r="E56439" s="564"/>
    </row>
    <row r="56440" spans="3:5">
      <c r="C56440" s="564"/>
      <c r="E56440" s="564"/>
    </row>
    <row r="56441" spans="3:5">
      <c r="C56441" s="564"/>
      <c r="E56441" s="564"/>
    </row>
    <row r="56442" spans="3:5">
      <c r="C56442" s="564"/>
      <c r="E56442" s="564"/>
    </row>
    <row r="56443" spans="3:5">
      <c r="C56443" s="564"/>
      <c r="E56443" s="564"/>
    </row>
    <row r="56444" spans="3:5">
      <c r="C56444" s="564"/>
      <c r="E56444" s="564"/>
    </row>
    <row r="56445" spans="3:5">
      <c r="C56445" s="564"/>
      <c r="E56445" s="564"/>
    </row>
    <row r="56446" spans="3:5">
      <c r="C56446" s="564"/>
      <c r="E56446" s="564"/>
    </row>
    <row r="56447" spans="3:5">
      <c r="C56447" s="564"/>
      <c r="E56447" s="564"/>
    </row>
    <row r="56448" spans="3:5">
      <c r="C56448" s="564"/>
      <c r="E56448" s="564"/>
    </row>
    <row r="56449" spans="3:5">
      <c r="C56449" s="564"/>
      <c r="E56449" s="564"/>
    </row>
    <row r="56450" spans="3:5">
      <c r="C56450" s="564"/>
      <c r="E56450" s="564"/>
    </row>
    <row r="56451" spans="3:5">
      <c r="C56451" s="564"/>
      <c r="E56451" s="564"/>
    </row>
    <row r="56452" spans="3:5">
      <c r="C56452" s="564"/>
      <c r="E56452" s="564"/>
    </row>
    <row r="56453" spans="3:5">
      <c r="C56453" s="564"/>
      <c r="E56453" s="564"/>
    </row>
    <row r="56454" spans="3:5">
      <c r="C56454" s="564"/>
      <c r="E56454" s="564"/>
    </row>
    <row r="56455" spans="3:5">
      <c r="C56455" s="564"/>
      <c r="E56455" s="564"/>
    </row>
    <row r="56456" spans="3:5">
      <c r="C56456" s="564"/>
      <c r="E56456" s="564"/>
    </row>
    <row r="56457" spans="3:5">
      <c r="C56457" s="564"/>
      <c r="E56457" s="564"/>
    </row>
    <row r="56458" spans="3:5">
      <c r="C56458" s="564"/>
      <c r="E56458" s="564"/>
    </row>
    <row r="56459" spans="3:5">
      <c r="C56459" s="564"/>
      <c r="E56459" s="564"/>
    </row>
    <row r="56460" spans="3:5">
      <c r="C56460" s="564"/>
      <c r="E56460" s="564"/>
    </row>
    <row r="56461" spans="3:5">
      <c r="C56461" s="564"/>
      <c r="E56461" s="564"/>
    </row>
    <row r="56462" spans="3:5">
      <c r="C56462" s="564"/>
      <c r="E56462" s="564"/>
    </row>
    <row r="56463" spans="3:5">
      <c r="C56463" s="564"/>
      <c r="E56463" s="564"/>
    </row>
    <row r="56464" spans="3:5">
      <c r="C56464" s="564"/>
      <c r="E56464" s="564"/>
    </row>
    <row r="56465" spans="3:5">
      <c r="C56465" s="564"/>
      <c r="E56465" s="564"/>
    </row>
    <row r="56466" spans="3:5">
      <c r="C56466" s="564"/>
      <c r="E56466" s="564"/>
    </row>
    <row r="56467" spans="3:5">
      <c r="C56467" s="564"/>
      <c r="E56467" s="564"/>
    </row>
    <row r="56468" spans="3:5">
      <c r="C56468" s="564"/>
      <c r="E56468" s="564"/>
    </row>
    <row r="56469" spans="3:5">
      <c r="C56469" s="564"/>
      <c r="E56469" s="564"/>
    </row>
    <row r="56470" spans="3:5">
      <c r="C56470" s="564"/>
      <c r="E56470" s="564"/>
    </row>
    <row r="56471" spans="3:5">
      <c r="C56471" s="564"/>
      <c r="E56471" s="564"/>
    </row>
    <row r="56472" spans="3:5">
      <c r="C56472" s="564"/>
      <c r="E56472" s="564"/>
    </row>
    <row r="56473" spans="3:5">
      <c r="C56473" s="564"/>
      <c r="E56473" s="564"/>
    </row>
    <row r="56474" spans="3:5">
      <c r="C56474" s="564"/>
      <c r="E56474" s="564"/>
    </row>
    <row r="56475" spans="3:5">
      <c r="C56475" s="564"/>
      <c r="E56475" s="564"/>
    </row>
    <row r="56476" spans="3:5">
      <c r="C56476" s="564"/>
      <c r="E56476" s="564"/>
    </row>
    <row r="56477" spans="3:5">
      <c r="C56477" s="564"/>
      <c r="E56477" s="564"/>
    </row>
    <row r="56478" spans="3:5">
      <c r="C56478" s="564"/>
      <c r="E56478" s="564"/>
    </row>
    <row r="56479" spans="3:5">
      <c r="C56479" s="564"/>
      <c r="E56479" s="564"/>
    </row>
    <row r="56480" spans="3:5">
      <c r="C56480" s="564"/>
      <c r="E56480" s="564"/>
    </row>
    <row r="56481" spans="3:5">
      <c r="C56481" s="564"/>
      <c r="E56481" s="564"/>
    </row>
    <row r="56482" spans="3:5">
      <c r="C56482" s="564"/>
      <c r="E56482" s="564"/>
    </row>
    <row r="56483" spans="3:5">
      <c r="C56483" s="564"/>
      <c r="E56483" s="564"/>
    </row>
    <row r="56484" spans="3:5">
      <c r="C56484" s="564"/>
      <c r="E56484" s="564"/>
    </row>
    <row r="56485" spans="3:5">
      <c r="C56485" s="564"/>
      <c r="E56485" s="564"/>
    </row>
    <row r="56486" spans="3:5">
      <c r="C56486" s="564"/>
      <c r="E56486" s="564"/>
    </row>
    <row r="56487" spans="3:5">
      <c r="C56487" s="564"/>
      <c r="E56487" s="564"/>
    </row>
    <row r="56488" spans="3:5">
      <c r="C56488" s="564"/>
      <c r="E56488" s="564"/>
    </row>
    <row r="56489" spans="3:5">
      <c r="C56489" s="564"/>
      <c r="E56489" s="564"/>
    </row>
    <row r="56490" spans="3:5">
      <c r="C56490" s="564"/>
      <c r="E56490" s="564"/>
    </row>
    <row r="56491" spans="3:5">
      <c r="C56491" s="564"/>
      <c r="E56491" s="564"/>
    </row>
    <row r="56492" spans="3:5">
      <c r="C56492" s="564"/>
      <c r="E56492" s="564"/>
    </row>
    <row r="56493" spans="3:5">
      <c r="C56493" s="564"/>
      <c r="E56493" s="564"/>
    </row>
    <row r="56494" spans="3:5">
      <c r="C56494" s="564"/>
      <c r="E56494" s="564"/>
    </row>
    <row r="56495" spans="3:5">
      <c r="C56495" s="564"/>
      <c r="E56495" s="564"/>
    </row>
    <row r="56496" spans="3:5">
      <c r="C56496" s="564"/>
      <c r="E56496" s="564"/>
    </row>
    <row r="56497" spans="3:5">
      <c r="C56497" s="564"/>
      <c r="E56497" s="564"/>
    </row>
    <row r="56498" spans="3:5">
      <c r="C56498" s="564"/>
      <c r="E56498" s="564"/>
    </row>
    <row r="56499" spans="3:5">
      <c r="C56499" s="564"/>
      <c r="E56499" s="564"/>
    </row>
    <row r="56500" spans="3:5">
      <c r="C56500" s="564"/>
      <c r="E56500" s="564"/>
    </row>
    <row r="56501" spans="3:5">
      <c r="C56501" s="564"/>
      <c r="E56501" s="564"/>
    </row>
    <row r="56502" spans="3:5">
      <c r="C56502" s="564"/>
      <c r="E56502" s="564"/>
    </row>
    <row r="56503" spans="3:5">
      <c r="C56503" s="564"/>
      <c r="E56503" s="564"/>
    </row>
    <row r="56504" spans="3:5">
      <c r="C56504" s="564"/>
      <c r="E56504" s="564"/>
    </row>
    <row r="56505" spans="3:5">
      <c r="C56505" s="564"/>
      <c r="E56505" s="564"/>
    </row>
    <row r="56506" spans="3:5">
      <c r="C56506" s="564"/>
      <c r="E56506" s="564"/>
    </row>
    <row r="56507" spans="3:5">
      <c r="C56507" s="564"/>
      <c r="E56507" s="564"/>
    </row>
    <row r="56508" spans="3:5">
      <c r="C56508" s="564"/>
      <c r="E56508" s="564"/>
    </row>
    <row r="56509" spans="3:5">
      <c r="C56509" s="564"/>
      <c r="E56509" s="564"/>
    </row>
    <row r="56510" spans="3:5">
      <c r="C56510" s="564"/>
      <c r="E56510" s="564"/>
    </row>
    <row r="56511" spans="3:5">
      <c r="C56511" s="564"/>
      <c r="E56511" s="564"/>
    </row>
    <row r="56512" spans="3:5">
      <c r="C56512" s="564"/>
      <c r="E56512" s="564"/>
    </row>
    <row r="56513" spans="3:5">
      <c r="C56513" s="564"/>
      <c r="E56513" s="564"/>
    </row>
    <row r="56514" spans="3:5">
      <c r="C56514" s="564"/>
      <c r="E56514" s="564"/>
    </row>
    <row r="56515" spans="3:5">
      <c r="C56515" s="564"/>
      <c r="E56515" s="564"/>
    </row>
    <row r="56516" spans="3:5">
      <c r="C56516" s="564"/>
      <c r="E56516" s="564"/>
    </row>
    <row r="56517" spans="3:5">
      <c r="C56517" s="564"/>
      <c r="E56517" s="564"/>
    </row>
    <row r="56518" spans="3:5">
      <c r="C56518" s="564"/>
      <c r="E56518" s="564"/>
    </row>
    <row r="56519" spans="3:5">
      <c r="C56519" s="564"/>
      <c r="E56519" s="564"/>
    </row>
    <row r="56520" spans="3:5">
      <c r="C56520" s="564"/>
      <c r="E56520" s="564"/>
    </row>
    <row r="56521" spans="3:5">
      <c r="C56521" s="564"/>
      <c r="E56521" s="564"/>
    </row>
    <row r="56522" spans="3:5">
      <c r="C56522" s="564"/>
      <c r="E56522" s="564"/>
    </row>
    <row r="56523" spans="3:5">
      <c r="C56523" s="564"/>
      <c r="E56523" s="564"/>
    </row>
    <row r="56524" spans="3:5">
      <c r="C56524" s="564"/>
      <c r="E56524" s="564"/>
    </row>
    <row r="56525" spans="3:5">
      <c r="C56525" s="564"/>
      <c r="E56525" s="564"/>
    </row>
    <row r="56526" spans="3:5">
      <c r="C56526" s="564"/>
      <c r="E56526" s="564"/>
    </row>
    <row r="56527" spans="3:5">
      <c r="C56527" s="564"/>
      <c r="E56527" s="564"/>
    </row>
    <row r="56528" spans="3:5">
      <c r="C56528" s="564"/>
      <c r="E56528" s="564"/>
    </row>
    <row r="56529" spans="3:5">
      <c r="C56529" s="564"/>
      <c r="E56529" s="564"/>
    </row>
    <row r="56530" spans="3:5">
      <c r="C56530" s="564"/>
      <c r="E56530" s="564"/>
    </row>
    <row r="56531" spans="3:5">
      <c r="C56531" s="564"/>
      <c r="E56531" s="564"/>
    </row>
    <row r="56532" spans="3:5">
      <c r="C56532" s="564"/>
      <c r="E56532" s="564"/>
    </row>
    <row r="56533" spans="3:5">
      <c r="C56533" s="564"/>
      <c r="E56533" s="564"/>
    </row>
    <row r="56534" spans="3:5">
      <c r="C56534" s="564"/>
      <c r="E56534" s="564"/>
    </row>
    <row r="56535" spans="3:5">
      <c r="C56535" s="564"/>
      <c r="E56535" s="564"/>
    </row>
    <row r="56536" spans="3:5">
      <c r="C56536" s="564"/>
      <c r="E56536" s="564"/>
    </row>
    <row r="56537" spans="3:5">
      <c r="C56537" s="564"/>
      <c r="E56537" s="564"/>
    </row>
    <row r="56538" spans="3:5">
      <c r="C56538" s="564"/>
      <c r="E56538" s="564"/>
    </row>
    <row r="56539" spans="3:5">
      <c r="C56539" s="564"/>
      <c r="E56539" s="564"/>
    </row>
    <row r="56540" spans="3:5">
      <c r="C56540" s="564"/>
      <c r="E56540" s="564"/>
    </row>
    <row r="56541" spans="3:5">
      <c r="C56541" s="564"/>
      <c r="E56541" s="564"/>
    </row>
    <row r="56542" spans="3:5">
      <c r="C56542" s="564"/>
      <c r="E56542" s="564"/>
    </row>
    <row r="56543" spans="3:5">
      <c r="C56543" s="564"/>
      <c r="E56543" s="564"/>
    </row>
    <row r="56544" spans="3:5">
      <c r="C56544" s="564"/>
      <c r="E56544" s="564"/>
    </row>
    <row r="56545" spans="3:5">
      <c r="C56545" s="564"/>
      <c r="E56545" s="564"/>
    </row>
    <row r="56546" spans="3:5">
      <c r="C56546" s="564"/>
      <c r="E56546" s="564"/>
    </row>
    <row r="56547" spans="3:5">
      <c r="C56547" s="564"/>
      <c r="E56547" s="564"/>
    </row>
    <row r="56548" spans="3:5">
      <c r="C56548" s="564"/>
      <c r="E56548" s="564"/>
    </row>
    <row r="56549" spans="3:5">
      <c r="C56549" s="564"/>
      <c r="E56549" s="564"/>
    </row>
    <row r="56550" spans="3:5">
      <c r="C56550" s="564"/>
      <c r="E56550" s="564"/>
    </row>
    <row r="56551" spans="3:5">
      <c r="C56551" s="564"/>
      <c r="E56551" s="564"/>
    </row>
    <row r="56552" spans="3:5">
      <c r="C56552" s="564"/>
      <c r="E56552" s="564"/>
    </row>
    <row r="56553" spans="3:5">
      <c r="C56553" s="564"/>
      <c r="E56553" s="564"/>
    </row>
    <row r="56554" spans="3:5">
      <c r="C56554" s="564"/>
      <c r="E56554" s="564"/>
    </row>
    <row r="56555" spans="3:5">
      <c r="C56555" s="564"/>
      <c r="E56555" s="564"/>
    </row>
    <row r="56556" spans="3:5">
      <c r="C56556" s="564"/>
      <c r="E56556" s="564"/>
    </row>
    <row r="56557" spans="3:5">
      <c r="C56557" s="564"/>
      <c r="E56557" s="564"/>
    </row>
    <row r="56558" spans="3:5">
      <c r="C56558" s="564"/>
      <c r="E56558" s="564"/>
    </row>
    <row r="56559" spans="3:5">
      <c r="C56559" s="564"/>
      <c r="E56559" s="564"/>
    </row>
    <row r="56560" spans="3:5">
      <c r="C56560" s="564"/>
      <c r="E56560" s="564"/>
    </row>
    <row r="56561" spans="3:5">
      <c r="C56561" s="564"/>
      <c r="E56561" s="564"/>
    </row>
    <row r="56562" spans="3:5">
      <c r="C56562" s="564"/>
      <c r="E56562" s="564"/>
    </row>
    <row r="56563" spans="3:5">
      <c r="C56563" s="564"/>
      <c r="E56563" s="564"/>
    </row>
    <row r="56564" spans="3:5">
      <c r="C56564" s="564"/>
      <c r="E56564" s="564"/>
    </row>
    <row r="56565" spans="3:5">
      <c r="C56565" s="564"/>
      <c r="E56565" s="564"/>
    </row>
    <row r="56566" spans="3:5">
      <c r="C56566" s="564"/>
      <c r="E56566" s="564"/>
    </row>
    <row r="56567" spans="3:5">
      <c r="C56567" s="564"/>
      <c r="E56567" s="564"/>
    </row>
    <row r="56568" spans="3:5">
      <c r="C56568" s="564"/>
      <c r="E56568" s="564"/>
    </row>
    <row r="56569" spans="3:5">
      <c r="C56569" s="564"/>
      <c r="E56569" s="564"/>
    </row>
    <row r="56570" spans="3:5">
      <c r="C56570" s="564"/>
      <c r="E56570" s="564"/>
    </row>
    <row r="56571" spans="3:5">
      <c r="C56571" s="564"/>
      <c r="E56571" s="564"/>
    </row>
    <row r="56572" spans="3:5">
      <c r="C56572" s="564"/>
      <c r="E56572" s="564"/>
    </row>
    <row r="56573" spans="3:5">
      <c r="C56573" s="564"/>
      <c r="E56573" s="564"/>
    </row>
    <row r="56574" spans="3:5">
      <c r="C56574" s="564"/>
      <c r="E56574" s="564"/>
    </row>
    <row r="56575" spans="3:5">
      <c r="C56575" s="564"/>
      <c r="E56575" s="564"/>
    </row>
    <row r="56576" spans="3:5">
      <c r="C56576" s="564"/>
      <c r="E56576" s="564"/>
    </row>
    <row r="56577" spans="3:5">
      <c r="C56577" s="564"/>
      <c r="E56577" s="564"/>
    </row>
    <row r="56578" spans="3:5">
      <c r="C56578" s="564"/>
      <c r="E56578" s="564"/>
    </row>
    <row r="56579" spans="3:5">
      <c r="C56579" s="564"/>
      <c r="E56579" s="564"/>
    </row>
    <row r="56580" spans="3:5">
      <c r="C56580" s="564"/>
      <c r="E56580" s="564"/>
    </row>
    <row r="56581" spans="3:5">
      <c r="C56581" s="564"/>
      <c r="E56581" s="564"/>
    </row>
    <row r="56582" spans="3:5">
      <c r="C56582" s="564"/>
      <c r="E56582" s="564"/>
    </row>
    <row r="56583" spans="3:5">
      <c r="C56583" s="564"/>
      <c r="E56583" s="564"/>
    </row>
    <row r="56584" spans="3:5">
      <c r="C56584" s="564"/>
      <c r="E56584" s="564"/>
    </row>
    <row r="56585" spans="3:5">
      <c r="C56585" s="564"/>
      <c r="E56585" s="564"/>
    </row>
    <row r="56586" spans="3:5">
      <c r="C56586" s="564"/>
      <c r="E56586" s="564"/>
    </row>
    <row r="56587" spans="3:5">
      <c r="C56587" s="564"/>
      <c r="E56587" s="564"/>
    </row>
    <row r="56588" spans="3:5">
      <c r="C56588" s="564"/>
      <c r="E56588" s="564"/>
    </row>
    <row r="56589" spans="3:5">
      <c r="C56589" s="564"/>
      <c r="E56589" s="564"/>
    </row>
    <row r="56590" spans="3:5">
      <c r="C56590" s="564"/>
      <c r="E56590" s="564"/>
    </row>
    <row r="56591" spans="3:5">
      <c r="C56591" s="564"/>
      <c r="E56591" s="564"/>
    </row>
    <row r="56592" spans="3:5">
      <c r="C56592" s="564"/>
      <c r="E56592" s="564"/>
    </row>
    <row r="56593" spans="3:5">
      <c r="C56593" s="564"/>
      <c r="E56593" s="564"/>
    </row>
    <row r="56594" spans="3:5">
      <c r="C56594" s="564"/>
      <c r="E56594" s="564"/>
    </row>
    <row r="56595" spans="3:5">
      <c r="C56595" s="564"/>
      <c r="E56595" s="564"/>
    </row>
    <row r="56596" spans="3:5">
      <c r="C56596" s="564"/>
      <c r="E56596" s="564"/>
    </row>
    <row r="56597" spans="3:5">
      <c r="C56597" s="564"/>
      <c r="E56597" s="564"/>
    </row>
    <row r="56598" spans="3:5">
      <c r="C56598" s="564"/>
      <c r="E56598" s="564"/>
    </row>
    <row r="56599" spans="3:5">
      <c r="C56599" s="564"/>
      <c r="E56599" s="564"/>
    </row>
    <row r="56600" spans="3:5">
      <c r="C56600" s="564"/>
      <c r="E56600" s="564"/>
    </row>
    <row r="56601" spans="3:5">
      <c r="C56601" s="564"/>
      <c r="E56601" s="564"/>
    </row>
    <row r="56602" spans="3:5">
      <c r="C56602" s="564"/>
      <c r="E56602" s="564"/>
    </row>
    <row r="56603" spans="3:5">
      <c r="C56603" s="564"/>
      <c r="E56603" s="564"/>
    </row>
    <row r="56604" spans="3:5">
      <c r="C56604" s="564"/>
      <c r="E56604" s="564"/>
    </row>
    <row r="56605" spans="3:5">
      <c r="C56605" s="564"/>
      <c r="E56605" s="564"/>
    </row>
    <row r="56606" spans="3:5">
      <c r="C56606" s="564"/>
      <c r="E56606" s="564"/>
    </row>
    <row r="56607" spans="3:5">
      <c r="C56607" s="564"/>
      <c r="E56607" s="564"/>
    </row>
    <row r="56608" spans="3:5">
      <c r="C56608" s="564"/>
      <c r="E56608" s="564"/>
    </row>
    <row r="56609" spans="3:5">
      <c r="C56609" s="564"/>
      <c r="E56609" s="564"/>
    </row>
    <row r="56610" spans="3:5">
      <c r="C56610" s="564"/>
      <c r="E56610" s="564"/>
    </row>
    <row r="56611" spans="3:5">
      <c r="C56611" s="564"/>
      <c r="E56611" s="564"/>
    </row>
    <row r="56612" spans="3:5">
      <c r="C56612" s="564"/>
      <c r="E56612" s="564"/>
    </row>
    <row r="56613" spans="3:5">
      <c r="C56613" s="564"/>
      <c r="E56613" s="564"/>
    </row>
    <row r="56614" spans="3:5">
      <c r="C56614" s="564"/>
      <c r="E56614" s="564"/>
    </row>
    <row r="56615" spans="3:5">
      <c r="C56615" s="564"/>
      <c r="E56615" s="564"/>
    </row>
    <row r="56616" spans="3:5">
      <c r="C56616" s="564"/>
      <c r="E56616" s="564"/>
    </row>
    <row r="56617" spans="3:5">
      <c r="C56617" s="564"/>
      <c r="E56617" s="564"/>
    </row>
    <row r="56618" spans="3:5">
      <c r="C56618" s="564"/>
      <c r="E56618" s="564"/>
    </row>
    <row r="56619" spans="3:5">
      <c r="C56619" s="564"/>
      <c r="E56619" s="564"/>
    </row>
    <row r="56620" spans="3:5">
      <c r="C56620" s="564"/>
      <c r="E56620" s="564"/>
    </row>
    <row r="56621" spans="3:5">
      <c r="C56621" s="564"/>
      <c r="E56621" s="564"/>
    </row>
    <row r="56622" spans="3:5">
      <c r="C56622" s="564"/>
      <c r="E56622" s="564"/>
    </row>
    <row r="56623" spans="3:5">
      <c r="C56623" s="564"/>
      <c r="E56623" s="564"/>
    </row>
    <row r="56624" spans="3:5">
      <c r="C56624" s="564"/>
      <c r="E56624" s="564"/>
    </row>
    <row r="56625" spans="3:5">
      <c r="C56625" s="564"/>
      <c r="E56625" s="564"/>
    </row>
    <row r="56626" spans="3:5">
      <c r="C56626" s="564"/>
      <c r="E56626" s="564"/>
    </row>
    <row r="56627" spans="3:5">
      <c r="C56627" s="564"/>
      <c r="E56627" s="564"/>
    </row>
    <row r="56628" spans="3:5">
      <c r="C56628" s="564"/>
      <c r="E56628" s="564"/>
    </row>
    <row r="56629" spans="3:5">
      <c r="C56629" s="564"/>
      <c r="E56629" s="564"/>
    </row>
    <row r="56630" spans="3:5">
      <c r="C56630" s="564"/>
      <c r="E56630" s="564"/>
    </row>
    <row r="56631" spans="3:5">
      <c r="C56631" s="564"/>
      <c r="E56631" s="564"/>
    </row>
    <row r="56632" spans="3:5">
      <c r="C56632" s="564"/>
      <c r="E56632" s="564"/>
    </row>
    <row r="56633" spans="3:5">
      <c r="C56633" s="564"/>
      <c r="E56633" s="564"/>
    </row>
    <row r="56634" spans="3:5">
      <c r="C56634" s="564"/>
      <c r="E56634" s="564"/>
    </row>
    <row r="56635" spans="3:5">
      <c r="C56635" s="564"/>
      <c r="E56635" s="564"/>
    </row>
    <row r="56636" spans="3:5">
      <c r="C56636" s="564"/>
      <c r="E56636" s="564"/>
    </row>
    <row r="56637" spans="3:5">
      <c r="C56637" s="564"/>
      <c r="E56637" s="564"/>
    </row>
    <row r="56638" spans="3:5">
      <c r="C56638" s="564"/>
      <c r="E56638" s="564"/>
    </row>
    <row r="56639" spans="3:5">
      <c r="C56639" s="564"/>
      <c r="E56639" s="564"/>
    </row>
    <row r="56640" spans="3:5">
      <c r="C56640" s="564"/>
      <c r="E56640" s="564"/>
    </row>
    <row r="56641" spans="3:5">
      <c r="C56641" s="564"/>
      <c r="E56641" s="564"/>
    </row>
    <row r="56642" spans="3:5">
      <c r="C56642" s="564"/>
      <c r="E56642" s="564"/>
    </row>
    <row r="56643" spans="3:5">
      <c r="C56643" s="564"/>
      <c r="E56643" s="564"/>
    </row>
    <row r="56644" spans="3:5">
      <c r="C56644" s="564"/>
      <c r="E56644" s="564"/>
    </row>
    <row r="56645" spans="3:5">
      <c r="C56645" s="564"/>
      <c r="E56645" s="564"/>
    </row>
    <row r="56646" spans="3:5">
      <c r="C56646" s="564"/>
      <c r="E56646" s="564"/>
    </row>
    <row r="56647" spans="3:5">
      <c r="C56647" s="564"/>
      <c r="E56647" s="564"/>
    </row>
    <row r="56648" spans="3:5">
      <c r="C56648" s="564"/>
      <c r="E56648" s="564"/>
    </row>
    <row r="56649" spans="3:5">
      <c r="C56649" s="564"/>
      <c r="E56649" s="564"/>
    </row>
    <row r="56650" spans="3:5">
      <c r="C56650" s="564"/>
      <c r="E56650" s="564"/>
    </row>
    <row r="56651" spans="3:5">
      <c r="C56651" s="564"/>
      <c r="E56651" s="564"/>
    </row>
    <row r="56652" spans="3:5">
      <c r="C56652" s="564"/>
      <c r="E56652" s="564"/>
    </row>
    <row r="56653" spans="3:5">
      <c r="C56653" s="564"/>
      <c r="E56653" s="564"/>
    </row>
    <row r="56654" spans="3:5">
      <c r="C56654" s="564"/>
      <c r="E56654" s="564"/>
    </row>
    <row r="56655" spans="3:5">
      <c r="C56655" s="564"/>
      <c r="E56655" s="564"/>
    </row>
    <row r="56656" spans="3:5">
      <c r="C56656" s="564"/>
      <c r="E56656" s="564"/>
    </row>
    <row r="56657" spans="3:5">
      <c r="C56657" s="564"/>
      <c r="E56657" s="564"/>
    </row>
    <row r="56658" spans="3:5">
      <c r="C56658" s="564"/>
      <c r="E56658" s="564"/>
    </row>
    <row r="56659" spans="3:5">
      <c r="C56659" s="564"/>
      <c r="E56659" s="564"/>
    </row>
    <row r="56660" spans="3:5">
      <c r="C56660" s="564"/>
      <c r="E56660" s="564"/>
    </row>
    <row r="56661" spans="3:5">
      <c r="C56661" s="564"/>
      <c r="E56661" s="564"/>
    </row>
    <row r="56662" spans="3:5">
      <c r="C56662" s="564"/>
      <c r="E56662" s="564"/>
    </row>
    <row r="56663" spans="3:5">
      <c r="C56663" s="564"/>
      <c r="E56663" s="564"/>
    </row>
    <row r="56664" spans="3:5">
      <c r="C56664" s="564"/>
      <c r="E56664" s="564"/>
    </row>
    <row r="56665" spans="3:5">
      <c r="C56665" s="564"/>
      <c r="E56665" s="564"/>
    </row>
    <row r="56666" spans="3:5">
      <c r="C56666" s="564"/>
      <c r="E56666" s="564"/>
    </row>
    <row r="56667" spans="3:5">
      <c r="C56667" s="564"/>
      <c r="E56667" s="564"/>
    </row>
    <row r="56668" spans="3:5">
      <c r="C56668" s="564"/>
      <c r="E56668" s="564"/>
    </row>
    <row r="56669" spans="3:5">
      <c r="C56669" s="564"/>
      <c r="E56669" s="564"/>
    </row>
    <row r="56670" spans="3:5">
      <c r="C56670" s="564"/>
      <c r="E56670" s="564"/>
    </row>
    <row r="56671" spans="3:5">
      <c r="C56671" s="564"/>
      <c r="E56671" s="564"/>
    </row>
    <row r="56672" spans="3:5">
      <c r="C56672" s="564"/>
      <c r="E56672" s="564"/>
    </row>
    <row r="56673" spans="3:5">
      <c r="C56673" s="564"/>
      <c r="E56673" s="564"/>
    </row>
    <row r="56674" spans="3:5">
      <c r="C56674" s="564"/>
      <c r="E56674" s="564"/>
    </row>
    <row r="56675" spans="3:5">
      <c r="C56675" s="564"/>
      <c r="E56675" s="564"/>
    </row>
    <row r="56676" spans="3:5">
      <c r="C56676" s="564"/>
      <c r="E56676" s="564"/>
    </row>
    <row r="56677" spans="3:5">
      <c r="C56677" s="564"/>
      <c r="E56677" s="564"/>
    </row>
    <row r="56678" spans="3:5">
      <c r="C56678" s="564"/>
      <c r="E56678" s="564"/>
    </row>
    <row r="56679" spans="3:5">
      <c r="C56679" s="564"/>
      <c r="E56679" s="564"/>
    </row>
    <row r="56680" spans="3:5">
      <c r="C56680" s="564"/>
      <c r="E56680" s="564"/>
    </row>
    <row r="56681" spans="3:5">
      <c r="C56681" s="564"/>
      <c r="E56681" s="564"/>
    </row>
    <row r="56682" spans="3:5">
      <c r="C56682" s="564"/>
      <c r="E56682" s="564"/>
    </row>
    <row r="56683" spans="3:5">
      <c r="C56683" s="564"/>
      <c r="E56683" s="564"/>
    </row>
    <row r="56684" spans="3:5">
      <c r="C56684" s="564"/>
      <c r="E56684" s="564"/>
    </row>
    <row r="56685" spans="3:5">
      <c r="C56685" s="564"/>
      <c r="E56685" s="564"/>
    </row>
    <row r="56686" spans="3:5">
      <c r="C56686" s="564"/>
      <c r="E56686" s="564"/>
    </row>
    <row r="56687" spans="3:5">
      <c r="C56687" s="564"/>
      <c r="E56687" s="564"/>
    </row>
    <row r="56688" spans="3:5">
      <c r="C56688" s="564"/>
      <c r="E56688" s="564"/>
    </row>
    <row r="56689" spans="3:5">
      <c r="C56689" s="564"/>
      <c r="E56689" s="564"/>
    </row>
    <row r="56690" spans="3:5">
      <c r="C56690" s="564"/>
      <c r="E56690" s="564"/>
    </row>
    <row r="56691" spans="3:5">
      <c r="C56691" s="564"/>
      <c r="E56691" s="564"/>
    </row>
    <row r="56692" spans="3:5">
      <c r="C56692" s="564"/>
      <c r="E56692" s="564"/>
    </row>
    <row r="56693" spans="3:5">
      <c r="C56693" s="564"/>
      <c r="E56693" s="564"/>
    </row>
    <row r="56694" spans="3:5">
      <c r="C56694" s="564"/>
      <c r="E56694" s="564"/>
    </row>
    <row r="56695" spans="3:5">
      <c r="C56695" s="564"/>
      <c r="E56695" s="564"/>
    </row>
    <row r="56696" spans="3:5">
      <c r="C56696" s="564"/>
      <c r="E56696" s="564"/>
    </row>
    <row r="56697" spans="3:5">
      <c r="C56697" s="564"/>
      <c r="E56697" s="564"/>
    </row>
    <row r="56698" spans="3:5">
      <c r="C56698" s="564"/>
      <c r="E56698" s="564"/>
    </row>
    <row r="56699" spans="3:5">
      <c r="C56699" s="564"/>
      <c r="E56699" s="564"/>
    </row>
    <row r="56700" spans="3:5">
      <c r="C56700" s="564"/>
      <c r="E56700" s="564"/>
    </row>
    <row r="56701" spans="3:5">
      <c r="C56701" s="564"/>
      <c r="E56701" s="564"/>
    </row>
    <row r="56702" spans="3:5">
      <c r="C56702" s="564"/>
      <c r="E56702" s="564"/>
    </row>
    <row r="56703" spans="3:5">
      <c r="C56703" s="564"/>
      <c r="E56703" s="564"/>
    </row>
    <row r="56704" spans="3:5">
      <c r="C56704" s="564"/>
      <c r="E56704" s="564"/>
    </row>
    <row r="56705" spans="3:5">
      <c r="C56705" s="564"/>
      <c r="E56705" s="564"/>
    </row>
    <row r="56706" spans="3:5">
      <c r="C56706" s="564"/>
      <c r="E56706" s="564"/>
    </row>
    <row r="56707" spans="3:5">
      <c r="C56707" s="564"/>
      <c r="E56707" s="564"/>
    </row>
    <row r="56708" spans="3:5">
      <c r="C56708" s="564"/>
      <c r="E56708" s="564"/>
    </row>
    <row r="56709" spans="3:5">
      <c r="C56709" s="564"/>
      <c r="E56709" s="564"/>
    </row>
    <row r="56710" spans="3:5">
      <c r="C56710" s="564"/>
      <c r="E56710" s="564"/>
    </row>
    <row r="56711" spans="3:5">
      <c r="C56711" s="564"/>
      <c r="E56711" s="564"/>
    </row>
    <row r="56712" spans="3:5">
      <c r="C56712" s="564"/>
      <c r="E56712" s="564"/>
    </row>
    <row r="56713" spans="3:5">
      <c r="C56713" s="564"/>
      <c r="E56713" s="564"/>
    </row>
    <row r="56714" spans="3:5">
      <c r="C56714" s="564"/>
      <c r="E56714" s="564"/>
    </row>
    <row r="56715" spans="3:5">
      <c r="C56715" s="564"/>
      <c r="E56715" s="564"/>
    </row>
    <row r="56716" spans="3:5">
      <c r="C56716" s="564"/>
      <c r="E56716" s="564"/>
    </row>
    <row r="56717" spans="3:5">
      <c r="C56717" s="564"/>
      <c r="E56717" s="564"/>
    </row>
    <row r="56718" spans="3:5">
      <c r="C56718" s="564"/>
      <c r="E56718" s="564"/>
    </row>
    <row r="56719" spans="3:5">
      <c r="C56719" s="564"/>
      <c r="E56719" s="564"/>
    </row>
    <row r="56720" spans="3:5">
      <c r="C56720" s="564"/>
      <c r="E56720" s="564"/>
    </row>
    <row r="56721" spans="3:5">
      <c r="C56721" s="564"/>
      <c r="E56721" s="564"/>
    </row>
    <row r="56722" spans="3:5">
      <c r="C56722" s="564"/>
      <c r="E56722" s="564"/>
    </row>
    <row r="56723" spans="3:5">
      <c r="C56723" s="564"/>
      <c r="E56723" s="564"/>
    </row>
    <row r="56724" spans="3:5">
      <c r="C56724" s="564"/>
      <c r="E56724" s="564"/>
    </row>
    <row r="56725" spans="3:5">
      <c r="C56725" s="564"/>
      <c r="E56725" s="564"/>
    </row>
    <row r="56726" spans="3:5">
      <c r="C56726" s="564"/>
      <c r="E56726" s="564"/>
    </row>
    <row r="56727" spans="3:5">
      <c r="C56727" s="564"/>
      <c r="E56727" s="564"/>
    </row>
    <row r="56728" spans="3:5">
      <c r="C56728" s="564"/>
      <c r="E56728" s="564"/>
    </row>
    <row r="56729" spans="3:5">
      <c r="C56729" s="564"/>
      <c r="E56729" s="564"/>
    </row>
    <row r="56730" spans="3:5">
      <c r="C56730" s="564"/>
      <c r="E56730" s="564"/>
    </row>
    <row r="56731" spans="3:5">
      <c r="C56731" s="564"/>
      <c r="E56731" s="564"/>
    </row>
    <row r="56732" spans="3:5">
      <c r="C56732" s="564"/>
      <c r="E56732" s="564"/>
    </row>
    <row r="56733" spans="3:5">
      <c r="C56733" s="564"/>
      <c r="E56733" s="564"/>
    </row>
    <row r="56734" spans="3:5">
      <c r="C56734" s="564"/>
      <c r="E56734" s="564"/>
    </row>
    <row r="56735" spans="3:5">
      <c r="C56735" s="564"/>
      <c r="E56735" s="564"/>
    </row>
    <row r="56736" spans="3:5">
      <c r="C56736" s="564"/>
      <c r="E56736" s="564"/>
    </row>
    <row r="56737" spans="3:5">
      <c r="C56737" s="564"/>
      <c r="E56737" s="564"/>
    </row>
    <row r="56738" spans="3:5">
      <c r="C56738" s="564"/>
      <c r="E56738" s="564"/>
    </row>
    <row r="56739" spans="3:5">
      <c r="C56739" s="564"/>
      <c r="E56739" s="564"/>
    </row>
    <row r="56740" spans="3:5">
      <c r="C56740" s="564"/>
      <c r="E56740" s="564"/>
    </row>
    <row r="56741" spans="3:5">
      <c r="C56741" s="564"/>
      <c r="E56741" s="564"/>
    </row>
    <row r="56742" spans="3:5">
      <c r="C56742" s="564"/>
      <c r="E56742" s="564"/>
    </row>
    <row r="56743" spans="3:5">
      <c r="C56743" s="564"/>
      <c r="E56743" s="564"/>
    </row>
    <row r="56744" spans="3:5">
      <c r="C56744" s="564"/>
      <c r="E56744" s="564"/>
    </row>
    <row r="56745" spans="3:5">
      <c r="C56745" s="564"/>
      <c r="E56745" s="564"/>
    </row>
    <row r="56746" spans="3:5">
      <c r="C56746" s="564"/>
      <c r="E56746" s="564"/>
    </row>
    <row r="56747" spans="3:5">
      <c r="C56747" s="564"/>
      <c r="E56747" s="564"/>
    </row>
    <row r="56748" spans="3:5">
      <c r="C56748" s="564"/>
      <c r="E56748" s="564"/>
    </row>
    <row r="56749" spans="3:5">
      <c r="C56749" s="564"/>
      <c r="E56749" s="564"/>
    </row>
    <row r="56750" spans="3:5">
      <c r="C56750" s="564"/>
      <c r="E56750" s="564"/>
    </row>
    <row r="56751" spans="3:5">
      <c r="C56751" s="564"/>
      <c r="E56751" s="564"/>
    </row>
    <row r="56752" spans="3:5">
      <c r="C56752" s="564"/>
      <c r="E56752" s="564"/>
    </row>
    <row r="56753" spans="3:5">
      <c r="C56753" s="564"/>
      <c r="E56753" s="564"/>
    </row>
    <row r="56754" spans="3:5">
      <c r="C56754" s="564"/>
      <c r="E56754" s="564"/>
    </row>
    <row r="56755" spans="3:5">
      <c r="C56755" s="564"/>
      <c r="E56755" s="564"/>
    </row>
    <row r="56756" spans="3:5">
      <c r="C56756" s="564"/>
      <c r="E56756" s="564"/>
    </row>
    <row r="56757" spans="3:5">
      <c r="C56757" s="564"/>
      <c r="E56757" s="564"/>
    </row>
    <row r="56758" spans="3:5">
      <c r="C56758" s="564"/>
      <c r="E56758" s="564"/>
    </row>
    <row r="56759" spans="3:5">
      <c r="C56759" s="564"/>
      <c r="E56759" s="564"/>
    </row>
    <row r="56760" spans="3:5">
      <c r="C56760" s="564"/>
      <c r="E56760" s="564"/>
    </row>
    <row r="56761" spans="3:5">
      <c r="C56761" s="564"/>
      <c r="E56761" s="564"/>
    </row>
    <row r="56762" spans="3:5">
      <c r="C56762" s="564"/>
      <c r="E56762" s="564"/>
    </row>
    <row r="56763" spans="3:5">
      <c r="C56763" s="564"/>
      <c r="E56763" s="564"/>
    </row>
    <row r="56764" spans="3:5">
      <c r="C56764" s="564"/>
      <c r="E56764" s="564"/>
    </row>
    <row r="56765" spans="3:5">
      <c r="C56765" s="564"/>
      <c r="E56765" s="564"/>
    </row>
    <row r="56766" spans="3:5">
      <c r="C56766" s="564"/>
      <c r="E56766" s="564"/>
    </row>
    <row r="56767" spans="3:5">
      <c r="C56767" s="564"/>
      <c r="E56767" s="564"/>
    </row>
    <row r="56768" spans="3:5">
      <c r="C56768" s="564"/>
      <c r="E56768" s="564"/>
    </row>
    <row r="56769" spans="3:5">
      <c r="C56769" s="564"/>
      <c r="E56769" s="564"/>
    </row>
    <row r="56770" spans="3:5">
      <c r="C56770" s="564"/>
      <c r="E56770" s="564"/>
    </row>
    <row r="56771" spans="3:5">
      <c r="C56771" s="564"/>
      <c r="E56771" s="564"/>
    </row>
    <row r="56772" spans="3:5">
      <c r="C56772" s="564"/>
      <c r="E56772" s="564"/>
    </row>
    <row r="56773" spans="3:5">
      <c r="C56773" s="564"/>
      <c r="E56773" s="564"/>
    </row>
    <row r="56774" spans="3:5">
      <c r="C56774" s="564"/>
      <c r="E56774" s="564"/>
    </row>
    <row r="56775" spans="3:5">
      <c r="C56775" s="564"/>
      <c r="E56775" s="564"/>
    </row>
    <row r="56776" spans="3:5">
      <c r="C56776" s="564"/>
      <c r="E56776" s="564"/>
    </row>
    <row r="56777" spans="3:5">
      <c r="C56777" s="564"/>
      <c r="E56777" s="564"/>
    </row>
    <row r="56778" spans="3:5">
      <c r="C56778" s="564"/>
      <c r="E56778" s="564"/>
    </row>
    <row r="56779" spans="3:5">
      <c r="C56779" s="564"/>
      <c r="E56779" s="564"/>
    </row>
    <row r="56780" spans="3:5">
      <c r="C56780" s="564"/>
      <c r="E56780" s="564"/>
    </row>
    <row r="56781" spans="3:5">
      <c r="C56781" s="564"/>
      <c r="E56781" s="564"/>
    </row>
    <row r="56782" spans="3:5">
      <c r="C56782" s="564"/>
      <c r="E56782" s="564"/>
    </row>
    <row r="56783" spans="3:5">
      <c r="C56783" s="564"/>
      <c r="E56783" s="564"/>
    </row>
    <row r="56784" spans="3:5">
      <c r="C56784" s="564"/>
      <c r="E56784" s="564"/>
    </row>
    <row r="56785" spans="3:5">
      <c r="C56785" s="564"/>
      <c r="E56785" s="564"/>
    </row>
    <row r="56786" spans="3:5">
      <c r="C56786" s="564"/>
      <c r="E56786" s="564"/>
    </row>
    <row r="56787" spans="3:5">
      <c r="C56787" s="564"/>
      <c r="E56787" s="564"/>
    </row>
    <row r="56788" spans="3:5">
      <c r="C56788" s="564"/>
      <c r="E56788" s="564"/>
    </row>
    <row r="56789" spans="3:5">
      <c r="C56789" s="564"/>
      <c r="E56789" s="564"/>
    </row>
    <row r="56790" spans="3:5">
      <c r="C56790" s="564"/>
      <c r="E56790" s="564"/>
    </row>
    <row r="56791" spans="3:5">
      <c r="C56791" s="564"/>
      <c r="E56791" s="564"/>
    </row>
    <row r="56792" spans="3:5">
      <c r="C56792" s="564"/>
      <c r="E56792" s="564"/>
    </row>
    <row r="56793" spans="3:5">
      <c r="C56793" s="564"/>
      <c r="E56793" s="564"/>
    </row>
    <row r="56794" spans="3:5">
      <c r="C56794" s="564"/>
      <c r="E56794" s="564"/>
    </row>
    <row r="56795" spans="3:5">
      <c r="C56795" s="564"/>
      <c r="E56795" s="564"/>
    </row>
    <row r="56796" spans="3:5">
      <c r="C56796" s="564"/>
      <c r="E56796" s="564"/>
    </row>
    <row r="56797" spans="3:5">
      <c r="C56797" s="564"/>
      <c r="E56797" s="564"/>
    </row>
    <row r="56798" spans="3:5">
      <c r="C56798" s="564"/>
      <c r="E56798" s="564"/>
    </row>
    <row r="56799" spans="3:5">
      <c r="C56799" s="564"/>
      <c r="E56799" s="564"/>
    </row>
    <row r="56800" spans="3:5">
      <c r="C56800" s="564"/>
      <c r="E56800" s="564"/>
    </row>
    <row r="56801" spans="3:5">
      <c r="C56801" s="564"/>
      <c r="E56801" s="564"/>
    </row>
    <row r="56802" spans="3:5">
      <c r="C56802" s="564"/>
      <c r="E56802" s="564"/>
    </row>
    <row r="56803" spans="3:5">
      <c r="C56803" s="564"/>
      <c r="E56803" s="564"/>
    </row>
    <row r="56804" spans="3:5">
      <c r="C56804" s="564"/>
      <c r="E56804" s="564"/>
    </row>
    <row r="56805" spans="3:5">
      <c r="C56805" s="564"/>
      <c r="E56805" s="564"/>
    </row>
    <row r="56806" spans="3:5">
      <c r="C56806" s="564"/>
      <c r="E56806" s="564"/>
    </row>
    <row r="56807" spans="3:5">
      <c r="C56807" s="564"/>
      <c r="E56807" s="564"/>
    </row>
    <row r="56808" spans="3:5">
      <c r="C56808" s="564"/>
      <c r="E56808" s="564"/>
    </row>
    <row r="56809" spans="3:5">
      <c r="C56809" s="564"/>
      <c r="E56809" s="564"/>
    </row>
    <row r="56810" spans="3:5">
      <c r="C56810" s="564"/>
      <c r="E56810" s="564"/>
    </row>
    <row r="56811" spans="3:5">
      <c r="C56811" s="564"/>
      <c r="E56811" s="564"/>
    </row>
    <row r="56812" spans="3:5">
      <c r="C56812" s="564"/>
      <c r="E56812" s="564"/>
    </row>
    <row r="56813" spans="3:5">
      <c r="C56813" s="564"/>
      <c r="E56813" s="564"/>
    </row>
    <row r="56814" spans="3:5">
      <c r="C56814" s="564"/>
      <c r="E56814" s="564"/>
    </row>
    <row r="56815" spans="3:5">
      <c r="C56815" s="564"/>
      <c r="E56815" s="564"/>
    </row>
    <row r="56816" spans="3:5">
      <c r="C56816" s="564"/>
      <c r="E56816" s="564"/>
    </row>
    <row r="56817" spans="3:5">
      <c r="C56817" s="564"/>
      <c r="E56817" s="564"/>
    </row>
    <row r="56818" spans="3:5">
      <c r="C56818" s="564"/>
      <c r="E56818" s="564"/>
    </row>
    <row r="56819" spans="3:5">
      <c r="C56819" s="564"/>
      <c r="E56819" s="564"/>
    </row>
    <row r="56820" spans="3:5">
      <c r="C56820" s="564"/>
      <c r="E56820" s="564"/>
    </row>
    <row r="56821" spans="3:5">
      <c r="C56821" s="564"/>
      <c r="E56821" s="564"/>
    </row>
    <row r="56822" spans="3:5">
      <c r="C56822" s="564"/>
      <c r="E56822" s="564"/>
    </row>
    <row r="56823" spans="3:5">
      <c r="C56823" s="564"/>
      <c r="E56823" s="564"/>
    </row>
    <row r="56824" spans="3:5">
      <c r="C56824" s="564"/>
      <c r="E56824" s="564"/>
    </row>
    <row r="56825" spans="3:5">
      <c r="C56825" s="564"/>
      <c r="E56825" s="564"/>
    </row>
    <row r="56826" spans="3:5">
      <c r="C56826" s="564"/>
      <c r="E56826" s="564"/>
    </row>
    <row r="56827" spans="3:5">
      <c r="C56827" s="564"/>
      <c r="E56827" s="564"/>
    </row>
    <row r="56828" spans="3:5">
      <c r="C56828" s="564"/>
      <c r="E56828" s="564"/>
    </row>
    <row r="56829" spans="3:5">
      <c r="C56829" s="564"/>
      <c r="E56829" s="564"/>
    </row>
    <row r="56830" spans="3:5">
      <c r="C56830" s="564"/>
      <c r="E56830" s="564"/>
    </row>
    <row r="56831" spans="3:5">
      <c r="C56831" s="564"/>
      <c r="E56831" s="564"/>
    </row>
    <row r="56832" spans="3:5">
      <c r="C56832" s="564"/>
      <c r="E56832" s="564"/>
    </row>
    <row r="56833" spans="3:5">
      <c r="C56833" s="564"/>
      <c r="E56833" s="564"/>
    </row>
    <row r="56834" spans="3:5">
      <c r="C56834" s="564"/>
      <c r="E56834" s="564"/>
    </row>
    <row r="56835" spans="3:5">
      <c r="C56835" s="564"/>
      <c r="E56835" s="564"/>
    </row>
    <row r="56836" spans="3:5">
      <c r="C56836" s="564"/>
      <c r="E56836" s="564"/>
    </row>
    <row r="56837" spans="3:5">
      <c r="C56837" s="564"/>
      <c r="E56837" s="564"/>
    </row>
    <row r="56838" spans="3:5">
      <c r="C56838" s="564"/>
      <c r="E56838" s="564"/>
    </row>
    <row r="56839" spans="3:5">
      <c r="C56839" s="564"/>
      <c r="E56839" s="564"/>
    </row>
    <row r="56840" spans="3:5">
      <c r="C56840" s="564"/>
      <c r="E56840" s="564"/>
    </row>
    <row r="56841" spans="3:5">
      <c r="C56841" s="564"/>
      <c r="E56841" s="564"/>
    </row>
    <row r="56842" spans="3:5">
      <c r="C56842" s="564"/>
      <c r="E56842" s="564"/>
    </row>
    <row r="56843" spans="3:5">
      <c r="C56843" s="564"/>
      <c r="E56843" s="564"/>
    </row>
    <row r="56844" spans="3:5">
      <c r="C56844" s="564"/>
      <c r="E56844" s="564"/>
    </row>
    <row r="56845" spans="3:5">
      <c r="C56845" s="564"/>
      <c r="E56845" s="564"/>
    </row>
    <row r="56846" spans="3:5">
      <c r="C56846" s="564"/>
      <c r="E56846" s="564"/>
    </row>
    <row r="56847" spans="3:5">
      <c r="C56847" s="564"/>
      <c r="E56847" s="564"/>
    </row>
    <row r="56848" spans="3:5">
      <c r="C56848" s="564"/>
      <c r="E56848" s="564"/>
    </row>
    <row r="56849" spans="3:5">
      <c r="C56849" s="564"/>
      <c r="E56849" s="564"/>
    </row>
    <row r="56850" spans="3:5">
      <c r="C56850" s="564"/>
      <c r="E56850" s="564"/>
    </row>
    <row r="56851" spans="3:5">
      <c r="C56851" s="564"/>
      <c r="E56851" s="564"/>
    </row>
    <row r="56852" spans="3:5">
      <c r="C56852" s="564"/>
      <c r="E56852" s="564"/>
    </row>
    <row r="56853" spans="3:5">
      <c r="C56853" s="564"/>
      <c r="E56853" s="564"/>
    </row>
    <row r="56854" spans="3:5">
      <c r="C56854" s="564"/>
      <c r="E56854" s="564"/>
    </row>
    <row r="56855" spans="3:5">
      <c r="C56855" s="564"/>
      <c r="E56855" s="564"/>
    </row>
    <row r="56856" spans="3:5">
      <c r="C56856" s="564"/>
      <c r="E56856" s="564"/>
    </row>
    <row r="56857" spans="3:5">
      <c r="C56857" s="564"/>
      <c r="E56857" s="564"/>
    </row>
    <row r="56858" spans="3:5">
      <c r="C56858" s="564"/>
      <c r="E56858" s="564"/>
    </row>
    <row r="56859" spans="3:5">
      <c r="C56859" s="564"/>
      <c r="E56859" s="564"/>
    </row>
    <row r="56860" spans="3:5">
      <c r="C56860" s="564"/>
      <c r="E56860" s="564"/>
    </row>
    <row r="56861" spans="3:5">
      <c r="C56861" s="564"/>
      <c r="E56861" s="564"/>
    </row>
    <row r="56862" spans="3:5">
      <c r="C56862" s="564"/>
      <c r="E56862" s="564"/>
    </row>
    <row r="56863" spans="3:5">
      <c r="C56863" s="564"/>
      <c r="E56863" s="564"/>
    </row>
    <row r="56864" spans="3:5">
      <c r="C56864" s="564"/>
      <c r="E56864" s="564"/>
    </row>
    <row r="56865" spans="3:5">
      <c r="C56865" s="564"/>
      <c r="E56865" s="564"/>
    </row>
    <row r="56866" spans="3:5">
      <c r="C56866" s="564"/>
      <c r="E56866" s="564"/>
    </row>
    <row r="56867" spans="3:5">
      <c r="C56867" s="564"/>
      <c r="E56867" s="564"/>
    </row>
    <row r="56868" spans="3:5">
      <c r="C56868" s="564"/>
      <c r="E56868" s="564"/>
    </row>
    <row r="56869" spans="3:5">
      <c r="C56869" s="564"/>
      <c r="E56869" s="564"/>
    </row>
    <row r="56870" spans="3:5">
      <c r="C56870" s="564"/>
      <c r="E56870" s="564"/>
    </row>
    <row r="56871" spans="3:5">
      <c r="C56871" s="564"/>
      <c r="E56871" s="564"/>
    </row>
    <row r="56872" spans="3:5">
      <c r="C56872" s="564"/>
      <c r="E56872" s="564"/>
    </row>
    <row r="56873" spans="3:5">
      <c r="C56873" s="564"/>
      <c r="E56873" s="564"/>
    </row>
    <row r="56874" spans="3:5">
      <c r="C56874" s="564"/>
      <c r="E56874" s="564"/>
    </row>
    <row r="56875" spans="3:5">
      <c r="C56875" s="564"/>
      <c r="E56875" s="564"/>
    </row>
    <row r="56876" spans="3:5">
      <c r="C56876" s="564"/>
      <c r="E56876" s="564"/>
    </row>
    <row r="56877" spans="3:5">
      <c r="C56877" s="564"/>
      <c r="E56877" s="564"/>
    </row>
    <row r="56878" spans="3:5">
      <c r="C56878" s="564"/>
      <c r="E56878" s="564"/>
    </row>
    <row r="56879" spans="3:5">
      <c r="C56879" s="564"/>
      <c r="E56879" s="564"/>
    </row>
    <row r="56880" spans="3:5">
      <c r="C56880" s="564"/>
      <c r="E56880" s="564"/>
    </row>
    <row r="56881" spans="3:5">
      <c r="C56881" s="564"/>
      <c r="E56881" s="564"/>
    </row>
    <row r="56882" spans="3:5">
      <c r="C56882" s="564"/>
      <c r="E56882" s="564"/>
    </row>
    <row r="56883" spans="3:5">
      <c r="C56883" s="564"/>
      <c r="E56883" s="564"/>
    </row>
    <row r="56884" spans="3:5">
      <c r="C56884" s="564"/>
      <c r="E56884" s="564"/>
    </row>
    <row r="56885" spans="3:5">
      <c r="C56885" s="564"/>
      <c r="E56885" s="564"/>
    </row>
    <row r="56886" spans="3:5">
      <c r="C56886" s="564"/>
      <c r="E56886" s="564"/>
    </row>
    <row r="56887" spans="3:5">
      <c r="C56887" s="564"/>
      <c r="E56887" s="564"/>
    </row>
    <row r="56888" spans="3:5">
      <c r="C56888" s="564"/>
      <c r="E56888" s="564"/>
    </row>
    <row r="56889" spans="3:5">
      <c r="C56889" s="564"/>
      <c r="E56889" s="564"/>
    </row>
    <row r="56890" spans="3:5">
      <c r="C56890" s="564"/>
      <c r="E56890" s="564"/>
    </row>
    <row r="56891" spans="3:5">
      <c r="C56891" s="564"/>
      <c r="E56891" s="564"/>
    </row>
    <row r="56892" spans="3:5">
      <c r="C56892" s="564"/>
      <c r="E56892" s="564"/>
    </row>
    <row r="56893" spans="3:5">
      <c r="C56893" s="564"/>
      <c r="E56893" s="564"/>
    </row>
    <row r="56894" spans="3:5">
      <c r="C56894" s="564"/>
      <c r="E56894" s="564"/>
    </row>
    <row r="56895" spans="3:5">
      <c r="C56895" s="564"/>
      <c r="E56895" s="564"/>
    </row>
    <row r="56896" spans="3:5">
      <c r="C56896" s="564"/>
      <c r="E56896" s="564"/>
    </row>
    <row r="56897" spans="3:5">
      <c r="C56897" s="564"/>
      <c r="E56897" s="564"/>
    </row>
    <row r="56898" spans="3:5">
      <c r="C56898" s="564"/>
      <c r="E56898" s="564"/>
    </row>
    <row r="56899" spans="3:5">
      <c r="C56899" s="564"/>
      <c r="E56899" s="564"/>
    </row>
    <row r="56900" spans="3:5">
      <c r="C56900" s="564"/>
      <c r="E56900" s="564"/>
    </row>
    <row r="56901" spans="3:5">
      <c r="C56901" s="564"/>
      <c r="E56901" s="564"/>
    </row>
    <row r="56902" spans="3:5">
      <c r="C56902" s="564"/>
      <c r="E56902" s="564"/>
    </row>
    <row r="56903" spans="3:5">
      <c r="C56903" s="564"/>
      <c r="E56903" s="564"/>
    </row>
    <row r="56904" spans="3:5">
      <c r="C56904" s="564"/>
      <c r="E56904" s="564"/>
    </row>
    <row r="56905" spans="3:5">
      <c r="C56905" s="564"/>
      <c r="E56905" s="564"/>
    </row>
    <row r="56906" spans="3:5">
      <c r="C56906" s="564"/>
      <c r="E56906" s="564"/>
    </row>
    <row r="56907" spans="3:5">
      <c r="C56907" s="564"/>
      <c r="E56907" s="564"/>
    </row>
    <row r="56908" spans="3:5">
      <c r="C56908" s="564"/>
      <c r="E56908" s="564"/>
    </row>
    <row r="56909" spans="3:5">
      <c r="C56909" s="564"/>
      <c r="E56909" s="564"/>
    </row>
    <row r="56910" spans="3:5">
      <c r="C56910" s="564"/>
      <c r="E56910" s="564"/>
    </row>
    <row r="56911" spans="3:5">
      <c r="C56911" s="564"/>
      <c r="E56911" s="564"/>
    </row>
    <row r="56912" spans="3:5">
      <c r="C56912" s="564"/>
      <c r="E56912" s="564"/>
    </row>
    <row r="56913" spans="3:5">
      <c r="C56913" s="564"/>
      <c r="E56913" s="564"/>
    </row>
    <row r="56914" spans="3:5">
      <c r="C56914" s="564"/>
      <c r="E56914" s="564"/>
    </row>
    <row r="56915" spans="3:5">
      <c r="C56915" s="564"/>
      <c r="E56915" s="564"/>
    </row>
    <row r="56916" spans="3:5">
      <c r="C56916" s="564"/>
      <c r="E56916" s="564"/>
    </row>
    <row r="56917" spans="3:5">
      <c r="C56917" s="564"/>
      <c r="E56917" s="564"/>
    </row>
    <row r="56918" spans="3:5">
      <c r="C56918" s="564"/>
      <c r="E56918" s="564"/>
    </row>
    <row r="56919" spans="3:5">
      <c r="C56919" s="564"/>
      <c r="E56919" s="564"/>
    </row>
    <row r="56920" spans="3:5">
      <c r="C56920" s="564"/>
      <c r="E56920" s="564"/>
    </row>
    <row r="56921" spans="3:5">
      <c r="C56921" s="564"/>
      <c r="E56921" s="564"/>
    </row>
    <row r="56922" spans="3:5">
      <c r="C56922" s="564"/>
      <c r="E56922" s="564"/>
    </row>
    <row r="56923" spans="3:5">
      <c r="C56923" s="564"/>
      <c r="E56923" s="564"/>
    </row>
    <row r="56924" spans="3:5">
      <c r="C56924" s="564"/>
      <c r="E56924" s="564"/>
    </row>
    <row r="56925" spans="3:5">
      <c r="C56925" s="564"/>
      <c r="E56925" s="564"/>
    </row>
    <row r="56926" spans="3:5">
      <c r="C56926" s="564"/>
      <c r="E56926" s="564"/>
    </row>
    <row r="56927" spans="3:5">
      <c r="C56927" s="564"/>
      <c r="E56927" s="564"/>
    </row>
    <row r="56928" spans="3:5">
      <c r="C56928" s="564"/>
      <c r="E56928" s="564"/>
    </row>
    <row r="56929" spans="3:5">
      <c r="C56929" s="564"/>
      <c r="E56929" s="564"/>
    </row>
    <row r="56930" spans="3:5">
      <c r="C56930" s="564"/>
      <c r="E56930" s="564"/>
    </row>
    <row r="56931" spans="3:5">
      <c r="C56931" s="564"/>
      <c r="E56931" s="564"/>
    </row>
    <row r="56932" spans="3:5">
      <c r="C56932" s="564"/>
      <c r="E56932" s="564"/>
    </row>
    <row r="56933" spans="3:5">
      <c r="C56933" s="564"/>
      <c r="E56933" s="564"/>
    </row>
    <row r="56934" spans="3:5">
      <c r="C56934" s="564"/>
      <c r="E56934" s="564"/>
    </row>
    <row r="56935" spans="3:5">
      <c r="C56935" s="564"/>
      <c r="E56935" s="564"/>
    </row>
    <row r="56936" spans="3:5">
      <c r="C56936" s="564"/>
      <c r="E56936" s="564"/>
    </row>
    <row r="56937" spans="3:5">
      <c r="C56937" s="564"/>
      <c r="E56937" s="564"/>
    </row>
    <row r="56938" spans="3:5">
      <c r="C56938" s="564"/>
      <c r="E56938" s="564"/>
    </row>
    <row r="56939" spans="3:5">
      <c r="C56939" s="564"/>
      <c r="E56939" s="564"/>
    </row>
    <row r="56940" spans="3:5">
      <c r="C56940" s="564"/>
      <c r="E56940" s="564"/>
    </row>
    <row r="56941" spans="3:5">
      <c r="C56941" s="564"/>
      <c r="E56941" s="564"/>
    </row>
    <row r="56942" spans="3:5">
      <c r="C56942" s="564"/>
      <c r="E56942" s="564"/>
    </row>
    <row r="56943" spans="3:5">
      <c r="C56943" s="564"/>
      <c r="E56943" s="564"/>
    </row>
    <row r="56944" spans="3:5">
      <c r="C56944" s="564"/>
      <c r="E56944" s="564"/>
    </row>
    <row r="56945" spans="3:5">
      <c r="C56945" s="564"/>
      <c r="E56945" s="564"/>
    </row>
    <row r="56946" spans="3:5">
      <c r="C56946" s="564"/>
      <c r="E56946" s="564"/>
    </row>
    <row r="56947" spans="3:5">
      <c r="C56947" s="564"/>
      <c r="E56947" s="564"/>
    </row>
    <row r="56948" spans="3:5">
      <c r="C56948" s="564"/>
      <c r="E56948" s="564"/>
    </row>
    <row r="56949" spans="3:5">
      <c r="C56949" s="564"/>
      <c r="E56949" s="564"/>
    </row>
    <row r="56950" spans="3:5">
      <c r="C56950" s="564"/>
      <c r="E56950" s="564"/>
    </row>
    <row r="56951" spans="3:5">
      <c r="C56951" s="564"/>
      <c r="E56951" s="564"/>
    </row>
    <row r="56952" spans="3:5">
      <c r="C56952" s="564"/>
      <c r="E56952" s="564"/>
    </row>
    <row r="56953" spans="3:5">
      <c r="C56953" s="564"/>
      <c r="E56953" s="564"/>
    </row>
    <row r="56954" spans="3:5">
      <c r="C56954" s="564"/>
      <c r="E56954" s="564"/>
    </row>
    <row r="56955" spans="3:5">
      <c r="C56955" s="564"/>
      <c r="E56955" s="564"/>
    </row>
    <row r="56956" spans="3:5">
      <c r="C56956" s="564"/>
      <c r="E56956" s="564"/>
    </row>
    <row r="56957" spans="3:5">
      <c r="C56957" s="564"/>
      <c r="E56957" s="564"/>
    </row>
    <row r="56958" spans="3:5">
      <c r="C56958" s="564"/>
      <c r="E56958" s="564"/>
    </row>
    <row r="56959" spans="3:5">
      <c r="C56959" s="564"/>
      <c r="E56959" s="564"/>
    </row>
    <row r="56960" spans="3:5">
      <c r="C56960" s="564"/>
      <c r="E56960" s="564"/>
    </row>
    <row r="56961" spans="3:5">
      <c r="C56961" s="564"/>
      <c r="E56961" s="564"/>
    </row>
    <row r="56962" spans="3:5">
      <c r="C56962" s="564"/>
      <c r="E56962" s="564"/>
    </row>
    <row r="56963" spans="3:5">
      <c r="C56963" s="564"/>
      <c r="E56963" s="564"/>
    </row>
    <row r="56964" spans="3:5">
      <c r="C56964" s="564"/>
      <c r="E56964" s="564"/>
    </row>
    <row r="56965" spans="3:5">
      <c r="C56965" s="564"/>
      <c r="E56965" s="564"/>
    </row>
    <row r="56966" spans="3:5">
      <c r="C56966" s="564"/>
      <c r="E56966" s="564"/>
    </row>
    <row r="56967" spans="3:5">
      <c r="C56967" s="564"/>
      <c r="E56967" s="564"/>
    </row>
    <row r="56968" spans="3:5">
      <c r="C56968" s="564"/>
      <c r="E56968" s="564"/>
    </row>
    <row r="56969" spans="3:5">
      <c r="C56969" s="564"/>
      <c r="E56969" s="564"/>
    </row>
    <row r="56970" spans="3:5">
      <c r="C56970" s="564"/>
      <c r="E56970" s="564"/>
    </row>
    <row r="56971" spans="3:5">
      <c r="C56971" s="564"/>
      <c r="E56971" s="564"/>
    </row>
    <row r="56972" spans="3:5">
      <c r="C56972" s="564"/>
      <c r="E56972" s="564"/>
    </row>
    <row r="56973" spans="3:5">
      <c r="C56973" s="564"/>
      <c r="E56973" s="564"/>
    </row>
    <row r="56974" spans="3:5">
      <c r="C56974" s="564"/>
      <c r="E56974" s="564"/>
    </row>
    <row r="56975" spans="3:5">
      <c r="C56975" s="564"/>
      <c r="E56975" s="564"/>
    </row>
    <row r="56976" spans="3:5">
      <c r="C56976" s="564"/>
      <c r="E56976" s="564"/>
    </row>
    <row r="56977" spans="3:5">
      <c r="C56977" s="564"/>
      <c r="E56977" s="564"/>
    </row>
    <row r="56978" spans="3:5">
      <c r="C56978" s="564"/>
      <c r="E56978" s="564"/>
    </row>
    <row r="56979" spans="3:5">
      <c r="C56979" s="564"/>
      <c r="E56979" s="564"/>
    </row>
    <row r="56980" spans="3:5">
      <c r="C56980" s="564"/>
      <c r="E56980" s="564"/>
    </row>
    <row r="56981" spans="3:5">
      <c r="C56981" s="564"/>
      <c r="E56981" s="564"/>
    </row>
    <row r="56982" spans="3:5">
      <c r="C56982" s="564"/>
      <c r="E56982" s="564"/>
    </row>
    <row r="56983" spans="3:5">
      <c r="C56983" s="564"/>
      <c r="E56983" s="564"/>
    </row>
    <row r="56984" spans="3:5">
      <c r="C56984" s="564"/>
      <c r="E56984" s="564"/>
    </row>
    <row r="56985" spans="3:5">
      <c r="C56985" s="564"/>
      <c r="E56985" s="564"/>
    </row>
    <row r="56986" spans="3:5">
      <c r="C56986" s="564"/>
      <c r="E56986" s="564"/>
    </row>
    <row r="56987" spans="3:5">
      <c r="C56987" s="564"/>
      <c r="E56987" s="564"/>
    </row>
    <row r="56988" spans="3:5">
      <c r="C56988" s="564"/>
      <c r="E56988" s="564"/>
    </row>
    <row r="56989" spans="3:5">
      <c r="C56989" s="564"/>
      <c r="E56989" s="564"/>
    </row>
    <row r="56990" spans="3:5">
      <c r="C56990" s="564"/>
      <c r="E56990" s="564"/>
    </row>
    <row r="56991" spans="3:5">
      <c r="C56991" s="564"/>
      <c r="E56991" s="564"/>
    </row>
    <row r="56992" spans="3:5">
      <c r="C56992" s="564"/>
      <c r="E56992" s="564"/>
    </row>
    <row r="56993" spans="3:5">
      <c r="C56993" s="564"/>
      <c r="E56993" s="564"/>
    </row>
    <row r="56994" spans="3:5">
      <c r="C56994" s="564"/>
      <c r="E56994" s="564"/>
    </row>
    <row r="56995" spans="3:5">
      <c r="C56995" s="564"/>
      <c r="E56995" s="564"/>
    </row>
    <row r="56996" spans="3:5">
      <c r="C56996" s="564"/>
      <c r="E56996" s="564"/>
    </row>
    <row r="56997" spans="3:5">
      <c r="C56997" s="564"/>
      <c r="E56997" s="564"/>
    </row>
    <row r="56998" spans="3:5">
      <c r="C56998" s="564"/>
      <c r="E56998" s="564"/>
    </row>
    <row r="56999" spans="3:5">
      <c r="C56999" s="564"/>
      <c r="E56999" s="564"/>
    </row>
    <row r="57000" spans="3:5">
      <c r="C57000" s="564"/>
      <c r="E57000" s="564"/>
    </row>
    <row r="57001" spans="3:5">
      <c r="C57001" s="564"/>
      <c r="E57001" s="564"/>
    </row>
    <row r="57002" spans="3:5">
      <c r="C57002" s="564"/>
      <c r="E57002" s="564"/>
    </row>
    <row r="57003" spans="3:5">
      <c r="C57003" s="564"/>
      <c r="E57003" s="564"/>
    </row>
    <row r="57004" spans="3:5">
      <c r="C57004" s="564"/>
      <c r="E57004" s="564"/>
    </row>
    <row r="57005" spans="3:5">
      <c r="C57005" s="564"/>
      <c r="E57005" s="564"/>
    </row>
    <row r="57006" spans="3:5">
      <c r="C57006" s="564"/>
      <c r="E57006" s="564"/>
    </row>
    <row r="57007" spans="3:5">
      <c r="C57007" s="564"/>
      <c r="E57007" s="564"/>
    </row>
    <row r="57008" spans="3:5">
      <c r="C57008" s="564"/>
      <c r="E57008" s="564"/>
    </row>
    <row r="57009" spans="3:5">
      <c r="C57009" s="564"/>
      <c r="E57009" s="564"/>
    </row>
    <row r="57010" spans="3:5">
      <c r="C57010" s="564"/>
      <c r="E57010" s="564"/>
    </row>
    <row r="57011" spans="3:5">
      <c r="C57011" s="564"/>
      <c r="E57011" s="564"/>
    </row>
    <row r="57012" spans="3:5">
      <c r="C57012" s="564"/>
      <c r="E57012" s="564"/>
    </row>
    <row r="57013" spans="3:5">
      <c r="C57013" s="564"/>
      <c r="E57013" s="564"/>
    </row>
    <row r="57014" spans="3:5">
      <c r="C57014" s="564"/>
      <c r="E57014" s="564"/>
    </row>
    <row r="57015" spans="3:5">
      <c r="C57015" s="564"/>
      <c r="E57015" s="564"/>
    </row>
    <row r="57016" spans="3:5">
      <c r="C57016" s="564"/>
      <c r="E57016" s="564"/>
    </row>
    <row r="57017" spans="3:5">
      <c r="C57017" s="564"/>
      <c r="E57017" s="564"/>
    </row>
    <row r="57018" spans="3:5">
      <c r="C57018" s="564"/>
      <c r="E57018" s="564"/>
    </row>
    <row r="57019" spans="3:5">
      <c r="C57019" s="564"/>
      <c r="E57019" s="564"/>
    </row>
    <row r="57020" spans="3:5">
      <c r="C57020" s="564"/>
      <c r="E57020" s="564"/>
    </row>
    <row r="57021" spans="3:5">
      <c r="C57021" s="564"/>
      <c r="E57021" s="564"/>
    </row>
    <row r="57022" spans="3:5">
      <c r="C57022" s="564"/>
      <c r="E57022" s="564"/>
    </row>
    <row r="57023" spans="3:5">
      <c r="C57023" s="564"/>
      <c r="E57023" s="564"/>
    </row>
    <row r="57024" spans="3:5">
      <c r="C57024" s="564"/>
      <c r="E57024" s="564"/>
    </row>
    <row r="57025" spans="3:5">
      <c r="C57025" s="564"/>
      <c r="E57025" s="564"/>
    </row>
    <row r="57026" spans="3:5">
      <c r="C57026" s="564"/>
      <c r="E57026" s="564"/>
    </row>
    <row r="57027" spans="3:5">
      <c r="C57027" s="564"/>
      <c r="E57027" s="564"/>
    </row>
    <row r="57028" spans="3:5">
      <c r="C57028" s="564"/>
      <c r="E57028" s="564"/>
    </row>
    <row r="57029" spans="3:5">
      <c r="C57029" s="564"/>
      <c r="E57029" s="564"/>
    </row>
    <row r="57030" spans="3:5">
      <c r="C57030" s="564"/>
      <c r="E57030" s="564"/>
    </row>
    <row r="57031" spans="3:5">
      <c r="C57031" s="564"/>
      <c r="E57031" s="564"/>
    </row>
    <row r="57032" spans="3:5">
      <c r="C57032" s="564"/>
      <c r="E57032" s="564"/>
    </row>
    <row r="57033" spans="3:5">
      <c r="C57033" s="564"/>
      <c r="E57033" s="564"/>
    </row>
    <row r="57034" spans="3:5">
      <c r="C57034" s="564"/>
      <c r="E57034" s="564"/>
    </row>
    <row r="57035" spans="3:5">
      <c r="C57035" s="564"/>
      <c r="E57035" s="564"/>
    </row>
    <row r="57036" spans="3:5">
      <c r="C57036" s="564"/>
      <c r="E57036" s="564"/>
    </row>
    <row r="57037" spans="3:5">
      <c r="C57037" s="564"/>
      <c r="E57037" s="564"/>
    </row>
    <row r="57038" spans="3:5">
      <c r="C57038" s="564"/>
      <c r="E57038" s="564"/>
    </row>
    <row r="57039" spans="3:5">
      <c r="C57039" s="564"/>
      <c r="E57039" s="564"/>
    </row>
    <row r="57040" spans="3:5">
      <c r="C57040" s="564"/>
      <c r="E57040" s="564"/>
    </row>
    <row r="57041" spans="3:5">
      <c r="C57041" s="564"/>
      <c r="E57041" s="564"/>
    </row>
    <row r="57042" spans="3:5">
      <c r="C57042" s="564"/>
      <c r="E57042" s="564"/>
    </row>
    <row r="57043" spans="3:5">
      <c r="C57043" s="564"/>
      <c r="E57043" s="564"/>
    </row>
    <row r="57044" spans="3:5">
      <c r="C57044" s="564"/>
      <c r="E57044" s="564"/>
    </row>
    <row r="57045" spans="3:5">
      <c r="C57045" s="564"/>
      <c r="E57045" s="564"/>
    </row>
    <row r="57046" spans="3:5">
      <c r="C57046" s="564"/>
      <c r="E57046" s="564"/>
    </row>
    <row r="57047" spans="3:5">
      <c r="C57047" s="564"/>
      <c r="E57047" s="564"/>
    </row>
    <row r="57048" spans="3:5">
      <c r="C57048" s="564"/>
      <c r="E57048" s="564"/>
    </row>
    <row r="57049" spans="3:5">
      <c r="C57049" s="564"/>
      <c r="E57049" s="564"/>
    </row>
    <row r="57050" spans="3:5">
      <c r="C57050" s="564"/>
      <c r="E57050" s="564"/>
    </row>
    <row r="57051" spans="3:5">
      <c r="C57051" s="564"/>
      <c r="E57051" s="564"/>
    </row>
    <row r="57052" spans="3:5">
      <c r="C57052" s="564"/>
      <c r="E57052" s="564"/>
    </row>
    <row r="57053" spans="3:5">
      <c r="C57053" s="564"/>
      <c r="E57053" s="564"/>
    </row>
    <row r="57054" spans="3:5">
      <c r="C57054" s="564"/>
      <c r="E57054" s="564"/>
    </row>
    <row r="57055" spans="3:5">
      <c r="C57055" s="564"/>
      <c r="E57055" s="564"/>
    </row>
    <row r="57056" spans="3:5">
      <c r="C57056" s="564"/>
      <c r="E57056" s="564"/>
    </row>
    <row r="57057" spans="3:5">
      <c r="C57057" s="564"/>
      <c r="E57057" s="564"/>
    </row>
    <row r="57058" spans="3:5">
      <c r="C57058" s="564"/>
      <c r="E57058" s="564"/>
    </row>
    <row r="57059" spans="3:5">
      <c r="C57059" s="564"/>
      <c r="E57059" s="564"/>
    </row>
    <row r="57060" spans="3:5">
      <c r="C57060" s="564"/>
      <c r="E57060" s="564"/>
    </row>
    <row r="57061" spans="3:5">
      <c r="C57061" s="564"/>
      <c r="E57061" s="564"/>
    </row>
    <row r="57062" spans="3:5">
      <c r="C57062" s="564"/>
      <c r="E57062" s="564"/>
    </row>
    <row r="57063" spans="3:5">
      <c r="C57063" s="564"/>
      <c r="E57063" s="564"/>
    </row>
    <row r="57064" spans="3:5">
      <c r="C57064" s="564"/>
      <c r="E57064" s="564"/>
    </row>
    <row r="57065" spans="3:5">
      <c r="C57065" s="564"/>
      <c r="E57065" s="564"/>
    </row>
    <row r="57066" spans="3:5">
      <c r="C57066" s="564"/>
      <c r="E57066" s="564"/>
    </row>
    <row r="57067" spans="3:5">
      <c r="C57067" s="564"/>
      <c r="E57067" s="564"/>
    </row>
    <row r="57068" spans="3:5">
      <c r="C57068" s="564"/>
      <c r="E57068" s="564"/>
    </row>
    <row r="57069" spans="3:5">
      <c r="C57069" s="564"/>
      <c r="E57069" s="564"/>
    </row>
    <row r="57070" spans="3:5">
      <c r="C57070" s="564"/>
      <c r="E57070" s="564"/>
    </row>
    <row r="57071" spans="3:5">
      <c r="C57071" s="564"/>
      <c r="E57071" s="564"/>
    </row>
    <row r="57072" spans="3:5">
      <c r="C57072" s="564"/>
      <c r="E57072" s="564"/>
    </row>
    <row r="57073" spans="3:5">
      <c r="C57073" s="564"/>
      <c r="E57073" s="564"/>
    </row>
    <row r="57074" spans="3:5">
      <c r="C57074" s="564"/>
      <c r="E57074" s="564"/>
    </row>
    <row r="57075" spans="3:5">
      <c r="C57075" s="564"/>
      <c r="E57075" s="564"/>
    </row>
    <row r="57076" spans="3:5">
      <c r="C57076" s="564"/>
      <c r="E57076" s="564"/>
    </row>
    <row r="57077" spans="3:5">
      <c r="C57077" s="564"/>
      <c r="E57077" s="564"/>
    </row>
    <row r="57078" spans="3:5">
      <c r="C57078" s="564"/>
      <c r="E57078" s="564"/>
    </row>
    <row r="57079" spans="3:5">
      <c r="C57079" s="564"/>
      <c r="E57079" s="564"/>
    </row>
    <row r="57080" spans="3:5">
      <c r="C57080" s="564"/>
      <c r="E57080" s="564"/>
    </row>
    <row r="57081" spans="3:5">
      <c r="C57081" s="564"/>
      <c r="E57081" s="564"/>
    </row>
    <row r="57082" spans="3:5">
      <c r="C57082" s="564"/>
      <c r="E57082" s="564"/>
    </row>
    <row r="57083" spans="3:5">
      <c r="C57083" s="564"/>
      <c r="E57083" s="564"/>
    </row>
    <row r="57084" spans="3:5">
      <c r="C57084" s="564"/>
      <c r="E57084" s="564"/>
    </row>
    <row r="57085" spans="3:5">
      <c r="C57085" s="564"/>
      <c r="E57085" s="564"/>
    </row>
    <row r="57086" spans="3:5">
      <c r="C57086" s="564"/>
      <c r="E57086" s="564"/>
    </row>
    <row r="57087" spans="3:5">
      <c r="C57087" s="564"/>
      <c r="E57087" s="564"/>
    </row>
    <row r="57088" spans="3:5">
      <c r="C57088" s="564"/>
      <c r="E57088" s="564"/>
    </row>
    <row r="57089" spans="3:5">
      <c r="C57089" s="564"/>
      <c r="E57089" s="564"/>
    </row>
    <row r="57090" spans="3:5">
      <c r="C57090" s="564"/>
      <c r="E57090" s="564"/>
    </row>
    <row r="57091" spans="3:5">
      <c r="C57091" s="564"/>
      <c r="E57091" s="564"/>
    </row>
    <row r="57092" spans="3:5">
      <c r="C57092" s="564"/>
      <c r="E57092" s="564"/>
    </row>
    <row r="57093" spans="3:5">
      <c r="C57093" s="564"/>
      <c r="E57093" s="564"/>
    </row>
    <row r="57094" spans="3:5">
      <c r="C57094" s="564"/>
      <c r="E57094" s="564"/>
    </row>
    <row r="57095" spans="3:5">
      <c r="C57095" s="564"/>
      <c r="E57095" s="564"/>
    </row>
    <row r="57096" spans="3:5">
      <c r="C57096" s="564"/>
      <c r="E57096" s="564"/>
    </row>
    <row r="57097" spans="3:5">
      <c r="C57097" s="564"/>
      <c r="E57097" s="564"/>
    </row>
    <row r="57098" spans="3:5">
      <c r="C57098" s="564"/>
      <c r="E57098" s="564"/>
    </row>
    <row r="57099" spans="3:5">
      <c r="C57099" s="564"/>
      <c r="E57099" s="564"/>
    </row>
    <row r="57100" spans="3:5">
      <c r="C57100" s="564"/>
      <c r="E57100" s="564"/>
    </row>
    <row r="57101" spans="3:5">
      <c r="C57101" s="564"/>
      <c r="E57101" s="564"/>
    </row>
    <row r="57102" spans="3:5">
      <c r="C57102" s="564"/>
      <c r="E57102" s="564"/>
    </row>
    <row r="57103" spans="3:5">
      <c r="C57103" s="564"/>
      <c r="E57103" s="564"/>
    </row>
    <row r="57104" spans="3:5">
      <c r="C57104" s="564"/>
      <c r="E57104" s="564"/>
    </row>
    <row r="57105" spans="3:5">
      <c r="C57105" s="564"/>
      <c r="E57105" s="564"/>
    </row>
    <row r="57106" spans="3:5">
      <c r="C57106" s="564"/>
      <c r="E57106" s="564"/>
    </row>
    <row r="57107" spans="3:5">
      <c r="C57107" s="564"/>
      <c r="E57107" s="564"/>
    </row>
    <row r="57108" spans="3:5">
      <c r="C57108" s="564"/>
      <c r="E57108" s="564"/>
    </row>
    <row r="57109" spans="3:5">
      <c r="C57109" s="564"/>
      <c r="E57109" s="564"/>
    </row>
    <row r="57110" spans="3:5">
      <c r="C57110" s="564"/>
      <c r="E57110" s="564"/>
    </row>
    <row r="57111" spans="3:5">
      <c r="C57111" s="564"/>
      <c r="E57111" s="564"/>
    </row>
    <row r="57112" spans="3:5">
      <c r="C57112" s="564"/>
      <c r="E57112" s="564"/>
    </row>
    <row r="57113" spans="3:5">
      <c r="C57113" s="564"/>
      <c r="E57113" s="564"/>
    </row>
    <row r="57114" spans="3:5">
      <c r="C57114" s="564"/>
      <c r="E57114" s="564"/>
    </row>
    <row r="57115" spans="3:5">
      <c r="C57115" s="564"/>
      <c r="E57115" s="564"/>
    </row>
    <row r="57116" spans="3:5">
      <c r="C57116" s="564"/>
      <c r="E57116" s="564"/>
    </row>
    <row r="57117" spans="3:5">
      <c r="C57117" s="564"/>
      <c r="E57117" s="564"/>
    </row>
    <row r="57118" spans="3:5">
      <c r="C57118" s="564"/>
      <c r="E57118" s="564"/>
    </row>
    <row r="57119" spans="3:5">
      <c r="C57119" s="564"/>
      <c r="E57119" s="564"/>
    </row>
    <row r="57120" spans="3:5">
      <c r="C57120" s="564"/>
      <c r="E57120" s="564"/>
    </row>
    <row r="57121" spans="3:5">
      <c r="C57121" s="564"/>
      <c r="E57121" s="564"/>
    </row>
    <row r="57122" spans="3:5">
      <c r="C57122" s="564"/>
      <c r="E57122" s="564"/>
    </row>
    <row r="57123" spans="3:5">
      <c r="C57123" s="564"/>
      <c r="E57123" s="564"/>
    </row>
    <row r="57124" spans="3:5">
      <c r="C57124" s="564"/>
      <c r="E57124" s="564"/>
    </row>
    <row r="57125" spans="3:5">
      <c r="C57125" s="564"/>
      <c r="E57125" s="564"/>
    </row>
    <row r="57126" spans="3:5">
      <c r="C57126" s="564"/>
      <c r="E57126" s="564"/>
    </row>
    <row r="57127" spans="3:5">
      <c r="C57127" s="564"/>
      <c r="E57127" s="564"/>
    </row>
    <row r="57128" spans="3:5">
      <c r="C57128" s="564"/>
      <c r="E57128" s="564"/>
    </row>
    <row r="57129" spans="3:5">
      <c r="C57129" s="564"/>
      <c r="E57129" s="564"/>
    </row>
    <row r="57130" spans="3:5">
      <c r="C57130" s="564"/>
      <c r="E57130" s="564"/>
    </row>
    <row r="57131" spans="3:5">
      <c r="C57131" s="564"/>
      <c r="E57131" s="564"/>
    </row>
    <row r="57132" spans="3:5">
      <c r="C57132" s="564"/>
      <c r="E57132" s="564"/>
    </row>
    <row r="57133" spans="3:5">
      <c r="C57133" s="564"/>
      <c r="E57133" s="564"/>
    </row>
    <row r="57134" spans="3:5">
      <c r="C57134" s="564"/>
      <c r="E57134" s="564"/>
    </row>
    <row r="57135" spans="3:5">
      <c r="C57135" s="564"/>
      <c r="E57135" s="564"/>
    </row>
    <row r="57136" spans="3:5">
      <c r="C57136" s="564"/>
      <c r="E57136" s="564"/>
    </row>
    <row r="57137" spans="3:5">
      <c r="C57137" s="564"/>
      <c r="E57137" s="564"/>
    </row>
    <row r="57138" spans="3:5">
      <c r="C57138" s="564"/>
      <c r="E57138" s="564"/>
    </row>
    <row r="57139" spans="3:5">
      <c r="C57139" s="564"/>
      <c r="E57139" s="564"/>
    </row>
    <row r="57140" spans="3:5">
      <c r="C57140" s="564"/>
      <c r="E57140" s="564"/>
    </row>
    <row r="57141" spans="3:5">
      <c r="C57141" s="564"/>
      <c r="E57141" s="564"/>
    </row>
    <row r="57142" spans="3:5">
      <c r="C57142" s="564"/>
      <c r="E57142" s="564"/>
    </row>
    <row r="57143" spans="3:5">
      <c r="C57143" s="564"/>
      <c r="E57143" s="564"/>
    </row>
    <row r="57144" spans="3:5">
      <c r="C57144" s="564"/>
      <c r="E57144" s="564"/>
    </row>
    <row r="57145" spans="3:5">
      <c r="C57145" s="564"/>
      <c r="E57145" s="564"/>
    </row>
    <row r="57146" spans="3:5">
      <c r="C57146" s="564"/>
      <c r="E57146" s="564"/>
    </row>
    <row r="57147" spans="3:5">
      <c r="C57147" s="564"/>
      <c r="E57147" s="564"/>
    </row>
    <row r="57148" spans="3:5">
      <c r="C57148" s="564"/>
      <c r="E57148" s="564"/>
    </row>
    <row r="57149" spans="3:5">
      <c r="C57149" s="564"/>
      <c r="E57149" s="564"/>
    </row>
    <row r="57150" spans="3:5">
      <c r="C57150" s="564"/>
      <c r="E57150" s="564"/>
    </row>
    <row r="57151" spans="3:5">
      <c r="C57151" s="564"/>
      <c r="E57151" s="564"/>
    </row>
    <row r="57152" spans="3:5">
      <c r="C57152" s="564"/>
      <c r="E57152" s="564"/>
    </row>
    <row r="57153" spans="3:5">
      <c r="C57153" s="564"/>
      <c r="E57153" s="564"/>
    </row>
    <row r="57154" spans="3:5">
      <c r="C57154" s="564"/>
      <c r="E57154" s="564"/>
    </row>
    <row r="57155" spans="3:5">
      <c r="C57155" s="564"/>
      <c r="E57155" s="564"/>
    </row>
    <row r="57156" spans="3:5">
      <c r="C57156" s="564"/>
      <c r="E57156" s="564"/>
    </row>
    <row r="57157" spans="3:5">
      <c r="C57157" s="564"/>
      <c r="E57157" s="564"/>
    </row>
    <row r="57158" spans="3:5">
      <c r="C57158" s="564"/>
      <c r="E57158" s="564"/>
    </row>
    <row r="57159" spans="3:5">
      <c r="C57159" s="564"/>
      <c r="E57159" s="564"/>
    </row>
    <row r="57160" spans="3:5">
      <c r="C57160" s="564"/>
      <c r="E57160" s="564"/>
    </row>
    <row r="57161" spans="3:5">
      <c r="C57161" s="564"/>
      <c r="E57161" s="564"/>
    </row>
    <row r="57162" spans="3:5">
      <c r="C57162" s="564"/>
      <c r="E57162" s="564"/>
    </row>
    <row r="57163" spans="3:5">
      <c r="C57163" s="564"/>
      <c r="E57163" s="564"/>
    </row>
    <row r="57164" spans="3:5">
      <c r="C57164" s="564"/>
      <c r="E57164" s="564"/>
    </row>
    <row r="57165" spans="3:5">
      <c r="C57165" s="564"/>
      <c r="E57165" s="564"/>
    </row>
    <row r="57166" spans="3:5">
      <c r="C57166" s="564"/>
      <c r="E57166" s="564"/>
    </row>
    <row r="57167" spans="3:5">
      <c r="C57167" s="564"/>
      <c r="E57167" s="564"/>
    </row>
    <row r="57168" spans="3:5">
      <c r="C57168" s="564"/>
      <c r="E57168" s="564"/>
    </row>
    <row r="57169" spans="3:5">
      <c r="C57169" s="564"/>
      <c r="E57169" s="564"/>
    </row>
    <row r="57170" spans="3:5">
      <c r="C57170" s="564"/>
      <c r="E57170" s="564"/>
    </row>
    <row r="57171" spans="3:5">
      <c r="C57171" s="564"/>
      <c r="E57171" s="564"/>
    </row>
    <row r="57172" spans="3:5">
      <c r="C57172" s="564"/>
      <c r="E57172" s="564"/>
    </row>
    <row r="57173" spans="3:5">
      <c r="C57173" s="564"/>
      <c r="E57173" s="564"/>
    </row>
    <row r="57174" spans="3:5">
      <c r="C57174" s="564"/>
      <c r="E57174" s="564"/>
    </row>
    <row r="57175" spans="3:5">
      <c r="C57175" s="564"/>
      <c r="E57175" s="564"/>
    </row>
    <row r="57176" spans="3:5">
      <c r="C57176" s="564"/>
      <c r="E57176" s="564"/>
    </row>
    <row r="57177" spans="3:5">
      <c r="C57177" s="564"/>
      <c r="E57177" s="564"/>
    </row>
    <row r="57178" spans="3:5">
      <c r="C57178" s="564"/>
      <c r="E57178" s="564"/>
    </row>
    <row r="57179" spans="3:5">
      <c r="C57179" s="564"/>
      <c r="E57179" s="564"/>
    </row>
    <row r="57180" spans="3:5">
      <c r="C57180" s="564"/>
      <c r="E57180" s="564"/>
    </row>
    <row r="57181" spans="3:5">
      <c r="C57181" s="564"/>
      <c r="E57181" s="564"/>
    </row>
    <row r="57182" spans="3:5">
      <c r="C57182" s="564"/>
      <c r="E57182" s="564"/>
    </row>
    <row r="57183" spans="3:5">
      <c r="C57183" s="564"/>
      <c r="E57183" s="564"/>
    </row>
    <row r="57184" spans="3:5">
      <c r="C57184" s="564"/>
      <c r="E57184" s="564"/>
    </row>
    <row r="57185" spans="3:5">
      <c r="C57185" s="564"/>
      <c r="E57185" s="564"/>
    </row>
    <row r="57186" spans="3:5">
      <c r="C57186" s="564"/>
      <c r="E57186" s="564"/>
    </row>
    <row r="57187" spans="3:5">
      <c r="C57187" s="564"/>
      <c r="E57187" s="564"/>
    </row>
    <row r="57188" spans="3:5">
      <c r="C57188" s="564"/>
      <c r="E57188" s="564"/>
    </row>
    <row r="57189" spans="3:5">
      <c r="C57189" s="564"/>
      <c r="E57189" s="564"/>
    </row>
    <row r="57190" spans="3:5">
      <c r="C57190" s="564"/>
      <c r="E57190" s="564"/>
    </row>
    <row r="57191" spans="3:5">
      <c r="C57191" s="564"/>
      <c r="E57191" s="564"/>
    </row>
    <row r="57192" spans="3:5">
      <c r="C57192" s="564"/>
      <c r="E57192" s="564"/>
    </row>
    <row r="57193" spans="3:5">
      <c r="C57193" s="564"/>
      <c r="E57193" s="564"/>
    </row>
    <row r="57194" spans="3:5">
      <c r="C57194" s="564"/>
      <c r="E57194" s="564"/>
    </row>
    <row r="57195" spans="3:5">
      <c r="C57195" s="564"/>
      <c r="E57195" s="564"/>
    </row>
    <row r="57196" spans="3:5">
      <c r="C57196" s="564"/>
      <c r="E57196" s="564"/>
    </row>
    <row r="57197" spans="3:5">
      <c r="C57197" s="564"/>
      <c r="E57197" s="564"/>
    </row>
    <row r="57198" spans="3:5">
      <c r="C57198" s="564"/>
      <c r="E57198" s="564"/>
    </row>
    <row r="57199" spans="3:5">
      <c r="C57199" s="564"/>
      <c r="E57199" s="564"/>
    </row>
    <row r="57200" spans="3:5">
      <c r="C57200" s="564"/>
      <c r="E57200" s="564"/>
    </row>
    <row r="57201" spans="3:5">
      <c r="C57201" s="564"/>
      <c r="E57201" s="564"/>
    </row>
    <row r="57202" spans="3:5">
      <c r="C57202" s="564"/>
      <c r="E57202" s="564"/>
    </row>
    <row r="57203" spans="3:5">
      <c r="C57203" s="564"/>
      <c r="E57203" s="564"/>
    </row>
    <row r="57204" spans="3:5">
      <c r="C57204" s="564"/>
      <c r="E57204" s="564"/>
    </row>
    <row r="57205" spans="3:5">
      <c r="C57205" s="564"/>
      <c r="E57205" s="564"/>
    </row>
    <row r="57206" spans="3:5">
      <c r="C57206" s="564"/>
      <c r="E57206" s="564"/>
    </row>
    <row r="57207" spans="3:5">
      <c r="C57207" s="564"/>
      <c r="E57207" s="564"/>
    </row>
    <row r="57208" spans="3:5">
      <c r="C57208" s="564"/>
      <c r="E57208" s="564"/>
    </row>
    <row r="57209" spans="3:5">
      <c r="C57209" s="564"/>
      <c r="E57209" s="564"/>
    </row>
    <row r="57210" spans="3:5">
      <c r="C57210" s="564"/>
      <c r="E57210" s="564"/>
    </row>
    <row r="57211" spans="3:5">
      <c r="C57211" s="564"/>
      <c r="E57211" s="564"/>
    </row>
    <row r="57212" spans="3:5">
      <c r="C57212" s="564"/>
      <c r="E57212" s="564"/>
    </row>
    <row r="57213" spans="3:5">
      <c r="C57213" s="564"/>
      <c r="E57213" s="564"/>
    </row>
    <row r="57214" spans="3:5">
      <c r="C57214" s="564"/>
      <c r="E57214" s="564"/>
    </row>
    <row r="57215" spans="3:5">
      <c r="C57215" s="564"/>
      <c r="E57215" s="564"/>
    </row>
    <row r="57216" spans="3:5">
      <c r="C57216" s="564"/>
      <c r="E57216" s="564"/>
    </row>
    <row r="57217" spans="3:5">
      <c r="C57217" s="564"/>
      <c r="E57217" s="564"/>
    </row>
    <row r="57218" spans="3:5">
      <c r="C57218" s="564"/>
      <c r="E57218" s="564"/>
    </row>
    <row r="57219" spans="3:5">
      <c r="C57219" s="564"/>
      <c r="E57219" s="564"/>
    </row>
    <row r="57220" spans="3:5">
      <c r="C57220" s="564"/>
      <c r="E57220" s="564"/>
    </row>
    <row r="57221" spans="3:5">
      <c r="C57221" s="564"/>
      <c r="E57221" s="564"/>
    </row>
    <row r="57222" spans="3:5">
      <c r="C57222" s="564"/>
      <c r="E57222" s="564"/>
    </row>
    <row r="57223" spans="3:5">
      <c r="C57223" s="564"/>
      <c r="E57223" s="564"/>
    </row>
    <row r="57224" spans="3:5">
      <c r="C57224" s="564"/>
      <c r="E57224" s="564"/>
    </row>
    <row r="57225" spans="3:5">
      <c r="C57225" s="564"/>
      <c r="E57225" s="564"/>
    </row>
    <row r="57226" spans="3:5">
      <c r="C57226" s="564"/>
      <c r="E57226" s="564"/>
    </row>
    <row r="57227" spans="3:5">
      <c r="C57227" s="564"/>
      <c r="E57227" s="564"/>
    </row>
    <row r="57228" spans="3:5">
      <c r="C57228" s="564"/>
      <c r="E57228" s="564"/>
    </row>
    <row r="57229" spans="3:5">
      <c r="C57229" s="564"/>
      <c r="E57229" s="564"/>
    </row>
    <row r="57230" spans="3:5">
      <c r="C57230" s="564"/>
      <c r="E57230" s="564"/>
    </row>
    <row r="57231" spans="3:5">
      <c r="C57231" s="564"/>
      <c r="E57231" s="564"/>
    </row>
    <row r="57232" spans="3:5">
      <c r="C57232" s="564"/>
      <c r="E57232" s="564"/>
    </row>
    <row r="57233" spans="3:5">
      <c r="C57233" s="564"/>
      <c r="E57233" s="564"/>
    </row>
    <row r="57234" spans="3:5">
      <c r="C57234" s="564"/>
      <c r="E57234" s="564"/>
    </row>
    <row r="57235" spans="3:5">
      <c r="C57235" s="564"/>
      <c r="E57235" s="564"/>
    </row>
    <row r="57236" spans="3:5">
      <c r="C57236" s="564"/>
      <c r="E57236" s="564"/>
    </row>
    <row r="57237" spans="3:5">
      <c r="C57237" s="564"/>
      <c r="E57237" s="564"/>
    </row>
    <row r="57238" spans="3:5">
      <c r="C57238" s="564"/>
      <c r="E57238" s="564"/>
    </row>
    <row r="57239" spans="3:5">
      <c r="C57239" s="564"/>
      <c r="E57239" s="564"/>
    </row>
    <row r="57240" spans="3:5">
      <c r="C57240" s="564"/>
      <c r="E57240" s="564"/>
    </row>
    <row r="57241" spans="3:5">
      <c r="C57241" s="564"/>
      <c r="E57241" s="564"/>
    </row>
    <row r="57242" spans="3:5">
      <c r="C57242" s="564"/>
      <c r="E57242" s="564"/>
    </row>
    <row r="57243" spans="3:5">
      <c r="C57243" s="564"/>
      <c r="E57243" s="564"/>
    </row>
    <row r="57244" spans="3:5">
      <c r="C57244" s="564"/>
      <c r="E57244" s="564"/>
    </row>
    <row r="57245" spans="3:5">
      <c r="C57245" s="564"/>
      <c r="E57245" s="564"/>
    </row>
    <row r="57246" spans="3:5">
      <c r="C57246" s="564"/>
      <c r="E57246" s="564"/>
    </row>
    <row r="57247" spans="3:5">
      <c r="C57247" s="564"/>
      <c r="E57247" s="564"/>
    </row>
    <row r="57248" spans="3:5">
      <c r="C57248" s="564"/>
      <c r="E57248" s="564"/>
    </row>
    <row r="57249" spans="3:5">
      <c r="C57249" s="564"/>
      <c r="E57249" s="564"/>
    </row>
    <row r="57250" spans="3:5">
      <c r="C57250" s="564"/>
      <c r="E57250" s="564"/>
    </row>
    <row r="57251" spans="3:5">
      <c r="C57251" s="564"/>
      <c r="E57251" s="564"/>
    </row>
    <row r="57252" spans="3:5">
      <c r="C57252" s="564"/>
      <c r="E57252" s="564"/>
    </row>
    <row r="57253" spans="3:5">
      <c r="C57253" s="564"/>
      <c r="E57253" s="564"/>
    </row>
    <row r="57254" spans="3:5">
      <c r="C57254" s="564"/>
      <c r="E57254" s="564"/>
    </row>
    <row r="57255" spans="3:5">
      <c r="C57255" s="564"/>
      <c r="E57255" s="564"/>
    </row>
    <row r="57256" spans="3:5">
      <c r="C57256" s="564"/>
      <c r="E57256" s="564"/>
    </row>
    <row r="57257" spans="3:5">
      <c r="C57257" s="564"/>
      <c r="E57257" s="564"/>
    </row>
    <row r="57258" spans="3:5">
      <c r="C57258" s="564"/>
      <c r="E57258" s="564"/>
    </row>
    <row r="57259" spans="3:5">
      <c r="C57259" s="564"/>
      <c r="E57259" s="564"/>
    </row>
    <row r="57260" spans="3:5">
      <c r="C57260" s="564"/>
      <c r="E57260" s="564"/>
    </row>
    <row r="57261" spans="3:5">
      <c r="C57261" s="564"/>
      <c r="E57261" s="564"/>
    </row>
    <row r="57262" spans="3:5">
      <c r="C57262" s="564"/>
      <c r="E57262" s="564"/>
    </row>
    <row r="57263" spans="3:5">
      <c r="C57263" s="564"/>
      <c r="E57263" s="564"/>
    </row>
    <row r="57264" spans="3:5">
      <c r="C57264" s="564"/>
      <c r="E57264" s="564"/>
    </row>
    <row r="57265" spans="3:5">
      <c r="C57265" s="564"/>
      <c r="E57265" s="564"/>
    </row>
    <row r="57266" spans="3:5">
      <c r="C57266" s="564"/>
      <c r="E57266" s="564"/>
    </row>
    <row r="57267" spans="3:5">
      <c r="C57267" s="564"/>
      <c r="E57267" s="564"/>
    </row>
    <row r="57268" spans="3:5">
      <c r="C57268" s="564"/>
      <c r="E57268" s="564"/>
    </row>
    <row r="57269" spans="3:5">
      <c r="C57269" s="564"/>
      <c r="E57269" s="564"/>
    </row>
    <row r="57270" spans="3:5">
      <c r="C57270" s="564"/>
      <c r="E57270" s="564"/>
    </row>
    <row r="57271" spans="3:5">
      <c r="C57271" s="564"/>
      <c r="E57271" s="564"/>
    </row>
    <row r="57272" spans="3:5">
      <c r="C57272" s="564"/>
      <c r="E57272" s="564"/>
    </row>
    <row r="57273" spans="3:5">
      <c r="C57273" s="564"/>
      <c r="E57273" s="564"/>
    </row>
    <row r="57274" spans="3:5">
      <c r="C57274" s="564"/>
      <c r="E57274" s="564"/>
    </row>
    <row r="57275" spans="3:5">
      <c r="C57275" s="564"/>
      <c r="E57275" s="564"/>
    </row>
    <row r="57276" spans="3:5">
      <c r="C57276" s="564"/>
      <c r="E57276" s="564"/>
    </row>
    <row r="57277" spans="3:5">
      <c r="C57277" s="564"/>
      <c r="E57277" s="564"/>
    </row>
    <row r="57278" spans="3:5">
      <c r="C57278" s="564"/>
      <c r="E57278" s="564"/>
    </row>
    <row r="57279" spans="3:5">
      <c r="C57279" s="564"/>
      <c r="E57279" s="564"/>
    </row>
    <row r="57280" spans="3:5">
      <c r="C57280" s="564"/>
      <c r="E57280" s="564"/>
    </row>
    <row r="57281" spans="3:5">
      <c r="C57281" s="564"/>
      <c r="E57281" s="564"/>
    </row>
    <row r="57282" spans="3:5">
      <c r="C57282" s="564"/>
      <c r="E57282" s="564"/>
    </row>
    <row r="57283" spans="3:5">
      <c r="C57283" s="564"/>
      <c r="E57283" s="564"/>
    </row>
    <row r="57284" spans="3:5">
      <c r="C57284" s="564"/>
      <c r="E57284" s="564"/>
    </row>
    <row r="57285" spans="3:5">
      <c r="C57285" s="564"/>
      <c r="E57285" s="564"/>
    </row>
    <row r="57286" spans="3:5">
      <c r="C57286" s="564"/>
      <c r="E57286" s="564"/>
    </row>
    <row r="57287" spans="3:5">
      <c r="C57287" s="564"/>
      <c r="E57287" s="564"/>
    </row>
    <row r="57288" spans="3:5">
      <c r="C57288" s="564"/>
      <c r="E57288" s="564"/>
    </row>
    <row r="57289" spans="3:5">
      <c r="C57289" s="564"/>
      <c r="E57289" s="564"/>
    </row>
    <row r="57290" spans="3:5">
      <c r="C57290" s="564"/>
      <c r="E57290" s="564"/>
    </row>
    <row r="57291" spans="3:5">
      <c r="C57291" s="564"/>
      <c r="E57291" s="564"/>
    </row>
    <row r="57292" spans="3:5">
      <c r="C57292" s="564"/>
      <c r="E57292" s="564"/>
    </row>
    <row r="57293" spans="3:5">
      <c r="C57293" s="564"/>
      <c r="E57293" s="564"/>
    </row>
    <row r="57294" spans="3:5">
      <c r="C57294" s="564"/>
      <c r="E57294" s="564"/>
    </row>
    <row r="57295" spans="3:5">
      <c r="C57295" s="564"/>
      <c r="E57295" s="564"/>
    </row>
    <row r="57296" spans="3:5">
      <c r="C57296" s="564"/>
      <c r="E57296" s="564"/>
    </row>
    <row r="57297" spans="3:5">
      <c r="C57297" s="564"/>
      <c r="E57297" s="564"/>
    </row>
    <row r="57298" spans="3:5">
      <c r="C57298" s="564"/>
      <c r="E57298" s="564"/>
    </row>
    <row r="57299" spans="3:5">
      <c r="C57299" s="564"/>
      <c r="E57299" s="564"/>
    </row>
    <row r="57300" spans="3:5">
      <c r="C57300" s="564"/>
      <c r="E57300" s="564"/>
    </row>
    <row r="57301" spans="3:5">
      <c r="C57301" s="564"/>
      <c r="E57301" s="564"/>
    </row>
    <row r="57302" spans="3:5">
      <c r="C57302" s="564"/>
      <c r="E57302" s="564"/>
    </row>
    <row r="57303" spans="3:5">
      <c r="C57303" s="564"/>
      <c r="E57303" s="564"/>
    </row>
    <row r="57304" spans="3:5">
      <c r="C57304" s="564"/>
      <c r="E57304" s="564"/>
    </row>
    <row r="57305" spans="3:5">
      <c r="C57305" s="564"/>
      <c r="E57305" s="564"/>
    </row>
    <row r="57306" spans="3:5">
      <c r="C57306" s="564"/>
      <c r="E57306" s="564"/>
    </row>
    <row r="57307" spans="3:5">
      <c r="C57307" s="564"/>
      <c r="E57307" s="564"/>
    </row>
    <row r="57308" spans="3:5">
      <c r="C57308" s="564"/>
      <c r="E57308" s="564"/>
    </row>
    <row r="57309" spans="3:5">
      <c r="C57309" s="564"/>
      <c r="E57309" s="564"/>
    </row>
    <row r="57310" spans="3:5">
      <c r="C57310" s="564"/>
      <c r="E57310" s="564"/>
    </row>
    <row r="57311" spans="3:5">
      <c r="C57311" s="564"/>
      <c r="E57311" s="564"/>
    </row>
    <row r="57312" spans="3:5">
      <c r="C57312" s="564"/>
      <c r="E57312" s="564"/>
    </row>
    <row r="57313" spans="3:5">
      <c r="C57313" s="564"/>
      <c r="E57313" s="564"/>
    </row>
    <row r="57314" spans="3:5">
      <c r="C57314" s="564"/>
      <c r="E57314" s="564"/>
    </row>
    <row r="57315" spans="3:5">
      <c r="C57315" s="564"/>
      <c r="E57315" s="564"/>
    </row>
    <row r="57316" spans="3:5">
      <c r="C57316" s="564"/>
      <c r="E57316" s="564"/>
    </row>
    <row r="57317" spans="3:5">
      <c r="C57317" s="564"/>
      <c r="E57317" s="564"/>
    </row>
    <row r="57318" spans="3:5">
      <c r="C57318" s="564"/>
      <c r="E57318" s="564"/>
    </row>
    <row r="57319" spans="3:5">
      <c r="C57319" s="564"/>
      <c r="E57319" s="564"/>
    </row>
    <row r="57320" spans="3:5">
      <c r="C57320" s="564"/>
      <c r="E57320" s="564"/>
    </row>
    <row r="57321" spans="3:5">
      <c r="C57321" s="564"/>
      <c r="E57321" s="564"/>
    </row>
    <row r="57322" spans="3:5">
      <c r="C57322" s="564"/>
      <c r="E57322" s="564"/>
    </row>
    <row r="57323" spans="3:5">
      <c r="C57323" s="564"/>
      <c r="E57323" s="564"/>
    </row>
    <row r="57324" spans="3:5">
      <c r="C57324" s="564"/>
      <c r="E57324" s="564"/>
    </row>
    <row r="57325" spans="3:5">
      <c r="C57325" s="564"/>
      <c r="E57325" s="564"/>
    </row>
    <row r="57326" spans="3:5">
      <c r="C57326" s="564"/>
      <c r="E57326" s="564"/>
    </row>
    <row r="57327" spans="3:5">
      <c r="C57327" s="564"/>
      <c r="E57327" s="564"/>
    </row>
    <row r="57328" spans="3:5">
      <c r="C57328" s="564"/>
      <c r="E57328" s="564"/>
    </row>
    <row r="57329" spans="3:5">
      <c r="C57329" s="564"/>
      <c r="E57329" s="564"/>
    </row>
    <row r="57330" spans="3:5">
      <c r="C57330" s="564"/>
      <c r="E57330" s="564"/>
    </row>
    <row r="57331" spans="3:5">
      <c r="C57331" s="564"/>
      <c r="E57331" s="564"/>
    </row>
    <row r="57332" spans="3:5">
      <c r="C57332" s="564"/>
      <c r="E57332" s="564"/>
    </row>
    <row r="57333" spans="3:5">
      <c r="C57333" s="564"/>
      <c r="E57333" s="564"/>
    </row>
    <row r="57334" spans="3:5">
      <c r="C57334" s="564"/>
      <c r="E57334" s="564"/>
    </row>
    <row r="57335" spans="3:5">
      <c r="C57335" s="564"/>
      <c r="E57335" s="564"/>
    </row>
    <row r="57336" spans="3:5">
      <c r="C57336" s="564"/>
      <c r="E57336" s="564"/>
    </row>
    <row r="57337" spans="3:5">
      <c r="C57337" s="564"/>
      <c r="E57337" s="564"/>
    </row>
    <row r="57338" spans="3:5">
      <c r="C57338" s="564"/>
      <c r="E57338" s="564"/>
    </row>
    <row r="57339" spans="3:5">
      <c r="C57339" s="564"/>
      <c r="E57339" s="564"/>
    </row>
    <row r="57340" spans="3:5">
      <c r="C57340" s="564"/>
      <c r="E57340" s="564"/>
    </row>
    <row r="57341" spans="3:5">
      <c r="C57341" s="564"/>
      <c r="E57341" s="564"/>
    </row>
    <row r="57342" spans="3:5">
      <c r="C57342" s="564"/>
      <c r="E57342" s="564"/>
    </row>
    <row r="57343" spans="3:5">
      <c r="C57343" s="564"/>
      <c r="E57343" s="564"/>
    </row>
    <row r="57344" spans="3:5">
      <c r="C57344" s="564"/>
      <c r="E57344" s="564"/>
    </row>
    <row r="57345" spans="3:5">
      <c r="C57345" s="564"/>
      <c r="E57345" s="564"/>
    </row>
    <row r="57346" spans="3:5">
      <c r="C57346" s="564"/>
      <c r="E57346" s="564"/>
    </row>
    <row r="57347" spans="3:5">
      <c r="C57347" s="564"/>
      <c r="E57347" s="564"/>
    </row>
    <row r="57348" spans="3:5">
      <c r="C57348" s="564"/>
      <c r="E57348" s="564"/>
    </row>
    <row r="57349" spans="3:5">
      <c r="C57349" s="564"/>
      <c r="E57349" s="564"/>
    </row>
    <row r="57350" spans="3:5">
      <c r="C57350" s="564"/>
      <c r="E57350" s="564"/>
    </row>
    <row r="57351" spans="3:5">
      <c r="C57351" s="564"/>
      <c r="E57351" s="564"/>
    </row>
    <row r="57352" spans="3:5">
      <c r="C57352" s="564"/>
      <c r="E57352" s="564"/>
    </row>
    <row r="57353" spans="3:5">
      <c r="C57353" s="564"/>
      <c r="E57353" s="564"/>
    </row>
    <row r="57354" spans="3:5">
      <c r="C57354" s="564"/>
      <c r="E57354" s="564"/>
    </row>
    <row r="57355" spans="3:5">
      <c r="C57355" s="564"/>
      <c r="E57355" s="564"/>
    </row>
    <row r="57356" spans="3:5">
      <c r="C57356" s="564"/>
      <c r="E57356" s="564"/>
    </row>
    <row r="57357" spans="3:5">
      <c r="C57357" s="564"/>
      <c r="E57357" s="564"/>
    </row>
    <row r="57358" spans="3:5">
      <c r="C57358" s="564"/>
      <c r="E57358" s="564"/>
    </row>
    <row r="57359" spans="3:5">
      <c r="C57359" s="564"/>
      <c r="E57359" s="564"/>
    </row>
    <row r="57360" spans="3:5">
      <c r="C57360" s="564"/>
      <c r="E57360" s="564"/>
    </row>
    <row r="57361" spans="3:5">
      <c r="C57361" s="564"/>
      <c r="E57361" s="564"/>
    </row>
    <row r="57362" spans="3:5">
      <c r="C57362" s="564"/>
      <c r="E57362" s="564"/>
    </row>
    <row r="57363" spans="3:5">
      <c r="C57363" s="564"/>
      <c r="E57363" s="564"/>
    </row>
    <row r="57364" spans="3:5">
      <c r="C57364" s="564"/>
      <c r="E57364" s="564"/>
    </row>
    <row r="57365" spans="3:5">
      <c r="C57365" s="564"/>
      <c r="E57365" s="564"/>
    </row>
    <row r="57366" spans="3:5">
      <c r="C57366" s="564"/>
      <c r="E57366" s="564"/>
    </row>
    <row r="57367" spans="3:5">
      <c r="C57367" s="564"/>
      <c r="E57367" s="564"/>
    </row>
    <row r="57368" spans="3:5">
      <c r="C57368" s="564"/>
      <c r="E57368" s="564"/>
    </row>
    <row r="57369" spans="3:5">
      <c r="C57369" s="564"/>
      <c r="E57369" s="564"/>
    </row>
    <row r="57370" spans="3:5">
      <c r="C57370" s="564"/>
      <c r="E57370" s="564"/>
    </row>
    <row r="57371" spans="3:5">
      <c r="C57371" s="564"/>
      <c r="E57371" s="564"/>
    </row>
    <row r="57372" spans="3:5">
      <c r="C57372" s="564"/>
      <c r="E57372" s="564"/>
    </row>
    <row r="57373" spans="3:5">
      <c r="C57373" s="564"/>
      <c r="E57373" s="564"/>
    </row>
    <row r="57374" spans="3:5">
      <c r="C57374" s="564"/>
      <c r="E57374" s="564"/>
    </row>
    <row r="57375" spans="3:5">
      <c r="C57375" s="564"/>
      <c r="E57375" s="564"/>
    </row>
    <row r="57376" spans="3:5">
      <c r="C57376" s="564"/>
      <c r="E57376" s="564"/>
    </row>
    <row r="57377" spans="3:5">
      <c r="C57377" s="564"/>
      <c r="E57377" s="564"/>
    </row>
    <row r="57378" spans="3:5">
      <c r="C57378" s="564"/>
      <c r="E57378" s="564"/>
    </row>
    <row r="57379" spans="3:5">
      <c r="C57379" s="564"/>
      <c r="E57379" s="564"/>
    </row>
    <row r="57380" spans="3:5">
      <c r="C57380" s="564"/>
      <c r="E57380" s="564"/>
    </row>
    <row r="57381" spans="3:5">
      <c r="C57381" s="564"/>
      <c r="E57381" s="564"/>
    </row>
    <row r="57382" spans="3:5">
      <c r="C57382" s="564"/>
      <c r="E57382" s="564"/>
    </row>
    <row r="57383" spans="3:5">
      <c r="C57383" s="564"/>
      <c r="E57383" s="564"/>
    </row>
    <row r="57384" spans="3:5">
      <c r="C57384" s="564"/>
      <c r="E57384" s="564"/>
    </row>
    <row r="57385" spans="3:5">
      <c r="C57385" s="564"/>
      <c r="E57385" s="564"/>
    </row>
    <row r="57386" spans="3:5">
      <c r="C57386" s="564"/>
      <c r="E57386" s="564"/>
    </row>
    <row r="57387" spans="3:5">
      <c r="C57387" s="564"/>
      <c r="E57387" s="564"/>
    </row>
    <row r="57388" spans="3:5">
      <c r="C57388" s="564"/>
      <c r="E57388" s="564"/>
    </row>
    <row r="57389" spans="3:5">
      <c r="C57389" s="564"/>
      <c r="E57389" s="564"/>
    </row>
    <row r="57390" spans="3:5">
      <c r="C57390" s="564"/>
      <c r="E57390" s="564"/>
    </row>
    <row r="57391" spans="3:5">
      <c r="C57391" s="564"/>
      <c r="E57391" s="564"/>
    </row>
    <row r="57392" spans="3:5">
      <c r="C57392" s="564"/>
      <c r="E57392" s="564"/>
    </row>
    <row r="57393" spans="3:5">
      <c r="C57393" s="564"/>
      <c r="E57393" s="564"/>
    </row>
    <row r="57394" spans="3:5">
      <c r="C57394" s="564"/>
      <c r="E57394" s="564"/>
    </row>
    <row r="57395" spans="3:5">
      <c r="C57395" s="564"/>
      <c r="E57395" s="564"/>
    </row>
    <row r="57396" spans="3:5">
      <c r="C57396" s="564"/>
      <c r="E57396" s="564"/>
    </row>
    <row r="57397" spans="3:5">
      <c r="C57397" s="564"/>
      <c r="E57397" s="564"/>
    </row>
    <row r="57398" spans="3:5">
      <c r="C57398" s="564"/>
      <c r="E57398" s="564"/>
    </row>
    <row r="57399" spans="3:5">
      <c r="C57399" s="564"/>
      <c r="E57399" s="564"/>
    </row>
    <row r="57400" spans="3:5">
      <c r="C57400" s="564"/>
      <c r="E57400" s="564"/>
    </row>
    <row r="57401" spans="3:5">
      <c r="C57401" s="564"/>
      <c r="E57401" s="564"/>
    </row>
    <row r="57402" spans="3:5">
      <c r="C57402" s="564"/>
      <c r="E57402" s="564"/>
    </row>
    <row r="57403" spans="3:5">
      <c r="C57403" s="564"/>
      <c r="E57403" s="564"/>
    </row>
    <row r="57404" spans="3:5">
      <c r="C57404" s="564"/>
      <c r="E57404" s="564"/>
    </row>
    <row r="57405" spans="3:5">
      <c r="C57405" s="564"/>
      <c r="E57405" s="564"/>
    </row>
    <row r="57406" spans="3:5">
      <c r="C57406" s="564"/>
      <c r="E57406" s="564"/>
    </row>
    <row r="57407" spans="3:5">
      <c r="C57407" s="564"/>
      <c r="E57407" s="564"/>
    </row>
    <row r="57408" spans="3:5">
      <c r="C57408" s="564"/>
      <c r="E57408" s="564"/>
    </row>
    <row r="57409" spans="3:5">
      <c r="C57409" s="564"/>
      <c r="E57409" s="564"/>
    </row>
    <row r="57410" spans="3:5">
      <c r="C57410" s="564"/>
      <c r="E57410" s="564"/>
    </row>
    <row r="57411" spans="3:5">
      <c r="C57411" s="564"/>
      <c r="E57411" s="564"/>
    </row>
    <row r="57412" spans="3:5">
      <c r="C57412" s="564"/>
      <c r="E57412" s="564"/>
    </row>
    <row r="57413" spans="3:5">
      <c r="C57413" s="564"/>
      <c r="E57413" s="564"/>
    </row>
    <row r="57414" spans="3:5">
      <c r="C57414" s="564"/>
      <c r="E57414" s="564"/>
    </row>
    <row r="57415" spans="3:5">
      <c r="C57415" s="564"/>
      <c r="E57415" s="564"/>
    </row>
    <row r="57416" spans="3:5">
      <c r="C57416" s="564"/>
      <c r="E57416" s="564"/>
    </row>
    <row r="57417" spans="3:5">
      <c r="C57417" s="564"/>
      <c r="E57417" s="564"/>
    </row>
    <row r="57418" spans="3:5">
      <c r="C57418" s="564"/>
      <c r="E57418" s="564"/>
    </row>
    <row r="57419" spans="3:5">
      <c r="C57419" s="564"/>
      <c r="E57419" s="564"/>
    </row>
    <row r="57420" spans="3:5">
      <c r="C57420" s="564"/>
      <c r="E57420" s="564"/>
    </row>
    <row r="57421" spans="3:5">
      <c r="C57421" s="564"/>
      <c r="E57421" s="564"/>
    </row>
    <row r="57422" spans="3:5">
      <c r="C57422" s="564"/>
      <c r="E57422" s="564"/>
    </row>
    <row r="57423" spans="3:5">
      <c r="C57423" s="564"/>
      <c r="E57423" s="564"/>
    </row>
    <row r="57424" spans="3:5">
      <c r="C57424" s="564"/>
      <c r="E57424" s="564"/>
    </row>
    <row r="57425" spans="3:5">
      <c r="C57425" s="564"/>
      <c r="E57425" s="564"/>
    </row>
    <row r="57426" spans="3:5">
      <c r="C57426" s="564"/>
      <c r="E57426" s="564"/>
    </row>
    <row r="57427" spans="3:5">
      <c r="C57427" s="564"/>
      <c r="E57427" s="564"/>
    </row>
    <row r="57428" spans="3:5">
      <c r="C57428" s="564"/>
      <c r="E57428" s="564"/>
    </row>
    <row r="57429" spans="3:5">
      <c r="C57429" s="564"/>
      <c r="E57429" s="564"/>
    </row>
    <row r="57430" spans="3:5">
      <c r="C57430" s="564"/>
      <c r="E57430" s="564"/>
    </row>
    <row r="57431" spans="3:5">
      <c r="C57431" s="564"/>
      <c r="E57431" s="564"/>
    </row>
    <row r="57432" spans="3:5">
      <c r="C57432" s="564"/>
      <c r="E57432" s="564"/>
    </row>
    <row r="57433" spans="3:5">
      <c r="C57433" s="564"/>
      <c r="E57433" s="564"/>
    </row>
    <row r="57434" spans="3:5">
      <c r="C57434" s="564"/>
      <c r="E57434" s="564"/>
    </row>
    <row r="57435" spans="3:5">
      <c r="C57435" s="564"/>
      <c r="E57435" s="564"/>
    </row>
    <row r="57436" spans="3:5">
      <c r="C57436" s="564"/>
      <c r="E57436" s="564"/>
    </row>
    <row r="57437" spans="3:5">
      <c r="C57437" s="564"/>
      <c r="E57437" s="564"/>
    </row>
    <row r="57438" spans="3:5">
      <c r="C57438" s="564"/>
      <c r="E57438" s="564"/>
    </row>
    <row r="57439" spans="3:5">
      <c r="C57439" s="564"/>
      <c r="E57439" s="564"/>
    </row>
    <row r="57440" spans="3:5">
      <c r="C57440" s="564"/>
      <c r="E57440" s="564"/>
    </row>
    <row r="57441" spans="3:5">
      <c r="C57441" s="564"/>
      <c r="E57441" s="564"/>
    </row>
    <row r="57442" spans="3:5">
      <c r="C57442" s="564"/>
      <c r="E57442" s="564"/>
    </row>
    <row r="57443" spans="3:5">
      <c r="C57443" s="564"/>
      <c r="E57443" s="564"/>
    </row>
    <row r="57444" spans="3:5">
      <c r="C57444" s="564"/>
      <c r="E57444" s="564"/>
    </row>
    <row r="57445" spans="3:5">
      <c r="C57445" s="564"/>
      <c r="E57445" s="564"/>
    </row>
    <row r="57446" spans="3:5">
      <c r="C57446" s="564"/>
      <c r="E57446" s="564"/>
    </row>
    <row r="57447" spans="3:5">
      <c r="C57447" s="564"/>
      <c r="E57447" s="564"/>
    </row>
    <row r="57448" spans="3:5">
      <c r="C57448" s="564"/>
      <c r="E57448" s="564"/>
    </row>
    <row r="57449" spans="3:5">
      <c r="C57449" s="564"/>
      <c r="E57449" s="564"/>
    </row>
    <row r="57450" spans="3:5">
      <c r="C57450" s="564"/>
      <c r="E57450" s="564"/>
    </row>
    <row r="57451" spans="3:5">
      <c r="C57451" s="564"/>
      <c r="E57451" s="564"/>
    </row>
    <row r="57452" spans="3:5">
      <c r="C57452" s="564"/>
      <c r="E57452" s="564"/>
    </row>
    <row r="57453" spans="3:5">
      <c r="C57453" s="564"/>
      <c r="E57453" s="564"/>
    </row>
    <row r="57454" spans="3:5">
      <c r="C57454" s="564"/>
      <c r="E57454" s="564"/>
    </row>
    <row r="57455" spans="3:5">
      <c r="C57455" s="564"/>
      <c r="E57455" s="564"/>
    </row>
    <row r="57456" spans="3:5">
      <c r="C57456" s="564"/>
      <c r="E57456" s="564"/>
    </row>
    <row r="57457" spans="3:5">
      <c r="C57457" s="564"/>
      <c r="E57457" s="564"/>
    </row>
    <row r="57458" spans="3:5">
      <c r="C57458" s="564"/>
      <c r="E57458" s="564"/>
    </row>
    <row r="57459" spans="3:5">
      <c r="C57459" s="564"/>
      <c r="E57459" s="564"/>
    </row>
    <row r="57460" spans="3:5">
      <c r="C57460" s="564"/>
      <c r="E57460" s="564"/>
    </row>
    <row r="57461" spans="3:5">
      <c r="C57461" s="564"/>
      <c r="E57461" s="564"/>
    </row>
    <row r="57462" spans="3:5">
      <c r="C57462" s="564"/>
      <c r="E57462" s="564"/>
    </row>
    <row r="57463" spans="3:5">
      <c r="C57463" s="564"/>
      <c r="E57463" s="564"/>
    </row>
    <row r="57464" spans="3:5">
      <c r="C57464" s="564"/>
      <c r="E57464" s="564"/>
    </row>
    <row r="57465" spans="3:5">
      <c r="C57465" s="564"/>
      <c r="E57465" s="564"/>
    </row>
    <row r="57466" spans="3:5">
      <c r="C57466" s="564"/>
      <c r="E57466" s="564"/>
    </row>
    <row r="57467" spans="3:5">
      <c r="C57467" s="564"/>
      <c r="E57467" s="564"/>
    </row>
    <row r="57468" spans="3:5">
      <c r="C57468" s="564"/>
      <c r="E57468" s="564"/>
    </row>
    <row r="57469" spans="3:5">
      <c r="C57469" s="564"/>
      <c r="E57469" s="564"/>
    </row>
    <row r="57470" spans="3:5">
      <c r="C57470" s="564"/>
      <c r="E57470" s="564"/>
    </row>
    <row r="57471" spans="3:5">
      <c r="C57471" s="564"/>
      <c r="E57471" s="564"/>
    </row>
    <row r="57472" spans="3:5">
      <c r="C57472" s="564"/>
      <c r="E57472" s="564"/>
    </row>
    <row r="57473" spans="3:5">
      <c r="C57473" s="564"/>
      <c r="E57473" s="564"/>
    </row>
    <row r="57474" spans="3:5">
      <c r="C57474" s="564"/>
      <c r="E57474" s="564"/>
    </row>
    <row r="57475" spans="3:5">
      <c r="C57475" s="564"/>
      <c r="E57475" s="564"/>
    </row>
    <row r="57476" spans="3:5">
      <c r="C57476" s="564"/>
      <c r="E57476" s="564"/>
    </row>
    <row r="57477" spans="3:5">
      <c r="C57477" s="564"/>
      <c r="E57477" s="564"/>
    </row>
    <row r="57478" spans="3:5">
      <c r="C57478" s="564"/>
      <c r="E57478" s="564"/>
    </row>
    <row r="57479" spans="3:5">
      <c r="C57479" s="564"/>
      <c r="E57479" s="564"/>
    </row>
    <row r="57480" spans="3:5">
      <c r="C57480" s="564"/>
      <c r="E57480" s="564"/>
    </row>
    <row r="57481" spans="3:5">
      <c r="C57481" s="564"/>
      <c r="E57481" s="564"/>
    </row>
    <row r="57482" spans="3:5">
      <c r="C57482" s="564"/>
      <c r="E57482" s="564"/>
    </row>
    <row r="57483" spans="3:5">
      <c r="C57483" s="564"/>
      <c r="E57483" s="564"/>
    </row>
    <row r="57484" spans="3:5">
      <c r="C57484" s="564"/>
      <c r="E57484" s="564"/>
    </row>
    <row r="57485" spans="3:5">
      <c r="C57485" s="564"/>
      <c r="E57485" s="564"/>
    </row>
    <row r="57486" spans="3:5">
      <c r="C57486" s="564"/>
      <c r="E57486" s="564"/>
    </row>
    <row r="57487" spans="3:5">
      <c r="C57487" s="564"/>
      <c r="E57487" s="564"/>
    </row>
    <row r="57488" spans="3:5">
      <c r="C57488" s="564"/>
      <c r="E57488" s="564"/>
    </row>
    <row r="57489" spans="3:5">
      <c r="C57489" s="564"/>
      <c r="E57489" s="564"/>
    </row>
    <row r="57490" spans="3:5">
      <c r="C57490" s="564"/>
      <c r="E57490" s="564"/>
    </row>
    <row r="57491" spans="3:5">
      <c r="C57491" s="564"/>
      <c r="E57491" s="564"/>
    </row>
    <row r="57492" spans="3:5">
      <c r="C57492" s="564"/>
      <c r="E57492" s="564"/>
    </row>
    <row r="57493" spans="3:5">
      <c r="C57493" s="564"/>
      <c r="E57493" s="564"/>
    </row>
    <row r="57494" spans="3:5">
      <c r="C57494" s="564"/>
      <c r="E57494" s="564"/>
    </row>
    <row r="57495" spans="3:5">
      <c r="C57495" s="564"/>
      <c r="E57495" s="564"/>
    </row>
    <row r="57496" spans="3:5">
      <c r="C57496" s="564"/>
      <c r="E57496" s="564"/>
    </row>
    <row r="57497" spans="3:5">
      <c r="C57497" s="564"/>
      <c r="E57497" s="564"/>
    </row>
    <row r="57498" spans="3:5">
      <c r="C57498" s="564"/>
      <c r="E57498" s="564"/>
    </row>
    <row r="57499" spans="3:5">
      <c r="C57499" s="564"/>
      <c r="E57499" s="564"/>
    </row>
    <row r="57500" spans="3:5">
      <c r="C57500" s="564"/>
      <c r="E57500" s="564"/>
    </row>
    <row r="57501" spans="3:5">
      <c r="C57501" s="564"/>
      <c r="E57501" s="564"/>
    </row>
    <row r="57502" spans="3:5">
      <c r="C57502" s="564"/>
      <c r="E57502" s="564"/>
    </row>
    <row r="57503" spans="3:5">
      <c r="C57503" s="564"/>
      <c r="E57503" s="564"/>
    </row>
    <row r="57504" spans="3:5">
      <c r="C57504" s="564"/>
      <c r="E57504" s="564"/>
    </row>
    <row r="57505" spans="3:5">
      <c r="C57505" s="564"/>
      <c r="E57505" s="564"/>
    </row>
    <row r="57506" spans="3:5">
      <c r="C57506" s="564"/>
      <c r="E57506" s="564"/>
    </row>
    <row r="57507" spans="3:5">
      <c r="C57507" s="564"/>
      <c r="E57507" s="564"/>
    </row>
    <row r="57508" spans="3:5">
      <c r="C57508" s="564"/>
      <c r="E57508" s="564"/>
    </row>
    <row r="57509" spans="3:5">
      <c r="C57509" s="564"/>
      <c r="E57509" s="564"/>
    </row>
    <row r="57510" spans="3:5">
      <c r="C57510" s="564"/>
      <c r="E57510" s="564"/>
    </row>
    <row r="57511" spans="3:5">
      <c r="C57511" s="564"/>
      <c r="E57511" s="564"/>
    </row>
    <row r="57512" spans="3:5">
      <c r="C57512" s="564"/>
      <c r="E57512" s="564"/>
    </row>
    <row r="57513" spans="3:5">
      <c r="C57513" s="564"/>
      <c r="E57513" s="564"/>
    </row>
    <row r="57514" spans="3:5">
      <c r="C57514" s="564"/>
      <c r="E57514" s="564"/>
    </row>
    <row r="57515" spans="3:5">
      <c r="C57515" s="564"/>
      <c r="E57515" s="564"/>
    </row>
    <row r="57516" spans="3:5">
      <c r="C57516" s="564"/>
      <c r="E57516" s="564"/>
    </row>
    <row r="57517" spans="3:5">
      <c r="C57517" s="564"/>
      <c r="E57517" s="564"/>
    </row>
    <row r="57518" spans="3:5">
      <c r="C57518" s="564"/>
      <c r="E57518" s="564"/>
    </row>
    <row r="57519" spans="3:5">
      <c r="C57519" s="564"/>
      <c r="E57519" s="564"/>
    </row>
    <row r="57520" spans="3:5">
      <c r="C57520" s="564"/>
      <c r="E57520" s="564"/>
    </row>
    <row r="57521" spans="3:5">
      <c r="C57521" s="564"/>
      <c r="E57521" s="564"/>
    </row>
    <row r="57522" spans="3:5">
      <c r="C57522" s="564"/>
      <c r="E57522" s="564"/>
    </row>
    <row r="57523" spans="3:5">
      <c r="C57523" s="564"/>
      <c r="E57523" s="564"/>
    </row>
    <row r="57524" spans="3:5">
      <c r="C57524" s="564"/>
      <c r="E57524" s="564"/>
    </row>
    <row r="57525" spans="3:5">
      <c r="C57525" s="564"/>
      <c r="E57525" s="564"/>
    </row>
    <row r="57526" spans="3:5">
      <c r="C57526" s="564"/>
      <c r="E57526" s="564"/>
    </row>
    <row r="57527" spans="3:5">
      <c r="C57527" s="564"/>
      <c r="E57527" s="564"/>
    </row>
    <row r="57528" spans="3:5">
      <c r="C57528" s="564"/>
      <c r="E57528" s="564"/>
    </row>
    <row r="57529" spans="3:5">
      <c r="C57529" s="564"/>
      <c r="E57529" s="564"/>
    </row>
    <row r="57530" spans="3:5">
      <c r="C57530" s="564"/>
      <c r="E57530" s="564"/>
    </row>
    <row r="57531" spans="3:5">
      <c r="C57531" s="564"/>
      <c r="E57531" s="564"/>
    </row>
    <row r="57532" spans="3:5">
      <c r="C57532" s="564"/>
      <c r="E57532" s="564"/>
    </row>
    <row r="57533" spans="3:5">
      <c r="C57533" s="564"/>
      <c r="E57533" s="564"/>
    </row>
    <row r="57534" spans="3:5">
      <c r="C57534" s="564"/>
      <c r="E57534" s="564"/>
    </row>
    <row r="57535" spans="3:5">
      <c r="C57535" s="564"/>
      <c r="E57535" s="564"/>
    </row>
    <row r="57536" spans="3:5">
      <c r="C57536" s="564"/>
      <c r="E57536" s="564"/>
    </row>
    <row r="57537" spans="3:5">
      <c r="C57537" s="564"/>
      <c r="E57537" s="564"/>
    </row>
    <row r="57538" spans="3:5">
      <c r="C57538" s="564"/>
      <c r="E57538" s="564"/>
    </row>
    <row r="57539" spans="3:5">
      <c r="C57539" s="564"/>
      <c r="E57539" s="564"/>
    </row>
    <row r="57540" spans="3:5">
      <c r="C57540" s="564"/>
      <c r="E57540" s="564"/>
    </row>
    <row r="57541" spans="3:5">
      <c r="C57541" s="564"/>
      <c r="E57541" s="564"/>
    </row>
    <row r="57542" spans="3:5">
      <c r="C57542" s="564"/>
      <c r="E57542" s="564"/>
    </row>
    <row r="57543" spans="3:5">
      <c r="C57543" s="564"/>
      <c r="E57543" s="564"/>
    </row>
    <row r="57544" spans="3:5">
      <c r="C57544" s="564"/>
      <c r="E57544" s="564"/>
    </row>
    <row r="57545" spans="3:5">
      <c r="C57545" s="564"/>
      <c r="E57545" s="564"/>
    </row>
    <row r="57546" spans="3:5">
      <c r="C57546" s="564"/>
      <c r="E57546" s="564"/>
    </row>
    <row r="57547" spans="3:5">
      <c r="C57547" s="564"/>
      <c r="E57547" s="564"/>
    </row>
    <row r="57548" spans="3:5">
      <c r="C57548" s="564"/>
      <c r="E57548" s="564"/>
    </row>
    <row r="57549" spans="3:5">
      <c r="C57549" s="564"/>
      <c r="E57549" s="564"/>
    </row>
    <row r="57550" spans="3:5">
      <c r="C57550" s="564"/>
      <c r="E57550" s="564"/>
    </row>
    <row r="57551" spans="3:5">
      <c r="C57551" s="564"/>
      <c r="E57551" s="564"/>
    </row>
    <row r="57552" spans="3:5">
      <c r="C57552" s="564"/>
      <c r="E57552" s="564"/>
    </row>
    <row r="57553" spans="3:5">
      <c r="C57553" s="564"/>
      <c r="E57553" s="564"/>
    </row>
    <row r="57554" spans="3:5">
      <c r="C57554" s="564"/>
      <c r="E57554" s="564"/>
    </row>
    <row r="57555" spans="3:5">
      <c r="C57555" s="564"/>
      <c r="E57555" s="564"/>
    </row>
    <row r="57556" spans="3:5">
      <c r="C57556" s="564"/>
      <c r="E57556" s="564"/>
    </row>
    <row r="57557" spans="3:5">
      <c r="C57557" s="564"/>
      <c r="E57557" s="564"/>
    </row>
    <row r="57558" spans="3:5">
      <c r="C57558" s="564"/>
      <c r="E57558" s="564"/>
    </row>
    <row r="57559" spans="3:5">
      <c r="C57559" s="564"/>
      <c r="E57559" s="564"/>
    </row>
    <row r="57560" spans="3:5">
      <c r="C57560" s="564"/>
      <c r="E57560" s="564"/>
    </row>
    <row r="57561" spans="3:5">
      <c r="C57561" s="564"/>
      <c r="E57561" s="564"/>
    </row>
    <row r="57562" spans="3:5">
      <c r="C57562" s="564"/>
      <c r="E57562" s="564"/>
    </row>
    <row r="57563" spans="3:5">
      <c r="C57563" s="564"/>
      <c r="E57563" s="564"/>
    </row>
    <row r="57564" spans="3:5">
      <c r="C57564" s="564"/>
      <c r="E57564" s="564"/>
    </row>
    <row r="57565" spans="3:5">
      <c r="C57565" s="564"/>
      <c r="E57565" s="564"/>
    </row>
    <row r="57566" spans="3:5">
      <c r="C57566" s="564"/>
      <c r="E57566" s="564"/>
    </row>
    <row r="57567" spans="3:5">
      <c r="C57567" s="564"/>
      <c r="E57567" s="564"/>
    </row>
    <row r="57568" spans="3:5">
      <c r="C57568" s="564"/>
      <c r="E57568" s="564"/>
    </row>
    <row r="57569" spans="3:5">
      <c r="C57569" s="564"/>
      <c r="E57569" s="564"/>
    </row>
    <row r="57570" spans="3:5">
      <c r="C57570" s="564"/>
      <c r="E57570" s="564"/>
    </row>
    <row r="57571" spans="3:5">
      <c r="C57571" s="564"/>
      <c r="E57571" s="564"/>
    </row>
    <row r="57572" spans="3:5">
      <c r="C57572" s="564"/>
      <c r="E57572" s="564"/>
    </row>
    <row r="57573" spans="3:5">
      <c r="C57573" s="564"/>
      <c r="E57573" s="564"/>
    </row>
    <row r="57574" spans="3:5">
      <c r="C57574" s="564"/>
      <c r="E57574" s="564"/>
    </row>
    <row r="57575" spans="3:5">
      <c r="C57575" s="564"/>
      <c r="E57575" s="564"/>
    </row>
    <row r="57576" spans="3:5">
      <c r="C57576" s="564"/>
      <c r="E57576" s="564"/>
    </row>
    <row r="57577" spans="3:5">
      <c r="C57577" s="564"/>
      <c r="E57577" s="564"/>
    </row>
    <row r="57578" spans="3:5">
      <c r="C57578" s="564"/>
      <c r="E57578" s="564"/>
    </row>
    <row r="57579" spans="3:5">
      <c r="C57579" s="564"/>
      <c r="E57579" s="564"/>
    </row>
    <row r="57580" spans="3:5">
      <c r="C57580" s="564"/>
      <c r="E57580" s="564"/>
    </row>
    <row r="57581" spans="3:5">
      <c r="C57581" s="564"/>
      <c r="E57581" s="564"/>
    </row>
    <row r="57582" spans="3:5">
      <c r="C57582" s="564"/>
      <c r="E57582" s="564"/>
    </row>
    <row r="57583" spans="3:5">
      <c r="C57583" s="564"/>
      <c r="E57583" s="564"/>
    </row>
    <row r="57584" spans="3:5">
      <c r="C57584" s="564"/>
      <c r="E57584" s="564"/>
    </row>
    <row r="57585" spans="3:5">
      <c r="C57585" s="564"/>
      <c r="E57585" s="564"/>
    </row>
    <row r="57586" spans="3:5">
      <c r="C57586" s="564"/>
      <c r="E57586" s="564"/>
    </row>
    <row r="57587" spans="3:5">
      <c r="C57587" s="564"/>
      <c r="E57587" s="564"/>
    </row>
    <row r="57588" spans="3:5">
      <c r="C57588" s="564"/>
      <c r="E57588" s="564"/>
    </row>
    <row r="57589" spans="3:5">
      <c r="C57589" s="564"/>
      <c r="E57589" s="564"/>
    </row>
    <row r="57590" spans="3:5">
      <c r="C57590" s="564"/>
      <c r="E57590" s="564"/>
    </row>
    <row r="57591" spans="3:5">
      <c r="C57591" s="564"/>
      <c r="E57591" s="564"/>
    </row>
    <row r="57592" spans="3:5">
      <c r="C57592" s="564"/>
      <c r="E57592" s="564"/>
    </row>
    <row r="57593" spans="3:5">
      <c r="C57593" s="564"/>
      <c r="E57593" s="564"/>
    </row>
    <row r="57594" spans="3:5">
      <c r="C57594" s="564"/>
      <c r="E57594" s="564"/>
    </row>
    <row r="57595" spans="3:5">
      <c r="C57595" s="564"/>
      <c r="E57595" s="564"/>
    </row>
    <row r="57596" spans="3:5">
      <c r="C57596" s="564"/>
      <c r="E57596" s="564"/>
    </row>
    <row r="57597" spans="3:5">
      <c r="C57597" s="564"/>
      <c r="E57597" s="564"/>
    </row>
    <row r="57598" spans="3:5">
      <c r="C57598" s="564"/>
      <c r="E57598" s="564"/>
    </row>
    <row r="57599" spans="3:5">
      <c r="C57599" s="564"/>
      <c r="E57599" s="564"/>
    </row>
    <row r="57600" spans="3:5">
      <c r="C57600" s="564"/>
      <c r="E57600" s="564"/>
    </row>
    <row r="57601" spans="3:5">
      <c r="C57601" s="564"/>
      <c r="E57601" s="564"/>
    </row>
    <row r="57602" spans="3:5">
      <c r="C57602" s="564"/>
      <c r="E57602" s="564"/>
    </row>
    <row r="57603" spans="3:5">
      <c r="C57603" s="564"/>
      <c r="E57603" s="564"/>
    </row>
    <row r="57604" spans="3:5">
      <c r="C57604" s="564"/>
      <c r="E57604" s="564"/>
    </row>
    <row r="57605" spans="3:5">
      <c r="C57605" s="564"/>
      <c r="E57605" s="564"/>
    </row>
    <row r="57606" spans="3:5">
      <c r="C57606" s="564"/>
      <c r="E57606" s="564"/>
    </row>
    <row r="57607" spans="3:5">
      <c r="C57607" s="564"/>
      <c r="E57607" s="564"/>
    </row>
    <row r="57608" spans="3:5">
      <c r="C57608" s="564"/>
      <c r="E57608" s="564"/>
    </row>
    <row r="57609" spans="3:5">
      <c r="C57609" s="564"/>
      <c r="E57609" s="564"/>
    </row>
    <row r="57610" spans="3:5">
      <c r="C57610" s="564"/>
      <c r="E57610" s="564"/>
    </row>
    <row r="57611" spans="3:5">
      <c r="C57611" s="564"/>
      <c r="E57611" s="564"/>
    </row>
    <row r="57612" spans="3:5">
      <c r="C57612" s="564"/>
      <c r="E57612" s="564"/>
    </row>
    <row r="57613" spans="3:5">
      <c r="C57613" s="564"/>
      <c r="E57613" s="564"/>
    </row>
    <row r="57614" spans="3:5">
      <c r="C57614" s="564"/>
      <c r="E57614" s="564"/>
    </row>
    <row r="57615" spans="3:5">
      <c r="C57615" s="564"/>
      <c r="E57615" s="564"/>
    </row>
    <row r="57616" spans="3:5">
      <c r="C57616" s="564"/>
      <c r="E57616" s="564"/>
    </row>
    <row r="57617" spans="3:5">
      <c r="C57617" s="564"/>
      <c r="E57617" s="564"/>
    </row>
    <row r="57618" spans="3:5">
      <c r="C57618" s="564"/>
      <c r="E57618" s="564"/>
    </row>
    <row r="57619" spans="3:5">
      <c r="C57619" s="564"/>
      <c r="E57619" s="564"/>
    </row>
    <row r="57620" spans="3:5">
      <c r="C57620" s="564"/>
      <c r="E57620" s="564"/>
    </row>
    <row r="57621" spans="3:5">
      <c r="C57621" s="564"/>
      <c r="E57621" s="564"/>
    </row>
    <row r="57622" spans="3:5">
      <c r="C57622" s="564"/>
      <c r="E57622" s="564"/>
    </row>
    <row r="57623" spans="3:5">
      <c r="C57623" s="564"/>
      <c r="E57623" s="564"/>
    </row>
    <row r="57624" spans="3:5">
      <c r="C57624" s="564"/>
      <c r="E57624" s="564"/>
    </row>
    <row r="57625" spans="3:5">
      <c r="C57625" s="564"/>
      <c r="E57625" s="564"/>
    </row>
    <row r="57626" spans="3:5">
      <c r="C57626" s="564"/>
      <c r="E57626" s="564"/>
    </row>
    <row r="57627" spans="3:5">
      <c r="C57627" s="564"/>
      <c r="E57627" s="564"/>
    </row>
    <row r="57628" spans="3:5">
      <c r="C57628" s="564"/>
      <c r="E57628" s="564"/>
    </row>
    <row r="57629" spans="3:5">
      <c r="C57629" s="564"/>
      <c r="E57629" s="564"/>
    </row>
    <row r="57630" spans="3:5">
      <c r="C57630" s="564"/>
      <c r="E57630" s="564"/>
    </row>
    <row r="57631" spans="3:5">
      <c r="C57631" s="564"/>
      <c r="E57631" s="564"/>
    </row>
    <row r="57632" spans="3:5">
      <c r="C57632" s="564"/>
      <c r="E57632" s="564"/>
    </row>
    <row r="57633" spans="3:5">
      <c r="C57633" s="564"/>
      <c r="E57633" s="564"/>
    </row>
    <row r="57634" spans="3:5">
      <c r="C57634" s="564"/>
      <c r="E57634" s="564"/>
    </row>
    <row r="57635" spans="3:5">
      <c r="C57635" s="564"/>
      <c r="E57635" s="564"/>
    </row>
    <row r="57636" spans="3:5">
      <c r="C57636" s="564"/>
      <c r="E57636" s="564"/>
    </row>
    <row r="57637" spans="3:5">
      <c r="C57637" s="564"/>
      <c r="E57637" s="564"/>
    </row>
    <row r="57638" spans="3:5">
      <c r="C57638" s="564"/>
      <c r="E57638" s="564"/>
    </row>
    <row r="57639" spans="3:5">
      <c r="C57639" s="564"/>
      <c r="E57639" s="564"/>
    </row>
    <row r="57640" spans="3:5">
      <c r="C57640" s="564"/>
      <c r="E57640" s="564"/>
    </row>
    <row r="57641" spans="3:5">
      <c r="C57641" s="564"/>
      <c r="E57641" s="564"/>
    </row>
    <row r="57642" spans="3:5">
      <c r="C57642" s="564"/>
      <c r="E57642" s="564"/>
    </row>
    <row r="57643" spans="3:5">
      <c r="C57643" s="564"/>
      <c r="E57643" s="564"/>
    </row>
    <row r="57644" spans="3:5">
      <c r="C57644" s="564"/>
      <c r="E57644" s="564"/>
    </row>
    <row r="57645" spans="3:5">
      <c r="C57645" s="564"/>
      <c r="E57645" s="564"/>
    </row>
    <row r="57646" spans="3:5">
      <c r="C57646" s="564"/>
      <c r="E57646" s="564"/>
    </row>
    <row r="57647" spans="3:5">
      <c r="C57647" s="564"/>
      <c r="E57647" s="564"/>
    </row>
    <row r="57648" spans="3:5">
      <c r="C57648" s="564"/>
      <c r="E57648" s="564"/>
    </row>
    <row r="57649" spans="3:5">
      <c r="C57649" s="564"/>
      <c r="E57649" s="564"/>
    </row>
    <row r="57650" spans="3:5">
      <c r="C57650" s="564"/>
      <c r="E57650" s="564"/>
    </row>
    <row r="57651" spans="3:5">
      <c r="C57651" s="564"/>
      <c r="E57651" s="564"/>
    </row>
    <row r="57652" spans="3:5">
      <c r="C57652" s="564"/>
      <c r="E57652" s="564"/>
    </row>
    <row r="57653" spans="3:5">
      <c r="C57653" s="564"/>
      <c r="E57653" s="564"/>
    </row>
    <row r="57654" spans="3:5">
      <c r="C57654" s="564"/>
      <c r="E57654" s="564"/>
    </row>
    <row r="57655" spans="3:5">
      <c r="C57655" s="564"/>
      <c r="E57655" s="564"/>
    </row>
    <row r="57656" spans="3:5">
      <c r="C57656" s="564"/>
      <c r="E57656" s="564"/>
    </row>
    <row r="57657" spans="3:5">
      <c r="C57657" s="564"/>
      <c r="E57657" s="564"/>
    </row>
    <row r="57658" spans="3:5">
      <c r="C57658" s="564"/>
      <c r="E57658" s="564"/>
    </row>
    <row r="57659" spans="3:5">
      <c r="C57659" s="564"/>
      <c r="E57659" s="564"/>
    </row>
    <row r="57660" spans="3:5">
      <c r="C57660" s="564"/>
      <c r="E57660" s="564"/>
    </row>
    <row r="57661" spans="3:5">
      <c r="C57661" s="564"/>
      <c r="E57661" s="564"/>
    </row>
    <row r="57662" spans="3:5">
      <c r="C57662" s="564"/>
      <c r="E57662" s="564"/>
    </row>
    <row r="57663" spans="3:5">
      <c r="C57663" s="564"/>
      <c r="E57663" s="564"/>
    </row>
    <row r="57664" spans="3:5">
      <c r="C57664" s="564"/>
      <c r="E57664" s="564"/>
    </row>
    <row r="57665" spans="3:5">
      <c r="C57665" s="564"/>
      <c r="E57665" s="564"/>
    </row>
    <row r="57666" spans="3:5">
      <c r="C57666" s="564"/>
      <c r="E57666" s="564"/>
    </row>
    <row r="57667" spans="3:5">
      <c r="C57667" s="564"/>
      <c r="E57667" s="564"/>
    </row>
    <row r="57668" spans="3:5">
      <c r="C57668" s="564"/>
      <c r="E57668" s="564"/>
    </row>
    <row r="57669" spans="3:5">
      <c r="C57669" s="564"/>
      <c r="E57669" s="564"/>
    </row>
    <row r="57670" spans="3:5">
      <c r="C57670" s="564"/>
      <c r="E57670" s="564"/>
    </row>
    <row r="57671" spans="3:5">
      <c r="C57671" s="564"/>
      <c r="E57671" s="564"/>
    </row>
    <row r="57672" spans="3:5">
      <c r="C57672" s="564"/>
      <c r="E57672" s="564"/>
    </row>
    <row r="57673" spans="3:5">
      <c r="C57673" s="564"/>
      <c r="E57673" s="564"/>
    </row>
    <row r="57674" spans="3:5">
      <c r="C57674" s="564"/>
      <c r="E57674" s="564"/>
    </row>
    <row r="57675" spans="3:5">
      <c r="C57675" s="564"/>
      <c r="E57675" s="564"/>
    </row>
    <row r="57676" spans="3:5">
      <c r="C57676" s="564"/>
      <c r="E57676" s="564"/>
    </row>
    <row r="57677" spans="3:5">
      <c r="C57677" s="564"/>
      <c r="E57677" s="564"/>
    </row>
    <row r="57678" spans="3:5">
      <c r="C57678" s="564"/>
      <c r="E57678" s="564"/>
    </row>
    <row r="57679" spans="3:5">
      <c r="C57679" s="564"/>
      <c r="E57679" s="564"/>
    </row>
    <row r="57680" spans="3:5">
      <c r="C57680" s="564"/>
      <c r="E57680" s="564"/>
    </row>
    <row r="57681" spans="3:5">
      <c r="C57681" s="564"/>
      <c r="E57681" s="564"/>
    </row>
    <row r="57682" spans="3:5">
      <c r="C57682" s="564"/>
      <c r="E57682" s="564"/>
    </row>
    <row r="57683" spans="3:5">
      <c r="C57683" s="564"/>
      <c r="E57683" s="564"/>
    </row>
    <row r="57684" spans="3:5">
      <c r="C57684" s="564"/>
      <c r="E57684" s="564"/>
    </row>
    <row r="57685" spans="3:5">
      <c r="C57685" s="564"/>
      <c r="E57685" s="564"/>
    </row>
    <row r="57686" spans="3:5">
      <c r="C57686" s="564"/>
      <c r="E57686" s="564"/>
    </row>
    <row r="57687" spans="3:5">
      <c r="C57687" s="564"/>
      <c r="E57687" s="564"/>
    </row>
    <row r="57688" spans="3:5">
      <c r="C57688" s="564"/>
      <c r="E57688" s="564"/>
    </row>
    <row r="57689" spans="3:5">
      <c r="C57689" s="564"/>
      <c r="E57689" s="564"/>
    </row>
    <row r="57690" spans="3:5">
      <c r="C57690" s="564"/>
      <c r="E57690" s="564"/>
    </row>
    <row r="57691" spans="3:5">
      <c r="C57691" s="564"/>
      <c r="E57691" s="564"/>
    </row>
    <row r="57692" spans="3:5">
      <c r="C57692" s="564"/>
      <c r="E57692" s="564"/>
    </row>
    <row r="57693" spans="3:5">
      <c r="C57693" s="564"/>
      <c r="E57693" s="564"/>
    </row>
    <row r="57694" spans="3:5">
      <c r="C57694" s="564"/>
      <c r="E57694" s="564"/>
    </row>
    <row r="57695" spans="3:5">
      <c r="C57695" s="564"/>
      <c r="E57695" s="564"/>
    </row>
    <row r="57696" spans="3:5">
      <c r="C57696" s="564"/>
      <c r="E57696" s="564"/>
    </row>
    <row r="57697" spans="3:5">
      <c r="C57697" s="564"/>
      <c r="E57697" s="564"/>
    </row>
    <row r="57698" spans="3:5">
      <c r="C57698" s="564"/>
      <c r="E57698" s="564"/>
    </row>
    <row r="57699" spans="3:5">
      <c r="C57699" s="564"/>
      <c r="E57699" s="564"/>
    </row>
    <row r="57700" spans="3:5">
      <c r="C57700" s="564"/>
      <c r="E57700" s="564"/>
    </row>
    <row r="57701" spans="3:5">
      <c r="C57701" s="564"/>
      <c r="E57701" s="564"/>
    </row>
    <row r="57702" spans="3:5">
      <c r="C57702" s="564"/>
      <c r="E57702" s="564"/>
    </row>
    <row r="57703" spans="3:5">
      <c r="C57703" s="564"/>
      <c r="E57703" s="564"/>
    </row>
    <row r="57704" spans="3:5">
      <c r="C57704" s="564"/>
      <c r="E57704" s="564"/>
    </row>
    <row r="57705" spans="3:5">
      <c r="C57705" s="564"/>
      <c r="E57705" s="564"/>
    </row>
    <row r="57706" spans="3:5">
      <c r="C57706" s="564"/>
      <c r="E57706" s="564"/>
    </row>
    <row r="57707" spans="3:5">
      <c r="C57707" s="564"/>
      <c r="E57707" s="564"/>
    </row>
    <row r="57708" spans="3:5">
      <c r="C57708" s="564"/>
      <c r="E57708" s="564"/>
    </row>
    <row r="57709" spans="3:5">
      <c r="C57709" s="564"/>
      <c r="E57709" s="564"/>
    </row>
    <row r="57710" spans="3:5">
      <c r="C57710" s="564"/>
      <c r="E57710" s="564"/>
    </row>
    <row r="57711" spans="3:5">
      <c r="C57711" s="564"/>
      <c r="E57711" s="564"/>
    </row>
    <row r="57712" spans="3:5">
      <c r="C57712" s="564"/>
      <c r="E57712" s="564"/>
    </row>
    <row r="57713" spans="3:5">
      <c r="C57713" s="564"/>
      <c r="E57713" s="564"/>
    </row>
    <row r="57714" spans="3:5">
      <c r="C57714" s="564"/>
      <c r="E57714" s="564"/>
    </row>
    <row r="57715" spans="3:5">
      <c r="C57715" s="564"/>
      <c r="E57715" s="564"/>
    </row>
    <row r="57716" spans="3:5">
      <c r="C57716" s="564"/>
      <c r="E57716" s="564"/>
    </row>
    <row r="57717" spans="3:5">
      <c r="C57717" s="564"/>
      <c r="E57717" s="564"/>
    </row>
    <row r="57718" spans="3:5">
      <c r="C57718" s="564"/>
      <c r="E57718" s="564"/>
    </row>
    <row r="57719" spans="3:5">
      <c r="C57719" s="564"/>
      <c r="E57719" s="564"/>
    </row>
    <row r="57720" spans="3:5">
      <c r="C57720" s="564"/>
      <c r="E57720" s="564"/>
    </row>
    <row r="57721" spans="3:5">
      <c r="C57721" s="564"/>
      <c r="E57721" s="564"/>
    </row>
    <row r="57722" spans="3:5">
      <c r="C57722" s="564"/>
      <c r="E57722" s="564"/>
    </row>
    <row r="57723" spans="3:5">
      <c r="C57723" s="564"/>
      <c r="E57723" s="564"/>
    </row>
    <row r="57724" spans="3:5">
      <c r="C57724" s="564"/>
      <c r="E57724" s="564"/>
    </row>
    <row r="57725" spans="3:5">
      <c r="C57725" s="564"/>
      <c r="E57725" s="564"/>
    </row>
    <row r="57726" spans="3:5">
      <c r="C57726" s="564"/>
      <c r="E57726" s="564"/>
    </row>
    <row r="57727" spans="3:5">
      <c r="C57727" s="564"/>
      <c r="E57727" s="564"/>
    </row>
    <row r="57728" spans="3:5">
      <c r="C57728" s="564"/>
      <c r="E57728" s="564"/>
    </row>
    <row r="57729" spans="3:5">
      <c r="C57729" s="564"/>
      <c r="E57729" s="564"/>
    </row>
    <row r="57730" spans="3:5">
      <c r="C57730" s="564"/>
      <c r="E57730" s="564"/>
    </row>
    <row r="57731" spans="3:5">
      <c r="C57731" s="564"/>
      <c r="E57731" s="564"/>
    </row>
    <row r="57732" spans="3:5">
      <c r="C57732" s="564"/>
      <c r="E57732" s="564"/>
    </row>
    <row r="57733" spans="3:5">
      <c r="C57733" s="564"/>
      <c r="E57733" s="564"/>
    </row>
    <row r="57734" spans="3:5">
      <c r="C57734" s="564"/>
      <c r="E57734" s="564"/>
    </row>
    <row r="57735" spans="3:5">
      <c r="C57735" s="564"/>
      <c r="E57735" s="564"/>
    </row>
    <row r="57736" spans="3:5">
      <c r="C57736" s="564"/>
      <c r="E57736" s="564"/>
    </row>
    <row r="57737" spans="3:5">
      <c r="C57737" s="564"/>
      <c r="E57737" s="564"/>
    </row>
    <row r="57738" spans="3:5">
      <c r="C57738" s="564"/>
      <c r="E57738" s="564"/>
    </row>
    <row r="57739" spans="3:5">
      <c r="C57739" s="564"/>
      <c r="E57739" s="564"/>
    </row>
    <row r="57740" spans="3:5">
      <c r="C57740" s="564"/>
      <c r="E57740" s="564"/>
    </row>
    <row r="57741" spans="3:5">
      <c r="C57741" s="564"/>
      <c r="E57741" s="564"/>
    </row>
    <row r="57742" spans="3:5">
      <c r="C57742" s="564"/>
      <c r="E57742" s="564"/>
    </row>
    <row r="57743" spans="3:5">
      <c r="C57743" s="564"/>
      <c r="E57743" s="564"/>
    </row>
    <row r="57744" spans="3:5">
      <c r="C57744" s="564"/>
      <c r="E57744" s="564"/>
    </row>
    <row r="57745" spans="3:5">
      <c r="C57745" s="564"/>
      <c r="E57745" s="564"/>
    </row>
    <row r="57746" spans="3:5">
      <c r="C57746" s="564"/>
      <c r="E57746" s="564"/>
    </row>
    <row r="57747" spans="3:5">
      <c r="C57747" s="564"/>
      <c r="E57747" s="564"/>
    </row>
    <row r="57748" spans="3:5">
      <c r="C57748" s="564"/>
      <c r="E57748" s="564"/>
    </row>
    <row r="57749" spans="3:5">
      <c r="C57749" s="564"/>
      <c r="E57749" s="564"/>
    </row>
    <row r="57750" spans="3:5">
      <c r="C57750" s="564"/>
      <c r="E57750" s="564"/>
    </row>
    <row r="57751" spans="3:5">
      <c r="C57751" s="564"/>
      <c r="E57751" s="564"/>
    </row>
    <row r="57752" spans="3:5">
      <c r="C57752" s="564"/>
      <c r="E57752" s="564"/>
    </row>
    <row r="57753" spans="3:5">
      <c r="C57753" s="564"/>
      <c r="E57753" s="564"/>
    </row>
    <row r="57754" spans="3:5">
      <c r="C57754" s="564"/>
      <c r="E57754" s="564"/>
    </row>
    <row r="57755" spans="3:5">
      <c r="C57755" s="564"/>
      <c r="E57755" s="564"/>
    </row>
    <row r="57756" spans="3:5">
      <c r="C57756" s="564"/>
      <c r="E57756" s="564"/>
    </row>
    <row r="57757" spans="3:5">
      <c r="C57757" s="564"/>
      <c r="E57757" s="564"/>
    </row>
    <row r="57758" spans="3:5">
      <c r="C57758" s="564"/>
      <c r="E57758" s="564"/>
    </row>
    <row r="57759" spans="3:5">
      <c r="C57759" s="564"/>
      <c r="E57759" s="564"/>
    </row>
    <row r="57760" spans="3:5">
      <c r="C57760" s="564"/>
      <c r="E57760" s="564"/>
    </row>
    <row r="57761" spans="3:5">
      <c r="C57761" s="564"/>
      <c r="E57761" s="564"/>
    </row>
    <row r="57762" spans="3:5">
      <c r="C57762" s="564"/>
      <c r="E57762" s="564"/>
    </row>
    <row r="57763" spans="3:5">
      <c r="C57763" s="564"/>
      <c r="E57763" s="564"/>
    </row>
    <row r="57764" spans="3:5">
      <c r="C57764" s="564"/>
      <c r="E57764" s="564"/>
    </row>
    <row r="57765" spans="3:5">
      <c r="C57765" s="564"/>
      <c r="E57765" s="564"/>
    </row>
    <row r="57766" spans="3:5">
      <c r="C57766" s="564"/>
      <c r="E57766" s="564"/>
    </row>
    <row r="57767" spans="3:5">
      <c r="C57767" s="564"/>
      <c r="E57767" s="564"/>
    </row>
    <row r="57768" spans="3:5">
      <c r="C57768" s="564"/>
      <c r="E57768" s="564"/>
    </row>
    <row r="57769" spans="3:5">
      <c r="C57769" s="564"/>
      <c r="E57769" s="564"/>
    </row>
    <row r="57770" spans="3:5">
      <c r="C57770" s="564"/>
      <c r="E57770" s="564"/>
    </row>
    <row r="57771" spans="3:5">
      <c r="C57771" s="564"/>
      <c r="E57771" s="564"/>
    </row>
    <row r="57772" spans="3:5">
      <c r="C57772" s="564"/>
      <c r="E57772" s="564"/>
    </row>
    <row r="57773" spans="3:5">
      <c r="C57773" s="564"/>
      <c r="E57773" s="564"/>
    </row>
    <row r="57774" spans="3:5">
      <c r="C57774" s="564"/>
      <c r="E57774" s="564"/>
    </row>
    <row r="57775" spans="3:5">
      <c r="C57775" s="564"/>
      <c r="E57775" s="564"/>
    </row>
    <row r="57776" spans="3:5">
      <c r="C57776" s="564"/>
      <c r="E57776" s="564"/>
    </row>
    <row r="57777" spans="3:5">
      <c r="C57777" s="564"/>
      <c r="E57777" s="564"/>
    </row>
    <row r="57778" spans="3:5">
      <c r="C57778" s="564"/>
      <c r="E57778" s="564"/>
    </row>
    <row r="57779" spans="3:5">
      <c r="C57779" s="564"/>
      <c r="E57779" s="564"/>
    </row>
    <row r="57780" spans="3:5">
      <c r="C57780" s="564"/>
      <c r="E57780" s="564"/>
    </row>
    <row r="57781" spans="3:5">
      <c r="C57781" s="564"/>
      <c r="E57781" s="564"/>
    </row>
    <row r="57782" spans="3:5">
      <c r="C57782" s="564"/>
      <c r="E57782" s="564"/>
    </row>
    <row r="57783" spans="3:5">
      <c r="C57783" s="564"/>
      <c r="E57783" s="564"/>
    </row>
    <row r="57784" spans="3:5">
      <c r="C57784" s="564"/>
      <c r="E57784" s="564"/>
    </row>
    <row r="57785" spans="3:5">
      <c r="C57785" s="564"/>
      <c r="E57785" s="564"/>
    </row>
    <row r="57786" spans="3:5">
      <c r="C57786" s="564"/>
      <c r="E57786" s="564"/>
    </row>
    <row r="57787" spans="3:5">
      <c r="C57787" s="564"/>
      <c r="E57787" s="564"/>
    </row>
    <row r="57788" spans="3:5">
      <c r="C57788" s="564"/>
      <c r="E57788" s="564"/>
    </row>
    <row r="57789" spans="3:5">
      <c r="C57789" s="564"/>
      <c r="E57789" s="564"/>
    </row>
    <row r="57790" spans="3:5">
      <c r="C57790" s="564"/>
      <c r="E57790" s="564"/>
    </row>
    <row r="57791" spans="3:5">
      <c r="C57791" s="564"/>
      <c r="E57791" s="564"/>
    </row>
    <row r="57792" spans="3:5">
      <c r="C57792" s="564"/>
      <c r="E57792" s="564"/>
    </row>
    <row r="57793" spans="3:5">
      <c r="C57793" s="564"/>
      <c r="E57793" s="564"/>
    </row>
    <row r="57794" spans="3:5">
      <c r="C57794" s="564"/>
      <c r="E57794" s="564"/>
    </row>
    <row r="57795" spans="3:5">
      <c r="C57795" s="564"/>
      <c r="E57795" s="564"/>
    </row>
    <row r="57796" spans="3:5">
      <c r="C57796" s="564"/>
      <c r="E57796" s="564"/>
    </row>
    <row r="57797" spans="3:5">
      <c r="C57797" s="564"/>
      <c r="E57797" s="564"/>
    </row>
    <row r="57798" spans="3:5">
      <c r="C57798" s="564"/>
      <c r="E57798" s="564"/>
    </row>
    <row r="57799" spans="3:5">
      <c r="C57799" s="564"/>
      <c r="E57799" s="564"/>
    </row>
    <row r="57800" spans="3:5">
      <c r="C57800" s="564"/>
      <c r="E57800" s="564"/>
    </row>
    <row r="57801" spans="3:5">
      <c r="C57801" s="564"/>
      <c r="E57801" s="564"/>
    </row>
    <row r="57802" spans="3:5">
      <c r="C57802" s="564"/>
      <c r="E57802" s="564"/>
    </row>
    <row r="57803" spans="3:5">
      <c r="C57803" s="564"/>
      <c r="E57803" s="564"/>
    </row>
    <row r="57804" spans="3:5">
      <c r="C57804" s="564"/>
      <c r="E57804" s="564"/>
    </row>
    <row r="57805" spans="3:5">
      <c r="C57805" s="564"/>
      <c r="E57805" s="564"/>
    </row>
    <row r="57806" spans="3:5">
      <c r="C57806" s="564"/>
      <c r="E57806" s="564"/>
    </row>
    <row r="57807" spans="3:5">
      <c r="C57807" s="564"/>
      <c r="E57807" s="564"/>
    </row>
    <row r="57808" spans="3:5">
      <c r="C57808" s="564"/>
      <c r="E57808" s="564"/>
    </row>
    <row r="57809" spans="3:5">
      <c r="C57809" s="564"/>
      <c r="E57809" s="564"/>
    </row>
    <row r="57810" spans="3:5">
      <c r="C57810" s="564"/>
      <c r="E57810" s="564"/>
    </row>
    <row r="57811" spans="3:5">
      <c r="C57811" s="564"/>
      <c r="E57811" s="564"/>
    </row>
    <row r="57812" spans="3:5">
      <c r="C57812" s="564"/>
      <c r="E57812" s="564"/>
    </row>
    <row r="57813" spans="3:5">
      <c r="C57813" s="564"/>
      <c r="E57813" s="564"/>
    </row>
    <row r="57814" spans="3:5">
      <c r="C57814" s="564"/>
      <c r="E57814" s="564"/>
    </row>
    <row r="57815" spans="3:5">
      <c r="C57815" s="564"/>
      <c r="E57815" s="564"/>
    </row>
    <row r="57816" spans="3:5">
      <c r="C57816" s="564"/>
      <c r="E57816" s="564"/>
    </row>
    <row r="57817" spans="3:5">
      <c r="C57817" s="564"/>
      <c r="E57817" s="564"/>
    </row>
    <row r="57818" spans="3:5">
      <c r="C57818" s="564"/>
      <c r="E57818" s="564"/>
    </row>
    <row r="57819" spans="3:5">
      <c r="C57819" s="564"/>
      <c r="E57819" s="564"/>
    </row>
    <row r="57820" spans="3:5">
      <c r="C57820" s="564"/>
      <c r="E57820" s="564"/>
    </row>
    <row r="57821" spans="3:5">
      <c r="C57821" s="564"/>
      <c r="E57821" s="564"/>
    </row>
    <row r="57822" spans="3:5">
      <c r="C57822" s="564"/>
      <c r="E57822" s="564"/>
    </row>
    <row r="57823" spans="3:5">
      <c r="C57823" s="564"/>
      <c r="E57823" s="564"/>
    </row>
    <row r="57824" spans="3:5">
      <c r="C57824" s="564"/>
      <c r="E57824" s="564"/>
    </row>
    <row r="57825" spans="3:5">
      <c r="C57825" s="564"/>
      <c r="E57825" s="564"/>
    </row>
    <row r="57826" spans="3:5">
      <c r="C57826" s="564"/>
      <c r="E57826" s="564"/>
    </row>
    <row r="57827" spans="3:5">
      <c r="C57827" s="564"/>
      <c r="E57827" s="564"/>
    </row>
    <row r="57828" spans="3:5">
      <c r="C57828" s="564"/>
      <c r="E57828" s="564"/>
    </row>
    <row r="57829" spans="3:5">
      <c r="C57829" s="564"/>
      <c r="E57829" s="564"/>
    </row>
    <row r="57830" spans="3:5">
      <c r="C57830" s="564"/>
      <c r="E57830" s="564"/>
    </row>
    <row r="57831" spans="3:5">
      <c r="C57831" s="564"/>
      <c r="E57831" s="564"/>
    </row>
    <row r="57832" spans="3:5">
      <c r="C57832" s="564"/>
      <c r="E57832" s="564"/>
    </row>
    <row r="57833" spans="3:5">
      <c r="C57833" s="564"/>
      <c r="E57833" s="564"/>
    </row>
    <row r="57834" spans="3:5">
      <c r="C57834" s="564"/>
      <c r="E57834" s="564"/>
    </row>
    <row r="57835" spans="3:5">
      <c r="C57835" s="564"/>
      <c r="E57835" s="564"/>
    </row>
    <row r="57836" spans="3:5">
      <c r="C57836" s="564"/>
      <c r="E57836" s="564"/>
    </row>
    <row r="57837" spans="3:5">
      <c r="C57837" s="564"/>
      <c r="E57837" s="564"/>
    </row>
    <row r="57838" spans="3:5">
      <c r="C57838" s="564"/>
      <c r="E57838" s="564"/>
    </row>
    <row r="57839" spans="3:5">
      <c r="C57839" s="564"/>
      <c r="E57839" s="564"/>
    </row>
    <row r="57840" spans="3:5">
      <c r="C57840" s="564"/>
      <c r="E57840" s="564"/>
    </row>
    <row r="57841" spans="3:5">
      <c r="C57841" s="564"/>
      <c r="E57841" s="564"/>
    </row>
    <row r="57842" spans="3:5">
      <c r="C57842" s="564"/>
      <c r="E57842" s="564"/>
    </row>
    <row r="57843" spans="3:5">
      <c r="C57843" s="564"/>
      <c r="E57843" s="564"/>
    </row>
    <row r="57844" spans="3:5">
      <c r="C57844" s="564"/>
      <c r="E57844" s="564"/>
    </row>
    <row r="57845" spans="3:5">
      <c r="C57845" s="564"/>
      <c r="E57845" s="564"/>
    </row>
    <row r="57846" spans="3:5">
      <c r="C57846" s="564"/>
      <c r="E57846" s="564"/>
    </row>
    <row r="57847" spans="3:5">
      <c r="C57847" s="564"/>
      <c r="E57847" s="564"/>
    </row>
    <row r="57848" spans="3:5">
      <c r="C57848" s="564"/>
      <c r="E57848" s="564"/>
    </row>
    <row r="57849" spans="3:5">
      <c r="C57849" s="564"/>
      <c r="E57849" s="564"/>
    </row>
    <row r="57850" spans="3:5">
      <c r="C57850" s="564"/>
      <c r="E57850" s="564"/>
    </row>
    <row r="57851" spans="3:5">
      <c r="C57851" s="564"/>
      <c r="E57851" s="564"/>
    </row>
    <row r="57852" spans="3:5">
      <c r="C57852" s="564"/>
      <c r="E57852" s="564"/>
    </row>
    <row r="57853" spans="3:5">
      <c r="C57853" s="564"/>
      <c r="E57853" s="564"/>
    </row>
    <row r="57854" spans="3:5">
      <c r="C57854" s="564"/>
      <c r="E57854" s="564"/>
    </row>
    <row r="57855" spans="3:5">
      <c r="C57855" s="564"/>
      <c r="E57855" s="564"/>
    </row>
    <row r="57856" spans="3:5">
      <c r="C57856" s="564"/>
      <c r="E57856" s="564"/>
    </row>
    <row r="57857" spans="3:5">
      <c r="C57857" s="564"/>
      <c r="E57857" s="564"/>
    </row>
    <row r="57858" spans="3:5">
      <c r="C57858" s="564"/>
      <c r="E57858" s="564"/>
    </row>
    <row r="57859" spans="3:5">
      <c r="C57859" s="564"/>
      <c r="E57859" s="564"/>
    </row>
    <row r="57860" spans="3:5">
      <c r="C57860" s="564"/>
      <c r="E57860" s="564"/>
    </row>
    <row r="57861" spans="3:5">
      <c r="C57861" s="564"/>
      <c r="E57861" s="564"/>
    </row>
    <row r="57862" spans="3:5">
      <c r="C57862" s="564"/>
      <c r="E57862" s="564"/>
    </row>
    <row r="57863" spans="3:5">
      <c r="C57863" s="564"/>
      <c r="E57863" s="564"/>
    </row>
    <row r="57864" spans="3:5">
      <c r="C57864" s="564"/>
      <c r="E57864" s="564"/>
    </row>
    <row r="57865" spans="3:5">
      <c r="C57865" s="564"/>
      <c r="E57865" s="564"/>
    </row>
    <row r="57866" spans="3:5">
      <c r="C57866" s="564"/>
      <c r="E57866" s="564"/>
    </row>
    <row r="57867" spans="3:5">
      <c r="C57867" s="564"/>
      <c r="E57867" s="564"/>
    </row>
    <row r="57868" spans="3:5">
      <c r="C57868" s="564"/>
      <c r="E57868" s="564"/>
    </row>
    <row r="57869" spans="3:5">
      <c r="C57869" s="564"/>
      <c r="E57869" s="564"/>
    </row>
    <row r="57870" spans="3:5">
      <c r="C57870" s="564"/>
      <c r="E57870" s="564"/>
    </row>
    <row r="57871" spans="3:5">
      <c r="C57871" s="564"/>
      <c r="E57871" s="564"/>
    </row>
    <row r="57872" spans="3:5">
      <c r="C57872" s="564"/>
      <c r="E57872" s="564"/>
    </row>
    <row r="57873" spans="3:5">
      <c r="C57873" s="564"/>
      <c r="E57873" s="564"/>
    </row>
    <row r="57874" spans="3:5">
      <c r="C57874" s="564"/>
      <c r="E57874" s="564"/>
    </row>
    <row r="57875" spans="3:5">
      <c r="C57875" s="564"/>
      <c r="E57875" s="564"/>
    </row>
    <row r="57876" spans="3:5">
      <c r="C57876" s="564"/>
      <c r="E57876" s="564"/>
    </row>
    <row r="57877" spans="3:5">
      <c r="C57877" s="564"/>
      <c r="E57877" s="564"/>
    </row>
    <row r="57878" spans="3:5">
      <c r="C57878" s="564"/>
      <c r="E57878" s="564"/>
    </row>
    <row r="57879" spans="3:5">
      <c r="C57879" s="564"/>
      <c r="E57879" s="564"/>
    </row>
    <row r="57880" spans="3:5">
      <c r="C57880" s="564"/>
      <c r="E57880" s="564"/>
    </row>
    <row r="57881" spans="3:5">
      <c r="C57881" s="564"/>
      <c r="E57881" s="564"/>
    </row>
    <row r="57882" spans="3:5">
      <c r="C57882" s="564"/>
      <c r="E57882" s="564"/>
    </row>
    <row r="57883" spans="3:5">
      <c r="C57883" s="564"/>
      <c r="E57883" s="564"/>
    </row>
    <row r="57884" spans="3:5">
      <c r="C57884" s="564"/>
      <c r="E57884" s="564"/>
    </row>
    <row r="57885" spans="3:5">
      <c r="C57885" s="564"/>
      <c r="E57885" s="564"/>
    </row>
    <row r="57886" spans="3:5">
      <c r="C57886" s="564"/>
      <c r="E57886" s="564"/>
    </row>
    <row r="57887" spans="3:5">
      <c r="C57887" s="564"/>
      <c r="E57887" s="564"/>
    </row>
    <row r="57888" spans="3:5">
      <c r="C57888" s="564"/>
      <c r="E57888" s="564"/>
    </row>
    <row r="57889" spans="3:5">
      <c r="C57889" s="564"/>
      <c r="E57889" s="564"/>
    </row>
    <row r="57890" spans="3:5">
      <c r="C57890" s="564"/>
      <c r="E57890" s="564"/>
    </row>
    <row r="57891" spans="3:5">
      <c r="C57891" s="564"/>
      <c r="E57891" s="564"/>
    </row>
    <row r="57892" spans="3:5">
      <c r="C57892" s="564"/>
      <c r="E57892" s="564"/>
    </row>
    <row r="57893" spans="3:5">
      <c r="C57893" s="564"/>
      <c r="E57893" s="564"/>
    </row>
    <row r="57894" spans="3:5">
      <c r="C57894" s="564"/>
      <c r="E57894" s="564"/>
    </row>
    <row r="57895" spans="3:5">
      <c r="C57895" s="564"/>
      <c r="E57895" s="564"/>
    </row>
    <row r="57896" spans="3:5">
      <c r="C57896" s="564"/>
      <c r="E57896" s="564"/>
    </row>
    <row r="57897" spans="3:5">
      <c r="C57897" s="564"/>
      <c r="E57897" s="564"/>
    </row>
    <row r="57898" spans="3:5">
      <c r="C57898" s="564"/>
      <c r="E57898" s="564"/>
    </row>
    <row r="57899" spans="3:5">
      <c r="C57899" s="564"/>
      <c r="E57899" s="564"/>
    </row>
    <row r="57900" spans="3:5">
      <c r="C57900" s="564"/>
      <c r="E57900" s="564"/>
    </row>
    <row r="57901" spans="3:5">
      <c r="C57901" s="564"/>
      <c r="E57901" s="564"/>
    </row>
    <row r="57902" spans="3:5">
      <c r="C57902" s="564"/>
      <c r="E57902" s="564"/>
    </row>
    <row r="57903" spans="3:5">
      <c r="C57903" s="564"/>
      <c r="E57903" s="564"/>
    </row>
    <row r="57904" spans="3:5">
      <c r="C57904" s="564"/>
      <c r="E57904" s="564"/>
    </row>
    <row r="57905" spans="3:5">
      <c r="C57905" s="564"/>
      <c r="E57905" s="564"/>
    </row>
    <row r="57906" spans="3:5">
      <c r="C57906" s="564"/>
      <c r="E57906" s="564"/>
    </row>
    <row r="57907" spans="3:5">
      <c r="C57907" s="564"/>
      <c r="E57907" s="564"/>
    </row>
    <row r="57908" spans="3:5">
      <c r="C57908" s="564"/>
      <c r="E57908" s="564"/>
    </row>
    <row r="57909" spans="3:5">
      <c r="C57909" s="564"/>
      <c r="E57909" s="564"/>
    </row>
    <row r="57910" spans="3:5">
      <c r="C57910" s="564"/>
      <c r="E57910" s="564"/>
    </row>
    <row r="57911" spans="3:5">
      <c r="C57911" s="564"/>
      <c r="E57911" s="564"/>
    </row>
    <row r="57912" spans="3:5">
      <c r="C57912" s="564"/>
      <c r="E57912" s="564"/>
    </row>
    <row r="57913" spans="3:5">
      <c r="C57913" s="564"/>
      <c r="E57913" s="564"/>
    </row>
    <row r="57914" spans="3:5">
      <c r="C57914" s="564"/>
      <c r="E57914" s="564"/>
    </row>
    <row r="57915" spans="3:5">
      <c r="C57915" s="564"/>
      <c r="E57915" s="564"/>
    </row>
    <row r="57916" spans="3:5">
      <c r="C57916" s="564"/>
      <c r="E57916" s="564"/>
    </row>
    <row r="57917" spans="3:5">
      <c r="C57917" s="564"/>
      <c r="E57917" s="564"/>
    </row>
    <row r="57918" spans="3:5">
      <c r="C57918" s="564"/>
      <c r="E57918" s="564"/>
    </row>
    <row r="57919" spans="3:5">
      <c r="C57919" s="564"/>
      <c r="E57919" s="564"/>
    </row>
    <row r="57920" spans="3:5">
      <c r="C57920" s="564"/>
      <c r="E57920" s="564"/>
    </row>
    <row r="57921" spans="3:5">
      <c r="C57921" s="564"/>
      <c r="E57921" s="564"/>
    </row>
    <row r="57922" spans="3:5">
      <c r="C57922" s="564"/>
      <c r="E57922" s="564"/>
    </row>
    <row r="57923" spans="3:5">
      <c r="C57923" s="564"/>
      <c r="E57923" s="564"/>
    </row>
    <row r="57924" spans="3:5">
      <c r="C57924" s="564"/>
      <c r="E57924" s="564"/>
    </row>
    <row r="57925" spans="3:5">
      <c r="C57925" s="564"/>
      <c r="E57925" s="564"/>
    </row>
    <row r="57926" spans="3:5">
      <c r="C57926" s="564"/>
      <c r="E57926" s="564"/>
    </row>
    <row r="57927" spans="3:5">
      <c r="C57927" s="564"/>
      <c r="E57927" s="564"/>
    </row>
    <row r="57928" spans="3:5">
      <c r="C57928" s="564"/>
      <c r="E57928" s="564"/>
    </row>
    <row r="57929" spans="3:5">
      <c r="C57929" s="564"/>
      <c r="E57929" s="564"/>
    </row>
    <row r="57930" spans="3:5">
      <c r="C57930" s="564"/>
      <c r="E57930" s="564"/>
    </row>
    <row r="57931" spans="3:5">
      <c r="C57931" s="564"/>
      <c r="E57931" s="564"/>
    </row>
    <row r="57932" spans="3:5">
      <c r="C57932" s="564"/>
      <c r="E57932" s="564"/>
    </row>
    <row r="57933" spans="3:5">
      <c r="C57933" s="564"/>
      <c r="E57933" s="564"/>
    </row>
    <row r="57934" spans="3:5">
      <c r="C57934" s="564"/>
      <c r="E57934" s="564"/>
    </row>
    <row r="57935" spans="3:5">
      <c r="C57935" s="564"/>
      <c r="E57935" s="564"/>
    </row>
    <row r="57936" spans="3:5">
      <c r="C57936" s="564"/>
      <c r="E57936" s="564"/>
    </row>
    <row r="57937" spans="3:5">
      <c r="C57937" s="564"/>
      <c r="E57937" s="564"/>
    </row>
    <row r="57938" spans="3:5">
      <c r="C57938" s="564"/>
      <c r="E57938" s="564"/>
    </row>
    <row r="57939" spans="3:5">
      <c r="C57939" s="564"/>
      <c r="E57939" s="564"/>
    </row>
    <row r="57940" spans="3:5">
      <c r="C57940" s="564"/>
      <c r="E57940" s="564"/>
    </row>
    <row r="57941" spans="3:5">
      <c r="C57941" s="564"/>
      <c r="E57941" s="564"/>
    </row>
    <row r="57942" spans="3:5">
      <c r="C57942" s="564"/>
      <c r="E57942" s="564"/>
    </row>
    <row r="57943" spans="3:5">
      <c r="C57943" s="564"/>
      <c r="E57943" s="564"/>
    </row>
    <row r="57944" spans="3:5">
      <c r="C57944" s="564"/>
      <c r="E57944" s="564"/>
    </row>
    <row r="57945" spans="3:5">
      <c r="C57945" s="564"/>
      <c r="E57945" s="564"/>
    </row>
    <row r="57946" spans="3:5">
      <c r="C57946" s="564"/>
      <c r="E57946" s="564"/>
    </row>
    <row r="57947" spans="3:5">
      <c r="C57947" s="564"/>
      <c r="E57947" s="564"/>
    </row>
    <row r="57948" spans="3:5">
      <c r="C57948" s="564"/>
      <c r="E57948" s="564"/>
    </row>
    <row r="57949" spans="3:5">
      <c r="C57949" s="564"/>
      <c r="E57949" s="564"/>
    </row>
    <row r="57950" spans="3:5">
      <c r="C57950" s="564"/>
      <c r="E57950" s="564"/>
    </row>
    <row r="57951" spans="3:5">
      <c r="C57951" s="564"/>
      <c r="E57951" s="564"/>
    </row>
    <row r="57952" spans="3:5">
      <c r="C57952" s="564"/>
      <c r="E57952" s="564"/>
    </row>
    <row r="57953" spans="3:5">
      <c r="C57953" s="564"/>
      <c r="E57953" s="564"/>
    </row>
    <row r="57954" spans="3:5">
      <c r="C57954" s="564"/>
      <c r="E57954" s="564"/>
    </row>
    <row r="57955" spans="3:5">
      <c r="C57955" s="564"/>
      <c r="E57955" s="564"/>
    </row>
    <row r="57956" spans="3:5">
      <c r="C57956" s="564"/>
      <c r="E57956" s="564"/>
    </row>
    <row r="57957" spans="3:5">
      <c r="C57957" s="564"/>
      <c r="E57957" s="564"/>
    </row>
    <row r="57958" spans="3:5">
      <c r="C57958" s="564"/>
      <c r="E57958" s="564"/>
    </row>
    <row r="57959" spans="3:5">
      <c r="C57959" s="564"/>
      <c r="E57959" s="564"/>
    </row>
    <row r="57960" spans="3:5">
      <c r="C57960" s="564"/>
      <c r="E57960" s="564"/>
    </row>
    <row r="57961" spans="3:5">
      <c r="C57961" s="564"/>
      <c r="E57961" s="564"/>
    </row>
    <row r="57962" spans="3:5">
      <c r="C57962" s="564"/>
      <c r="E57962" s="564"/>
    </row>
    <row r="57963" spans="3:5">
      <c r="C57963" s="564"/>
      <c r="E57963" s="564"/>
    </row>
    <row r="57964" spans="3:5">
      <c r="C57964" s="564"/>
      <c r="E57964" s="564"/>
    </row>
    <row r="57965" spans="3:5">
      <c r="C57965" s="564"/>
      <c r="E57965" s="564"/>
    </row>
    <row r="57966" spans="3:5">
      <c r="C57966" s="564"/>
      <c r="E57966" s="564"/>
    </row>
    <row r="57967" spans="3:5">
      <c r="C57967" s="564"/>
      <c r="E57967" s="564"/>
    </row>
    <row r="57968" spans="3:5">
      <c r="C57968" s="564"/>
      <c r="E57968" s="564"/>
    </row>
    <row r="57969" spans="3:5">
      <c r="C57969" s="564"/>
      <c r="E57969" s="564"/>
    </row>
    <row r="57970" spans="3:5">
      <c r="C57970" s="564"/>
      <c r="E57970" s="564"/>
    </row>
    <row r="57971" spans="3:5">
      <c r="C57971" s="564"/>
      <c r="E57971" s="564"/>
    </row>
    <row r="57972" spans="3:5">
      <c r="C57972" s="564"/>
      <c r="E57972" s="564"/>
    </row>
    <row r="57973" spans="3:5">
      <c r="C57973" s="564"/>
      <c r="E57973" s="564"/>
    </row>
    <row r="57974" spans="3:5">
      <c r="C57974" s="564"/>
      <c r="E57974" s="564"/>
    </row>
    <row r="57975" spans="3:5">
      <c r="C57975" s="564"/>
      <c r="E57975" s="564"/>
    </row>
    <row r="57976" spans="3:5">
      <c r="C57976" s="564"/>
      <c r="E57976" s="564"/>
    </row>
    <row r="57977" spans="3:5">
      <c r="C57977" s="564"/>
      <c r="E57977" s="564"/>
    </row>
    <row r="57978" spans="3:5">
      <c r="C57978" s="564"/>
      <c r="E57978" s="564"/>
    </row>
    <row r="57979" spans="3:5">
      <c r="C57979" s="564"/>
      <c r="E57979" s="564"/>
    </row>
    <row r="57980" spans="3:5">
      <c r="C57980" s="564"/>
      <c r="E57980" s="564"/>
    </row>
    <row r="57981" spans="3:5">
      <c r="C57981" s="564"/>
      <c r="E57981" s="564"/>
    </row>
    <row r="57982" spans="3:5">
      <c r="C57982" s="564"/>
      <c r="E57982" s="564"/>
    </row>
    <row r="57983" spans="3:5">
      <c r="C57983" s="564"/>
      <c r="E57983" s="564"/>
    </row>
    <row r="57984" spans="3:5">
      <c r="C57984" s="564"/>
      <c r="E57984" s="564"/>
    </row>
    <row r="57985" spans="3:5">
      <c r="C57985" s="564"/>
      <c r="E57985" s="564"/>
    </row>
    <row r="57986" spans="3:5">
      <c r="C57986" s="564"/>
      <c r="E57986" s="564"/>
    </row>
    <row r="57987" spans="3:5">
      <c r="C57987" s="564"/>
      <c r="E57987" s="564"/>
    </row>
    <row r="57988" spans="3:5">
      <c r="C57988" s="564"/>
      <c r="E57988" s="564"/>
    </row>
    <row r="57989" spans="3:5">
      <c r="C57989" s="564"/>
      <c r="E57989" s="564"/>
    </row>
    <row r="57990" spans="3:5">
      <c r="C57990" s="564"/>
      <c r="E57990" s="564"/>
    </row>
    <row r="57991" spans="3:5">
      <c r="C57991" s="564"/>
      <c r="E57991" s="564"/>
    </row>
    <row r="57992" spans="3:5">
      <c r="C57992" s="564"/>
      <c r="E57992" s="564"/>
    </row>
    <row r="57993" spans="3:5">
      <c r="C57993" s="564"/>
      <c r="E57993" s="564"/>
    </row>
    <row r="57994" spans="3:5">
      <c r="C57994" s="564"/>
      <c r="E57994" s="564"/>
    </row>
    <row r="57995" spans="3:5">
      <c r="C57995" s="564"/>
      <c r="E57995" s="564"/>
    </row>
    <row r="57996" spans="3:5">
      <c r="C57996" s="564"/>
      <c r="E57996" s="564"/>
    </row>
    <row r="57997" spans="3:5">
      <c r="C57997" s="564"/>
      <c r="E57997" s="564"/>
    </row>
    <row r="57998" spans="3:5">
      <c r="C57998" s="564"/>
      <c r="E57998" s="564"/>
    </row>
    <row r="57999" spans="3:5">
      <c r="C57999" s="564"/>
      <c r="E57999" s="564"/>
    </row>
    <row r="58000" spans="3:5">
      <c r="C58000" s="564"/>
      <c r="E58000" s="564"/>
    </row>
    <row r="58001" spans="3:5">
      <c r="C58001" s="564"/>
      <c r="E58001" s="564"/>
    </row>
    <row r="58002" spans="3:5">
      <c r="C58002" s="564"/>
      <c r="E58002" s="564"/>
    </row>
    <row r="58003" spans="3:5">
      <c r="C58003" s="564"/>
      <c r="E58003" s="564"/>
    </row>
    <row r="58004" spans="3:5">
      <c r="C58004" s="564"/>
      <c r="E58004" s="564"/>
    </row>
    <row r="58005" spans="3:5">
      <c r="C58005" s="564"/>
      <c r="E58005" s="564"/>
    </row>
    <row r="58006" spans="3:5">
      <c r="C58006" s="564"/>
      <c r="E58006" s="564"/>
    </row>
    <row r="58007" spans="3:5">
      <c r="C58007" s="564"/>
      <c r="E58007" s="564"/>
    </row>
    <row r="58008" spans="3:5">
      <c r="C58008" s="564"/>
      <c r="E58008" s="564"/>
    </row>
    <row r="58009" spans="3:5">
      <c r="C58009" s="564"/>
      <c r="E58009" s="564"/>
    </row>
    <row r="58010" spans="3:5">
      <c r="C58010" s="564"/>
      <c r="E58010" s="564"/>
    </row>
    <row r="58011" spans="3:5">
      <c r="C58011" s="564"/>
      <c r="E58011" s="564"/>
    </row>
    <row r="58012" spans="3:5">
      <c r="C58012" s="564"/>
      <c r="E58012" s="564"/>
    </row>
    <row r="58013" spans="3:5">
      <c r="C58013" s="564"/>
      <c r="E58013" s="564"/>
    </row>
    <row r="58014" spans="3:5">
      <c r="C58014" s="564"/>
      <c r="E58014" s="564"/>
    </row>
    <row r="58015" spans="3:5">
      <c r="C58015" s="564"/>
      <c r="E58015" s="564"/>
    </row>
    <row r="58016" spans="3:5">
      <c r="C58016" s="564"/>
      <c r="E58016" s="564"/>
    </row>
    <row r="58017" spans="3:5">
      <c r="C58017" s="564"/>
      <c r="E58017" s="564"/>
    </row>
    <row r="58018" spans="3:5">
      <c r="C58018" s="564"/>
      <c r="E58018" s="564"/>
    </row>
    <row r="58019" spans="3:5">
      <c r="C58019" s="564"/>
      <c r="E58019" s="564"/>
    </row>
    <row r="58020" spans="3:5">
      <c r="C58020" s="564"/>
      <c r="E58020" s="564"/>
    </row>
    <row r="58021" spans="3:5">
      <c r="C58021" s="564"/>
      <c r="E58021" s="564"/>
    </row>
    <row r="58022" spans="3:5">
      <c r="C58022" s="564"/>
      <c r="E58022" s="564"/>
    </row>
    <row r="58023" spans="3:5">
      <c r="C58023" s="564"/>
      <c r="E58023" s="564"/>
    </row>
    <row r="58024" spans="3:5">
      <c r="C58024" s="564"/>
      <c r="E58024" s="564"/>
    </row>
    <row r="58025" spans="3:5">
      <c r="C58025" s="564"/>
      <c r="E58025" s="564"/>
    </row>
    <row r="58026" spans="3:5">
      <c r="C58026" s="564"/>
      <c r="E58026" s="564"/>
    </row>
    <row r="58027" spans="3:5">
      <c r="C58027" s="564"/>
      <c r="E58027" s="564"/>
    </row>
    <row r="58028" spans="3:5">
      <c r="C58028" s="564"/>
      <c r="E58028" s="564"/>
    </row>
    <row r="58029" spans="3:5">
      <c r="C58029" s="564"/>
      <c r="E58029" s="564"/>
    </row>
    <row r="58030" spans="3:5">
      <c r="C58030" s="564"/>
      <c r="E58030" s="564"/>
    </row>
    <row r="58031" spans="3:5">
      <c r="C58031" s="564"/>
      <c r="E58031" s="564"/>
    </row>
    <row r="58032" spans="3:5">
      <c r="C58032" s="564"/>
      <c r="E58032" s="564"/>
    </row>
    <row r="58033" spans="3:5">
      <c r="C58033" s="564"/>
      <c r="E58033" s="564"/>
    </row>
    <row r="58034" spans="3:5">
      <c r="C58034" s="564"/>
      <c r="E58034" s="564"/>
    </row>
    <row r="58035" spans="3:5">
      <c r="C58035" s="564"/>
      <c r="E58035" s="564"/>
    </row>
    <row r="58036" spans="3:5">
      <c r="C58036" s="564"/>
      <c r="E58036" s="564"/>
    </row>
    <row r="58037" spans="3:5">
      <c r="C58037" s="564"/>
      <c r="E58037" s="564"/>
    </row>
    <row r="58038" spans="3:5">
      <c r="C58038" s="564"/>
      <c r="E58038" s="564"/>
    </row>
    <row r="58039" spans="3:5">
      <c r="C58039" s="564"/>
      <c r="E58039" s="564"/>
    </row>
    <row r="58040" spans="3:5">
      <c r="C58040" s="564"/>
      <c r="E58040" s="564"/>
    </row>
    <row r="58041" spans="3:5">
      <c r="C58041" s="564"/>
      <c r="E58041" s="564"/>
    </row>
    <row r="58042" spans="3:5">
      <c r="C58042" s="564"/>
      <c r="E58042" s="564"/>
    </row>
    <row r="58043" spans="3:5">
      <c r="C58043" s="564"/>
      <c r="E58043" s="564"/>
    </row>
    <row r="58044" spans="3:5">
      <c r="C58044" s="564"/>
      <c r="E58044" s="564"/>
    </row>
    <row r="58045" spans="3:5">
      <c r="C58045" s="564"/>
      <c r="E58045" s="564"/>
    </row>
    <row r="58046" spans="3:5">
      <c r="C58046" s="564"/>
      <c r="E58046" s="564"/>
    </row>
    <row r="58047" spans="3:5">
      <c r="C58047" s="564"/>
      <c r="E58047" s="564"/>
    </row>
    <row r="58048" spans="3:5">
      <c r="C58048" s="564"/>
      <c r="E58048" s="564"/>
    </row>
    <row r="58049" spans="3:5">
      <c r="C58049" s="564"/>
      <c r="E58049" s="564"/>
    </row>
    <row r="58050" spans="3:5">
      <c r="C58050" s="564"/>
      <c r="E58050" s="564"/>
    </row>
    <row r="58051" spans="3:5">
      <c r="C58051" s="564"/>
      <c r="E58051" s="564"/>
    </row>
    <row r="58052" spans="3:5">
      <c r="C58052" s="564"/>
      <c r="E58052" s="564"/>
    </row>
    <row r="58053" spans="3:5">
      <c r="C58053" s="564"/>
      <c r="E58053" s="564"/>
    </row>
    <row r="58054" spans="3:5">
      <c r="C58054" s="564"/>
      <c r="E58054" s="564"/>
    </row>
    <row r="58055" spans="3:5">
      <c r="C58055" s="564"/>
      <c r="E58055" s="564"/>
    </row>
    <row r="58056" spans="3:5">
      <c r="C58056" s="564"/>
      <c r="E58056" s="564"/>
    </row>
    <row r="58057" spans="3:5">
      <c r="C58057" s="564"/>
      <c r="E58057" s="564"/>
    </row>
    <row r="58058" spans="3:5">
      <c r="C58058" s="564"/>
      <c r="E58058" s="564"/>
    </row>
    <row r="58059" spans="3:5">
      <c r="C58059" s="564"/>
      <c r="E58059" s="564"/>
    </row>
    <row r="58060" spans="3:5">
      <c r="C58060" s="564"/>
      <c r="E58060" s="564"/>
    </row>
    <row r="58061" spans="3:5">
      <c r="C58061" s="564"/>
      <c r="E58061" s="564"/>
    </row>
    <row r="58062" spans="3:5">
      <c r="C58062" s="564"/>
      <c r="E58062" s="564"/>
    </row>
    <row r="58063" spans="3:5">
      <c r="C58063" s="564"/>
      <c r="E58063" s="564"/>
    </row>
    <row r="58064" spans="3:5">
      <c r="C58064" s="564"/>
      <c r="E58064" s="564"/>
    </row>
    <row r="58065" spans="3:5">
      <c r="C58065" s="564"/>
      <c r="E58065" s="564"/>
    </row>
    <row r="58066" spans="3:5">
      <c r="C58066" s="564"/>
      <c r="E58066" s="564"/>
    </row>
    <row r="58067" spans="3:5">
      <c r="C58067" s="564"/>
      <c r="E58067" s="564"/>
    </row>
    <row r="58068" spans="3:5">
      <c r="C58068" s="564"/>
      <c r="E58068" s="564"/>
    </row>
    <row r="58069" spans="3:5">
      <c r="C58069" s="564"/>
      <c r="E58069" s="564"/>
    </row>
    <row r="58070" spans="3:5">
      <c r="C58070" s="564"/>
      <c r="E58070" s="564"/>
    </row>
    <row r="58071" spans="3:5">
      <c r="C58071" s="564"/>
      <c r="E58071" s="564"/>
    </row>
    <row r="58072" spans="3:5">
      <c r="C58072" s="564"/>
      <c r="E58072" s="564"/>
    </row>
    <row r="58073" spans="3:5">
      <c r="C58073" s="564"/>
      <c r="E58073" s="564"/>
    </row>
    <row r="58074" spans="3:5">
      <c r="C58074" s="564"/>
      <c r="E58074" s="564"/>
    </row>
    <row r="58075" spans="3:5">
      <c r="C58075" s="564"/>
      <c r="E58075" s="564"/>
    </row>
    <row r="58076" spans="3:5">
      <c r="C58076" s="564"/>
      <c r="E58076" s="564"/>
    </row>
    <row r="58077" spans="3:5">
      <c r="C58077" s="564"/>
      <c r="E58077" s="564"/>
    </row>
    <row r="58078" spans="3:5">
      <c r="C58078" s="564"/>
      <c r="E58078" s="564"/>
    </row>
    <row r="58079" spans="3:5">
      <c r="C58079" s="564"/>
      <c r="E58079" s="564"/>
    </row>
    <row r="58080" spans="3:5">
      <c r="C58080" s="564"/>
      <c r="E58080" s="564"/>
    </row>
    <row r="58081" spans="3:5">
      <c r="C58081" s="564"/>
      <c r="E58081" s="564"/>
    </row>
    <row r="58082" spans="3:5">
      <c r="C58082" s="564"/>
      <c r="E58082" s="564"/>
    </row>
    <row r="58083" spans="3:5">
      <c r="C58083" s="564"/>
      <c r="E58083" s="564"/>
    </row>
    <row r="58084" spans="3:5">
      <c r="C58084" s="564"/>
      <c r="E58084" s="564"/>
    </row>
    <row r="58085" spans="3:5">
      <c r="C58085" s="564"/>
      <c r="E58085" s="564"/>
    </row>
    <row r="58086" spans="3:5">
      <c r="C58086" s="564"/>
      <c r="E58086" s="564"/>
    </row>
    <row r="58087" spans="3:5">
      <c r="C58087" s="564"/>
      <c r="E58087" s="564"/>
    </row>
    <row r="58088" spans="3:5">
      <c r="C58088" s="564"/>
      <c r="E58088" s="564"/>
    </row>
    <row r="58089" spans="3:5">
      <c r="C58089" s="564"/>
      <c r="E58089" s="564"/>
    </row>
    <row r="58090" spans="3:5">
      <c r="C58090" s="564"/>
      <c r="E58090" s="564"/>
    </row>
    <row r="58091" spans="3:5">
      <c r="C58091" s="564"/>
      <c r="E58091" s="564"/>
    </row>
    <row r="58092" spans="3:5">
      <c r="C58092" s="564"/>
      <c r="E58092" s="564"/>
    </row>
    <row r="58093" spans="3:5">
      <c r="C58093" s="564"/>
      <c r="E58093" s="564"/>
    </row>
    <row r="58094" spans="3:5">
      <c r="C58094" s="564"/>
      <c r="E58094" s="564"/>
    </row>
    <row r="58095" spans="3:5">
      <c r="C58095" s="564"/>
      <c r="E58095" s="564"/>
    </row>
    <row r="58096" spans="3:5">
      <c r="C58096" s="564"/>
      <c r="E58096" s="564"/>
    </row>
    <row r="58097" spans="3:5">
      <c r="C58097" s="564"/>
      <c r="E58097" s="564"/>
    </row>
    <row r="58098" spans="3:5">
      <c r="C58098" s="564"/>
      <c r="E58098" s="564"/>
    </row>
    <row r="58099" spans="3:5">
      <c r="C58099" s="564"/>
      <c r="E58099" s="564"/>
    </row>
    <row r="58100" spans="3:5">
      <c r="C58100" s="564"/>
      <c r="E58100" s="564"/>
    </row>
    <row r="58101" spans="3:5">
      <c r="C58101" s="564"/>
      <c r="E58101" s="564"/>
    </row>
    <row r="58102" spans="3:5">
      <c r="C58102" s="564"/>
      <c r="E58102" s="564"/>
    </row>
    <row r="58103" spans="3:5">
      <c r="C58103" s="564"/>
      <c r="E58103" s="564"/>
    </row>
    <row r="58104" spans="3:5">
      <c r="C58104" s="564"/>
      <c r="E58104" s="564"/>
    </row>
    <row r="58105" spans="3:5">
      <c r="C58105" s="564"/>
      <c r="E58105" s="564"/>
    </row>
    <row r="58106" spans="3:5">
      <c r="C58106" s="564"/>
      <c r="E58106" s="564"/>
    </row>
    <row r="58107" spans="3:5">
      <c r="C58107" s="564"/>
      <c r="E58107" s="564"/>
    </row>
    <row r="58108" spans="3:5">
      <c r="C58108" s="564"/>
      <c r="E58108" s="564"/>
    </row>
    <row r="58109" spans="3:5">
      <c r="C58109" s="564"/>
      <c r="E58109" s="564"/>
    </row>
    <row r="58110" spans="3:5">
      <c r="C58110" s="564"/>
      <c r="E58110" s="564"/>
    </row>
    <row r="58111" spans="3:5">
      <c r="C58111" s="564"/>
      <c r="E58111" s="564"/>
    </row>
    <row r="58112" spans="3:5">
      <c r="C58112" s="564"/>
      <c r="E58112" s="564"/>
    </row>
    <row r="58113" spans="3:5">
      <c r="C58113" s="564"/>
      <c r="E58113" s="564"/>
    </row>
    <row r="58114" spans="3:5">
      <c r="C58114" s="564"/>
      <c r="E58114" s="564"/>
    </row>
    <row r="58115" spans="3:5">
      <c r="C58115" s="564"/>
      <c r="E58115" s="564"/>
    </row>
    <row r="58116" spans="3:5">
      <c r="C58116" s="564"/>
      <c r="E58116" s="564"/>
    </row>
    <row r="58117" spans="3:5">
      <c r="C58117" s="564"/>
      <c r="E58117" s="564"/>
    </row>
    <row r="58118" spans="3:5">
      <c r="C58118" s="564"/>
      <c r="E58118" s="564"/>
    </row>
    <row r="58119" spans="3:5">
      <c r="C58119" s="564"/>
      <c r="E58119" s="564"/>
    </row>
    <row r="58120" spans="3:5">
      <c r="C58120" s="564"/>
      <c r="E58120" s="564"/>
    </row>
    <row r="58121" spans="3:5">
      <c r="C58121" s="564"/>
      <c r="E58121" s="564"/>
    </row>
    <row r="58122" spans="3:5">
      <c r="C58122" s="564"/>
      <c r="E58122" s="564"/>
    </row>
    <row r="58123" spans="3:5">
      <c r="C58123" s="564"/>
      <c r="E58123" s="564"/>
    </row>
    <row r="58124" spans="3:5">
      <c r="C58124" s="564"/>
      <c r="E58124" s="564"/>
    </row>
    <row r="58125" spans="3:5">
      <c r="C58125" s="564"/>
      <c r="E58125" s="564"/>
    </row>
    <row r="58126" spans="3:5">
      <c r="C58126" s="564"/>
      <c r="E58126" s="564"/>
    </row>
    <row r="58127" spans="3:5">
      <c r="C58127" s="564"/>
      <c r="E58127" s="564"/>
    </row>
    <row r="58128" spans="3:5">
      <c r="C58128" s="564"/>
      <c r="E58128" s="564"/>
    </row>
    <row r="58129" spans="3:5">
      <c r="C58129" s="564"/>
      <c r="E58129" s="564"/>
    </row>
    <row r="58130" spans="3:5">
      <c r="C58130" s="564"/>
      <c r="E58130" s="564"/>
    </row>
    <row r="58131" spans="3:5">
      <c r="C58131" s="564"/>
      <c r="E58131" s="564"/>
    </row>
    <row r="58132" spans="3:5">
      <c r="C58132" s="564"/>
      <c r="E58132" s="564"/>
    </row>
    <row r="58133" spans="3:5">
      <c r="C58133" s="564"/>
      <c r="E58133" s="564"/>
    </row>
    <row r="58134" spans="3:5">
      <c r="C58134" s="564"/>
      <c r="E58134" s="564"/>
    </row>
    <row r="58135" spans="3:5">
      <c r="C58135" s="564"/>
      <c r="E58135" s="564"/>
    </row>
    <row r="58136" spans="3:5">
      <c r="C58136" s="564"/>
      <c r="E58136" s="564"/>
    </row>
    <row r="58137" spans="3:5">
      <c r="C58137" s="564"/>
      <c r="E58137" s="564"/>
    </row>
    <row r="58138" spans="3:5">
      <c r="C58138" s="564"/>
      <c r="E58138" s="564"/>
    </row>
    <row r="58139" spans="3:5">
      <c r="C58139" s="564"/>
      <c r="E58139" s="564"/>
    </row>
    <row r="58140" spans="3:5">
      <c r="C58140" s="564"/>
      <c r="E58140" s="564"/>
    </row>
    <row r="58141" spans="3:5">
      <c r="C58141" s="564"/>
      <c r="E58141" s="564"/>
    </row>
    <row r="58142" spans="3:5">
      <c r="C58142" s="564"/>
      <c r="E58142" s="564"/>
    </row>
    <row r="58143" spans="3:5">
      <c r="C58143" s="564"/>
      <c r="E58143" s="564"/>
    </row>
    <row r="58144" spans="3:5">
      <c r="C58144" s="564"/>
      <c r="E58144" s="564"/>
    </row>
    <row r="58145" spans="3:5">
      <c r="C58145" s="564"/>
      <c r="E58145" s="564"/>
    </row>
    <row r="58146" spans="3:5">
      <c r="C58146" s="564"/>
      <c r="E58146" s="564"/>
    </row>
    <row r="58147" spans="3:5">
      <c r="C58147" s="564"/>
      <c r="E58147" s="564"/>
    </row>
    <row r="58148" spans="3:5">
      <c r="C58148" s="564"/>
      <c r="E58148" s="564"/>
    </row>
    <row r="58149" spans="3:5">
      <c r="C58149" s="564"/>
      <c r="E58149" s="564"/>
    </row>
    <row r="58150" spans="3:5">
      <c r="C58150" s="564"/>
      <c r="E58150" s="564"/>
    </row>
    <row r="58151" spans="3:5">
      <c r="C58151" s="564"/>
      <c r="E58151" s="564"/>
    </row>
    <row r="58152" spans="3:5">
      <c r="C58152" s="564"/>
      <c r="E58152" s="564"/>
    </row>
    <row r="58153" spans="3:5">
      <c r="C58153" s="564"/>
      <c r="E58153" s="564"/>
    </row>
    <row r="58154" spans="3:5">
      <c r="C58154" s="564"/>
      <c r="E58154" s="564"/>
    </row>
    <row r="58155" spans="3:5">
      <c r="C58155" s="564"/>
      <c r="E58155" s="564"/>
    </row>
    <row r="58156" spans="3:5">
      <c r="C58156" s="564"/>
      <c r="E58156" s="564"/>
    </row>
    <row r="58157" spans="3:5">
      <c r="C58157" s="564"/>
      <c r="E58157" s="564"/>
    </row>
    <row r="58158" spans="3:5">
      <c r="C58158" s="564"/>
      <c r="E58158" s="564"/>
    </row>
    <row r="58159" spans="3:5">
      <c r="C58159" s="564"/>
      <c r="E58159" s="564"/>
    </row>
    <row r="58160" spans="3:5">
      <c r="C58160" s="564"/>
      <c r="E58160" s="564"/>
    </row>
    <row r="58161" spans="3:5">
      <c r="C58161" s="564"/>
      <c r="E58161" s="564"/>
    </row>
    <row r="58162" spans="3:5">
      <c r="C58162" s="564"/>
      <c r="E58162" s="564"/>
    </row>
    <row r="58163" spans="3:5">
      <c r="C58163" s="564"/>
      <c r="E58163" s="564"/>
    </row>
    <row r="58164" spans="3:5">
      <c r="C58164" s="564"/>
      <c r="E58164" s="564"/>
    </row>
    <row r="58165" spans="3:5">
      <c r="C58165" s="564"/>
      <c r="E58165" s="564"/>
    </row>
    <row r="58166" spans="3:5">
      <c r="C58166" s="564"/>
      <c r="E58166" s="564"/>
    </row>
    <row r="58167" spans="3:5">
      <c r="C58167" s="564"/>
      <c r="E58167" s="564"/>
    </row>
    <row r="58168" spans="3:5">
      <c r="C58168" s="564"/>
      <c r="E58168" s="564"/>
    </row>
    <row r="58169" spans="3:5">
      <c r="C58169" s="564"/>
      <c r="E58169" s="564"/>
    </row>
    <row r="58170" spans="3:5">
      <c r="C58170" s="564"/>
      <c r="E58170" s="564"/>
    </row>
    <row r="58171" spans="3:5">
      <c r="C58171" s="564"/>
      <c r="E58171" s="564"/>
    </row>
    <row r="58172" spans="3:5">
      <c r="C58172" s="564"/>
      <c r="E58172" s="564"/>
    </row>
    <row r="58173" spans="3:5">
      <c r="C58173" s="564"/>
      <c r="E58173" s="564"/>
    </row>
    <row r="58174" spans="3:5">
      <c r="C58174" s="564"/>
      <c r="E58174" s="564"/>
    </row>
    <row r="58175" spans="3:5">
      <c r="C58175" s="564"/>
      <c r="E58175" s="564"/>
    </row>
    <row r="58176" spans="3:5">
      <c r="C58176" s="564"/>
      <c r="E58176" s="564"/>
    </row>
    <row r="58177" spans="3:5">
      <c r="C58177" s="564"/>
      <c r="E58177" s="564"/>
    </row>
    <row r="58178" spans="3:5">
      <c r="C58178" s="564"/>
      <c r="E58178" s="564"/>
    </row>
    <row r="58179" spans="3:5">
      <c r="C58179" s="564"/>
      <c r="E58179" s="564"/>
    </row>
    <row r="58180" spans="3:5">
      <c r="C58180" s="564"/>
      <c r="E58180" s="564"/>
    </row>
    <row r="58181" spans="3:5">
      <c r="C58181" s="564"/>
      <c r="E58181" s="564"/>
    </row>
    <row r="58182" spans="3:5">
      <c r="C58182" s="564"/>
      <c r="E58182" s="564"/>
    </row>
    <row r="58183" spans="3:5">
      <c r="C58183" s="564"/>
      <c r="E58183" s="564"/>
    </row>
    <row r="58184" spans="3:5">
      <c r="C58184" s="564"/>
      <c r="E58184" s="564"/>
    </row>
    <row r="58185" spans="3:5">
      <c r="C58185" s="564"/>
      <c r="E58185" s="564"/>
    </row>
    <row r="58186" spans="3:5">
      <c r="C58186" s="564"/>
      <c r="E58186" s="564"/>
    </row>
    <row r="58187" spans="3:5">
      <c r="C58187" s="564"/>
      <c r="E58187" s="564"/>
    </row>
    <row r="58188" spans="3:5">
      <c r="C58188" s="564"/>
      <c r="E58188" s="564"/>
    </row>
    <row r="58189" spans="3:5">
      <c r="C58189" s="564"/>
      <c r="E58189" s="564"/>
    </row>
    <row r="58190" spans="3:5">
      <c r="C58190" s="564"/>
      <c r="E58190" s="564"/>
    </row>
    <row r="58191" spans="3:5">
      <c r="C58191" s="564"/>
      <c r="E58191" s="564"/>
    </row>
    <row r="58192" spans="3:5">
      <c r="C58192" s="564"/>
      <c r="E58192" s="564"/>
    </row>
    <row r="58193" spans="3:5">
      <c r="C58193" s="564"/>
      <c r="E58193" s="564"/>
    </row>
    <row r="58194" spans="3:5">
      <c r="C58194" s="564"/>
      <c r="E58194" s="564"/>
    </row>
    <row r="58195" spans="3:5">
      <c r="C58195" s="564"/>
      <c r="E58195" s="564"/>
    </row>
    <row r="58196" spans="3:5">
      <c r="C58196" s="564"/>
      <c r="E58196" s="564"/>
    </row>
    <row r="58197" spans="3:5">
      <c r="C58197" s="564"/>
      <c r="E58197" s="564"/>
    </row>
    <row r="58198" spans="3:5">
      <c r="C58198" s="564"/>
      <c r="E58198" s="564"/>
    </row>
    <row r="58199" spans="3:5">
      <c r="C58199" s="564"/>
      <c r="E58199" s="564"/>
    </row>
    <row r="58200" spans="3:5">
      <c r="C58200" s="564"/>
      <c r="E58200" s="564"/>
    </row>
    <row r="58201" spans="3:5">
      <c r="C58201" s="564"/>
      <c r="E58201" s="564"/>
    </row>
    <row r="58202" spans="3:5">
      <c r="C58202" s="564"/>
      <c r="E58202" s="564"/>
    </row>
    <row r="58203" spans="3:5">
      <c r="C58203" s="564"/>
      <c r="E58203" s="564"/>
    </row>
    <row r="58204" spans="3:5">
      <c r="C58204" s="564"/>
      <c r="E58204" s="564"/>
    </row>
    <row r="58205" spans="3:5">
      <c r="C58205" s="564"/>
      <c r="E58205" s="564"/>
    </row>
    <row r="58206" spans="3:5">
      <c r="C58206" s="564"/>
      <c r="E58206" s="564"/>
    </row>
    <row r="58207" spans="3:5">
      <c r="C58207" s="564"/>
      <c r="E58207" s="564"/>
    </row>
    <row r="58208" spans="3:5">
      <c r="C58208" s="564"/>
      <c r="E58208" s="564"/>
    </row>
    <row r="58209" spans="3:5">
      <c r="C58209" s="564"/>
      <c r="E58209" s="564"/>
    </row>
    <row r="58210" spans="3:5">
      <c r="C58210" s="564"/>
      <c r="E58210" s="564"/>
    </row>
    <row r="58211" spans="3:5">
      <c r="C58211" s="564"/>
      <c r="E58211" s="564"/>
    </row>
    <row r="58212" spans="3:5">
      <c r="C58212" s="564"/>
      <c r="E58212" s="564"/>
    </row>
    <row r="58213" spans="3:5">
      <c r="C58213" s="564"/>
      <c r="E58213" s="564"/>
    </row>
    <row r="58214" spans="3:5">
      <c r="C58214" s="564"/>
      <c r="E58214" s="564"/>
    </row>
    <row r="58215" spans="3:5">
      <c r="C58215" s="564"/>
      <c r="E58215" s="564"/>
    </row>
    <row r="58216" spans="3:5">
      <c r="C58216" s="564"/>
      <c r="E58216" s="564"/>
    </row>
    <row r="58217" spans="3:5">
      <c r="C58217" s="564"/>
      <c r="E58217" s="564"/>
    </row>
    <row r="58218" spans="3:5">
      <c r="C58218" s="564"/>
      <c r="E58218" s="564"/>
    </row>
    <row r="58219" spans="3:5">
      <c r="C58219" s="564"/>
      <c r="E58219" s="564"/>
    </row>
    <row r="58220" spans="3:5">
      <c r="C58220" s="564"/>
      <c r="E58220" s="564"/>
    </row>
    <row r="58221" spans="3:5">
      <c r="C58221" s="564"/>
      <c r="E58221" s="564"/>
    </row>
    <row r="58222" spans="3:5">
      <c r="C58222" s="564"/>
      <c r="E58222" s="564"/>
    </row>
    <row r="58223" spans="3:5">
      <c r="C58223" s="564"/>
      <c r="E58223" s="564"/>
    </row>
    <row r="58224" spans="3:5">
      <c r="C58224" s="564"/>
      <c r="E58224" s="564"/>
    </row>
    <row r="58225" spans="3:5">
      <c r="C58225" s="564"/>
      <c r="E58225" s="564"/>
    </row>
    <row r="58226" spans="3:5">
      <c r="C58226" s="564"/>
      <c r="E58226" s="564"/>
    </row>
    <row r="58227" spans="3:5">
      <c r="C58227" s="564"/>
      <c r="E58227" s="564"/>
    </row>
    <row r="58228" spans="3:5">
      <c r="C58228" s="564"/>
      <c r="E58228" s="564"/>
    </row>
    <row r="58229" spans="3:5">
      <c r="C58229" s="564"/>
      <c r="E58229" s="564"/>
    </row>
    <row r="58230" spans="3:5">
      <c r="C58230" s="564"/>
      <c r="E58230" s="564"/>
    </row>
    <row r="58231" spans="3:5">
      <c r="C58231" s="564"/>
      <c r="E58231" s="564"/>
    </row>
    <row r="58232" spans="3:5">
      <c r="C58232" s="564"/>
      <c r="E58232" s="564"/>
    </row>
    <row r="58233" spans="3:5">
      <c r="C58233" s="564"/>
      <c r="E58233" s="564"/>
    </row>
    <row r="58234" spans="3:5">
      <c r="C58234" s="564"/>
      <c r="E58234" s="564"/>
    </row>
    <row r="58235" spans="3:5">
      <c r="C58235" s="564"/>
      <c r="E58235" s="564"/>
    </row>
    <row r="58236" spans="3:5">
      <c r="C58236" s="564"/>
      <c r="E58236" s="564"/>
    </row>
    <row r="58237" spans="3:5">
      <c r="C58237" s="564"/>
      <c r="E58237" s="564"/>
    </row>
    <row r="58238" spans="3:5">
      <c r="C58238" s="564"/>
      <c r="E58238" s="564"/>
    </row>
    <row r="58239" spans="3:5">
      <c r="C58239" s="564"/>
      <c r="E58239" s="564"/>
    </row>
    <row r="58240" spans="3:5">
      <c r="C58240" s="564"/>
      <c r="E58240" s="564"/>
    </row>
    <row r="58241" spans="3:5">
      <c r="C58241" s="564"/>
      <c r="E58241" s="564"/>
    </row>
    <row r="58242" spans="3:5">
      <c r="C58242" s="564"/>
      <c r="E58242" s="564"/>
    </row>
    <row r="58243" spans="3:5">
      <c r="C58243" s="564"/>
      <c r="E58243" s="564"/>
    </row>
    <row r="58244" spans="3:5">
      <c r="C58244" s="564"/>
      <c r="E58244" s="564"/>
    </row>
    <row r="58245" spans="3:5">
      <c r="C58245" s="564"/>
      <c r="E58245" s="564"/>
    </row>
    <row r="58246" spans="3:5">
      <c r="C58246" s="564"/>
      <c r="E58246" s="564"/>
    </row>
    <row r="58247" spans="3:5">
      <c r="C58247" s="564"/>
      <c r="E58247" s="564"/>
    </row>
    <row r="58248" spans="3:5">
      <c r="C58248" s="564"/>
      <c r="E58248" s="564"/>
    </row>
    <row r="58249" spans="3:5">
      <c r="C58249" s="564"/>
      <c r="E58249" s="564"/>
    </row>
    <row r="58250" spans="3:5">
      <c r="C58250" s="564"/>
      <c r="E58250" s="564"/>
    </row>
    <row r="58251" spans="3:5">
      <c r="C58251" s="564"/>
      <c r="E58251" s="564"/>
    </row>
    <row r="58252" spans="3:5">
      <c r="C58252" s="564"/>
      <c r="E58252" s="564"/>
    </row>
    <row r="58253" spans="3:5">
      <c r="C58253" s="564"/>
      <c r="E58253" s="564"/>
    </row>
    <row r="58254" spans="3:5">
      <c r="C58254" s="564"/>
      <c r="E58254" s="564"/>
    </row>
    <row r="58255" spans="3:5">
      <c r="C58255" s="564"/>
      <c r="E58255" s="564"/>
    </row>
    <row r="58256" spans="3:5">
      <c r="C58256" s="564"/>
      <c r="E58256" s="564"/>
    </row>
    <row r="58257" spans="3:5">
      <c r="C58257" s="564"/>
      <c r="E58257" s="564"/>
    </row>
    <row r="58258" spans="3:5">
      <c r="C58258" s="564"/>
      <c r="E58258" s="564"/>
    </row>
    <row r="58259" spans="3:5">
      <c r="C58259" s="564"/>
      <c r="E58259" s="564"/>
    </row>
    <row r="58260" spans="3:5">
      <c r="C58260" s="564"/>
      <c r="E58260" s="564"/>
    </row>
    <row r="58261" spans="3:5">
      <c r="C58261" s="564"/>
      <c r="E58261" s="564"/>
    </row>
    <row r="58262" spans="3:5">
      <c r="C58262" s="564"/>
      <c r="E58262" s="564"/>
    </row>
    <row r="58263" spans="3:5">
      <c r="C58263" s="564"/>
      <c r="E58263" s="564"/>
    </row>
    <row r="58264" spans="3:5">
      <c r="C58264" s="564"/>
      <c r="E58264" s="564"/>
    </row>
    <row r="58265" spans="3:5">
      <c r="C58265" s="564"/>
      <c r="E58265" s="564"/>
    </row>
    <row r="58266" spans="3:5">
      <c r="C58266" s="564"/>
      <c r="E58266" s="564"/>
    </row>
    <row r="58267" spans="3:5">
      <c r="C58267" s="564"/>
      <c r="E58267" s="564"/>
    </row>
    <row r="58268" spans="3:5">
      <c r="C58268" s="564"/>
      <c r="E58268" s="564"/>
    </row>
    <row r="58269" spans="3:5">
      <c r="C58269" s="564"/>
      <c r="E58269" s="564"/>
    </row>
    <row r="58270" spans="3:5">
      <c r="C58270" s="564"/>
      <c r="E58270" s="564"/>
    </row>
    <row r="58271" spans="3:5">
      <c r="C58271" s="564"/>
      <c r="E58271" s="564"/>
    </row>
    <row r="58272" spans="3:5">
      <c r="C58272" s="564"/>
      <c r="E58272" s="564"/>
    </row>
    <row r="58273" spans="3:5">
      <c r="C58273" s="564"/>
      <c r="E58273" s="564"/>
    </row>
    <row r="58274" spans="3:5">
      <c r="C58274" s="564"/>
      <c r="E58274" s="564"/>
    </row>
    <row r="58275" spans="3:5">
      <c r="C58275" s="564"/>
      <c r="E58275" s="564"/>
    </row>
    <row r="58276" spans="3:5">
      <c r="C58276" s="564"/>
      <c r="E58276" s="564"/>
    </row>
    <row r="58277" spans="3:5">
      <c r="C58277" s="564"/>
      <c r="E58277" s="564"/>
    </row>
    <row r="58278" spans="3:5">
      <c r="C58278" s="564"/>
      <c r="E58278" s="564"/>
    </row>
    <row r="58279" spans="3:5">
      <c r="C58279" s="564"/>
      <c r="E58279" s="564"/>
    </row>
    <row r="58280" spans="3:5">
      <c r="C58280" s="564"/>
      <c r="E58280" s="564"/>
    </row>
    <row r="58281" spans="3:5">
      <c r="C58281" s="564"/>
      <c r="E58281" s="564"/>
    </row>
    <row r="58282" spans="3:5">
      <c r="C58282" s="564"/>
      <c r="E58282" s="564"/>
    </row>
    <row r="58283" spans="3:5">
      <c r="C58283" s="564"/>
      <c r="E58283" s="564"/>
    </row>
    <row r="58284" spans="3:5">
      <c r="C58284" s="564"/>
      <c r="E58284" s="564"/>
    </row>
    <row r="58285" spans="3:5">
      <c r="C58285" s="564"/>
      <c r="E58285" s="564"/>
    </row>
    <row r="58286" spans="3:5">
      <c r="C58286" s="564"/>
      <c r="E58286" s="564"/>
    </row>
    <row r="58287" spans="3:5">
      <c r="C58287" s="564"/>
      <c r="E58287" s="564"/>
    </row>
    <row r="58288" spans="3:5">
      <c r="C58288" s="564"/>
      <c r="E58288" s="564"/>
    </row>
    <row r="58289" spans="3:5">
      <c r="C58289" s="564"/>
      <c r="E58289" s="564"/>
    </row>
    <row r="58290" spans="3:5">
      <c r="C58290" s="564"/>
      <c r="E58290" s="564"/>
    </row>
    <row r="58291" spans="3:5">
      <c r="C58291" s="564"/>
      <c r="E58291" s="564"/>
    </row>
    <row r="58292" spans="3:5">
      <c r="C58292" s="564"/>
      <c r="E58292" s="564"/>
    </row>
    <row r="58293" spans="3:5">
      <c r="C58293" s="564"/>
      <c r="E58293" s="564"/>
    </row>
    <row r="58294" spans="3:5">
      <c r="C58294" s="564"/>
      <c r="E58294" s="564"/>
    </row>
    <row r="58295" spans="3:5">
      <c r="C58295" s="564"/>
      <c r="E58295" s="564"/>
    </row>
    <row r="58296" spans="3:5">
      <c r="C58296" s="564"/>
      <c r="E58296" s="564"/>
    </row>
    <row r="58297" spans="3:5">
      <c r="C58297" s="564"/>
      <c r="E58297" s="564"/>
    </row>
    <row r="58298" spans="3:5">
      <c r="C58298" s="564"/>
      <c r="E58298" s="564"/>
    </row>
    <row r="58299" spans="3:5">
      <c r="C58299" s="564"/>
      <c r="E58299" s="564"/>
    </row>
    <row r="58300" spans="3:5">
      <c r="C58300" s="564"/>
      <c r="E58300" s="564"/>
    </row>
    <row r="58301" spans="3:5">
      <c r="C58301" s="564"/>
      <c r="E58301" s="564"/>
    </row>
    <row r="58302" spans="3:5">
      <c r="C58302" s="564"/>
      <c r="E58302" s="564"/>
    </row>
    <row r="58303" spans="3:5">
      <c r="C58303" s="564"/>
      <c r="E58303" s="564"/>
    </row>
    <row r="58304" spans="3:5">
      <c r="C58304" s="564"/>
      <c r="E58304" s="564"/>
    </row>
    <row r="58305" spans="3:5">
      <c r="C58305" s="564"/>
      <c r="E58305" s="564"/>
    </row>
    <row r="58306" spans="3:5">
      <c r="C58306" s="564"/>
      <c r="E58306" s="564"/>
    </row>
    <row r="58307" spans="3:5">
      <c r="C58307" s="564"/>
      <c r="E58307" s="564"/>
    </row>
    <row r="58308" spans="3:5">
      <c r="C58308" s="564"/>
      <c r="E58308" s="564"/>
    </row>
    <row r="58309" spans="3:5">
      <c r="C58309" s="564"/>
      <c r="E58309" s="564"/>
    </row>
    <row r="58310" spans="3:5">
      <c r="C58310" s="564"/>
      <c r="E58310" s="564"/>
    </row>
    <row r="58311" spans="3:5">
      <c r="C58311" s="564"/>
      <c r="E58311" s="564"/>
    </row>
    <row r="58312" spans="3:5">
      <c r="C58312" s="564"/>
      <c r="E58312" s="564"/>
    </row>
    <row r="58313" spans="3:5">
      <c r="C58313" s="564"/>
      <c r="E58313" s="564"/>
    </row>
    <row r="58314" spans="3:5">
      <c r="C58314" s="564"/>
      <c r="E58314" s="564"/>
    </row>
    <row r="58315" spans="3:5">
      <c r="C58315" s="564"/>
      <c r="E58315" s="564"/>
    </row>
    <row r="58316" spans="3:5">
      <c r="C58316" s="564"/>
      <c r="E58316" s="564"/>
    </row>
    <row r="58317" spans="3:5">
      <c r="C58317" s="564"/>
      <c r="E58317" s="564"/>
    </row>
    <row r="58318" spans="3:5">
      <c r="C58318" s="564"/>
      <c r="E58318" s="564"/>
    </row>
    <row r="58319" spans="3:5">
      <c r="C58319" s="564"/>
      <c r="E58319" s="564"/>
    </row>
    <row r="58320" spans="3:5">
      <c r="C58320" s="564"/>
      <c r="E58320" s="564"/>
    </row>
    <row r="58321" spans="3:5">
      <c r="C58321" s="564"/>
      <c r="E58321" s="564"/>
    </row>
    <row r="58322" spans="3:5">
      <c r="C58322" s="564"/>
      <c r="E58322" s="564"/>
    </row>
    <row r="58323" spans="3:5">
      <c r="C58323" s="564"/>
      <c r="E58323" s="564"/>
    </row>
    <row r="58324" spans="3:5">
      <c r="C58324" s="564"/>
      <c r="E58324" s="564"/>
    </row>
    <row r="58325" spans="3:5">
      <c r="C58325" s="564"/>
      <c r="E58325" s="564"/>
    </row>
    <row r="58326" spans="3:5">
      <c r="C58326" s="564"/>
      <c r="E58326" s="564"/>
    </row>
    <row r="58327" spans="3:5">
      <c r="C58327" s="564"/>
      <c r="E58327" s="564"/>
    </row>
    <row r="58328" spans="3:5">
      <c r="C58328" s="564"/>
      <c r="E58328" s="564"/>
    </row>
    <row r="58329" spans="3:5">
      <c r="C58329" s="564"/>
      <c r="E58329" s="564"/>
    </row>
    <row r="58330" spans="3:5">
      <c r="C58330" s="564"/>
      <c r="E58330" s="564"/>
    </row>
    <row r="58331" spans="3:5">
      <c r="C58331" s="564"/>
      <c r="E58331" s="564"/>
    </row>
    <row r="58332" spans="3:5">
      <c r="C58332" s="564"/>
      <c r="E58332" s="564"/>
    </row>
    <row r="58333" spans="3:5">
      <c r="C58333" s="564"/>
      <c r="E58333" s="564"/>
    </row>
    <row r="58334" spans="3:5">
      <c r="C58334" s="564"/>
      <c r="E58334" s="564"/>
    </row>
    <row r="58335" spans="3:5">
      <c r="C58335" s="564"/>
      <c r="E58335" s="564"/>
    </row>
    <row r="58336" spans="3:5">
      <c r="C58336" s="564"/>
      <c r="E58336" s="564"/>
    </row>
    <row r="58337" spans="3:5">
      <c r="C58337" s="564"/>
      <c r="E58337" s="564"/>
    </row>
    <row r="58338" spans="3:5">
      <c r="C58338" s="564"/>
      <c r="E58338" s="564"/>
    </row>
    <row r="58339" spans="3:5">
      <c r="C58339" s="564"/>
      <c r="E58339" s="564"/>
    </row>
    <row r="58340" spans="3:5">
      <c r="C58340" s="564"/>
      <c r="E58340" s="564"/>
    </row>
    <row r="58341" spans="3:5">
      <c r="C58341" s="564"/>
      <c r="E58341" s="564"/>
    </row>
    <row r="58342" spans="3:5">
      <c r="C58342" s="564"/>
      <c r="E58342" s="564"/>
    </row>
    <row r="58343" spans="3:5">
      <c r="C58343" s="564"/>
      <c r="E58343" s="564"/>
    </row>
    <row r="58344" spans="3:5">
      <c r="C58344" s="564"/>
      <c r="E58344" s="564"/>
    </row>
    <row r="58345" spans="3:5">
      <c r="C58345" s="564"/>
      <c r="E58345" s="564"/>
    </row>
    <row r="58346" spans="3:5">
      <c r="C58346" s="564"/>
      <c r="E58346" s="564"/>
    </row>
    <row r="58347" spans="3:5">
      <c r="C58347" s="564"/>
      <c r="E58347" s="564"/>
    </row>
    <row r="58348" spans="3:5">
      <c r="C58348" s="564"/>
      <c r="E58348" s="564"/>
    </row>
    <row r="58349" spans="3:5">
      <c r="C58349" s="564"/>
      <c r="E58349" s="564"/>
    </row>
    <row r="58350" spans="3:5">
      <c r="C58350" s="564"/>
      <c r="E58350" s="564"/>
    </row>
    <row r="58351" spans="3:5">
      <c r="C58351" s="564"/>
      <c r="E58351" s="564"/>
    </row>
    <row r="58352" spans="3:5">
      <c r="C58352" s="564"/>
      <c r="E58352" s="564"/>
    </row>
    <row r="58353" spans="3:5">
      <c r="C58353" s="564"/>
      <c r="E58353" s="564"/>
    </row>
    <row r="58354" spans="3:5">
      <c r="C58354" s="564"/>
      <c r="E58354" s="564"/>
    </row>
    <row r="58355" spans="3:5">
      <c r="C58355" s="564"/>
      <c r="E58355" s="564"/>
    </row>
    <row r="58356" spans="3:5">
      <c r="C58356" s="564"/>
      <c r="E58356" s="564"/>
    </row>
    <row r="58357" spans="3:5">
      <c r="C58357" s="564"/>
      <c r="E58357" s="564"/>
    </row>
    <row r="58358" spans="3:5">
      <c r="C58358" s="564"/>
      <c r="E58358" s="564"/>
    </row>
    <row r="58359" spans="3:5">
      <c r="C58359" s="564"/>
      <c r="E58359" s="564"/>
    </row>
    <row r="58360" spans="3:5">
      <c r="C58360" s="564"/>
      <c r="E58360" s="564"/>
    </row>
    <row r="58361" spans="3:5">
      <c r="C58361" s="564"/>
      <c r="E58361" s="564"/>
    </row>
    <row r="58362" spans="3:5">
      <c r="C58362" s="564"/>
      <c r="E58362" s="564"/>
    </row>
    <row r="58363" spans="3:5">
      <c r="C58363" s="564"/>
      <c r="E58363" s="564"/>
    </row>
    <row r="58364" spans="3:5">
      <c r="C58364" s="564"/>
      <c r="E58364" s="564"/>
    </row>
    <row r="58365" spans="3:5">
      <c r="C58365" s="564"/>
      <c r="E58365" s="564"/>
    </row>
    <row r="58366" spans="3:5">
      <c r="C58366" s="564"/>
      <c r="E58366" s="564"/>
    </row>
    <row r="58367" spans="3:5">
      <c r="C58367" s="564"/>
      <c r="E58367" s="564"/>
    </row>
    <row r="58368" spans="3:5">
      <c r="C58368" s="564"/>
      <c r="E58368" s="564"/>
    </row>
    <row r="58369" spans="3:5">
      <c r="C58369" s="564"/>
      <c r="E58369" s="564"/>
    </row>
    <row r="58370" spans="3:5">
      <c r="C58370" s="564"/>
      <c r="E58370" s="564"/>
    </row>
    <row r="58371" spans="3:5">
      <c r="C58371" s="564"/>
      <c r="E58371" s="564"/>
    </row>
    <row r="58372" spans="3:5">
      <c r="C58372" s="564"/>
      <c r="E58372" s="564"/>
    </row>
    <row r="58373" spans="3:5">
      <c r="C58373" s="564"/>
      <c r="E58373" s="564"/>
    </row>
    <row r="58374" spans="3:5">
      <c r="C58374" s="564"/>
      <c r="E58374" s="564"/>
    </row>
    <row r="58375" spans="3:5">
      <c r="C58375" s="564"/>
      <c r="E58375" s="564"/>
    </row>
    <row r="58376" spans="3:5">
      <c r="C58376" s="564"/>
      <c r="E58376" s="564"/>
    </row>
    <row r="58377" spans="3:5">
      <c r="C58377" s="564"/>
      <c r="E58377" s="564"/>
    </row>
    <row r="58378" spans="3:5">
      <c r="C58378" s="564"/>
      <c r="E58378" s="564"/>
    </row>
    <row r="58379" spans="3:5">
      <c r="C58379" s="564"/>
      <c r="E58379" s="564"/>
    </row>
    <row r="58380" spans="3:5">
      <c r="C58380" s="564"/>
      <c r="E58380" s="564"/>
    </row>
    <row r="58381" spans="3:5">
      <c r="C58381" s="564"/>
      <c r="E58381" s="564"/>
    </row>
    <row r="58382" spans="3:5">
      <c r="C58382" s="564"/>
      <c r="E58382" s="564"/>
    </row>
    <row r="58383" spans="3:5">
      <c r="C58383" s="564"/>
      <c r="E58383" s="564"/>
    </row>
    <row r="58384" spans="3:5">
      <c r="C58384" s="564"/>
      <c r="E58384" s="564"/>
    </row>
    <row r="58385" spans="3:5">
      <c r="C58385" s="564"/>
      <c r="E58385" s="564"/>
    </row>
    <row r="58386" spans="3:5">
      <c r="C58386" s="564"/>
      <c r="E58386" s="564"/>
    </row>
    <row r="58387" spans="3:5">
      <c r="C58387" s="564"/>
      <c r="E58387" s="564"/>
    </row>
    <row r="58388" spans="3:5">
      <c r="C58388" s="564"/>
      <c r="E58388" s="564"/>
    </row>
    <row r="58389" spans="3:5">
      <c r="C58389" s="564"/>
      <c r="E58389" s="564"/>
    </row>
    <row r="58390" spans="3:5">
      <c r="C58390" s="564"/>
      <c r="E58390" s="564"/>
    </row>
    <row r="58391" spans="3:5">
      <c r="C58391" s="564"/>
      <c r="E58391" s="564"/>
    </row>
    <row r="58392" spans="3:5">
      <c r="C58392" s="564"/>
      <c r="E58392" s="564"/>
    </row>
    <row r="58393" spans="3:5">
      <c r="C58393" s="564"/>
      <c r="E58393" s="564"/>
    </row>
    <row r="58394" spans="3:5">
      <c r="C58394" s="564"/>
      <c r="E58394" s="564"/>
    </row>
    <row r="58395" spans="3:5">
      <c r="C58395" s="564"/>
      <c r="E58395" s="564"/>
    </row>
    <row r="58396" spans="3:5">
      <c r="C58396" s="564"/>
      <c r="E58396" s="564"/>
    </row>
    <row r="58397" spans="3:5">
      <c r="C58397" s="564"/>
      <c r="E58397" s="564"/>
    </row>
    <row r="58398" spans="3:5">
      <c r="C58398" s="564"/>
      <c r="E58398" s="564"/>
    </row>
    <row r="58399" spans="3:5">
      <c r="C58399" s="564"/>
      <c r="E58399" s="564"/>
    </row>
    <row r="58400" spans="3:5">
      <c r="C58400" s="564"/>
      <c r="E58400" s="564"/>
    </row>
    <row r="58401" spans="3:5">
      <c r="C58401" s="564"/>
      <c r="E58401" s="564"/>
    </row>
    <row r="58402" spans="3:5">
      <c r="C58402" s="564"/>
      <c r="E58402" s="564"/>
    </row>
    <row r="58403" spans="3:5">
      <c r="C58403" s="564"/>
      <c r="E58403" s="564"/>
    </row>
    <row r="58404" spans="3:5">
      <c r="C58404" s="564"/>
      <c r="E58404" s="564"/>
    </row>
    <row r="58405" spans="3:5">
      <c r="C58405" s="564"/>
      <c r="E58405" s="564"/>
    </row>
    <row r="58406" spans="3:5">
      <c r="C58406" s="564"/>
      <c r="E58406" s="564"/>
    </row>
    <row r="58407" spans="3:5">
      <c r="C58407" s="564"/>
      <c r="E58407" s="564"/>
    </row>
    <row r="58408" spans="3:5">
      <c r="C58408" s="564"/>
      <c r="E58408" s="564"/>
    </row>
    <row r="58409" spans="3:5">
      <c r="C58409" s="564"/>
      <c r="E58409" s="564"/>
    </row>
    <row r="58410" spans="3:5">
      <c r="C58410" s="564"/>
      <c r="E58410" s="564"/>
    </row>
    <row r="58411" spans="3:5">
      <c r="C58411" s="564"/>
      <c r="E58411" s="564"/>
    </row>
    <row r="58412" spans="3:5">
      <c r="C58412" s="564"/>
      <c r="E58412" s="564"/>
    </row>
    <row r="58413" spans="3:5">
      <c r="C58413" s="564"/>
      <c r="E58413" s="564"/>
    </row>
    <row r="58414" spans="3:5">
      <c r="C58414" s="564"/>
      <c r="E58414" s="564"/>
    </row>
    <row r="58415" spans="3:5">
      <c r="C58415" s="564"/>
      <c r="E58415" s="564"/>
    </row>
    <row r="58416" spans="3:5">
      <c r="C58416" s="564"/>
      <c r="E58416" s="564"/>
    </row>
    <row r="58417" spans="3:5">
      <c r="C58417" s="564"/>
      <c r="E58417" s="564"/>
    </row>
    <row r="58418" spans="3:5">
      <c r="C58418" s="564"/>
      <c r="E58418" s="564"/>
    </row>
    <row r="58419" spans="3:5">
      <c r="C58419" s="564"/>
      <c r="E58419" s="564"/>
    </row>
    <row r="58420" spans="3:5">
      <c r="C58420" s="564"/>
      <c r="E58420" s="564"/>
    </row>
    <row r="58421" spans="3:5">
      <c r="C58421" s="564"/>
      <c r="E58421" s="564"/>
    </row>
    <row r="58422" spans="3:5">
      <c r="C58422" s="564"/>
      <c r="E58422" s="564"/>
    </row>
    <row r="58423" spans="3:5">
      <c r="C58423" s="564"/>
      <c r="E58423" s="564"/>
    </row>
    <row r="58424" spans="3:5">
      <c r="C58424" s="564"/>
      <c r="E58424" s="564"/>
    </row>
    <row r="58425" spans="3:5">
      <c r="C58425" s="564"/>
      <c r="E58425" s="564"/>
    </row>
    <row r="58426" spans="3:5">
      <c r="C58426" s="564"/>
      <c r="E58426" s="564"/>
    </row>
    <row r="58427" spans="3:5">
      <c r="C58427" s="564"/>
      <c r="E58427" s="564"/>
    </row>
    <row r="58428" spans="3:5">
      <c r="C58428" s="564"/>
      <c r="E58428" s="564"/>
    </row>
    <row r="58429" spans="3:5">
      <c r="C58429" s="564"/>
      <c r="E58429" s="564"/>
    </row>
    <row r="58430" spans="3:5">
      <c r="C58430" s="564"/>
      <c r="E58430" s="564"/>
    </row>
    <row r="58431" spans="3:5">
      <c r="C58431" s="564"/>
      <c r="E58431" s="564"/>
    </row>
    <row r="58432" spans="3:5">
      <c r="C58432" s="564"/>
      <c r="E58432" s="564"/>
    </row>
    <row r="58433" spans="3:5">
      <c r="C58433" s="564"/>
      <c r="E58433" s="564"/>
    </row>
    <row r="58434" spans="3:5">
      <c r="C58434" s="564"/>
      <c r="E58434" s="564"/>
    </row>
    <row r="58435" spans="3:5">
      <c r="C58435" s="564"/>
      <c r="E58435" s="564"/>
    </row>
    <row r="58436" spans="3:5">
      <c r="C58436" s="564"/>
      <c r="E58436" s="564"/>
    </row>
    <row r="58437" spans="3:5">
      <c r="C58437" s="564"/>
      <c r="E58437" s="564"/>
    </row>
    <row r="58438" spans="3:5">
      <c r="C58438" s="564"/>
      <c r="E58438" s="564"/>
    </row>
    <row r="58439" spans="3:5">
      <c r="C58439" s="564"/>
      <c r="E58439" s="564"/>
    </row>
    <row r="58440" spans="3:5">
      <c r="C58440" s="564"/>
      <c r="E58440" s="564"/>
    </row>
    <row r="58441" spans="3:5">
      <c r="C58441" s="564"/>
      <c r="E58441" s="564"/>
    </row>
    <row r="58442" spans="3:5">
      <c r="C58442" s="564"/>
      <c r="E58442" s="564"/>
    </row>
    <row r="58443" spans="3:5">
      <c r="C58443" s="564"/>
      <c r="E58443" s="564"/>
    </row>
    <row r="58444" spans="3:5">
      <c r="C58444" s="564"/>
      <c r="E58444" s="564"/>
    </row>
    <row r="58445" spans="3:5">
      <c r="C58445" s="564"/>
      <c r="E58445" s="564"/>
    </row>
    <row r="58446" spans="3:5">
      <c r="C58446" s="564"/>
      <c r="E58446" s="564"/>
    </row>
    <row r="58447" spans="3:5">
      <c r="C58447" s="564"/>
      <c r="E58447" s="564"/>
    </row>
    <row r="58448" spans="3:5">
      <c r="C58448" s="564"/>
      <c r="E58448" s="564"/>
    </row>
    <row r="58449" spans="3:5">
      <c r="C58449" s="564"/>
      <c r="E58449" s="564"/>
    </row>
    <row r="58450" spans="3:5">
      <c r="C58450" s="564"/>
      <c r="E58450" s="564"/>
    </row>
    <row r="58451" spans="3:5">
      <c r="C58451" s="564"/>
      <c r="E58451" s="564"/>
    </row>
    <row r="58452" spans="3:5">
      <c r="C58452" s="564"/>
      <c r="E58452" s="564"/>
    </row>
    <row r="58453" spans="3:5">
      <c r="C58453" s="564"/>
      <c r="E58453" s="564"/>
    </row>
    <row r="58454" spans="3:5">
      <c r="C58454" s="564"/>
      <c r="E58454" s="564"/>
    </row>
    <row r="58455" spans="3:5">
      <c r="C58455" s="564"/>
      <c r="E58455" s="564"/>
    </row>
    <row r="58456" spans="3:5">
      <c r="C58456" s="564"/>
      <c r="E58456" s="564"/>
    </row>
    <row r="58457" spans="3:5">
      <c r="C58457" s="564"/>
      <c r="E58457" s="564"/>
    </row>
    <row r="58458" spans="3:5">
      <c r="C58458" s="564"/>
      <c r="E58458" s="564"/>
    </row>
    <row r="58459" spans="3:5">
      <c r="C58459" s="564"/>
      <c r="E58459" s="564"/>
    </row>
    <row r="58460" spans="3:5">
      <c r="C58460" s="564"/>
      <c r="E58460" s="564"/>
    </row>
    <row r="58461" spans="3:5">
      <c r="C58461" s="564"/>
      <c r="E58461" s="564"/>
    </row>
    <row r="58462" spans="3:5">
      <c r="C58462" s="564"/>
      <c r="E58462" s="564"/>
    </row>
    <row r="58463" spans="3:5">
      <c r="C58463" s="564"/>
      <c r="E58463" s="564"/>
    </row>
    <row r="58464" spans="3:5">
      <c r="C58464" s="564"/>
      <c r="E58464" s="564"/>
    </row>
    <row r="58465" spans="3:5">
      <c r="C58465" s="564"/>
      <c r="E58465" s="564"/>
    </row>
    <row r="58466" spans="3:5">
      <c r="C58466" s="564"/>
      <c r="E58466" s="564"/>
    </row>
    <row r="58467" spans="3:5">
      <c r="C58467" s="564"/>
      <c r="E58467" s="564"/>
    </row>
    <row r="58468" spans="3:5">
      <c r="C58468" s="564"/>
      <c r="E58468" s="564"/>
    </row>
    <row r="58469" spans="3:5">
      <c r="C58469" s="564"/>
      <c r="E58469" s="564"/>
    </row>
    <row r="58470" spans="3:5">
      <c r="C58470" s="564"/>
      <c r="E58470" s="564"/>
    </row>
    <row r="58471" spans="3:5">
      <c r="C58471" s="564"/>
      <c r="E58471" s="564"/>
    </row>
    <row r="58472" spans="3:5">
      <c r="C58472" s="564"/>
      <c r="E58472" s="564"/>
    </row>
    <row r="58473" spans="3:5">
      <c r="C58473" s="564"/>
      <c r="E58473" s="564"/>
    </row>
    <row r="58474" spans="3:5">
      <c r="C58474" s="564"/>
      <c r="E58474" s="564"/>
    </row>
    <row r="58475" spans="3:5">
      <c r="C58475" s="564"/>
      <c r="E58475" s="564"/>
    </row>
    <row r="58476" spans="3:5">
      <c r="C58476" s="564"/>
      <c r="E58476" s="564"/>
    </row>
    <row r="58477" spans="3:5">
      <c r="C58477" s="564"/>
      <c r="E58477" s="564"/>
    </row>
    <row r="58478" spans="3:5">
      <c r="C58478" s="564"/>
      <c r="E58478" s="564"/>
    </row>
    <row r="58479" spans="3:5">
      <c r="C58479" s="564"/>
      <c r="E58479" s="564"/>
    </row>
    <row r="58480" spans="3:5">
      <c r="C58480" s="564"/>
      <c r="E58480" s="564"/>
    </row>
    <row r="58481" spans="3:5">
      <c r="C58481" s="564"/>
      <c r="E58481" s="564"/>
    </row>
    <row r="58482" spans="3:5">
      <c r="C58482" s="564"/>
      <c r="E58482" s="564"/>
    </row>
    <row r="58483" spans="3:5">
      <c r="C58483" s="564"/>
      <c r="E58483" s="564"/>
    </row>
    <row r="58484" spans="3:5">
      <c r="C58484" s="564"/>
      <c r="E58484" s="564"/>
    </row>
    <row r="58485" spans="3:5">
      <c r="C58485" s="564"/>
      <c r="E58485" s="564"/>
    </row>
    <row r="58486" spans="3:5">
      <c r="C58486" s="564"/>
      <c r="E58486" s="564"/>
    </row>
    <row r="58487" spans="3:5">
      <c r="C58487" s="564"/>
      <c r="E58487" s="564"/>
    </row>
    <row r="58488" spans="3:5">
      <c r="C58488" s="564"/>
      <c r="E58488" s="564"/>
    </row>
    <row r="58489" spans="3:5">
      <c r="C58489" s="564"/>
      <c r="E58489" s="564"/>
    </row>
    <row r="58490" spans="3:5">
      <c r="C58490" s="564"/>
      <c r="E58490" s="564"/>
    </row>
    <row r="58491" spans="3:5">
      <c r="C58491" s="564"/>
      <c r="E58491" s="564"/>
    </row>
    <row r="58492" spans="3:5">
      <c r="C58492" s="564"/>
      <c r="E58492" s="564"/>
    </row>
    <row r="58493" spans="3:5">
      <c r="C58493" s="564"/>
      <c r="E58493" s="564"/>
    </row>
    <row r="58494" spans="3:5">
      <c r="C58494" s="564"/>
      <c r="E58494" s="564"/>
    </row>
    <row r="58495" spans="3:5">
      <c r="C58495" s="564"/>
      <c r="E58495" s="564"/>
    </row>
    <row r="58496" spans="3:5">
      <c r="C58496" s="564"/>
      <c r="E58496" s="564"/>
    </row>
    <row r="58497" spans="3:5">
      <c r="C58497" s="564"/>
      <c r="E58497" s="564"/>
    </row>
    <row r="58498" spans="3:5">
      <c r="C58498" s="564"/>
      <c r="E58498" s="564"/>
    </row>
    <row r="58499" spans="3:5">
      <c r="C58499" s="564"/>
      <c r="E58499" s="564"/>
    </row>
    <row r="58500" spans="3:5">
      <c r="C58500" s="564"/>
      <c r="E58500" s="564"/>
    </row>
    <row r="58501" spans="3:5">
      <c r="C58501" s="564"/>
      <c r="E58501" s="564"/>
    </row>
    <row r="58502" spans="3:5">
      <c r="C58502" s="564"/>
      <c r="E58502" s="564"/>
    </row>
    <row r="58503" spans="3:5">
      <c r="C58503" s="564"/>
      <c r="E58503" s="564"/>
    </row>
    <row r="58504" spans="3:5">
      <c r="C58504" s="564"/>
      <c r="E58504" s="564"/>
    </row>
    <row r="58505" spans="3:5">
      <c r="C58505" s="564"/>
      <c r="E58505" s="564"/>
    </row>
    <row r="58506" spans="3:5">
      <c r="C58506" s="564"/>
      <c r="E58506" s="564"/>
    </row>
    <row r="58507" spans="3:5">
      <c r="C58507" s="564"/>
      <c r="E58507" s="564"/>
    </row>
    <row r="58508" spans="3:5">
      <c r="C58508" s="564"/>
      <c r="E58508" s="564"/>
    </row>
    <row r="58509" spans="3:5">
      <c r="C58509" s="564"/>
      <c r="E58509" s="564"/>
    </row>
    <row r="58510" spans="3:5">
      <c r="C58510" s="564"/>
      <c r="E58510" s="564"/>
    </row>
    <row r="58511" spans="3:5">
      <c r="C58511" s="564"/>
      <c r="E58511" s="564"/>
    </row>
    <row r="58512" spans="3:5">
      <c r="C58512" s="564"/>
      <c r="E58512" s="564"/>
    </row>
    <row r="58513" spans="3:5">
      <c r="C58513" s="564"/>
      <c r="E58513" s="564"/>
    </row>
    <row r="58514" spans="3:5">
      <c r="C58514" s="564"/>
      <c r="E58514" s="564"/>
    </row>
    <row r="58515" spans="3:5">
      <c r="C58515" s="564"/>
      <c r="E58515" s="564"/>
    </row>
    <row r="58516" spans="3:5">
      <c r="C58516" s="564"/>
      <c r="E58516" s="564"/>
    </row>
    <row r="58517" spans="3:5">
      <c r="C58517" s="564"/>
      <c r="E58517" s="564"/>
    </row>
    <row r="58518" spans="3:5">
      <c r="C58518" s="564"/>
      <c r="E58518" s="564"/>
    </row>
    <row r="58519" spans="3:5">
      <c r="C58519" s="564"/>
      <c r="E58519" s="564"/>
    </row>
    <row r="58520" spans="3:5">
      <c r="C58520" s="564"/>
      <c r="E58520" s="564"/>
    </row>
    <row r="58521" spans="3:5">
      <c r="C58521" s="564"/>
      <c r="E58521" s="564"/>
    </row>
    <row r="58522" spans="3:5">
      <c r="C58522" s="564"/>
      <c r="E58522" s="564"/>
    </row>
    <row r="58523" spans="3:5">
      <c r="C58523" s="564"/>
      <c r="E58523" s="564"/>
    </row>
    <row r="58524" spans="3:5">
      <c r="C58524" s="564"/>
      <c r="E58524" s="564"/>
    </row>
    <row r="58525" spans="3:5">
      <c r="C58525" s="564"/>
      <c r="E58525" s="564"/>
    </row>
    <row r="58526" spans="3:5">
      <c r="C58526" s="564"/>
      <c r="E58526" s="564"/>
    </row>
    <row r="58527" spans="3:5">
      <c r="C58527" s="564"/>
      <c r="E58527" s="564"/>
    </row>
    <row r="58528" spans="3:5">
      <c r="C58528" s="564"/>
      <c r="E58528" s="564"/>
    </row>
    <row r="58529" spans="3:5">
      <c r="C58529" s="564"/>
      <c r="E58529" s="564"/>
    </row>
    <row r="58530" spans="3:5">
      <c r="C58530" s="564"/>
      <c r="E58530" s="564"/>
    </row>
    <row r="58531" spans="3:5">
      <c r="C58531" s="564"/>
      <c r="E58531" s="564"/>
    </row>
    <row r="58532" spans="3:5">
      <c r="C58532" s="564"/>
      <c r="E58532" s="564"/>
    </row>
    <row r="58533" spans="3:5">
      <c r="C58533" s="564"/>
      <c r="E58533" s="564"/>
    </row>
    <row r="58534" spans="3:5">
      <c r="C58534" s="564"/>
      <c r="E58534" s="564"/>
    </row>
    <row r="58535" spans="3:5">
      <c r="C58535" s="564"/>
      <c r="E58535" s="564"/>
    </row>
    <row r="58536" spans="3:5">
      <c r="C58536" s="564"/>
      <c r="E58536" s="564"/>
    </row>
    <row r="58537" spans="3:5">
      <c r="C58537" s="564"/>
      <c r="E58537" s="564"/>
    </row>
    <row r="58538" spans="3:5">
      <c r="C58538" s="564"/>
      <c r="E58538" s="564"/>
    </row>
    <row r="58539" spans="3:5">
      <c r="C58539" s="564"/>
      <c r="E58539" s="564"/>
    </row>
    <row r="58540" spans="3:5">
      <c r="C58540" s="564"/>
      <c r="E58540" s="564"/>
    </row>
    <row r="58541" spans="3:5">
      <c r="C58541" s="564"/>
      <c r="E58541" s="564"/>
    </row>
    <row r="58542" spans="3:5">
      <c r="C58542" s="564"/>
      <c r="E58542" s="564"/>
    </row>
    <row r="58543" spans="3:5">
      <c r="C58543" s="564"/>
      <c r="E58543" s="564"/>
    </row>
    <row r="58544" spans="3:5">
      <c r="C58544" s="564"/>
      <c r="E58544" s="564"/>
    </row>
    <row r="58545" spans="3:5">
      <c r="C58545" s="564"/>
      <c r="E58545" s="564"/>
    </row>
    <row r="58546" spans="3:5">
      <c r="C58546" s="564"/>
      <c r="E58546" s="564"/>
    </row>
    <row r="58547" spans="3:5">
      <c r="C58547" s="564"/>
      <c r="E58547" s="564"/>
    </row>
    <row r="58548" spans="3:5">
      <c r="C58548" s="564"/>
      <c r="E58548" s="564"/>
    </row>
    <row r="58549" spans="3:5">
      <c r="C58549" s="564"/>
      <c r="E58549" s="564"/>
    </row>
    <row r="58550" spans="3:5">
      <c r="C58550" s="564"/>
      <c r="E58550" s="564"/>
    </row>
    <row r="58551" spans="3:5">
      <c r="C58551" s="564"/>
      <c r="E58551" s="564"/>
    </row>
    <row r="58552" spans="3:5">
      <c r="C58552" s="564"/>
      <c r="E58552" s="564"/>
    </row>
    <row r="58553" spans="3:5">
      <c r="C58553" s="564"/>
      <c r="E58553" s="564"/>
    </row>
    <row r="58554" spans="3:5">
      <c r="C58554" s="564"/>
      <c r="E58554" s="564"/>
    </row>
    <row r="58555" spans="3:5">
      <c r="C58555" s="564"/>
      <c r="E58555" s="564"/>
    </row>
    <row r="58556" spans="3:5">
      <c r="C58556" s="564"/>
      <c r="E58556" s="564"/>
    </row>
    <row r="58557" spans="3:5">
      <c r="C58557" s="564"/>
      <c r="E58557" s="564"/>
    </row>
    <row r="58558" spans="3:5">
      <c r="C58558" s="564"/>
      <c r="E58558" s="564"/>
    </row>
    <row r="58559" spans="3:5">
      <c r="C58559" s="564"/>
      <c r="E58559" s="564"/>
    </row>
    <row r="58560" spans="3:5">
      <c r="C58560" s="564"/>
      <c r="E58560" s="564"/>
    </row>
    <row r="58561" spans="3:5">
      <c r="C58561" s="564"/>
      <c r="E58561" s="564"/>
    </row>
    <row r="58562" spans="3:5">
      <c r="C58562" s="564"/>
      <c r="E58562" s="564"/>
    </row>
    <row r="58563" spans="3:5">
      <c r="C58563" s="564"/>
      <c r="E58563" s="564"/>
    </row>
    <row r="58564" spans="3:5">
      <c r="C58564" s="564"/>
      <c r="E58564" s="564"/>
    </row>
    <row r="58565" spans="3:5">
      <c r="C58565" s="564"/>
      <c r="E58565" s="564"/>
    </row>
    <row r="58566" spans="3:5">
      <c r="C58566" s="564"/>
      <c r="E58566" s="564"/>
    </row>
    <row r="58567" spans="3:5">
      <c r="C58567" s="564"/>
      <c r="E58567" s="564"/>
    </row>
    <row r="58568" spans="3:5">
      <c r="C58568" s="564"/>
      <c r="E58568" s="564"/>
    </row>
    <row r="58569" spans="3:5">
      <c r="C58569" s="564"/>
      <c r="E58569" s="564"/>
    </row>
    <row r="58570" spans="3:5">
      <c r="C58570" s="564"/>
      <c r="E58570" s="564"/>
    </row>
    <row r="58571" spans="3:5">
      <c r="C58571" s="564"/>
      <c r="E58571" s="564"/>
    </row>
    <row r="58572" spans="3:5">
      <c r="C58572" s="564"/>
      <c r="E58572" s="564"/>
    </row>
    <row r="58573" spans="3:5">
      <c r="C58573" s="564"/>
      <c r="E58573" s="564"/>
    </row>
    <row r="58574" spans="3:5">
      <c r="C58574" s="564"/>
      <c r="E58574" s="564"/>
    </row>
    <row r="58575" spans="3:5">
      <c r="C58575" s="564"/>
      <c r="E58575" s="564"/>
    </row>
    <row r="58576" spans="3:5">
      <c r="C58576" s="564"/>
      <c r="E58576" s="564"/>
    </row>
    <row r="58577" spans="3:5">
      <c r="C58577" s="564"/>
      <c r="E58577" s="564"/>
    </row>
    <row r="58578" spans="3:5">
      <c r="C58578" s="564"/>
      <c r="E58578" s="564"/>
    </row>
    <row r="58579" spans="3:5">
      <c r="C58579" s="564"/>
      <c r="E58579" s="564"/>
    </row>
    <row r="58580" spans="3:5">
      <c r="C58580" s="564"/>
      <c r="E58580" s="564"/>
    </row>
    <row r="58581" spans="3:5">
      <c r="C58581" s="564"/>
      <c r="E58581" s="564"/>
    </row>
    <row r="58582" spans="3:5">
      <c r="C58582" s="564"/>
      <c r="E58582" s="564"/>
    </row>
    <row r="58583" spans="3:5">
      <c r="C58583" s="564"/>
      <c r="E58583" s="564"/>
    </row>
    <row r="58584" spans="3:5">
      <c r="C58584" s="564"/>
      <c r="E58584" s="564"/>
    </row>
    <row r="58585" spans="3:5">
      <c r="C58585" s="564"/>
      <c r="E58585" s="564"/>
    </row>
    <row r="58586" spans="3:5">
      <c r="C58586" s="564"/>
      <c r="E58586" s="564"/>
    </row>
    <row r="58587" spans="3:5">
      <c r="C58587" s="564"/>
      <c r="E58587" s="564"/>
    </row>
    <row r="58588" spans="3:5">
      <c r="C58588" s="564"/>
      <c r="E58588" s="564"/>
    </row>
    <row r="58589" spans="3:5">
      <c r="C58589" s="564"/>
      <c r="E58589" s="564"/>
    </row>
    <row r="58590" spans="3:5">
      <c r="C58590" s="564"/>
      <c r="E58590" s="564"/>
    </row>
    <row r="58591" spans="3:5">
      <c r="C58591" s="564"/>
      <c r="E58591" s="564"/>
    </row>
    <row r="58592" spans="3:5">
      <c r="C58592" s="564"/>
      <c r="E58592" s="564"/>
    </row>
    <row r="58593" spans="3:5">
      <c r="C58593" s="564"/>
      <c r="E58593" s="564"/>
    </row>
    <row r="58594" spans="3:5">
      <c r="C58594" s="564"/>
      <c r="E58594" s="564"/>
    </row>
    <row r="58595" spans="3:5">
      <c r="C58595" s="564"/>
      <c r="E58595" s="564"/>
    </row>
    <row r="58596" spans="3:5">
      <c r="C58596" s="564"/>
      <c r="E58596" s="564"/>
    </row>
    <row r="58597" spans="3:5">
      <c r="C58597" s="564"/>
      <c r="E58597" s="564"/>
    </row>
    <row r="58598" spans="3:5">
      <c r="C58598" s="564"/>
      <c r="E58598" s="564"/>
    </row>
    <row r="58599" spans="3:5">
      <c r="C58599" s="564"/>
      <c r="E58599" s="564"/>
    </row>
    <row r="58600" spans="3:5">
      <c r="C58600" s="564"/>
      <c r="E58600" s="564"/>
    </row>
    <row r="58601" spans="3:5">
      <c r="C58601" s="564"/>
      <c r="E58601" s="564"/>
    </row>
    <row r="58602" spans="3:5">
      <c r="C58602" s="564"/>
      <c r="E58602" s="564"/>
    </row>
    <row r="58603" spans="3:5">
      <c r="C58603" s="564"/>
      <c r="E58603" s="564"/>
    </row>
    <row r="58604" spans="3:5">
      <c r="C58604" s="564"/>
      <c r="E58604" s="564"/>
    </row>
    <row r="58605" spans="3:5">
      <c r="C58605" s="564"/>
      <c r="E58605" s="564"/>
    </row>
    <row r="58606" spans="3:5">
      <c r="C58606" s="564"/>
      <c r="E58606" s="564"/>
    </row>
    <row r="58607" spans="3:5">
      <c r="C58607" s="564"/>
      <c r="E58607" s="564"/>
    </row>
    <row r="58608" spans="3:5">
      <c r="C58608" s="564"/>
      <c r="E58608" s="564"/>
    </row>
    <row r="58609" spans="3:5">
      <c r="C58609" s="564"/>
      <c r="E58609" s="564"/>
    </row>
    <row r="58610" spans="3:5">
      <c r="C58610" s="564"/>
      <c r="E58610" s="564"/>
    </row>
    <row r="58611" spans="3:5">
      <c r="C58611" s="564"/>
      <c r="E58611" s="564"/>
    </row>
    <row r="58612" spans="3:5">
      <c r="C58612" s="564"/>
      <c r="E58612" s="564"/>
    </row>
    <row r="58613" spans="3:5">
      <c r="C58613" s="564"/>
      <c r="E58613" s="564"/>
    </row>
    <row r="58614" spans="3:5">
      <c r="C58614" s="564"/>
      <c r="E58614" s="564"/>
    </row>
    <row r="58615" spans="3:5">
      <c r="C58615" s="564"/>
      <c r="E58615" s="564"/>
    </row>
    <row r="58616" spans="3:5">
      <c r="C58616" s="564"/>
      <c r="E58616" s="564"/>
    </row>
    <row r="58617" spans="3:5">
      <c r="C58617" s="564"/>
      <c r="E58617" s="564"/>
    </row>
    <row r="58618" spans="3:5">
      <c r="C58618" s="564"/>
      <c r="E58618" s="564"/>
    </row>
    <row r="58619" spans="3:5">
      <c r="C58619" s="564"/>
      <c r="E58619" s="564"/>
    </row>
    <row r="58620" spans="3:5">
      <c r="C58620" s="564"/>
      <c r="E58620" s="564"/>
    </row>
    <row r="58621" spans="3:5">
      <c r="C58621" s="564"/>
      <c r="E58621" s="564"/>
    </row>
    <row r="58622" spans="3:5">
      <c r="C58622" s="564"/>
      <c r="E58622" s="564"/>
    </row>
    <row r="58623" spans="3:5">
      <c r="C58623" s="564"/>
      <c r="E58623" s="564"/>
    </row>
    <row r="58624" spans="3:5">
      <c r="C58624" s="564"/>
      <c r="E58624" s="564"/>
    </row>
    <row r="58625" spans="3:5">
      <c r="C58625" s="564"/>
      <c r="E58625" s="564"/>
    </row>
    <row r="58626" spans="3:5">
      <c r="C58626" s="564"/>
      <c r="E58626" s="564"/>
    </row>
    <row r="58627" spans="3:5">
      <c r="C58627" s="564"/>
      <c r="E58627" s="564"/>
    </row>
    <row r="58628" spans="3:5">
      <c r="C58628" s="564"/>
      <c r="E58628" s="564"/>
    </row>
    <row r="58629" spans="3:5">
      <c r="C58629" s="564"/>
      <c r="E58629" s="564"/>
    </row>
    <row r="58630" spans="3:5">
      <c r="C58630" s="564"/>
      <c r="E58630" s="564"/>
    </row>
    <row r="58631" spans="3:5">
      <c r="C58631" s="564"/>
      <c r="E58631" s="564"/>
    </row>
    <row r="58632" spans="3:5">
      <c r="C58632" s="564"/>
      <c r="E58632" s="564"/>
    </row>
    <row r="58633" spans="3:5">
      <c r="C58633" s="564"/>
      <c r="E58633" s="564"/>
    </row>
    <row r="58634" spans="3:5">
      <c r="C58634" s="564"/>
      <c r="E58634" s="564"/>
    </row>
    <row r="58635" spans="3:5">
      <c r="C58635" s="564"/>
      <c r="E58635" s="564"/>
    </row>
    <row r="58636" spans="3:5">
      <c r="C58636" s="564"/>
      <c r="E58636" s="564"/>
    </row>
    <row r="58637" spans="3:5">
      <c r="C58637" s="564"/>
      <c r="E58637" s="564"/>
    </row>
    <row r="58638" spans="3:5">
      <c r="C58638" s="564"/>
      <c r="E58638" s="564"/>
    </row>
    <row r="58639" spans="3:5">
      <c r="C58639" s="564"/>
      <c r="E58639" s="564"/>
    </row>
    <row r="58640" spans="3:5">
      <c r="C58640" s="564"/>
      <c r="E58640" s="564"/>
    </row>
    <row r="58641" spans="3:5">
      <c r="C58641" s="564"/>
      <c r="E58641" s="564"/>
    </row>
    <row r="58642" spans="3:5">
      <c r="C58642" s="564"/>
      <c r="E58642" s="564"/>
    </row>
    <row r="58643" spans="3:5">
      <c r="C58643" s="564"/>
      <c r="E58643" s="564"/>
    </row>
    <row r="58644" spans="3:5">
      <c r="C58644" s="564"/>
      <c r="E58644" s="564"/>
    </row>
    <row r="58645" spans="3:5">
      <c r="C58645" s="564"/>
      <c r="E58645" s="564"/>
    </row>
    <row r="58646" spans="3:5">
      <c r="C58646" s="564"/>
      <c r="E58646" s="564"/>
    </row>
    <row r="58647" spans="3:5">
      <c r="C58647" s="564"/>
      <c r="E58647" s="564"/>
    </row>
    <row r="58648" spans="3:5">
      <c r="C58648" s="564"/>
      <c r="E58648" s="564"/>
    </row>
    <row r="58649" spans="3:5">
      <c r="C58649" s="564"/>
      <c r="E58649" s="564"/>
    </row>
    <row r="58650" spans="3:5">
      <c r="C58650" s="564"/>
      <c r="E58650" s="564"/>
    </row>
    <row r="58651" spans="3:5">
      <c r="C58651" s="564"/>
      <c r="E58651" s="564"/>
    </row>
    <row r="58652" spans="3:5">
      <c r="C58652" s="564"/>
      <c r="E58652" s="564"/>
    </row>
    <row r="58653" spans="3:5">
      <c r="C58653" s="564"/>
      <c r="E58653" s="564"/>
    </row>
    <row r="58654" spans="3:5">
      <c r="C58654" s="564"/>
      <c r="E58654" s="564"/>
    </row>
    <row r="58655" spans="3:5">
      <c r="C58655" s="564"/>
      <c r="E58655" s="564"/>
    </row>
    <row r="58656" spans="3:5">
      <c r="C58656" s="564"/>
      <c r="E58656" s="564"/>
    </row>
    <row r="58657" spans="3:5">
      <c r="C58657" s="564"/>
      <c r="E58657" s="564"/>
    </row>
    <row r="58658" spans="3:5">
      <c r="C58658" s="564"/>
      <c r="E58658" s="564"/>
    </row>
    <row r="58659" spans="3:5">
      <c r="C58659" s="564"/>
      <c r="E58659" s="564"/>
    </row>
    <row r="58660" spans="3:5">
      <c r="C58660" s="564"/>
      <c r="E58660" s="564"/>
    </row>
    <row r="58661" spans="3:5">
      <c r="C58661" s="564"/>
      <c r="E58661" s="564"/>
    </row>
    <row r="58662" spans="3:5">
      <c r="C58662" s="564"/>
      <c r="E58662" s="564"/>
    </row>
    <row r="58663" spans="3:5">
      <c r="C58663" s="564"/>
      <c r="E58663" s="564"/>
    </row>
    <row r="58664" spans="3:5">
      <c r="C58664" s="564"/>
      <c r="E58664" s="564"/>
    </row>
    <row r="58665" spans="3:5">
      <c r="C58665" s="564"/>
      <c r="E58665" s="564"/>
    </row>
    <row r="58666" spans="3:5">
      <c r="C58666" s="564"/>
      <c r="E58666" s="564"/>
    </row>
    <row r="58667" spans="3:5">
      <c r="C58667" s="564"/>
      <c r="E58667" s="564"/>
    </row>
    <row r="58668" spans="3:5">
      <c r="C58668" s="564"/>
      <c r="E58668" s="564"/>
    </row>
    <row r="58669" spans="3:5">
      <c r="C58669" s="564"/>
      <c r="E58669" s="564"/>
    </row>
    <row r="58670" spans="3:5">
      <c r="C58670" s="564"/>
      <c r="E58670" s="564"/>
    </row>
    <row r="58671" spans="3:5">
      <c r="C58671" s="564"/>
      <c r="E58671" s="564"/>
    </row>
    <row r="58672" spans="3:5">
      <c r="C58672" s="564"/>
      <c r="E58672" s="564"/>
    </row>
    <row r="58673" spans="3:5">
      <c r="C58673" s="564"/>
      <c r="E58673" s="564"/>
    </row>
    <row r="58674" spans="3:5">
      <c r="C58674" s="564"/>
      <c r="E58674" s="564"/>
    </row>
    <row r="58675" spans="3:5">
      <c r="C58675" s="564"/>
      <c r="E58675" s="564"/>
    </row>
    <row r="58676" spans="3:5">
      <c r="C58676" s="564"/>
      <c r="E58676" s="564"/>
    </row>
    <row r="58677" spans="3:5">
      <c r="C58677" s="564"/>
      <c r="E58677" s="564"/>
    </row>
    <row r="58678" spans="3:5">
      <c r="C58678" s="564"/>
      <c r="E58678" s="564"/>
    </row>
    <row r="58679" spans="3:5">
      <c r="C58679" s="564"/>
      <c r="E58679" s="564"/>
    </row>
    <row r="58680" spans="3:5">
      <c r="C58680" s="564"/>
      <c r="E58680" s="564"/>
    </row>
    <row r="58681" spans="3:5">
      <c r="C58681" s="564"/>
      <c r="E58681" s="564"/>
    </row>
    <row r="58682" spans="3:5">
      <c r="C58682" s="564"/>
      <c r="E58682" s="564"/>
    </row>
    <row r="58683" spans="3:5">
      <c r="C58683" s="564"/>
      <c r="E58683" s="564"/>
    </row>
    <row r="58684" spans="3:5">
      <c r="C58684" s="564"/>
      <c r="E58684" s="564"/>
    </row>
    <row r="58685" spans="3:5">
      <c r="C58685" s="564"/>
      <c r="E58685" s="564"/>
    </row>
    <row r="58686" spans="3:5">
      <c r="C58686" s="564"/>
      <c r="E58686" s="564"/>
    </row>
    <row r="58687" spans="3:5">
      <c r="C58687" s="564"/>
      <c r="E58687" s="564"/>
    </row>
    <row r="58688" spans="3:5">
      <c r="C58688" s="564"/>
      <c r="E58688" s="564"/>
    </row>
    <row r="58689" spans="3:5">
      <c r="C58689" s="564"/>
      <c r="E58689" s="564"/>
    </row>
    <row r="58690" spans="3:5">
      <c r="C58690" s="564"/>
      <c r="E58690" s="564"/>
    </row>
    <row r="58691" spans="3:5">
      <c r="C58691" s="564"/>
      <c r="E58691" s="564"/>
    </row>
    <row r="58692" spans="3:5">
      <c r="C58692" s="564"/>
      <c r="E58692" s="564"/>
    </row>
    <row r="58693" spans="3:5">
      <c r="C58693" s="564"/>
      <c r="E58693" s="564"/>
    </row>
    <row r="58694" spans="3:5">
      <c r="C58694" s="564"/>
      <c r="E58694" s="564"/>
    </row>
    <row r="58695" spans="3:5">
      <c r="C58695" s="564"/>
      <c r="E58695" s="564"/>
    </row>
    <row r="58696" spans="3:5">
      <c r="C58696" s="564"/>
      <c r="E58696" s="564"/>
    </row>
    <row r="58697" spans="3:5">
      <c r="C58697" s="564"/>
      <c r="E58697" s="564"/>
    </row>
    <row r="58698" spans="3:5">
      <c r="C58698" s="564"/>
      <c r="E58698" s="564"/>
    </row>
    <row r="58699" spans="3:5">
      <c r="C58699" s="564"/>
      <c r="E58699" s="564"/>
    </row>
    <row r="58700" spans="3:5">
      <c r="C58700" s="564"/>
      <c r="E58700" s="564"/>
    </row>
    <row r="58701" spans="3:5">
      <c r="C58701" s="564"/>
      <c r="E58701" s="564"/>
    </row>
    <row r="58702" spans="3:5">
      <c r="C58702" s="564"/>
      <c r="E58702" s="564"/>
    </row>
    <row r="58703" spans="3:5">
      <c r="C58703" s="564"/>
      <c r="E58703" s="564"/>
    </row>
    <row r="58704" spans="3:5">
      <c r="C58704" s="564"/>
      <c r="E58704" s="564"/>
    </row>
    <row r="58705" spans="3:5">
      <c r="C58705" s="564"/>
      <c r="E58705" s="564"/>
    </row>
    <row r="58706" spans="3:5">
      <c r="C58706" s="564"/>
      <c r="E58706" s="564"/>
    </row>
    <row r="58707" spans="3:5">
      <c r="C58707" s="564"/>
      <c r="E58707" s="564"/>
    </row>
    <row r="58708" spans="3:5">
      <c r="C58708" s="564"/>
      <c r="E58708" s="564"/>
    </row>
    <row r="58709" spans="3:5">
      <c r="C58709" s="564"/>
      <c r="E58709" s="564"/>
    </row>
    <row r="58710" spans="3:5">
      <c r="C58710" s="564"/>
      <c r="E58710" s="564"/>
    </row>
    <row r="58711" spans="3:5">
      <c r="C58711" s="564"/>
      <c r="E58711" s="564"/>
    </row>
    <row r="58712" spans="3:5">
      <c r="C58712" s="564"/>
      <c r="E58712" s="564"/>
    </row>
    <row r="58713" spans="3:5">
      <c r="C58713" s="564"/>
      <c r="E58713" s="564"/>
    </row>
    <row r="58714" spans="3:5">
      <c r="C58714" s="564"/>
      <c r="E58714" s="564"/>
    </row>
    <row r="58715" spans="3:5">
      <c r="C58715" s="564"/>
      <c r="E58715" s="564"/>
    </row>
    <row r="58716" spans="3:5">
      <c r="C58716" s="564"/>
      <c r="E58716" s="564"/>
    </row>
    <row r="58717" spans="3:5">
      <c r="C58717" s="564"/>
      <c r="E58717" s="564"/>
    </row>
    <row r="58718" spans="3:5">
      <c r="C58718" s="564"/>
      <c r="E58718" s="564"/>
    </row>
    <row r="58719" spans="3:5">
      <c r="C58719" s="564"/>
      <c r="E58719" s="564"/>
    </row>
    <row r="58720" spans="3:5">
      <c r="C58720" s="564"/>
      <c r="E58720" s="564"/>
    </row>
    <row r="58721" spans="3:5">
      <c r="C58721" s="564"/>
      <c r="E58721" s="564"/>
    </row>
    <row r="58722" spans="3:5">
      <c r="C58722" s="564"/>
      <c r="E58722" s="564"/>
    </row>
    <row r="58723" spans="3:5">
      <c r="C58723" s="564"/>
      <c r="E58723" s="564"/>
    </row>
    <row r="58724" spans="3:5">
      <c r="C58724" s="564"/>
      <c r="E58724" s="564"/>
    </row>
    <row r="58725" spans="3:5">
      <c r="C58725" s="564"/>
      <c r="E58725" s="564"/>
    </row>
    <row r="58726" spans="3:5">
      <c r="C58726" s="564"/>
      <c r="E58726" s="564"/>
    </row>
    <row r="58727" spans="3:5">
      <c r="C58727" s="564"/>
      <c r="E58727" s="564"/>
    </row>
    <row r="58728" spans="3:5">
      <c r="C58728" s="564"/>
      <c r="E58728" s="564"/>
    </row>
    <row r="58729" spans="3:5">
      <c r="C58729" s="564"/>
      <c r="E58729" s="564"/>
    </row>
    <row r="58730" spans="3:5">
      <c r="C58730" s="564"/>
      <c r="E58730" s="564"/>
    </row>
    <row r="58731" spans="3:5">
      <c r="C58731" s="564"/>
      <c r="E58731" s="564"/>
    </row>
    <row r="58732" spans="3:5">
      <c r="C58732" s="564"/>
      <c r="E58732" s="564"/>
    </row>
    <row r="58733" spans="3:5">
      <c r="C58733" s="564"/>
      <c r="E58733" s="564"/>
    </row>
    <row r="58734" spans="3:5">
      <c r="C58734" s="564"/>
      <c r="E58734" s="564"/>
    </row>
    <row r="58735" spans="3:5">
      <c r="C58735" s="564"/>
      <c r="E58735" s="564"/>
    </row>
    <row r="58736" spans="3:5">
      <c r="C58736" s="564"/>
      <c r="E58736" s="564"/>
    </row>
    <row r="58737" spans="3:5">
      <c r="C58737" s="564"/>
      <c r="E58737" s="564"/>
    </row>
    <row r="58738" spans="3:5">
      <c r="C58738" s="564"/>
      <c r="E58738" s="564"/>
    </row>
    <row r="58739" spans="3:5">
      <c r="C58739" s="564"/>
      <c r="E58739" s="564"/>
    </row>
    <row r="58740" spans="3:5">
      <c r="C58740" s="564"/>
      <c r="E58740" s="564"/>
    </row>
    <row r="58741" spans="3:5">
      <c r="C58741" s="564"/>
      <c r="E58741" s="564"/>
    </row>
    <row r="58742" spans="3:5">
      <c r="C58742" s="564"/>
      <c r="E58742" s="564"/>
    </row>
    <row r="58743" spans="3:5">
      <c r="C58743" s="564"/>
      <c r="E58743" s="564"/>
    </row>
    <row r="58744" spans="3:5">
      <c r="C58744" s="564"/>
      <c r="E58744" s="564"/>
    </row>
    <row r="58745" spans="3:5">
      <c r="C58745" s="564"/>
      <c r="E58745" s="564"/>
    </row>
    <row r="58746" spans="3:5">
      <c r="C58746" s="564"/>
      <c r="E58746" s="564"/>
    </row>
    <row r="58747" spans="3:5">
      <c r="C58747" s="564"/>
      <c r="E58747" s="564"/>
    </row>
    <row r="58748" spans="3:5">
      <c r="C58748" s="564"/>
      <c r="E58748" s="564"/>
    </row>
    <row r="58749" spans="3:5">
      <c r="C58749" s="564"/>
      <c r="E58749" s="564"/>
    </row>
    <row r="58750" spans="3:5">
      <c r="C58750" s="564"/>
      <c r="E58750" s="564"/>
    </row>
    <row r="58751" spans="3:5">
      <c r="C58751" s="564"/>
      <c r="E58751" s="564"/>
    </row>
    <row r="58752" spans="3:5">
      <c r="C58752" s="564"/>
      <c r="E58752" s="564"/>
    </row>
    <row r="58753" spans="3:5">
      <c r="C58753" s="564"/>
      <c r="E58753" s="564"/>
    </row>
    <row r="58754" spans="3:5">
      <c r="C58754" s="564"/>
      <c r="E58754" s="564"/>
    </row>
    <row r="58755" spans="3:5">
      <c r="C58755" s="564"/>
      <c r="E58755" s="564"/>
    </row>
    <row r="58756" spans="3:5">
      <c r="C58756" s="564"/>
      <c r="E58756" s="564"/>
    </row>
    <row r="58757" spans="3:5">
      <c r="C58757" s="564"/>
      <c r="E58757" s="564"/>
    </row>
    <row r="58758" spans="3:5">
      <c r="C58758" s="564"/>
      <c r="E58758" s="564"/>
    </row>
    <row r="58759" spans="3:5">
      <c r="C58759" s="564"/>
      <c r="E58759" s="564"/>
    </row>
    <row r="58760" spans="3:5">
      <c r="C58760" s="564"/>
      <c r="E58760" s="564"/>
    </row>
    <row r="58761" spans="3:5">
      <c r="C58761" s="564"/>
      <c r="E58761" s="564"/>
    </row>
    <row r="58762" spans="3:5">
      <c r="C58762" s="564"/>
      <c r="E58762" s="564"/>
    </row>
    <row r="58763" spans="3:5">
      <c r="C58763" s="564"/>
      <c r="E58763" s="564"/>
    </row>
    <row r="58764" spans="3:5">
      <c r="C58764" s="564"/>
      <c r="E58764" s="564"/>
    </row>
    <row r="58765" spans="3:5">
      <c r="C58765" s="564"/>
      <c r="E58765" s="564"/>
    </row>
    <row r="58766" spans="3:5">
      <c r="C58766" s="564"/>
      <c r="E58766" s="564"/>
    </row>
    <row r="58767" spans="3:5">
      <c r="C58767" s="564"/>
      <c r="E58767" s="564"/>
    </row>
    <row r="58768" spans="3:5">
      <c r="C58768" s="564"/>
      <c r="E58768" s="564"/>
    </row>
    <row r="58769" spans="3:5">
      <c r="C58769" s="564"/>
      <c r="E58769" s="564"/>
    </row>
    <row r="58770" spans="3:5">
      <c r="C58770" s="564"/>
      <c r="E58770" s="564"/>
    </row>
    <row r="58771" spans="3:5">
      <c r="C58771" s="564"/>
      <c r="E58771" s="564"/>
    </row>
    <row r="58772" spans="3:5">
      <c r="C58772" s="564"/>
      <c r="E58772" s="564"/>
    </row>
    <row r="58773" spans="3:5">
      <c r="C58773" s="564"/>
      <c r="E58773" s="564"/>
    </row>
    <row r="58774" spans="3:5">
      <c r="C58774" s="564"/>
      <c r="E58774" s="564"/>
    </row>
    <row r="58775" spans="3:5">
      <c r="C58775" s="564"/>
      <c r="E58775" s="564"/>
    </row>
    <row r="58776" spans="3:5">
      <c r="C58776" s="564"/>
      <c r="E58776" s="564"/>
    </row>
    <row r="58777" spans="3:5">
      <c r="C58777" s="564"/>
      <c r="E58777" s="564"/>
    </row>
    <row r="58778" spans="3:5">
      <c r="C58778" s="564"/>
      <c r="E58778" s="564"/>
    </row>
    <row r="58779" spans="3:5">
      <c r="C58779" s="564"/>
      <c r="E58779" s="564"/>
    </row>
    <row r="58780" spans="3:5">
      <c r="C58780" s="564"/>
      <c r="E58780" s="564"/>
    </row>
    <row r="58781" spans="3:5">
      <c r="C58781" s="564"/>
      <c r="E58781" s="564"/>
    </row>
    <row r="58782" spans="3:5">
      <c r="C58782" s="564"/>
      <c r="E58782" s="564"/>
    </row>
    <row r="58783" spans="3:5">
      <c r="C58783" s="564"/>
      <c r="E58783" s="564"/>
    </row>
    <row r="58784" spans="3:5">
      <c r="C58784" s="564"/>
      <c r="E58784" s="564"/>
    </row>
    <row r="58785" spans="3:5">
      <c r="C58785" s="564"/>
      <c r="E58785" s="564"/>
    </row>
    <row r="58786" spans="3:5">
      <c r="C58786" s="564"/>
      <c r="E58786" s="564"/>
    </row>
    <row r="58787" spans="3:5">
      <c r="C58787" s="564"/>
      <c r="E58787" s="564"/>
    </row>
    <row r="58788" spans="3:5">
      <c r="C58788" s="564"/>
      <c r="E58788" s="564"/>
    </row>
    <row r="58789" spans="3:5">
      <c r="C58789" s="564"/>
      <c r="E58789" s="564"/>
    </row>
    <row r="58790" spans="3:5">
      <c r="C58790" s="564"/>
      <c r="E58790" s="564"/>
    </row>
    <row r="58791" spans="3:5">
      <c r="C58791" s="564"/>
      <c r="E58791" s="564"/>
    </row>
    <row r="58792" spans="3:5">
      <c r="C58792" s="564"/>
      <c r="E58792" s="564"/>
    </row>
    <row r="58793" spans="3:5">
      <c r="C58793" s="564"/>
      <c r="E58793" s="564"/>
    </row>
    <row r="58794" spans="3:5">
      <c r="C58794" s="564"/>
      <c r="E58794" s="564"/>
    </row>
    <row r="58795" spans="3:5">
      <c r="C58795" s="564"/>
      <c r="E58795" s="564"/>
    </row>
    <row r="58796" spans="3:5">
      <c r="C58796" s="564"/>
      <c r="E58796" s="564"/>
    </row>
    <row r="58797" spans="3:5">
      <c r="C58797" s="564"/>
      <c r="E58797" s="564"/>
    </row>
    <row r="58798" spans="3:5">
      <c r="C58798" s="564"/>
      <c r="E58798" s="564"/>
    </row>
    <row r="58799" spans="3:5">
      <c r="C58799" s="564"/>
      <c r="E58799" s="564"/>
    </row>
    <row r="58800" spans="3:5">
      <c r="C58800" s="564"/>
      <c r="E58800" s="564"/>
    </row>
    <row r="58801" spans="3:5">
      <c r="C58801" s="564"/>
      <c r="E58801" s="564"/>
    </row>
    <row r="58802" spans="3:5">
      <c r="C58802" s="564"/>
      <c r="E58802" s="564"/>
    </row>
    <row r="58803" spans="3:5">
      <c r="C58803" s="564"/>
      <c r="E58803" s="564"/>
    </row>
    <row r="58804" spans="3:5">
      <c r="C58804" s="564"/>
      <c r="E58804" s="564"/>
    </row>
    <row r="58805" spans="3:5">
      <c r="C58805" s="564"/>
      <c r="E58805" s="564"/>
    </row>
    <row r="58806" spans="3:5">
      <c r="C58806" s="564"/>
      <c r="E58806" s="564"/>
    </row>
    <row r="58807" spans="3:5">
      <c r="C58807" s="564"/>
      <c r="E58807" s="564"/>
    </row>
    <row r="58808" spans="3:5">
      <c r="C58808" s="564"/>
      <c r="E58808" s="564"/>
    </row>
    <row r="58809" spans="3:5">
      <c r="C58809" s="564"/>
      <c r="E58809" s="564"/>
    </row>
    <row r="58810" spans="3:5">
      <c r="C58810" s="564"/>
      <c r="E58810" s="564"/>
    </row>
    <row r="58811" spans="3:5">
      <c r="C58811" s="564"/>
      <c r="E58811" s="564"/>
    </row>
    <row r="58812" spans="3:5">
      <c r="C58812" s="564"/>
      <c r="E58812" s="564"/>
    </row>
    <row r="58813" spans="3:5">
      <c r="C58813" s="564"/>
      <c r="E58813" s="564"/>
    </row>
    <row r="58814" spans="3:5">
      <c r="C58814" s="564"/>
      <c r="E58814" s="564"/>
    </row>
    <row r="58815" spans="3:5">
      <c r="C58815" s="564"/>
      <c r="E58815" s="564"/>
    </row>
    <row r="58816" spans="3:5">
      <c r="C58816" s="564"/>
      <c r="E58816" s="564"/>
    </row>
    <row r="58817" spans="3:5">
      <c r="C58817" s="564"/>
      <c r="E58817" s="564"/>
    </row>
    <row r="58818" spans="3:5">
      <c r="C58818" s="564"/>
      <c r="E58818" s="564"/>
    </row>
    <row r="58819" spans="3:5">
      <c r="C58819" s="564"/>
      <c r="E58819" s="564"/>
    </row>
    <row r="58820" spans="3:5">
      <c r="C58820" s="564"/>
      <c r="E58820" s="564"/>
    </row>
    <row r="58821" spans="3:5">
      <c r="C58821" s="564"/>
      <c r="E58821" s="564"/>
    </row>
    <row r="58822" spans="3:5">
      <c r="C58822" s="564"/>
      <c r="E58822" s="564"/>
    </row>
    <row r="58823" spans="3:5">
      <c r="C58823" s="564"/>
      <c r="E58823" s="564"/>
    </row>
    <row r="58824" spans="3:5">
      <c r="C58824" s="564"/>
      <c r="E58824" s="564"/>
    </row>
    <row r="58825" spans="3:5">
      <c r="C58825" s="564"/>
      <c r="E58825" s="564"/>
    </row>
    <row r="58826" spans="3:5">
      <c r="C58826" s="564"/>
      <c r="E58826" s="564"/>
    </row>
    <row r="58827" spans="3:5">
      <c r="C58827" s="564"/>
      <c r="E58827" s="564"/>
    </row>
    <row r="58828" spans="3:5">
      <c r="C58828" s="564"/>
      <c r="E58828" s="564"/>
    </row>
    <row r="58829" spans="3:5">
      <c r="C58829" s="564"/>
      <c r="E58829" s="564"/>
    </row>
    <row r="58830" spans="3:5">
      <c r="C58830" s="564"/>
      <c r="E58830" s="564"/>
    </row>
    <row r="58831" spans="3:5">
      <c r="C58831" s="564"/>
      <c r="E58831" s="564"/>
    </row>
    <row r="58832" spans="3:5">
      <c r="C58832" s="564"/>
      <c r="E58832" s="564"/>
    </row>
    <row r="58833" spans="3:5">
      <c r="C58833" s="564"/>
      <c r="E58833" s="564"/>
    </row>
    <row r="58834" spans="3:5">
      <c r="C58834" s="564"/>
      <c r="E58834" s="564"/>
    </row>
    <row r="58835" spans="3:5">
      <c r="C58835" s="564"/>
      <c r="E58835" s="564"/>
    </row>
    <row r="58836" spans="3:5">
      <c r="C58836" s="564"/>
      <c r="E58836" s="564"/>
    </row>
    <row r="58837" spans="3:5">
      <c r="C58837" s="564"/>
      <c r="E58837" s="564"/>
    </row>
    <row r="58838" spans="3:5">
      <c r="C58838" s="564"/>
      <c r="E58838" s="564"/>
    </row>
    <row r="58839" spans="3:5">
      <c r="C58839" s="564"/>
      <c r="E58839" s="564"/>
    </row>
    <row r="58840" spans="3:5">
      <c r="C58840" s="564"/>
      <c r="E58840" s="564"/>
    </row>
    <row r="58841" spans="3:5">
      <c r="C58841" s="564"/>
      <c r="E58841" s="564"/>
    </row>
    <row r="58842" spans="3:5">
      <c r="C58842" s="564"/>
      <c r="E58842" s="564"/>
    </row>
    <row r="58843" spans="3:5">
      <c r="C58843" s="564"/>
      <c r="E58843" s="564"/>
    </row>
    <row r="58844" spans="3:5">
      <c r="C58844" s="564"/>
      <c r="E58844" s="564"/>
    </row>
    <row r="58845" spans="3:5">
      <c r="C58845" s="564"/>
      <c r="E58845" s="564"/>
    </row>
    <row r="58846" spans="3:5">
      <c r="C58846" s="564"/>
      <c r="E58846" s="564"/>
    </row>
    <row r="58847" spans="3:5">
      <c r="C58847" s="564"/>
      <c r="E58847" s="564"/>
    </row>
    <row r="58848" spans="3:5">
      <c r="C58848" s="564"/>
      <c r="E58848" s="564"/>
    </row>
    <row r="58849" spans="3:5">
      <c r="C58849" s="564"/>
      <c r="E58849" s="564"/>
    </row>
    <row r="58850" spans="3:5">
      <c r="C58850" s="564"/>
      <c r="E58850" s="564"/>
    </row>
    <row r="58851" spans="3:5">
      <c r="C58851" s="564"/>
      <c r="E58851" s="564"/>
    </row>
    <row r="58852" spans="3:5">
      <c r="C58852" s="564"/>
      <c r="E58852" s="564"/>
    </row>
    <row r="58853" spans="3:5">
      <c r="C58853" s="564"/>
      <c r="E58853" s="564"/>
    </row>
    <row r="58854" spans="3:5">
      <c r="C58854" s="564"/>
      <c r="E58854" s="564"/>
    </row>
    <row r="58855" spans="3:5">
      <c r="C58855" s="564"/>
      <c r="E58855" s="564"/>
    </row>
    <row r="58856" spans="3:5">
      <c r="C58856" s="564"/>
      <c r="E58856" s="564"/>
    </row>
    <row r="58857" spans="3:5">
      <c r="C58857" s="564"/>
      <c r="E58857" s="564"/>
    </row>
    <row r="58858" spans="3:5">
      <c r="C58858" s="564"/>
      <c r="E58858" s="564"/>
    </row>
    <row r="58859" spans="3:5">
      <c r="C58859" s="564"/>
      <c r="E58859" s="564"/>
    </row>
    <row r="58860" spans="3:5">
      <c r="C58860" s="564"/>
      <c r="E58860" s="564"/>
    </row>
    <row r="58861" spans="3:5">
      <c r="C58861" s="564"/>
      <c r="E58861" s="564"/>
    </row>
    <row r="58862" spans="3:5">
      <c r="C58862" s="564"/>
      <c r="E58862" s="564"/>
    </row>
    <row r="58863" spans="3:5">
      <c r="C58863" s="564"/>
      <c r="E58863" s="564"/>
    </row>
    <row r="58864" spans="3:5">
      <c r="C58864" s="564"/>
      <c r="E58864" s="564"/>
    </row>
    <row r="58865" spans="3:5">
      <c r="C58865" s="564"/>
      <c r="E58865" s="564"/>
    </row>
    <row r="58866" spans="3:5">
      <c r="C58866" s="564"/>
      <c r="E58866" s="564"/>
    </row>
    <row r="58867" spans="3:5">
      <c r="C58867" s="564"/>
      <c r="E58867" s="564"/>
    </row>
    <row r="58868" spans="3:5">
      <c r="C58868" s="564"/>
      <c r="E58868" s="564"/>
    </row>
    <row r="58869" spans="3:5">
      <c r="C58869" s="564"/>
      <c r="E58869" s="564"/>
    </row>
    <row r="58870" spans="3:5">
      <c r="C58870" s="564"/>
      <c r="E58870" s="564"/>
    </row>
    <row r="58871" spans="3:5">
      <c r="C58871" s="564"/>
      <c r="E58871" s="564"/>
    </row>
    <row r="58872" spans="3:5">
      <c r="C58872" s="564"/>
      <c r="E58872" s="564"/>
    </row>
    <row r="58873" spans="3:5">
      <c r="C58873" s="564"/>
      <c r="E58873" s="564"/>
    </row>
    <row r="58874" spans="3:5">
      <c r="C58874" s="564"/>
      <c r="E58874" s="564"/>
    </row>
    <row r="58875" spans="3:5">
      <c r="C58875" s="564"/>
      <c r="E58875" s="564"/>
    </row>
    <row r="58876" spans="3:5">
      <c r="C58876" s="564"/>
      <c r="E58876" s="564"/>
    </row>
    <row r="58877" spans="3:5">
      <c r="C58877" s="564"/>
      <c r="E58877" s="564"/>
    </row>
    <row r="58878" spans="3:5">
      <c r="C58878" s="564"/>
      <c r="E58878" s="564"/>
    </row>
    <row r="58879" spans="3:5">
      <c r="C58879" s="564"/>
      <c r="E58879" s="564"/>
    </row>
    <row r="58880" spans="3:5">
      <c r="C58880" s="564"/>
      <c r="E58880" s="564"/>
    </row>
    <row r="58881" spans="3:5">
      <c r="C58881" s="564"/>
      <c r="E58881" s="564"/>
    </row>
    <row r="58882" spans="3:5">
      <c r="C58882" s="564"/>
      <c r="E58882" s="564"/>
    </row>
    <row r="58883" spans="3:5">
      <c r="C58883" s="564"/>
      <c r="E58883" s="564"/>
    </row>
    <row r="58884" spans="3:5">
      <c r="C58884" s="564"/>
      <c r="E58884" s="564"/>
    </row>
    <row r="58885" spans="3:5">
      <c r="C58885" s="564"/>
      <c r="E58885" s="564"/>
    </row>
    <row r="58886" spans="3:5">
      <c r="C58886" s="564"/>
      <c r="E58886" s="564"/>
    </row>
    <row r="58887" spans="3:5">
      <c r="C58887" s="564"/>
      <c r="E58887" s="564"/>
    </row>
    <row r="58888" spans="3:5">
      <c r="C58888" s="564"/>
      <c r="E58888" s="564"/>
    </row>
    <row r="58889" spans="3:5">
      <c r="C58889" s="564"/>
      <c r="E58889" s="564"/>
    </row>
    <row r="58890" spans="3:5">
      <c r="C58890" s="564"/>
      <c r="E58890" s="564"/>
    </row>
    <row r="58891" spans="3:5">
      <c r="C58891" s="564"/>
      <c r="E58891" s="564"/>
    </row>
    <row r="58892" spans="3:5">
      <c r="C58892" s="564"/>
      <c r="E58892" s="564"/>
    </row>
    <row r="58893" spans="3:5">
      <c r="C58893" s="564"/>
      <c r="E58893" s="564"/>
    </row>
    <row r="58894" spans="3:5">
      <c r="C58894" s="564"/>
      <c r="E58894" s="564"/>
    </row>
    <row r="58895" spans="3:5">
      <c r="C58895" s="564"/>
      <c r="E58895" s="564"/>
    </row>
    <row r="58896" spans="3:5">
      <c r="C58896" s="564"/>
      <c r="E58896" s="564"/>
    </row>
    <row r="58897" spans="3:5">
      <c r="C58897" s="564"/>
      <c r="E58897" s="564"/>
    </row>
    <row r="58898" spans="3:5">
      <c r="C58898" s="564"/>
      <c r="E58898" s="564"/>
    </row>
    <row r="58899" spans="3:5">
      <c r="C58899" s="564"/>
      <c r="E58899" s="564"/>
    </row>
    <row r="58900" spans="3:5">
      <c r="C58900" s="564"/>
      <c r="E58900" s="564"/>
    </row>
    <row r="58901" spans="3:5">
      <c r="C58901" s="564"/>
      <c r="E58901" s="564"/>
    </row>
    <row r="58902" spans="3:5">
      <c r="C58902" s="564"/>
      <c r="E58902" s="564"/>
    </row>
    <row r="58903" spans="3:5">
      <c r="C58903" s="564"/>
      <c r="E58903" s="564"/>
    </row>
    <row r="58904" spans="3:5">
      <c r="C58904" s="564"/>
      <c r="E58904" s="564"/>
    </row>
    <row r="58905" spans="3:5">
      <c r="C58905" s="564"/>
      <c r="E58905" s="564"/>
    </row>
    <row r="58906" spans="3:5">
      <c r="C58906" s="564"/>
      <c r="E58906" s="564"/>
    </row>
    <row r="58907" spans="3:5">
      <c r="C58907" s="564"/>
      <c r="E58907" s="564"/>
    </row>
    <row r="58908" spans="3:5">
      <c r="C58908" s="564"/>
      <c r="E58908" s="564"/>
    </row>
    <row r="58909" spans="3:5">
      <c r="C58909" s="564"/>
      <c r="E58909" s="564"/>
    </row>
    <row r="58910" spans="3:5">
      <c r="C58910" s="564"/>
      <c r="E58910" s="564"/>
    </row>
    <row r="58911" spans="3:5">
      <c r="C58911" s="564"/>
      <c r="E58911" s="564"/>
    </row>
    <row r="58912" spans="3:5">
      <c r="C58912" s="564"/>
      <c r="E58912" s="564"/>
    </row>
    <row r="58913" spans="3:5">
      <c r="C58913" s="564"/>
      <c r="E58913" s="564"/>
    </row>
    <row r="58914" spans="3:5">
      <c r="C58914" s="564"/>
      <c r="E58914" s="564"/>
    </row>
    <row r="58915" spans="3:5">
      <c r="C58915" s="564"/>
      <c r="E58915" s="564"/>
    </row>
    <row r="58916" spans="3:5">
      <c r="C58916" s="564"/>
      <c r="E58916" s="564"/>
    </row>
    <row r="58917" spans="3:5">
      <c r="C58917" s="564"/>
      <c r="E58917" s="564"/>
    </row>
    <row r="58918" spans="3:5">
      <c r="C58918" s="564"/>
      <c r="E58918" s="564"/>
    </row>
    <row r="58919" spans="3:5">
      <c r="C58919" s="564"/>
      <c r="E58919" s="564"/>
    </row>
    <row r="58920" spans="3:5">
      <c r="C58920" s="564"/>
      <c r="E58920" s="564"/>
    </row>
    <row r="58921" spans="3:5">
      <c r="C58921" s="564"/>
      <c r="E58921" s="564"/>
    </row>
    <row r="58922" spans="3:5">
      <c r="C58922" s="564"/>
      <c r="E58922" s="564"/>
    </row>
    <row r="58923" spans="3:5">
      <c r="C58923" s="564"/>
      <c r="E58923" s="564"/>
    </row>
    <row r="58924" spans="3:5">
      <c r="C58924" s="564"/>
      <c r="E58924" s="564"/>
    </row>
    <row r="58925" spans="3:5">
      <c r="C58925" s="564"/>
      <c r="E58925" s="564"/>
    </row>
    <row r="58926" spans="3:5">
      <c r="C58926" s="564"/>
      <c r="E58926" s="564"/>
    </row>
    <row r="58927" spans="3:5">
      <c r="C58927" s="564"/>
      <c r="E58927" s="564"/>
    </row>
    <row r="58928" spans="3:5">
      <c r="C58928" s="564"/>
      <c r="E58928" s="564"/>
    </row>
    <row r="58929" spans="3:5">
      <c r="C58929" s="564"/>
      <c r="E58929" s="564"/>
    </row>
    <row r="58930" spans="3:5">
      <c r="C58930" s="564"/>
      <c r="E58930" s="564"/>
    </row>
    <row r="58931" spans="3:5">
      <c r="C58931" s="564"/>
      <c r="E58931" s="564"/>
    </row>
    <row r="58932" spans="3:5">
      <c r="C58932" s="564"/>
      <c r="E58932" s="564"/>
    </row>
    <row r="58933" spans="3:5">
      <c r="C58933" s="564"/>
      <c r="E58933" s="564"/>
    </row>
    <row r="58934" spans="3:5">
      <c r="C58934" s="564"/>
      <c r="E58934" s="564"/>
    </row>
    <row r="58935" spans="3:5">
      <c r="C58935" s="564"/>
      <c r="E58935" s="564"/>
    </row>
    <row r="58936" spans="3:5">
      <c r="C58936" s="564"/>
      <c r="E58936" s="564"/>
    </row>
    <row r="58937" spans="3:5">
      <c r="C58937" s="564"/>
      <c r="E58937" s="564"/>
    </row>
    <row r="58938" spans="3:5">
      <c r="C58938" s="564"/>
      <c r="E58938" s="564"/>
    </row>
    <row r="58939" spans="3:5">
      <c r="C58939" s="564"/>
      <c r="E58939" s="564"/>
    </row>
    <row r="58940" spans="3:5">
      <c r="C58940" s="564"/>
      <c r="E58940" s="564"/>
    </row>
    <row r="58941" spans="3:5">
      <c r="C58941" s="564"/>
      <c r="E58941" s="564"/>
    </row>
    <row r="58942" spans="3:5">
      <c r="C58942" s="564"/>
      <c r="E58942" s="564"/>
    </row>
    <row r="58943" spans="3:5">
      <c r="C58943" s="564"/>
      <c r="E58943" s="564"/>
    </row>
    <row r="58944" spans="3:5">
      <c r="C58944" s="564"/>
      <c r="E58944" s="564"/>
    </row>
    <row r="58945" spans="3:5">
      <c r="C58945" s="564"/>
      <c r="E58945" s="564"/>
    </row>
    <row r="58946" spans="3:5">
      <c r="C58946" s="564"/>
      <c r="E58946" s="564"/>
    </row>
    <row r="58947" spans="3:5">
      <c r="C58947" s="564"/>
      <c r="E58947" s="564"/>
    </row>
    <row r="58948" spans="3:5">
      <c r="C58948" s="564"/>
      <c r="E58948" s="564"/>
    </row>
    <row r="58949" spans="3:5">
      <c r="C58949" s="564"/>
      <c r="E58949" s="564"/>
    </row>
    <row r="58950" spans="3:5">
      <c r="C58950" s="564"/>
      <c r="E58950" s="564"/>
    </row>
    <row r="58951" spans="3:5">
      <c r="C58951" s="564"/>
      <c r="E58951" s="564"/>
    </row>
    <row r="58952" spans="3:5">
      <c r="C58952" s="564"/>
      <c r="E58952" s="564"/>
    </row>
    <row r="58953" spans="3:5">
      <c r="C58953" s="564"/>
      <c r="E58953" s="564"/>
    </row>
    <row r="58954" spans="3:5">
      <c r="C58954" s="564"/>
      <c r="E58954" s="564"/>
    </row>
    <row r="58955" spans="3:5">
      <c r="C58955" s="564"/>
      <c r="E58955" s="564"/>
    </row>
    <row r="58956" spans="3:5">
      <c r="C58956" s="564"/>
      <c r="E58956" s="564"/>
    </row>
    <row r="58957" spans="3:5">
      <c r="C58957" s="564"/>
      <c r="E58957" s="564"/>
    </row>
    <row r="58958" spans="3:5">
      <c r="C58958" s="564"/>
      <c r="E58958" s="564"/>
    </row>
    <row r="58959" spans="3:5">
      <c r="C58959" s="564"/>
      <c r="E58959" s="564"/>
    </row>
    <row r="58960" spans="3:5">
      <c r="C58960" s="564"/>
      <c r="E58960" s="564"/>
    </row>
    <row r="58961" spans="3:5">
      <c r="C58961" s="564"/>
      <c r="E58961" s="564"/>
    </row>
    <row r="58962" spans="3:5">
      <c r="C58962" s="564"/>
      <c r="E58962" s="564"/>
    </row>
    <row r="58963" spans="3:5">
      <c r="C58963" s="564"/>
      <c r="E58963" s="564"/>
    </row>
    <row r="58964" spans="3:5">
      <c r="C58964" s="564"/>
      <c r="E58964" s="564"/>
    </row>
    <row r="58965" spans="3:5">
      <c r="C58965" s="564"/>
      <c r="E58965" s="564"/>
    </row>
    <row r="58966" spans="3:5">
      <c r="C58966" s="564"/>
      <c r="E58966" s="564"/>
    </row>
    <row r="58967" spans="3:5">
      <c r="C58967" s="564"/>
      <c r="E58967" s="564"/>
    </row>
    <row r="58968" spans="3:5">
      <c r="C58968" s="564"/>
      <c r="E58968" s="564"/>
    </row>
    <row r="58969" spans="3:5">
      <c r="C58969" s="564"/>
      <c r="E58969" s="564"/>
    </row>
    <row r="58970" spans="3:5">
      <c r="C58970" s="564"/>
      <c r="E58970" s="564"/>
    </row>
    <row r="58971" spans="3:5">
      <c r="C58971" s="564"/>
      <c r="E58971" s="564"/>
    </row>
    <row r="58972" spans="3:5">
      <c r="C58972" s="564"/>
      <c r="E58972" s="564"/>
    </row>
    <row r="58973" spans="3:5">
      <c r="C58973" s="564"/>
      <c r="E58973" s="564"/>
    </row>
    <row r="58974" spans="3:5">
      <c r="C58974" s="564"/>
      <c r="E58974" s="564"/>
    </row>
    <row r="58975" spans="3:5">
      <c r="C58975" s="564"/>
      <c r="E58975" s="564"/>
    </row>
    <row r="58976" spans="3:5">
      <c r="C58976" s="564"/>
      <c r="E58976" s="564"/>
    </row>
    <row r="58977" spans="3:5">
      <c r="C58977" s="564"/>
      <c r="E58977" s="564"/>
    </row>
    <row r="58978" spans="3:5">
      <c r="C58978" s="564"/>
      <c r="E58978" s="564"/>
    </row>
    <row r="58979" spans="3:5">
      <c r="C58979" s="564"/>
      <c r="E58979" s="564"/>
    </row>
    <row r="58980" spans="3:5">
      <c r="C58980" s="564"/>
      <c r="E58980" s="564"/>
    </row>
    <row r="58981" spans="3:5">
      <c r="C58981" s="564"/>
      <c r="E58981" s="564"/>
    </row>
    <row r="58982" spans="3:5">
      <c r="C58982" s="564"/>
      <c r="E58982" s="564"/>
    </row>
    <row r="58983" spans="3:5">
      <c r="C58983" s="564"/>
      <c r="E58983" s="564"/>
    </row>
    <row r="58984" spans="3:5">
      <c r="C58984" s="564"/>
      <c r="E58984" s="564"/>
    </row>
    <row r="58985" spans="3:5">
      <c r="C58985" s="564"/>
      <c r="E58985" s="564"/>
    </row>
    <row r="58986" spans="3:5">
      <c r="C58986" s="564"/>
      <c r="E58986" s="564"/>
    </row>
    <row r="58987" spans="3:5">
      <c r="C58987" s="564"/>
      <c r="E58987" s="564"/>
    </row>
    <row r="58988" spans="3:5">
      <c r="C58988" s="564"/>
      <c r="E58988" s="564"/>
    </row>
    <row r="58989" spans="3:5">
      <c r="C58989" s="564"/>
      <c r="E58989" s="564"/>
    </row>
    <row r="58990" spans="3:5">
      <c r="C58990" s="564"/>
      <c r="E58990" s="564"/>
    </row>
    <row r="58991" spans="3:5">
      <c r="C58991" s="564"/>
      <c r="E58991" s="564"/>
    </row>
    <row r="58992" spans="3:5">
      <c r="C58992" s="564"/>
      <c r="E58992" s="564"/>
    </row>
    <row r="58993" spans="3:5">
      <c r="C58993" s="564"/>
      <c r="E58993" s="564"/>
    </row>
    <row r="58994" spans="3:5">
      <c r="C58994" s="564"/>
      <c r="E58994" s="564"/>
    </row>
    <row r="58995" spans="3:5">
      <c r="C58995" s="564"/>
      <c r="E58995" s="564"/>
    </row>
    <row r="58996" spans="3:5">
      <c r="C58996" s="564"/>
      <c r="E58996" s="564"/>
    </row>
    <row r="58997" spans="3:5">
      <c r="C58997" s="564"/>
      <c r="E58997" s="564"/>
    </row>
    <row r="58998" spans="3:5">
      <c r="C58998" s="564"/>
      <c r="E58998" s="564"/>
    </row>
    <row r="58999" spans="3:5">
      <c r="C58999" s="564"/>
      <c r="E58999" s="564"/>
    </row>
    <row r="59000" spans="3:5">
      <c r="C59000" s="564"/>
      <c r="E59000" s="564"/>
    </row>
    <row r="59001" spans="3:5">
      <c r="C59001" s="564"/>
      <c r="E59001" s="564"/>
    </row>
    <row r="59002" spans="3:5">
      <c r="C59002" s="564"/>
      <c r="E59002" s="564"/>
    </row>
    <row r="59003" spans="3:5">
      <c r="C59003" s="564"/>
      <c r="E59003" s="564"/>
    </row>
    <row r="59004" spans="3:5">
      <c r="C59004" s="564"/>
      <c r="E59004" s="564"/>
    </row>
    <row r="59005" spans="3:5">
      <c r="C59005" s="564"/>
      <c r="E59005" s="564"/>
    </row>
    <row r="59006" spans="3:5">
      <c r="C59006" s="564"/>
      <c r="E59006" s="564"/>
    </row>
    <row r="59007" spans="3:5">
      <c r="C59007" s="564"/>
      <c r="E59007" s="564"/>
    </row>
    <row r="59008" spans="3:5">
      <c r="C59008" s="564"/>
      <c r="E59008" s="564"/>
    </row>
    <row r="59009" spans="3:5">
      <c r="C59009" s="564"/>
      <c r="E59009" s="564"/>
    </row>
    <row r="59010" spans="3:5">
      <c r="C59010" s="564"/>
      <c r="E59010" s="564"/>
    </row>
    <row r="59011" spans="3:5">
      <c r="C59011" s="564"/>
      <c r="E59011" s="564"/>
    </row>
    <row r="59012" spans="3:5">
      <c r="C59012" s="564"/>
      <c r="E59012" s="564"/>
    </row>
    <row r="59013" spans="3:5">
      <c r="C59013" s="564"/>
      <c r="E59013" s="564"/>
    </row>
    <row r="59014" spans="3:5">
      <c r="C59014" s="564"/>
      <c r="E59014" s="564"/>
    </row>
    <row r="59015" spans="3:5">
      <c r="C59015" s="564"/>
      <c r="E59015" s="564"/>
    </row>
    <row r="59016" spans="3:5">
      <c r="C59016" s="564"/>
      <c r="E59016" s="564"/>
    </row>
    <row r="59017" spans="3:5">
      <c r="C59017" s="564"/>
      <c r="E59017" s="564"/>
    </row>
    <row r="59018" spans="3:5">
      <c r="C59018" s="564"/>
      <c r="E59018" s="564"/>
    </row>
    <row r="59019" spans="3:5">
      <c r="C59019" s="564"/>
      <c r="E59019" s="564"/>
    </row>
    <row r="59020" spans="3:5">
      <c r="C59020" s="564"/>
      <c r="E59020" s="564"/>
    </row>
    <row r="59021" spans="3:5">
      <c r="C59021" s="564"/>
      <c r="E59021" s="564"/>
    </row>
    <row r="59022" spans="3:5">
      <c r="C59022" s="564"/>
      <c r="E59022" s="564"/>
    </row>
    <row r="59023" spans="3:5">
      <c r="C59023" s="564"/>
      <c r="E59023" s="564"/>
    </row>
    <row r="59024" spans="3:5">
      <c r="C59024" s="564"/>
      <c r="E59024" s="564"/>
    </row>
    <row r="59025" spans="3:5">
      <c r="C59025" s="564"/>
      <c r="E59025" s="564"/>
    </row>
    <row r="59026" spans="3:5">
      <c r="C59026" s="564"/>
      <c r="E59026" s="564"/>
    </row>
    <row r="59027" spans="3:5">
      <c r="C59027" s="564"/>
      <c r="E59027" s="564"/>
    </row>
    <row r="59028" spans="3:5">
      <c r="C59028" s="564"/>
      <c r="E59028" s="564"/>
    </row>
    <row r="59029" spans="3:5">
      <c r="C59029" s="564"/>
      <c r="E59029" s="564"/>
    </row>
    <row r="59030" spans="3:5">
      <c r="C59030" s="564"/>
      <c r="E59030" s="564"/>
    </row>
    <row r="59031" spans="3:5">
      <c r="C59031" s="564"/>
      <c r="E59031" s="564"/>
    </row>
    <row r="59032" spans="3:5">
      <c r="C59032" s="564"/>
      <c r="E59032" s="564"/>
    </row>
    <row r="59033" spans="3:5">
      <c r="C59033" s="564"/>
      <c r="E59033" s="564"/>
    </row>
    <row r="59034" spans="3:5">
      <c r="C59034" s="564"/>
      <c r="E59034" s="564"/>
    </row>
    <row r="59035" spans="3:5">
      <c r="C59035" s="564"/>
      <c r="E59035" s="564"/>
    </row>
    <row r="59036" spans="3:5">
      <c r="C59036" s="564"/>
      <c r="E59036" s="564"/>
    </row>
    <row r="59037" spans="3:5">
      <c r="C59037" s="564"/>
      <c r="E59037" s="564"/>
    </row>
    <row r="59038" spans="3:5">
      <c r="C59038" s="564"/>
      <c r="E59038" s="564"/>
    </row>
    <row r="59039" spans="3:5">
      <c r="C59039" s="564"/>
      <c r="E59039" s="564"/>
    </row>
    <row r="59040" spans="3:5">
      <c r="C59040" s="564"/>
      <c r="E59040" s="564"/>
    </row>
    <row r="59041" spans="3:5">
      <c r="C59041" s="564"/>
      <c r="E59041" s="564"/>
    </row>
    <row r="59042" spans="3:5">
      <c r="C59042" s="564"/>
      <c r="E59042" s="564"/>
    </row>
    <row r="59043" spans="3:5">
      <c r="C59043" s="564"/>
      <c r="E59043" s="564"/>
    </row>
    <row r="59044" spans="3:5">
      <c r="C59044" s="564"/>
      <c r="E59044" s="564"/>
    </row>
    <row r="59045" spans="3:5">
      <c r="C59045" s="564"/>
      <c r="E59045" s="564"/>
    </row>
    <row r="59046" spans="3:5">
      <c r="C59046" s="564"/>
      <c r="E59046" s="564"/>
    </row>
    <row r="59047" spans="3:5">
      <c r="C59047" s="564"/>
      <c r="E59047" s="564"/>
    </row>
    <row r="59048" spans="3:5">
      <c r="C59048" s="564"/>
      <c r="E59048" s="564"/>
    </row>
    <row r="59049" spans="3:5">
      <c r="C59049" s="564"/>
      <c r="E59049" s="564"/>
    </row>
    <row r="59050" spans="3:5">
      <c r="C59050" s="564"/>
      <c r="E59050" s="564"/>
    </row>
    <row r="59051" spans="3:5">
      <c r="C59051" s="564"/>
      <c r="E59051" s="564"/>
    </row>
    <row r="59052" spans="3:5">
      <c r="C59052" s="564"/>
      <c r="E59052" s="564"/>
    </row>
    <row r="59053" spans="3:5">
      <c r="C59053" s="564"/>
      <c r="E59053" s="564"/>
    </row>
    <row r="59054" spans="3:5">
      <c r="C59054" s="564"/>
      <c r="E59054" s="564"/>
    </row>
    <row r="59055" spans="3:5">
      <c r="C59055" s="564"/>
      <c r="E59055" s="564"/>
    </row>
    <row r="59056" spans="3:5">
      <c r="C59056" s="564"/>
      <c r="E59056" s="564"/>
    </row>
    <row r="59057" spans="3:5">
      <c r="C59057" s="564"/>
      <c r="E59057" s="564"/>
    </row>
    <row r="59058" spans="3:5">
      <c r="C59058" s="564"/>
      <c r="E59058" s="564"/>
    </row>
    <row r="59059" spans="3:5">
      <c r="C59059" s="564"/>
      <c r="E59059" s="564"/>
    </row>
    <row r="59060" spans="3:5">
      <c r="C59060" s="564"/>
      <c r="E59060" s="564"/>
    </row>
    <row r="59061" spans="3:5">
      <c r="C59061" s="564"/>
      <c r="E59061" s="564"/>
    </row>
    <row r="59062" spans="3:5">
      <c r="C59062" s="564"/>
      <c r="E59062" s="564"/>
    </row>
    <row r="59063" spans="3:5">
      <c r="C59063" s="564"/>
      <c r="E59063" s="564"/>
    </row>
    <row r="59064" spans="3:5">
      <c r="C59064" s="564"/>
      <c r="E59064" s="564"/>
    </row>
    <row r="59065" spans="3:5">
      <c r="C59065" s="564"/>
      <c r="E59065" s="564"/>
    </row>
    <row r="59066" spans="3:5">
      <c r="C59066" s="564"/>
      <c r="E59066" s="564"/>
    </row>
    <row r="59067" spans="3:5">
      <c r="C59067" s="564"/>
      <c r="E59067" s="564"/>
    </row>
    <row r="59068" spans="3:5">
      <c r="C59068" s="564"/>
      <c r="E59068" s="564"/>
    </row>
    <row r="59069" spans="3:5">
      <c r="C59069" s="564"/>
      <c r="E59069" s="564"/>
    </row>
    <row r="59070" spans="3:5">
      <c r="C59070" s="564"/>
      <c r="E59070" s="564"/>
    </row>
    <row r="59071" spans="3:5">
      <c r="C59071" s="564"/>
      <c r="E59071" s="564"/>
    </row>
    <row r="59072" spans="3:5">
      <c r="C59072" s="564"/>
      <c r="E59072" s="564"/>
    </row>
    <row r="59073" spans="3:5">
      <c r="C59073" s="564"/>
      <c r="E59073" s="564"/>
    </row>
    <row r="59074" spans="3:5">
      <c r="C59074" s="564"/>
      <c r="E59074" s="564"/>
    </row>
    <row r="59075" spans="3:5">
      <c r="C59075" s="564"/>
      <c r="E59075" s="564"/>
    </row>
    <row r="59076" spans="3:5">
      <c r="C59076" s="564"/>
      <c r="E59076" s="564"/>
    </row>
    <row r="59077" spans="3:5">
      <c r="C59077" s="564"/>
      <c r="E59077" s="564"/>
    </row>
    <row r="59078" spans="3:5">
      <c r="C59078" s="564"/>
      <c r="E59078" s="564"/>
    </row>
    <row r="59079" spans="3:5">
      <c r="C59079" s="564"/>
      <c r="E59079" s="564"/>
    </row>
    <row r="59080" spans="3:5">
      <c r="C59080" s="564"/>
      <c r="E59080" s="564"/>
    </row>
    <row r="59081" spans="3:5">
      <c r="C59081" s="564"/>
      <c r="E59081" s="564"/>
    </row>
    <row r="59082" spans="3:5">
      <c r="C59082" s="564"/>
      <c r="E59082" s="564"/>
    </row>
    <row r="59083" spans="3:5">
      <c r="C59083" s="564"/>
      <c r="E59083" s="564"/>
    </row>
    <row r="59084" spans="3:5">
      <c r="C59084" s="564"/>
      <c r="E59084" s="564"/>
    </row>
    <row r="59085" spans="3:5">
      <c r="C59085" s="564"/>
      <c r="E59085" s="564"/>
    </row>
    <row r="59086" spans="3:5">
      <c r="C59086" s="564"/>
      <c r="E59086" s="564"/>
    </row>
    <row r="59087" spans="3:5">
      <c r="C59087" s="564"/>
      <c r="E59087" s="564"/>
    </row>
    <row r="59088" spans="3:5">
      <c r="C59088" s="564"/>
      <c r="E59088" s="564"/>
    </row>
    <row r="59089" spans="3:5">
      <c r="C59089" s="564"/>
      <c r="E59089" s="564"/>
    </row>
    <row r="59090" spans="3:5">
      <c r="C59090" s="564"/>
      <c r="E59090" s="564"/>
    </row>
    <row r="59091" spans="3:5">
      <c r="C59091" s="564"/>
      <c r="E59091" s="564"/>
    </row>
    <row r="59092" spans="3:5">
      <c r="C59092" s="564"/>
      <c r="E59092" s="564"/>
    </row>
    <row r="59093" spans="3:5">
      <c r="C59093" s="564"/>
      <c r="E59093" s="564"/>
    </row>
    <row r="59094" spans="3:5">
      <c r="C59094" s="564"/>
      <c r="E59094" s="564"/>
    </row>
    <row r="59095" spans="3:5">
      <c r="C59095" s="564"/>
      <c r="E59095" s="564"/>
    </row>
    <row r="59096" spans="3:5">
      <c r="C59096" s="564"/>
      <c r="E59096" s="564"/>
    </row>
    <row r="59097" spans="3:5">
      <c r="C59097" s="564"/>
      <c r="E59097" s="564"/>
    </row>
    <row r="59098" spans="3:5">
      <c r="C59098" s="564"/>
      <c r="E59098" s="564"/>
    </row>
    <row r="59099" spans="3:5">
      <c r="C59099" s="564"/>
      <c r="E59099" s="564"/>
    </row>
    <row r="59100" spans="3:5">
      <c r="C59100" s="564"/>
      <c r="E59100" s="564"/>
    </row>
    <row r="59101" spans="3:5">
      <c r="C59101" s="564"/>
      <c r="E59101" s="564"/>
    </row>
    <row r="59102" spans="3:5">
      <c r="C59102" s="564"/>
      <c r="E59102" s="564"/>
    </row>
    <row r="59103" spans="3:5">
      <c r="C59103" s="564"/>
      <c r="E59103" s="564"/>
    </row>
    <row r="59104" spans="3:5">
      <c r="C59104" s="564"/>
      <c r="E59104" s="564"/>
    </row>
    <row r="59105" spans="3:5">
      <c r="C59105" s="564"/>
      <c r="E59105" s="564"/>
    </row>
    <row r="59106" spans="3:5">
      <c r="C59106" s="564"/>
      <c r="E59106" s="564"/>
    </row>
    <row r="59107" spans="3:5">
      <c r="C59107" s="564"/>
      <c r="E59107" s="564"/>
    </row>
    <row r="59108" spans="3:5">
      <c r="C59108" s="564"/>
      <c r="E59108" s="564"/>
    </row>
    <row r="59109" spans="3:5">
      <c r="C59109" s="564"/>
      <c r="E59109" s="564"/>
    </row>
    <row r="59110" spans="3:5">
      <c r="C59110" s="564"/>
      <c r="E59110" s="564"/>
    </row>
    <row r="59111" spans="3:5">
      <c r="C59111" s="564"/>
      <c r="E59111" s="564"/>
    </row>
    <row r="59112" spans="3:5">
      <c r="C59112" s="564"/>
      <c r="E59112" s="564"/>
    </row>
    <row r="59113" spans="3:5">
      <c r="C59113" s="564"/>
      <c r="E59113" s="564"/>
    </row>
    <row r="59114" spans="3:5">
      <c r="C59114" s="564"/>
      <c r="E59114" s="564"/>
    </row>
    <row r="59115" spans="3:5">
      <c r="C59115" s="564"/>
      <c r="E59115" s="564"/>
    </row>
    <row r="59116" spans="3:5">
      <c r="C59116" s="564"/>
      <c r="E59116" s="564"/>
    </row>
    <row r="59117" spans="3:5">
      <c r="C59117" s="564"/>
      <c r="E59117" s="564"/>
    </row>
    <row r="59118" spans="3:5">
      <c r="C59118" s="564"/>
      <c r="E59118" s="564"/>
    </row>
    <row r="59119" spans="3:5">
      <c r="C59119" s="564"/>
      <c r="E59119" s="564"/>
    </row>
    <row r="59120" spans="3:5">
      <c r="C59120" s="564"/>
      <c r="E59120" s="564"/>
    </row>
    <row r="59121" spans="3:5">
      <c r="C59121" s="564"/>
      <c r="E59121" s="564"/>
    </row>
    <row r="59122" spans="3:5">
      <c r="C59122" s="564"/>
      <c r="E59122" s="564"/>
    </row>
    <row r="59123" spans="3:5">
      <c r="C59123" s="564"/>
      <c r="E59123" s="564"/>
    </row>
    <row r="59124" spans="3:5">
      <c r="C59124" s="564"/>
      <c r="E59124" s="564"/>
    </row>
    <row r="59125" spans="3:5">
      <c r="C59125" s="564"/>
      <c r="E59125" s="564"/>
    </row>
    <row r="59126" spans="3:5">
      <c r="C59126" s="564"/>
      <c r="E59126" s="564"/>
    </row>
    <row r="59127" spans="3:5">
      <c r="C59127" s="564"/>
      <c r="E59127" s="564"/>
    </row>
    <row r="59128" spans="3:5">
      <c r="C59128" s="564"/>
      <c r="E59128" s="564"/>
    </row>
    <row r="59129" spans="3:5">
      <c r="C59129" s="564"/>
      <c r="E59129" s="564"/>
    </row>
    <row r="59130" spans="3:5">
      <c r="C59130" s="564"/>
      <c r="E59130" s="564"/>
    </row>
    <row r="59131" spans="3:5">
      <c r="C59131" s="564"/>
      <c r="E59131" s="564"/>
    </row>
    <row r="59132" spans="3:5">
      <c r="C59132" s="564"/>
      <c r="E59132" s="564"/>
    </row>
    <row r="59133" spans="3:5">
      <c r="C59133" s="564"/>
      <c r="E59133" s="564"/>
    </row>
    <row r="59134" spans="3:5">
      <c r="C59134" s="564"/>
      <c r="E59134" s="564"/>
    </row>
    <row r="59135" spans="3:5">
      <c r="C59135" s="564"/>
      <c r="E59135" s="564"/>
    </row>
    <row r="59136" spans="3:5">
      <c r="C59136" s="564"/>
      <c r="E59136" s="564"/>
    </row>
    <row r="59137" spans="3:5">
      <c r="C59137" s="564"/>
      <c r="E59137" s="564"/>
    </row>
    <row r="59138" spans="3:5">
      <c r="C59138" s="564"/>
      <c r="E59138" s="564"/>
    </row>
    <row r="59139" spans="3:5">
      <c r="C59139" s="564"/>
      <c r="E59139" s="564"/>
    </row>
    <row r="59140" spans="3:5">
      <c r="C59140" s="564"/>
      <c r="E59140" s="564"/>
    </row>
    <row r="59141" spans="3:5">
      <c r="C59141" s="564"/>
      <c r="E59141" s="564"/>
    </row>
    <row r="59142" spans="3:5">
      <c r="C59142" s="564"/>
      <c r="E59142" s="564"/>
    </row>
    <row r="59143" spans="3:5">
      <c r="C59143" s="564"/>
      <c r="E59143" s="564"/>
    </row>
    <row r="59144" spans="3:5">
      <c r="C59144" s="564"/>
      <c r="E59144" s="564"/>
    </row>
    <row r="59145" spans="3:5">
      <c r="C59145" s="564"/>
      <c r="E59145" s="564"/>
    </row>
    <row r="59146" spans="3:5">
      <c r="C59146" s="564"/>
      <c r="E59146" s="564"/>
    </row>
    <row r="59147" spans="3:5">
      <c r="C59147" s="564"/>
      <c r="E59147" s="564"/>
    </row>
    <row r="59148" spans="3:5">
      <c r="C59148" s="564"/>
      <c r="E59148" s="564"/>
    </row>
    <row r="59149" spans="3:5">
      <c r="C59149" s="564"/>
      <c r="E59149" s="564"/>
    </row>
    <row r="59150" spans="3:5">
      <c r="C59150" s="564"/>
      <c r="E59150" s="564"/>
    </row>
    <row r="59151" spans="3:5">
      <c r="C59151" s="564"/>
      <c r="E59151" s="564"/>
    </row>
    <row r="59152" spans="3:5">
      <c r="C59152" s="564"/>
      <c r="E59152" s="564"/>
    </row>
    <row r="59153" spans="3:5">
      <c r="C59153" s="564"/>
      <c r="E59153" s="564"/>
    </row>
    <row r="59154" spans="3:5">
      <c r="C59154" s="564"/>
      <c r="E59154" s="564"/>
    </row>
    <row r="59155" spans="3:5">
      <c r="C59155" s="564"/>
      <c r="E59155" s="564"/>
    </row>
    <row r="59156" spans="3:5">
      <c r="C59156" s="564"/>
      <c r="E59156" s="564"/>
    </row>
    <row r="59157" spans="3:5">
      <c r="C59157" s="564"/>
      <c r="E59157" s="564"/>
    </row>
    <row r="59158" spans="3:5">
      <c r="C59158" s="564"/>
      <c r="E59158" s="564"/>
    </row>
    <row r="59159" spans="3:5">
      <c r="C59159" s="564"/>
      <c r="E59159" s="564"/>
    </row>
    <row r="59160" spans="3:5">
      <c r="C59160" s="564"/>
      <c r="E59160" s="564"/>
    </row>
    <row r="59161" spans="3:5">
      <c r="C59161" s="564"/>
      <c r="E59161" s="564"/>
    </row>
    <row r="59162" spans="3:5">
      <c r="C59162" s="564"/>
      <c r="E59162" s="564"/>
    </row>
    <row r="59163" spans="3:5">
      <c r="C59163" s="564"/>
      <c r="E59163" s="564"/>
    </row>
    <row r="59164" spans="3:5">
      <c r="C59164" s="564"/>
      <c r="E59164" s="564"/>
    </row>
    <row r="59165" spans="3:5">
      <c r="C59165" s="564"/>
      <c r="E59165" s="564"/>
    </row>
    <row r="59166" spans="3:5">
      <c r="C59166" s="564"/>
      <c r="E59166" s="564"/>
    </row>
    <row r="59167" spans="3:5">
      <c r="C59167" s="564"/>
      <c r="E59167" s="564"/>
    </row>
    <row r="59168" spans="3:5">
      <c r="C59168" s="564"/>
      <c r="E59168" s="564"/>
    </row>
    <row r="59169" spans="3:5">
      <c r="C59169" s="564"/>
      <c r="E59169" s="564"/>
    </row>
    <row r="59170" spans="3:5">
      <c r="C59170" s="564"/>
      <c r="E59170" s="564"/>
    </row>
    <row r="59171" spans="3:5">
      <c r="C59171" s="564"/>
      <c r="E59171" s="564"/>
    </row>
    <row r="59172" spans="3:5">
      <c r="C59172" s="564"/>
      <c r="E59172" s="564"/>
    </row>
    <row r="59173" spans="3:5">
      <c r="C59173" s="564"/>
      <c r="E59173" s="564"/>
    </row>
    <row r="59174" spans="3:5">
      <c r="C59174" s="564"/>
      <c r="E59174" s="564"/>
    </row>
    <row r="59175" spans="3:5">
      <c r="C59175" s="564"/>
      <c r="E59175" s="564"/>
    </row>
    <row r="59176" spans="3:5">
      <c r="C59176" s="564"/>
      <c r="E59176" s="564"/>
    </row>
    <row r="59177" spans="3:5">
      <c r="C59177" s="564"/>
      <c r="E59177" s="564"/>
    </row>
    <row r="59178" spans="3:5">
      <c r="C59178" s="564"/>
      <c r="E59178" s="564"/>
    </row>
    <row r="59179" spans="3:5">
      <c r="C59179" s="564"/>
      <c r="E59179" s="564"/>
    </row>
    <row r="59180" spans="3:5">
      <c r="C59180" s="564"/>
      <c r="E59180" s="564"/>
    </row>
    <row r="59181" spans="3:5">
      <c r="C59181" s="564"/>
      <c r="E59181" s="564"/>
    </row>
    <row r="59182" spans="3:5">
      <c r="C59182" s="564"/>
      <c r="E59182" s="564"/>
    </row>
    <row r="59183" spans="3:5">
      <c r="C59183" s="564"/>
      <c r="E59183" s="564"/>
    </row>
    <row r="59184" spans="3:5">
      <c r="C59184" s="564"/>
      <c r="E59184" s="564"/>
    </row>
    <row r="59185" spans="3:5">
      <c r="C59185" s="564"/>
      <c r="E59185" s="564"/>
    </row>
    <row r="59186" spans="3:5">
      <c r="C59186" s="564"/>
      <c r="E59186" s="564"/>
    </row>
    <row r="59187" spans="3:5">
      <c r="C59187" s="564"/>
      <c r="E59187" s="564"/>
    </row>
    <row r="59188" spans="3:5">
      <c r="C59188" s="564"/>
      <c r="E59188" s="564"/>
    </row>
    <row r="59189" spans="3:5">
      <c r="C59189" s="564"/>
      <c r="E59189" s="564"/>
    </row>
    <row r="59190" spans="3:5">
      <c r="C59190" s="564"/>
      <c r="E59190" s="564"/>
    </row>
    <row r="59191" spans="3:5">
      <c r="C59191" s="564"/>
      <c r="E59191" s="564"/>
    </row>
    <row r="59192" spans="3:5">
      <c r="C59192" s="564"/>
      <c r="E59192" s="564"/>
    </row>
    <row r="59193" spans="3:5">
      <c r="C59193" s="564"/>
      <c r="E59193" s="564"/>
    </row>
    <row r="59194" spans="3:5">
      <c r="C59194" s="564"/>
      <c r="E59194" s="564"/>
    </row>
    <row r="59195" spans="3:5">
      <c r="C59195" s="564"/>
      <c r="E59195" s="564"/>
    </row>
    <row r="59196" spans="3:5">
      <c r="C59196" s="564"/>
      <c r="E59196" s="564"/>
    </row>
    <row r="59197" spans="3:5">
      <c r="C59197" s="564"/>
      <c r="E59197" s="564"/>
    </row>
    <row r="59198" spans="3:5">
      <c r="C59198" s="564"/>
      <c r="E59198" s="564"/>
    </row>
    <row r="59199" spans="3:5">
      <c r="C59199" s="564"/>
      <c r="E59199" s="564"/>
    </row>
    <row r="59200" spans="3:5">
      <c r="C59200" s="564"/>
      <c r="E59200" s="564"/>
    </row>
    <row r="59201" spans="3:5">
      <c r="C59201" s="564"/>
      <c r="E59201" s="564"/>
    </row>
    <row r="59202" spans="3:5">
      <c r="C59202" s="564"/>
      <c r="E59202" s="564"/>
    </row>
    <row r="59203" spans="3:5">
      <c r="C59203" s="564"/>
      <c r="E59203" s="564"/>
    </row>
    <row r="59204" spans="3:5">
      <c r="C59204" s="564"/>
      <c r="E59204" s="564"/>
    </row>
    <row r="59205" spans="3:5">
      <c r="C59205" s="564"/>
      <c r="E59205" s="564"/>
    </row>
    <row r="59206" spans="3:5">
      <c r="C59206" s="564"/>
      <c r="E59206" s="564"/>
    </row>
    <row r="59207" spans="3:5">
      <c r="C59207" s="564"/>
      <c r="E59207" s="564"/>
    </row>
    <row r="59208" spans="3:5">
      <c r="C59208" s="564"/>
      <c r="E59208" s="564"/>
    </row>
    <row r="59209" spans="3:5">
      <c r="C59209" s="564"/>
      <c r="E59209" s="564"/>
    </row>
    <row r="59210" spans="3:5">
      <c r="C59210" s="564"/>
      <c r="E59210" s="564"/>
    </row>
    <row r="59211" spans="3:5">
      <c r="C59211" s="564"/>
      <c r="E59211" s="564"/>
    </row>
    <row r="59212" spans="3:5">
      <c r="C59212" s="564"/>
      <c r="E59212" s="564"/>
    </row>
    <row r="59213" spans="3:5">
      <c r="C59213" s="564"/>
      <c r="E59213" s="564"/>
    </row>
    <row r="59214" spans="3:5">
      <c r="C59214" s="564"/>
      <c r="E59214" s="564"/>
    </row>
    <row r="59215" spans="3:5">
      <c r="C59215" s="564"/>
      <c r="E59215" s="564"/>
    </row>
    <row r="59216" spans="3:5">
      <c r="C59216" s="564"/>
      <c r="E59216" s="564"/>
    </row>
    <row r="59217" spans="3:5">
      <c r="C59217" s="564"/>
      <c r="E59217" s="564"/>
    </row>
    <row r="59218" spans="3:5">
      <c r="C59218" s="564"/>
      <c r="E59218" s="564"/>
    </row>
    <row r="59219" spans="3:5">
      <c r="C59219" s="564"/>
      <c r="E59219" s="564"/>
    </row>
    <row r="59220" spans="3:5">
      <c r="C59220" s="564"/>
      <c r="E59220" s="564"/>
    </row>
    <row r="59221" spans="3:5">
      <c r="C59221" s="564"/>
      <c r="E59221" s="564"/>
    </row>
    <row r="59222" spans="3:5">
      <c r="C59222" s="564"/>
      <c r="E59222" s="564"/>
    </row>
    <row r="59223" spans="3:5">
      <c r="C59223" s="564"/>
      <c r="E59223" s="564"/>
    </row>
    <row r="59224" spans="3:5">
      <c r="C59224" s="564"/>
      <c r="E59224" s="564"/>
    </row>
    <row r="59225" spans="3:5">
      <c r="C59225" s="564"/>
      <c r="E59225" s="564"/>
    </row>
    <row r="59226" spans="3:5">
      <c r="C59226" s="564"/>
      <c r="E59226" s="564"/>
    </row>
    <row r="59227" spans="3:5">
      <c r="C59227" s="564"/>
      <c r="E59227" s="564"/>
    </row>
    <row r="59228" spans="3:5">
      <c r="C59228" s="564"/>
      <c r="E59228" s="564"/>
    </row>
    <row r="59229" spans="3:5">
      <c r="C59229" s="564"/>
      <c r="E59229" s="564"/>
    </row>
    <row r="59230" spans="3:5">
      <c r="C59230" s="564"/>
      <c r="E59230" s="564"/>
    </row>
    <row r="59231" spans="3:5">
      <c r="C59231" s="564"/>
      <c r="E59231" s="564"/>
    </row>
    <row r="59232" spans="3:5">
      <c r="C59232" s="564"/>
      <c r="E59232" s="564"/>
    </row>
    <row r="59233" spans="3:5">
      <c r="C59233" s="564"/>
      <c r="E59233" s="564"/>
    </row>
    <row r="59234" spans="3:5">
      <c r="C59234" s="564"/>
      <c r="E59234" s="564"/>
    </row>
    <row r="59235" spans="3:5">
      <c r="C59235" s="564"/>
      <c r="E59235" s="564"/>
    </row>
    <row r="59236" spans="3:5">
      <c r="C59236" s="564"/>
      <c r="E59236" s="564"/>
    </row>
    <row r="59237" spans="3:5">
      <c r="C59237" s="564"/>
      <c r="E59237" s="564"/>
    </row>
    <row r="59238" spans="3:5">
      <c r="C59238" s="564"/>
      <c r="E59238" s="564"/>
    </row>
    <row r="59239" spans="3:5">
      <c r="C59239" s="564"/>
      <c r="E59239" s="564"/>
    </row>
    <row r="59240" spans="3:5">
      <c r="C59240" s="564"/>
      <c r="E59240" s="564"/>
    </row>
    <row r="59241" spans="3:5">
      <c r="C59241" s="564"/>
      <c r="E59241" s="564"/>
    </row>
    <row r="59242" spans="3:5">
      <c r="C59242" s="564"/>
      <c r="E59242" s="564"/>
    </row>
    <row r="59243" spans="3:5">
      <c r="C59243" s="564"/>
      <c r="E59243" s="564"/>
    </row>
    <row r="59244" spans="3:5">
      <c r="C59244" s="564"/>
      <c r="E59244" s="564"/>
    </row>
    <row r="59245" spans="3:5">
      <c r="C59245" s="564"/>
      <c r="E59245" s="564"/>
    </row>
    <row r="59246" spans="3:5">
      <c r="C59246" s="564"/>
      <c r="E59246" s="564"/>
    </row>
    <row r="59247" spans="3:5">
      <c r="C59247" s="564"/>
      <c r="E59247" s="564"/>
    </row>
    <row r="59248" spans="3:5">
      <c r="C59248" s="564"/>
      <c r="E59248" s="564"/>
    </row>
    <row r="59249" spans="3:5">
      <c r="C59249" s="564"/>
      <c r="E59249" s="564"/>
    </row>
    <row r="59250" spans="3:5">
      <c r="C59250" s="564"/>
      <c r="E59250" s="564"/>
    </row>
    <row r="59251" spans="3:5">
      <c r="C59251" s="564"/>
      <c r="E59251" s="564"/>
    </row>
    <row r="59252" spans="3:5">
      <c r="C59252" s="564"/>
      <c r="E59252" s="564"/>
    </row>
    <row r="59253" spans="3:5">
      <c r="C59253" s="564"/>
      <c r="E59253" s="564"/>
    </row>
    <row r="59254" spans="3:5">
      <c r="C59254" s="564"/>
      <c r="E59254" s="564"/>
    </row>
    <row r="59255" spans="3:5">
      <c r="C59255" s="564"/>
      <c r="E59255" s="564"/>
    </row>
    <row r="59256" spans="3:5">
      <c r="C59256" s="564"/>
      <c r="E59256" s="564"/>
    </row>
    <row r="59257" spans="3:5">
      <c r="C59257" s="564"/>
      <c r="E59257" s="564"/>
    </row>
    <row r="59258" spans="3:5">
      <c r="C59258" s="564"/>
      <c r="E59258" s="564"/>
    </row>
    <row r="59259" spans="3:5">
      <c r="C59259" s="564"/>
      <c r="E59259" s="564"/>
    </row>
    <row r="59260" spans="3:5">
      <c r="C59260" s="564"/>
      <c r="E59260" s="564"/>
    </row>
    <row r="59261" spans="3:5">
      <c r="C59261" s="564"/>
      <c r="E59261" s="564"/>
    </row>
    <row r="59262" spans="3:5">
      <c r="C59262" s="564"/>
      <c r="E59262" s="564"/>
    </row>
    <row r="59263" spans="3:5">
      <c r="C59263" s="564"/>
      <c r="E59263" s="564"/>
    </row>
    <row r="59264" spans="3:5">
      <c r="C59264" s="564"/>
      <c r="E59264" s="564"/>
    </row>
    <row r="59265" spans="3:5">
      <c r="C59265" s="564"/>
      <c r="E59265" s="564"/>
    </row>
    <row r="59266" spans="3:5">
      <c r="C59266" s="564"/>
      <c r="E59266" s="564"/>
    </row>
    <row r="59267" spans="3:5">
      <c r="C59267" s="564"/>
      <c r="E59267" s="564"/>
    </row>
    <row r="59268" spans="3:5">
      <c r="C59268" s="564"/>
      <c r="E59268" s="564"/>
    </row>
    <row r="59269" spans="3:5">
      <c r="C59269" s="564"/>
      <c r="E59269" s="564"/>
    </row>
    <row r="59270" spans="3:5">
      <c r="C59270" s="564"/>
      <c r="E59270" s="564"/>
    </row>
    <row r="59271" spans="3:5">
      <c r="C59271" s="564"/>
      <c r="E59271" s="564"/>
    </row>
    <row r="59272" spans="3:5">
      <c r="C59272" s="564"/>
      <c r="E59272" s="564"/>
    </row>
    <row r="59273" spans="3:5">
      <c r="C59273" s="564"/>
      <c r="E59273" s="564"/>
    </row>
    <row r="59274" spans="3:5">
      <c r="C59274" s="564"/>
      <c r="E59274" s="564"/>
    </row>
    <row r="59275" spans="3:5">
      <c r="C59275" s="564"/>
      <c r="E59275" s="564"/>
    </row>
    <row r="59276" spans="3:5">
      <c r="C59276" s="564"/>
      <c r="E59276" s="564"/>
    </row>
    <row r="59277" spans="3:5">
      <c r="C59277" s="564"/>
      <c r="E59277" s="564"/>
    </row>
    <row r="59278" spans="3:5">
      <c r="C59278" s="564"/>
      <c r="E59278" s="564"/>
    </row>
    <row r="59279" spans="3:5">
      <c r="C59279" s="564"/>
      <c r="E59279" s="564"/>
    </row>
    <row r="59280" spans="3:5">
      <c r="C59280" s="564"/>
      <c r="E59280" s="564"/>
    </row>
    <row r="59281" spans="3:5">
      <c r="C59281" s="564"/>
      <c r="E59281" s="564"/>
    </row>
    <row r="59282" spans="3:5">
      <c r="C59282" s="564"/>
      <c r="E59282" s="564"/>
    </row>
    <row r="59283" spans="3:5">
      <c r="C59283" s="564"/>
      <c r="E59283" s="564"/>
    </row>
    <row r="59284" spans="3:5">
      <c r="C59284" s="564"/>
      <c r="E59284" s="564"/>
    </row>
    <row r="59285" spans="3:5">
      <c r="C59285" s="564"/>
      <c r="E59285" s="564"/>
    </row>
    <row r="59286" spans="3:5">
      <c r="C59286" s="564"/>
      <c r="E59286" s="564"/>
    </row>
    <row r="59287" spans="3:5">
      <c r="C59287" s="564"/>
      <c r="E59287" s="564"/>
    </row>
    <row r="59288" spans="3:5">
      <c r="C59288" s="564"/>
      <c r="E59288" s="564"/>
    </row>
    <row r="59289" spans="3:5">
      <c r="C59289" s="564"/>
      <c r="E59289" s="564"/>
    </row>
    <row r="59290" spans="3:5">
      <c r="C59290" s="564"/>
      <c r="E59290" s="564"/>
    </row>
    <row r="59291" spans="3:5">
      <c r="C59291" s="564"/>
      <c r="E59291" s="564"/>
    </row>
    <row r="59292" spans="3:5">
      <c r="C59292" s="564"/>
      <c r="E59292" s="564"/>
    </row>
    <row r="59293" spans="3:5">
      <c r="C59293" s="564"/>
      <c r="E59293" s="564"/>
    </row>
    <row r="59294" spans="3:5">
      <c r="C59294" s="564"/>
      <c r="E59294" s="564"/>
    </row>
    <row r="59295" spans="3:5">
      <c r="C59295" s="564"/>
      <c r="E59295" s="564"/>
    </row>
    <row r="59296" spans="3:5">
      <c r="C59296" s="564"/>
      <c r="E59296" s="564"/>
    </row>
    <row r="59297" spans="3:5">
      <c r="C59297" s="564"/>
      <c r="E59297" s="564"/>
    </row>
    <row r="59298" spans="3:5">
      <c r="C59298" s="564"/>
      <c r="E59298" s="564"/>
    </row>
    <row r="59299" spans="3:5">
      <c r="C59299" s="564"/>
      <c r="E59299" s="564"/>
    </row>
    <row r="59300" spans="3:5">
      <c r="C59300" s="564"/>
      <c r="E59300" s="564"/>
    </row>
    <row r="59301" spans="3:5">
      <c r="C59301" s="564"/>
      <c r="E59301" s="564"/>
    </row>
    <row r="59302" spans="3:5">
      <c r="C59302" s="564"/>
      <c r="E59302" s="564"/>
    </row>
    <row r="59303" spans="3:5">
      <c r="C59303" s="564"/>
      <c r="E59303" s="564"/>
    </row>
    <row r="59304" spans="3:5">
      <c r="C59304" s="564"/>
      <c r="E59304" s="564"/>
    </row>
    <row r="59305" spans="3:5">
      <c r="C59305" s="564"/>
      <c r="E59305" s="564"/>
    </row>
    <row r="59306" spans="3:5">
      <c r="C59306" s="564"/>
      <c r="E59306" s="564"/>
    </row>
    <row r="59307" spans="3:5">
      <c r="C59307" s="564"/>
      <c r="E59307" s="564"/>
    </row>
    <row r="59308" spans="3:5">
      <c r="C59308" s="564"/>
      <c r="E59308" s="564"/>
    </row>
    <row r="59309" spans="3:5">
      <c r="C59309" s="564"/>
      <c r="E59309" s="564"/>
    </row>
    <row r="59310" spans="3:5">
      <c r="C59310" s="564"/>
      <c r="E59310" s="564"/>
    </row>
    <row r="59311" spans="3:5">
      <c r="C59311" s="564"/>
      <c r="E59311" s="564"/>
    </row>
    <row r="59312" spans="3:5">
      <c r="C59312" s="564"/>
      <c r="E59312" s="564"/>
    </row>
    <row r="59313" spans="3:5">
      <c r="C59313" s="564"/>
      <c r="E59313" s="564"/>
    </row>
    <row r="59314" spans="3:5">
      <c r="C59314" s="564"/>
      <c r="E59314" s="564"/>
    </row>
    <row r="59315" spans="3:5">
      <c r="C59315" s="564"/>
      <c r="E59315" s="564"/>
    </row>
    <row r="59316" spans="3:5">
      <c r="C59316" s="564"/>
      <c r="E59316" s="564"/>
    </row>
    <row r="59317" spans="3:5">
      <c r="C59317" s="564"/>
      <c r="E59317" s="564"/>
    </row>
    <row r="59318" spans="3:5">
      <c r="C59318" s="564"/>
      <c r="E59318" s="564"/>
    </row>
    <row r="59319" spans="3:5">
      <c r="C59319" s="564"/>
      <c r="E59319" s="564"/>
    </row>
    <row r="59320" spans="3:5">
      <c r="C59320" s="564"/>
      <c r="E59320" s="564"/>
    </row>
    <row r="59321" spans="3:5">
      <c r="C59321" s="564"/>
      <c r="E59321" s="564"/>
    </row>
    <row r="59322" spans="3:5">
      <c r="C59322" s="564"/>
      <c r="E59322" s="564"/>
    </row>
    <row r="59323" spans="3:5">
      <c r="C59323" s="564"/>
      <c r="E59323" s="564"/>
    </row>
    <row r="59324" spans="3:5">
      <c r="C59324" s="564"/>
      <c r="E59324" s="564"/>
    </row>
    <row r="59325" spans="3:5">
      <c r="C59325" s="564"/>
      <c r="E59325" s="564"/>
    </row>
    <row r="59326" spans="3:5">
      <c r="C59326" s="564"/>
      <c r="E59326" s="564"/>
    </row>
    <row r="59327" spans="3:5">
      <c r="C59327" s="564"/>
      <c r="E59327" s="564"/>
    </row>
    <row r="59328" spans="3:5">
      <c r="C59328" s="564"/>
      <c r="E59328" s="564"/>
    </row>
    <row r="59329" spans="3:5">
      <c r="C59329" s="564"/>
      <c r="E59329" s="564"/>
    </row>
    <row r="59330" spans="3:5">
      <c r="C59330" s="564"/>
      <c r="E59330" s="564"/>
    </row>
    <row r="59331" spans="3:5">
      <c r="C59331" s="564"/>
      <c r="E59331" s="564"/>
    </row>
    <row r="59332" spans="3:5">
      <c r="C59332" s="564"/>
      <c r="E59332" s="564"/>
    </row>
    <row r="59333" spans="3:5">
      <c r="C59333" s="564"/>
      <c r="E59333" s="564"/>
    </row>
    <row r="59334" spans="3:5">
      <c r="C59334" s="564"/>
      <c r="E59334" s="564"/>
    </row>
    <row r="59335" spans="3:5">
      <c r="C59335" s="564"/>
      <c r="E59335" s="564"/>
    </row>
    <row r="59336" spans="3:5">
      <c r="C59336" s="564"/>
      <c r="E59336" s="564"/>
    </row>
    <row r="59337" spans="3:5">
      <c r="C59337" s="564"/>
      <c r="E59337" s="564"/>
    </row>
    <row r="59338" spans="3:5">
      <c r="C59338" s="564"/>
      <c r="E59338" s="564"/>
    </row>
    <row r="59339" spans="3:5">
      <c r="C59339" s="564"/>
      <c r="E59339" s="564"/>
    </row>
    <row r="59340" spans="3:5">
      <c r="C59340" s="564"/>
      <c r="E59340" s="564"/>
    </row>
    <row r="59341" spans="3:5">
      <c r="C59341" s="564"/>
      <c r="E59341" s="564"/>
    </row>
    <row r="59342" spans="3:5">
      <c r="C59342" s="564"/>
      <c r="E59342" s="564"/>
    </row>
    <row r="59343" spans="3:5">
      <c r="C59343" s="564"/>
      <c r="E59343" s="564"/>
    </row>
    <row r="59344" spans="3:5">
      <c r="C59344" s="564"/>
      <c r="E59344" s="564"/>
    </row>
    <row r="59345" spans="3:5">
      <c r="C59345" s="564"/>
      <c r="E59345" s="564"/>
    </row>
    <row r="59346" spans="3:5">
      <c r="C59346" s="564"/>
      <c r="E59346" s="564"/>
    </row>
    <row r="59347" spans="3:5">
      <c r="C59347" s="564"/>
      <c r="E59347" s="564"/>
    </row>
    <row r="59348" spans="3:5">
      <c r="C59348" s="564"/>
      <c r="E59348" s="564"/>
    </row>
    <row r="59349" spans="3:5">
      <c r="C59349" s="564"/>
      <c r="E59349" s="564"/>
    </row>
    <row r="59350" spans="3:5">
      <c r="C59350" s="564"/>
      <c r="E59350" s="564"/>
    </row>
    <row r="59351" spans="3:5">
      <c r="C59351" s="564"/>
      <c r="E59351" s="564"/>
    </row>
    <row r="59352" spans="3:5">
      <c r="C59352" s="564"/>
      <c r="E59352" s="564"/>
    </row>
    <row r="59353" spans="3:5">
      <c r="C59353" s="564"/>
      <c r="E59353" s="564"/>
    </row>
    <row r="59354" spans="3:5">
      <c r="C59354" s="564"/>
      <c r="E59354" s="564"/>
    </row>
    <row r="59355" spans="3:5">
      <c r="C59355" s="564"/>
      <c r="E59355" s="564"/>
    </row>
    <row r="59356" spans="3:5">
      <c r="C59356" s="564"/>
      <c r="E59356" s="564"/>
    </row>
    <row r="59357" spans="3:5">
      <c r="C59357" s="564"/>
      <c r="E59357" s="564"/>
    </row>
    <row r="59358" spans="3:5">
      <c r="C59358" s="564"/>
      <c r="E59358" s="564"/>
    </row>
    <row r="59359" spans="3:5">
      <c r="C59359" s="564"/>
      <c r="E59359" s="564"/>
    </row>
    <row r="59360" spans="3:5">
      <c r="C59360" s="564"/>
      <c r="E59360" s="564"/>
    </row>
    <row r="59361" spans="3:5">
      <c r="C59361" s="564"/>
      <c r="E59361" s="564"/>
    </row>
    <row r="59362" spans="3:5">
      <c r="C59362" s="564"/>
      <c r="E59362" s="564"/>
    </row>
    <row r="59363" spans="3:5">
      <c r="C59363" s="564"/>
      <c r="E59363" s="564"/>
    </row>
    <row r="59364" spans="3:5">
      <c r="C59364" s="564"/>
      <c r="E59364" s="564"/>
    </row>
    <row r="59365" spans="3:5">
      <c r="C59365" s="564"/>
      <c r="E59365" s="564"/>
    </row>
    <row r="59366" spans="3:5">
      <c r="C59366" s="564"/>
      <c r="E59366" s="564"/>
    </row>
    <row r="59367" spans="3:5">
      <c r="C59367" s="564"/>
      <c r="E59367" s="564"/>
    </row>
    <row r="59368" spans="3:5">
      <c r="C59368" s="564"/>
      <c r="E59368" s="564"/>
    </row>
    <row r="59369" spans="3:5">
      <c r="C59369" s="564"/>
      <c r="E59369" s="564"/>
    </row>
    <row r="59370" spans="3:5">
      <c r="C59370" s="564"/>
      <c r="E59370" s="564"/>
    </row>
    <row r="59371" spans="3:5">
      <c r="C59371" s="564"/>
      <c r="E59371" s="564"/>
    </row>
    <row r="59372" spans="3:5">
      <c r="C59372" s="564"/>
      <c r="E59372" s="564"/>
    </row>
    <row r="59373" spans="3:5">
      <c r="C59373" s="564"/>
      <c r="E59373" s="564"/>
    </row>
    <row r="59374" spans="3:5">
      <c r="C59374" s="564"/>
      <c r="E59374" s="564"/>
    </row>
    <row r="59375" spans="3:5">
      <c r="C59375" s="564"/>
      <c r="E59375" s="564"/>
    </row>
    <row r="59376" spans="3:5">
      <c r="C59376" s="564"/>
      <c r="E59376" s="564"/>
    </row>
    <row r="59377" spans="3:5">
      <c r="C59377" s="564"/>
      <c r="E59377" s="564"/>
    </row>
    <row r="59378" spans="3:5">
      <c r="C59378" s="564"/>
      <c r="E59378" s="564"/>
    </row>
    <row r="59379" spans="3:5">
      <c r="C59379" s="564"/>
      <c r="E59379" s="564"/>
    </row>
    <row r="59380" spans="3:5">
      <c r="C59380" s="564"/>
      <c r="E59380" s="564"/>
    </row>
    <row r="59381" spans="3:5">
      <c r="C59381" s="564"/>
      <c r="E59381" s="564"/>
    </row>
    <row r="59382" spans="3:5">
      <c r="C59382" s="564"/>
      <c r="E59382" s="564"/>
    </row>
    <row r="59383" spans="3:5">
      <c r="C59383" s="564"/>
      <c r="E59383" s="564"/>
    </row>
    <row r="59384" spans="3:5">
      <c r="C59384" s="564"/>
      <c r="E59384" s="564"/>
    </row>
    <row r="59385" spans="3:5">
      <c r="C59385" s="564"/>
      <c r="E59385" s="564"/>
    </row>
    <row r="59386" spans="3:5">
      <c r="C59386" s="564"/>
      <c r="E59386" s="564"/>
    </row>
    <row r="59387" spans="3:5">
      <c r="C59387" s="564"/>
      <c r="E59387" s="564"/>
    </row>
    <row r="59388" spans="3:5">
      <c r="C59388" s="564"/>
      <c r="E59388" s="564"/>
    </row>
    <row r="59389" spans="3:5">
      <c r="C59389" s="564"/>
      <c r="E59389" s="564"/>
    </row>
    <row r="59390" spans="3:5">
      <c r="C59390" s="564"/>
      <c r="E59390" s="564"/>
    </row>
    <row r="59391" spans="3:5">
      <c r="C59391" s="564"/>
      <c r="E59391" s="564"/>
    </row>
    <row r="59392" spans="3:5">
      <c r="C59392" s="564"/>
      <c r="E59392" s="564"/>
    </row>
    <row r="59393" spans="3:5">
      <c r="C59393" s="564"/>
      <c r="E59393" s="564"/>
    </row>
    <row r="59394" spans="3:5">
      <c r="C59394" s="564"/>
      <c r="E59394" s="564"/>
    </row>
    <row r="59395" spans="3:5">
      <c r="C59395" s="564"/>
      <c r="E59395" s="564"/>
    </row>
    <row r="59396" spans="3:5">
      <c r="C59396" s="564"/>
      <c r="E59396" s="564"/>
    </row>
    <row r="59397" spans="3:5">
      <c r="C59397" s="564"/>
      <c r="E59397" s="564"/>
    </row>
    <row r="59398" spans="3:5">
      <c r="C59398" s="564"/>
      <c r="E59398" s="564"/>
    </row>
    <row r="59399" spans="3:5">
      <c r="C59399" s="564"/>
      <c r="E59399" s="564"/>
    </row>
    <row r="59400" spans="3:5">
      <c r="C59400" s="564"/>
      <c r="E59400" s="564"/>
    </row>
    <row r="59401" spans="3:5">
      <c r="C59401" s="564"/>
      <c r="E59401" s="564"/>
    </row>
    <row r="59402" spans="3:5">
      <c r="C59402" s="564"/>
      <c r="E59402" s="564"/>
    </row>
    <row r="59403" spans="3:5">
      <c r="C59403" s="564"/>
      <c r="E59403" s="564"/>
    </row>
    <row r="59404" spans="3:5">
      <c r="C59404" s="564"/>
      <c r="E59404" s="564"/>
    </row>
    <row r="59405" spans="3:5">
      <c r="C59405" s="564"/>
      <c r="E59405" s="564"/>
    </row>
    <row r="59406" spans="3:5">
      <c r="C59406" s="564"/>
      <c r="E59406" s="564"/>
    </row>
    <row r="59407" spans="3:5">
      <c r="C59407" s="564"/>
      <c r="E59407" s="564"/>
    </row>
    <row r="59408" spans="3:5">
      <c r="C59408" s="564"/>
      <c r="E59408" s="564"/>
    </row>
    <row r="59409" spans="3:5">
      <c r="C59409" s="564"/>
      <c r="E59409" s="564"/>
    </row>
    <row r="59410" spans="3:5">
      <c r="C59410" s="564"/>
      <c r="E59410" s="564"/>
    </row>
    <row r="59411" spans="3:5">
      <c r="C59411" s="564"/>
      <c r="E59411" s="564"/>
    </row>
    <row r="59412" spans="3:5">
      <c r="C59412" s="564"/>
      <c r="E59412" s="564"/>
    </row>
    <row r="59413" spans="3:5">
      <c r="C59413" s="564"/>
      <c r="E59413" s="564"/>
    </row>
    <row r="59414" spans="3:5">
      <c r="C59414" s="564"/>
      <c r="E59414" s="564"/>
    </row>
    <row r="59415" spans="3:5">
      <c r="C59415" s="564"/>
      <c r="E59415" s="564"/>
    </row>
    <row r="59416" spans="3:5">
      <c r="C59416" s="564"/>
      <c r="E59416" s="564"/>
    </row>
    <row r="59417" spans="3:5">
      <c r="C59417" s="564"/>
      <c r="E59417" s="564"/>
    </row>
    <row r="59418" spans="3:5">
      <c r="C59418" s="564"/>
      <c r="E59418" s="564"/>
    </row>
    <row r="59419" spans="3:5">
      <c r="C59419" s="564"/>
      <c r="E59419" s="564"/>
    </row>
    <row r="59420" spans="3:5">
      <c r="C59420" s="564"/>
      <c r="E59420" s="564"/>
    </row>
    <row r="59421" spans="3:5">
      <c r="C59421" s="564"/>
      <c r="E59421" s="564"/>
    </row>
    <row r="59422" spans="3:5">
      <c r="C59422" s="564"/>
      <c r="E59422" s="564"/>
    </row>
    <row r="59423" spans="3:5">
      <c r="C59423" s="564"/>
      <c r="E59423" s="564"/>
    </row>
    <row r="59424" spans="3:5">
      <c r="C59424" s="564"/>
      <c r="E59424" s="564"/>
    </row>
    <row r="59425" spans="3:5">
      <c r="C59425" s="564"/>
      <c r="E59425" s="564"/>
    </row>
    <row r="59426" spans="3:5">
      <c r="C59426" s="564"/>
      <c r="E59426" s="564"/>
    </row>
    <row r="59427" spans="3:5">
      <c r="C59427" s="564"/>
      <c r="E59427" s="564"/>
    </row>
    <row r="59428" spans="3:5">
      <c r="C59428" s="564"/>
      <c r="E59428" s="564"/>
    </row>
    <row r="59429" spans="3:5">
      <c r="C59429" s="564"/>
      <c r="E59429" s="564"/>
    </row>
    <row r="59430" spans="3:5">
      <c r="C59430" s="564"/>
      <c r="E59430" s="564"/>
    </row>
    <row r="59431" spans="3:5">
      <c r="C59431" s="564"/>
      <c r="E59431" s="564"/>
    </row>
    <row r="59432" spans="3:5">
      <c r="C59432" s="564"/>
      <c r="E59432" s="564"/>
    </row>
    <row r="59433" spans="3:5">
      <c r="C59433" s="564"/>
      <c r="E59433" s="564"/>
    </row>
    <row r="59434" spans="3:5">
      <c r="C59434" s="564"/>
      <c r="E59434" s="564"/>
    </row>
    <row r="59435" spans="3:5">
      <c r="C59435" s="564"/>
      <c r="E59435" s="564"/>
    </row>
    <row r="59436" spans="3:5">
      <c r="C59436" s="564"/>
      <c r="E59436" s="564"/>
    </row>
    <row r="59437" spans="3:5">
      <c r="C59437" s="564"/>
      <c r="E59437" s="564"/>
    </row>
    <row r="59438" spans="3:5">
      <c r="C59438" s="564"/>
      <c r="E59438" s="564"/>
    </row>
    <row r="59439" spans="3:5">
      <c r="C59439" s="564"/>
      <c r="E59439" s="564"/>
    </row>
    <row r="59440" spans="3:5">
      <c r="C59440" s="564"/>
      <c r="E59440" s="564"/>
    </row>
    <row r="59441" spans="3:5">
      <c r="C59441" s="564"/>
      <c r="E59441" s="564"/>
    </row>
    <row r="59442" spans="3:5">
      <c r="C59442" s="564"/>
      <c r="E59442" s="564"/>
    </row>
    <row r="59443" spans="3:5">
      <c r="C59443" s="564"/>
      <c r="E59443" s="564"/>
    </row>
    <row r="59444" spans="3:5">
      <c r="C59444" s="564"/>
      <c r="E59444" s="564"/>
    </row>
    <row r="59445" spans="3:5">
      <c r="C59445" s="564"/>
      <c r="E59445" s="564"/>
    </row>
    <row r="59446" spans="3:5">
      <c r="C59446" s="564"/>
      <c r="E59446" s="564"/>
    </row>
    <row r="59447" spans="3:5">
      <c r="C59447" s="564"/>
      <c r="E59447" s="564"/>
    </row>
    <row r="59448" spans="3:5">
      <c r="C59448" s="564"/>
      <c r="E59448" s="564"/>
    </row>
    <row r="59449" spans="3:5">
      <c r="C59449" s="564"/>
      <c r="E59449" s="564"/>
    </row>
    <row r="59450" spans="3:5">
      <c r="C59450" s="564"/>
      <c r="E59450" s="564"/>
    </row>
    <row r="59451" spans="3:5">
      <c r="C59451" s="564"/>
      <c r="E59451" s="564"/>
    </row>
    <row r="59452" spans="3:5">
      <c r="C59452" s="564"/>
      <c r="E59452" s="564"/>
    </row>
    <row r="59453" spans="3:5">
      <c r="C59453" s="564"/>
      <c r="E59453" s="564"/>
    </row>
    <row r="59454" spans="3:5">
      <c r="C59454" s="564"/>
      <c r="E59454" s="564"/>
    </row>
    <row r="59455" spans="3:5">
      <c r="C59455" s="564"/>
      <c r="E59455" s="564"/>
    </row>
    <row r="59456" spans="3:5">
      <c r="C59456" s="564"/>
      <c r="E59456" s="564"/>
    </row>
    <row r="59457" spans="3:5">
      <c r="C59457" s="564"/>
      <c r="E59457" s="564"/>
    </row>
    <row r="59458" spans="3:5">
      <c r="C59458" s="564"/>
      <c r="E59458" s="564"/>
    </row>
    <row r="59459" spans="3:5">
      <c r="C59459" s="564"/>
      <c r="E59459" s="564"/>
    </row>
    <row r="59460" spans="3:5">
      <c r="C59460" s="564"/>
      <c r="E59460" s="564"/>
    </row>
    <row r="59461" spans="3:5">
      <c r="C59461" s="564"/>
      <c r="E59461" s="564"/>
    </row>
    <row r="59462" spans="3:5">
      <c r="C59462" s="564"/>
      <c r="E59462" s="564"/>
    </row>
    <row r="59463" spans="3:5">
      <c r="C59463" s="564"/>
      <c r="E59463" s="564"/>
    </row>
    <row r="59464" spans="3:5">
      <c r="C59464" s="564"/>
      <c r="E59464" s="564"/>
    </row>
    <row r="59465" spans="3:5">
      <c r="C59465" s="564"/>
      <c r="E59465" s="564"/>
    </row>
    <row r="59466" spans="3:5">
      <c r="C59466" s="564"/>
      <c r="E59466" s="564"/>
    </row>
    <row r="59467" spans="3:5">
      <c r="C59467" s="564"/>
      <c r="E59467" s="564"/>
    </row>
    <row r="59468" spans="3:5">
      <c r="C59468" s="564"/>
      <c r="E59468" s="564"/>
    </row>
    <row r="59469" spans="3:5">
      <c r="C59469" s="564"/>
      <c r="E59469" s="564"/>
    </row>
    <row r="59470" spans="3:5">
      <c r="C59470" s="564"/>
      <c r="E59470" s="564"/>
    </row>
    <row r="59471" spans="3:5">
      <c r="C59471" s="564"/>
      <c r="E59471" s="564"/>
    </row>
    <row r="59472" spans="3:5">
      <c r="C59472" s="564"/>
      <c r="E59472" s="564"/>
    </row>
    <row r="59473" spans="3:5">
      <c r="C59473" s="564"/>
      <c r="E59473" s="564"/>
    </row>
    <row r="59474" spans="3:5">
      <c r="C59474" s="564"/>
      <c r="E59474" s="564"/>
    </row>
    <row r="59475" spans="3:5">
      <c r="C59475" s="564"/>
      <c r="E59475" s="564"/>
    </row>
    <row r="59476" spans="3:5">
      <c r="C59476" s="564"/>
      <c r="E59476" s="564"/>
    </row>
    <row r="59477" spans="3:5">
      <c r="C59477" s="564"/>
      <c r="E59477" s="564"/>
    </row>
    <row r="59478" spans="3:5">
      <c r="C59478" s="564"/>
      <c r="E59478" s="564"/>
    </row>
    <row r="59479" spans="3:5">
      <c r="C59479" s="564"/>
      <c r="E59479" s="564"/>
    </row>
    <row r="59480" spans="3:5">
      <c r="C59480" s="564"/>
      <c r="E59480" s="564"/>
    </row>
    <row r="59481" spans="3:5">
      <c r="C59481" s="564"/>
      <c r="E59481" s="564"/>
    </row>
    <row r="59482" spans="3:5">
      <c r="C59482" s="564"/>
      <c r="E59482" s="564"/>
    </row>
    <row r="59483" spans="3:5">
      <c r="C59483" s="564"/>
      <c r="E59483" s="564"/>
    </row>
    <row r="59484" spans="3:5">
      <c r="C59484" s="564"/>
      <c r="E59484" s="564"/>
    </row>
    <row r="59485" spans="3:5">
      <c r="C59485" s="564"/>
      <c r="E59485" s="564"/>
    </row>
    <row r="59486" spans="3:5">
      <c r="C59486" s="564"/>
      <c r="E59486" s="564"/>
    </row>
    <row r="59487" spans="3:5">
      <c r="C59487" s="564"/>
      <c r="E59487" s="564"/>
    </row>
    <row r="59488" spans="3:5">
      <c r="C59488" s="564"/>
      <c r="E59488" s="564"/>
    </row>
    <row r="59489" spans="3:5">
      <c r="C59489" s="564"/>
      <c r="E59489" s="564"/>
    </row>
    <row r="59490" spans="3:5">
      <c r="C59490" s="564"/>
      <c r="E59490" s="564"/>
    </row>
    <row r="59491" spans="3:5">
      <c r="C59491" s="564"/>
      <c r="E59491" s="564"/>
    </row>
    <row r="59492" spans="3:5">
      <c r="C59492" s="564"/>
      <c r="E59492" s="564"/>
    </row>
    <row r="59493" spans="3:5">
      <c r="C59493" s="564"/>
      <c r="E59493" s="564"/>
    </row>
    <row r="59494" spans="3:5">
      <c r="C59494" s="564"/>
      <c r="E59494" s="564"/>
    </row>
    <row r="59495" spans="3:5">
      <c r="C59495" s="564"/>
      <c r="E59495" s="564"/>
    </row>
    <row r="59496" spans="3:5">
      <c r="C59496" s="564"/>
      <c r="E59496" s="564"/>
    </row>
    <row r="59497" spans="3:5">
      <c r="C59497" s="564"/>
      <c r="E59497" s="564"/>
    </row>
    <row r="59498" spans="3:5">
      <c r="C59498" s="564"/>
      <c r="E59498" s="564"/>
    </row>
    <row r="59499" spans="3:5">
      <c r="C59499" s="564"/>
      <c r="E59499" s="564"/>
    </row>
    <row r="59500" spans="3:5">
      <c r="C59500" s="564"/>
      <c r="E59500" s="564"/>
    </row>
    <row r="59501" spans="3:5">
      <c r="C59501" s="564"/>
      <c r="E59501" s="564"/>
    </row>
    <row r="59502" spans="3:5">
      <c r="C59502" s="564"/>
      <c r="E59502" s="564"/>
    </row>
    <row r="59503" spans="3:5">
      <c r="C59503" s="564"/>
      <c r="E59503" s="564"/>
    </row>
    <row r="59504" spans="3:5">
      <c r="C59504" s="564"/>
      <c r="E59504" s="564"/>
    </row>
    <row r="59505" spans="3:5">
      <c r="C59505" s="564"/>
      <c r="E59505" s="564"/>
    </row>
    <row r="59506" spans="3:5">
      <c r="C59506" s="564"/>
      <c r="E59506" s="564"/>
    </row>
    <row r="59507" spans="3:5">
      <c r="C59507" s="564"/>
      <c r="E59507" s="564"/>
    </row>
    <row r="59508" spans="3:5">
      <c r="C59508" s="564"/>
      <c r="E59508" s="564"/>
    </row>
    <row r="59509" spans="3:5">
      <c r="C59509" s="564"/>
      <c r="E59509" s="564"/>
    </row>
    <row r="59510" spans="3:5">
      <c r="C59510" s="564"/>
      <c r="E59510" s="564"/>
    </row>
    <row r="59511" spans="3:5">
      <c r="C59511" s="564"/>
      <c r="E59511" s="564"/>
    </row>
    <row r="59512" spans="3:5">
      <c r="C59512" s="564"/>
      <c r="E59512" s="564"/>
    </row>
    <row r="59513" spans="3:5">
      <c r="C59513" s="564"/>
      <c r="E59513" s="564"/>
    </row>
    <row r="59514" spans="3:5">
      <c r="C59514" s="564"/>
      <c r="E59514" s="564"/>
    </row>
    <row r="59515" spans="3:5">
      <c r="C59515" s="564"/>
      <c r="E59515" s="564"/>
    </row>
    <row r="59516" spans="3:5">
      <c r="C59516" s="564"/>
      <c r="E59516" s="564"/>
    </row>
    <row r="59517" spans="3:5">
      <c r="C59517" s="564"/>
      <c r="E59517" s="564"/>
    </row>
    <row r="59518" spans="3:5">
      <c r="C59518" s="564"/>
      <c r="E59518" s="564"/>
    </row>
    <row r="59519" spans="3:5">
      <c r="C59519" s="564"/>
      <c r="E59519" s="564"/>
    </row>
    <row r="59520" spans="3:5">
      <c r="C59520" s="564"/>
      <c r="E59520" s="564"/>
    </row>
    <row r="59521" spans="3:5">
      <c r="C59521" s="564"/>
      <c r="E59521" s="564"/>
    </row>
    <row r="59522" spans="3:5">
      <c r="C59522" s="564"/>
      <c r="E59522" s="564"/>
    </row>
    <row r="59523" spans="3:5">
      <c r="C59523" s="564"/>
      <c r="E59523" s="564"/>
    </row>
    <row r="59524" spans="3:5">
      <c r="C59524" s="564"/>
      <c r="E59524" s="564"/>
    </row>
    <row r="59525" spans="3:5">
      <c r="C59525" s="564"/>
      <c r="E59525" s="564"/>
    </row>
    <row r="59526" spans="3:5">
      <c r="C59526" s="564"/>
      <c r="E59526" s="564"/>
    </row>
    <row r="59527" spans="3:5">
      <c r="C59527" s="564"/>
      <c r="E59527" s="564"/>
    </row>
    <row r="59528" spans="3:5">
      <c r="C59528" s="564"/>
      <c r="E59528" s="564"/>
    </row>
    <row r="59529" spans="3:5">
      <c r="C59529" s="564"/>
      <c r="E59529" s="564"/>
    </row>
    <row r="59530" spans="3:5">
      <c r="C59530" s="564"/>
      <c r="E59530" s="564"/>
    </row>
    <row r="59531" spans="3:5">
      <c r="C59531" s="564"/>
      <c r="E59531" s="564"/>
    </row>
    <row r="59532" spans="3:5">
      <c r="C59532" s="564"/>
      <c r="E59532" s="564"/>
    </row>
    <row r="59533" spans="3:5">
      <c r="C59533" s="564"/>
      <c r="E59533" s="564"/>
    </row>
    <row r="59534" spans="3:5">
      <c r="C59534" s="564"/>
      <c r="E59534" s="564"/>
    </row>
    <row r="59535" spans="3:5">
      <c r="C59535" s="564"/>
      <c r="E59535" s="564"/>
    </row>
    <row r="59536" spans="3:5">
      <c r="C59536" s="564"/>
      <c r="E59536" s="564"/>
    </row>
    <row r="59537" spans="3:5">
      <c r="C59537" s="564"/>
      <c r="E59537" s="564"/>
    </row>
    <row r="59538" spans="3:5">
      <c r="C59538" s="564"/>
      <c r="E59538" s="564"/>
    </row>
    <row r="59539" spans="3:5">
      <c r="C59539" s="564"/>
      <c r="E59539" s="564"/>
    </row>
    <row r="59540" spans="3:5">
      <c r="C59540" s="564"/>
      <c r="E59540" s="564"/>
    </row>
    <row r="59541" spans="3:5">
      <c r="C59541" s="564"/>
      <c r="E59541" s="564"/>
    </row>
    <row r="59542" spans="3:5">
      <c r="C59542" s="564"/>
      <c r="E59542" s="564"/>
    </row>
    <row r="59543" spans="3:5">
      <c r="C59543" s="564"/>
      <c r="E59543" s="564"/>
    </row>
    <row r="59544" spans="3:5">
      <c r="C59544" s="564"/>
      <c r="E59544" s="564"/>
    </row>
    <row r="59545" spans="3:5">
      <c r="C59545" s="564"/>
      <c r="E59545" s="564"/>
    </row>
    <row r="59546" spans="3:5">
      <c r="C59546" s="564"/>
      <c r="E59546" s="564"/>
    </row>
    <row r="59547" spans="3:5">
      <c r="C59547" s="564"/>
      <c r="E59547" s="564"/>
    </row>
    <row r="59548" spans="3:5">
      <c r="C59548" s="564"/>
      <c r="E59548" s="564"/>
    </row>
    <row r="59549" spans="3:5">
      <c r="C59549" s="564"/>
      <c r="E59549" s="564"/>
    </row>
    <row r="59550" spans="3:5">
      <c r="C59550" s="564"/>
      <c r="E59550" s="564"/>
    </row>
    <row r="59551" spans="3:5">
      <c r="C59551" s="564"/>
      <c r="E59551" s="564"/>
    </row>
    <row r="59552" spans="3:5">
      <c r="C59552" s="564"/>
      <c r="E59552" s="564"/>
    </row>
    <row r="59553" spans="3:5">
      <c r="C59553" s="564"/>
      <c r="E59553" s="564"/>
    </row>
    <row r="59554" spans="3:5">
      <c r="C59554" s="564"/>
      <c r="E59554" s="564"/>
    </row>
    <row r="59555" spans="3:5">
      <c r="C59555" s="564"/>
      <c r="E59555" s="564"/>
    </row>
    <row r="59556" spans="3:5">
      <c r="C59556" s="564"/>
      <c r="E59556" s="564"/>
    </row>
    <row r="59557" spans="3:5">
      <c r="C59557" s="564"/>
      <c r="E59557" s="564"/>
    </row>
    <row r="59558" spans="3:5">
      <c r="C59558" s="564"/>
      <c r="E59558" s="564"/>
    </row>
    <row r="59559" spans="3:5">
      <c r="C59559" s="564"/>
      <c r="E59559" s="564"/>
    </row>
    <row r="59560" spans="3:5">
      <c r="C59560" s="564"/>
      <c r="E59560" s="564"/>
    </row>
    <row r="59561" spans="3:5">
      <c r="C59561" s="564"/>
      <c r="E59561" s="564"/>
    </row>
    <row r="59562" spans="3:5">
      <c r="C59562" s="564"/>
      <c r="E59562" s="564"/>
    </row>
    <row r="59563" spans="3:5">
      <c r="C59563" s="564"/>
      <c r="E59563" s="564"/>
    </row>
    <row r="59564" spans="3:5">
      <c r="C59564" s="564"/>
      <c r="E59564" s="564"/>
    </row>
    <row r="59565" spans="3:5">
      <c r="C59565" s="564"/>
      <c r="E59565" s="564"/>
    </row>
    <row r="59566" spans="3:5">
      <c r="C59566" s="564"/>
      <c r="E59566" s="564"/>
    </row>
    <row r="59567" spans="3:5">
      <c r="C59567" s="564"/>
      <c r="E59567" s="564"/>
    </row>
    <row r="59568" spans="3:5">
      <c r="C59568" s="564"/>
      <c r="E59568" s="564"/>
    </row>
    <row r="59569" spans="3:5">
      <c r="C59569" s="564"/>
      <c r="E59569" s="564"/>
    </row>
    <row r="59570" spans="3:5">
      <c r="C59570" s="564"/>
      <c r="E59570" s="564"/>
    </row>
    <row r="59571" spans="3:5">
      <c r="C59571" s="564"/>
      <c r="E59571" s="564"/>
    </row>
    <row r="59572" spans="3:5">
      <c r="C59572" s="564"/>
      <c r="E59572" s="564"/>
    </row>
    <row r="59573" spans="3:5">
      <c r="C59573" s="564"/>
      <c r="E59573" s="564"/>
    </row>
    <row r="59574" spans="3:5">
      <c r="C59574" s="564"/>
      <c r="E59574" s="564"/>
    </row>
    <row r="59575" spans="3:5">
      <c r="C59575" s="564"/>
      <c r="E59575" s="564"/>
    </row>
    <row r="59576" spans="3:5">
      <c r="C59576" s="564"/>
      <c r="E59576" s="564"/>
    </row>
    <row r="59577" spans="3:5">
      <c r="C59577" s="564"/>
      <c r="E59577" s="564"/>
    </row>
    <row r="59578" spans="3:5">
      <c r="C59578" s="564"/>
      <c r="E59578" s="564"/>
    </row>
    <row r="59579" spans="3:5">
      <c r="C59579" s="564"/>
      <c r="E59579" s="564"/>
    </row>
    <row r="59580" spans="3:5">
      <c r="C59580" s="564"/>
      <c r="E59580" s="564"/>
    </row>
    <row r="59581" spans="3:5">
      <c r="C59581" s="564"/>
      <c r="E59581" s="564"/>
    </row>
    <row r="59582" spans="3:5">
      <c r="C59582" s="564"/>
      <c r="E59582" s="564"/>
    </row>
    <row r="59583" spans="3:5">
      <c r="C59583" s="564"/>
      <c r="E59583" s="564"/>
    </row>
    <row r="59584" spans="3:5">
      <c r="C59584" s="564"/>
      <c r="E59584" s="564"/>
    </row>
    <row r="59585" spans="3:5">
      <c r="C59585" s="564"/>
      <c r="E59585" s="564"/>
    </row>
    <row r="59586" spans="3:5">
      <c r="C59586" s="564"/>
      <c r="E59586" s="564"/>
    </row>
    <row r="59587" spans="3:5">
      <c r="C59587" s="564"/>
      <c r="E59587" s="564"/>
    </row>
    <row r="59588" spans="3:5">
      <c r="C59588" s="564"/>
      <c r="E59588" s="564"/>
    </row>
    <row r="59589" spans="3:5">
      <c r="C59589" s="564"/>
      <c r="E59589" s="564"/>
    </row>
    <row r="59590" spans="3:5">
      <c r="C59590" s="564"/>
      <c r="E59590" s="564"/>
    </row>
    <row r="59591" spans="3:5">
      <c r="C59591" s="564"/>
      <c r="E59591" s="564"/>
    </row>
    <row r="59592" spans="3:5">
      <c r="C59592" s="564"/>
      <c r="E59592" s="564"/>
    </row>
    <row r="59593" spans="3:5">
      <c r="C59593" s="564"/>
      <c r="E59593" s="564"/>
    </row>
    <row r="59594" spans="3:5">
      <c r="C59594" s="564"/>
      <c r="E59594" s="564"/>
    </row>
    <row r="59595" spans="3:5">
      <c r="C59595" s="564"/>
      <c r="E59595" s="564"/>
    </row>
    <row r="59596" spans="3:5">
      <c r="C59596" s="564"/>
      <c r="E59596" s="564"/>
    </row>
    <row r="59597" spans="3:5">
      <c r="C59597" s="564"/>
      <c r="E59597" s="564"/>
    </row>
    <row r="59598" spans="3:5">
      <c r="C59598" s="564"/>
      <c r="E59598" s="564"/>
    </row>
    <row r="59599" spans="3:5">
      <c r="C59599" s="564"/>
      <c r="E59599" s="564"/>
    </row>
    <row r="59600" spans="3:5">
      <c r="C59600" s="564"/>
      <c r="E59600" s="564"/>
    </row>
    <row r="59601" spans="3:5">
      <c r="C59601" s="564"/>
      <c r="E59601" s="564"/>
    </row>
    <row r="59602" spans="3:5">
      <c r="C59602" s="564"/>
      <c r="E59602" s="564"/>
    </row>
    <row r="59603" spans="3:5">
      <c r="C59603" s="564"/>
      <c r="E59603" s="564"/>
    </row>
    <row r="59604" spans="3:5">
      <c r="C59604" s="564"/>
      <c r="E59604" s="564"/>
    </row>
    <row r="59605" spans="3:5">
      <c r="C59605" s="564"/>
      <c r="E59605" s="564"/>
    </row>
    <row r="59606" spans="3:5">
      <c r="C59606" s="564"/>
      <c r="E59606" s="564"/>
    </row>
    <row r="59607" spans="3:5">
      <c r="C59607" s="564"/>
      <c r="E59607" s="564"/>
    </row>
    <row r="59608" spans="3:5">
      <c r="C59608" s="564"/>
      <c r="E59608" s="564"/>
    </row>
    <row r="59609" spans="3:5">
      <c r="C59609" s="564"/>
      <c r="E59609" s="564"/>
    </row>
    <row r="59610" spans="3:5">
      <c r="C59610" s="564"/>
      <c r="E59610" s="564"/>
    </row>
    <row r="59611" spans="3:5">
      <c r="C59611" s="564"/>
      <c r="E59611" s="564"/>
    </row>
    <row r="59612" spans="3:5">
      <c r="C59612" s="564"/>
      <c r="E59612" s="564"/>
    </row>
    <row r="59613" spans="3:5">
      <c r="C59613" s="564"/>
      <c r="E59613" s="564"/>
    </row>
    <row r="59614" spans="3:5">
      <c r="C59614" s="564"/>
      <c r="E59614" s="564"/>
    </row>
    <row r="59615" spans="3:5">
      <c r="C59615" s="564"/>
      <c r="E59615" s="564"/>
    </row>
    <row r="59616" spans="3:5">
      <c r="C59616" s="564"/>
      <c r="E59616" s="564"/>
    </row>
    <row r="59617" spans="3:5">
      <c r="C59617" s="564"/>
      <c r="E59617" s="564"/>
    </row>
    <row r="59618" spans="3:5">
      <c r="C59618" s="564"/>
      <c r="E59618" s="564"/>
    </row>
    <row r="59619" spans="3:5">
      <c r="C59619" s="564"/>
      <c r="E59619" s="564"/>
    </row>
    <row r="59620" spans="3:5">
      <c r="C59620" s="564"/>
      <c r="E59620" s="564"/>
    </row>
    <row r="59621" spans="3:5">
      <c r="C59621" s="564"/>
      <c r="E59621" s="564"/>
    </row>
    <row r="59622" spans="3:5">
      <c r="C59622" s="564"/>
      <c r="E59622" s="564"/>
    </row>
    <row r="59623" spans="3:5">
      <c r="C59623" s="564"/>
      <c r="E59623" s="564"/>
    </row>
    <row r="59624" spans="3:5">
      <c r="C59624" s="564"/>
      <c r="E59624" s="564"/>
    </row>
    <row r="59625" spans="3:5">
      <c r="C59625" s="564"/>
      <c r="E59625" s="564"/>
    </row>
    <row r="59626" spans="3:5">
      <c r="C59626" s="564"/>
      <c r="E59626" s="564"/>
    </row>
    <row r="59627" spans="3:5">
      <c r="C59627" s="564"/>
      <c r="E59627" s="564"/>
    </row>
    <row r="59628" spans="3:5">
      <c r="C59628" s="564"/>
      <c r="E59628" s="564"/>
    </row>
    <row r="59629" spans="3:5">
      <c r="C59629" s="564"/>
      <c r="E59629" s="564"/>
    </row>
    <row r="59630" spans="3:5">
      <c r="C59630" s="564"/>
      <c r="E59630" s="564"/>
    </row>
    <row r="59631" spans="3:5">
      <c r="C59631" s="564"/>
      <c r="E59631" s="564"/>
    </row>
    <row r="59632" spans="3:5">
      <c r="C59632" s="564"/>
      <c r="E59632" s="564"/>
    </row>
    <row r="59633" spans="3:5">
      <c r="C59633" s="564"/>
      <c r="E59633" s="564"/>
    </row>
    <row r="59634" spans="3:5">
      <c r="C59634" s="564"/>
      <c r="E59634" s="564"/>
    </row>
    <row r="59635" spans="3:5">
      <c r="C59635" s="564"/>
      <c r="E59635" s="564"/>
    </row>
    <row r="59636" spans="3:5">
      <c r="C59636" s="564"/>
      <c r="E59636" s="564"/>
    </row>
    <row r="59637" spans="3:5">
      <c r="C59637" s="564"/>
      <c r="E59637" s="564"/>
    </row>
    <row r="59638" spans="3:5">
      <c r="C59638" s="564"/>
      <c r="E59638" s="564"/>
    </row>
    <row r="59639" spans="3:5">
      <c r="C59639" s="564"/>
      <c r="E59639" s="564"/>
    </row>
    <row r="59640" spans="3:5">
      <c r="C59640" s="564"/>
      <c r="E59640" s="564"/>
    </row>
    <row r="59641" spans="3:5">
      <c r="C59641" s="564"/>
      <c r="E59641" s="564"/>
    </row>
    <row r="59642" spans="3:5">
      <c r="C59642" s="564"/>
      <c r="E59642" s="564"/>
    </row>
    <row r="59643" spans="3:5">
      <c r="C59643" s="564"/>
      <c r="E59643" s="564"/>
    </row>
    <row r="59644" spans="3:5">
      <c r="C59644" s="564"/>
      <c r="E59644" s="564"/>
    </row>
    <row r="59645" spans="3:5">
      <c r="C59645" s="564"/>
      <c r="E59645" s="564"/>
    </row>
    <row r="59646" spans="3:5">
      <c r="C59646" s="564"/>
      <c r="E59646" s="564"/>
    </row>
    <row r="59647" spans="3:5">
      <c r="C59647" s="564"/>
      <c r="E59647" s="564"/>
    </row>
    <row r="59648" spans="3:5">
      <c r="C59648" s="564"/>
      <c r="E59648" s="564"/>
    </row>
    <row r="59649" spans="3:5">
      <c r="C59649" s="564"/>
      <c r="E59649" s="564"/>
    </row>
    <row r="59650" spans="3:5">
      <c r="C59650" s="564"/>
      <c r="E59650" s="564"/>
    </row>
    <row r="59651" spans="3:5">
      <c r="C59651" s="564"/>
      <c r="E59651" s="564"/>
    </row>
    <row r="59652" spans="3:5">
      <c r="C59652" s="564"/>
      <c r="E59652" s="564"/>
    </row>
    <row r="59653" spans="3:5">
      <c r="C59653" s="564"/>
      <c r="E59653" s="564"/>
    </row>
    <row r="59654" spans="3:5">
      <c r="C59654" s="564"/>
      <c r="E59654" s="564"/>
    </row>
    <row r="59655" spans="3:5">
      <c r="C59655" s="564"/>
      <c r="E59655" s="564"/>
    </row>
    <row r="59656" spans="3:5">
      <c r="C59656" s="564"/>
      <c r="E59656" s="564"/>
    </row>
    <row r="59657" spans="3:5">
      <c r="C59657" s="564"/>
      <c r="E59657" s="564"/>
    </row>
    <row r="59658" spans="3:5">
      <c r="C59658" s="564"/>
      <c r="E59658" s="564"/>
    </row>
    <row r="59659" spans="3:5">
      <c r="C59659" s="564"/>
      <c r="E59659" s="564"/>
    </row>
    <row r="59660" spans="3:5">
      <c r="C59660" s="564"/>
      <c r="E59660" s="564"/>
    </row>
    <row r="59661" spans="3:5">
      <c r="C59661" s="564"/>
      <c r="E59661" s="564"/>
    </row>
    <row r="59662" spans="3:5">
      <c r="C59662" s="564"/>
      <c r="E59662" s="564"/>
    </row>
    <row r="59663" spans="3:5">
      <c r="C59663" s="564"/>
      <c r="E59663" s="564"/>
    </row>
    <row r="59664" spans="3:5">
      <c r="C59664" s="564"/>
      <c r="E59664" s="564"/>
    </row>
    <row r="59665" spans="3:5">
      <c r="C59665" s="564"/>
      <c r="E59665" s="564"/>
    </row>
    <row r="59666" spans="3:5">
      <c r="C59666" s="564"/>
      <c r="E59666" s="564"/>
    </row>
    <row r="59667" spans="3:5">
      <c r="C59667" s="564"/>
      <c r="E59667" s="564"/>
    </row>
    <row r="59668" spans="3:5">
      <c r="C59668" s="564"/>
      <c r="E59668" s="564"/>
    </row>
    <row r="59669" spans="3:5">
      <c r="C59669" s="564"/>
      <c r="E59669" s="564"/>
    </row>
    <row r="59670" spans="3:5">
      <c r="C59670" s="564"/>
      <c r="E59670" s="564"/>
    </row>
    <row r="59671" spans="3:5">
      <c r="C59671" s="564"/>
      <c r="E59671" s="564"/>
    </row>
    <row r="59672" spans="3:5">
      <c r="C59672" s="564"/>
      <c r="E59672" s="564"/>
    </row>
    <row r="59673" spans="3:5">
      <c r="C59673" s="564"/>
      <c r="E59673" s="564"/>
    </row>
    <row r="59674" spans="3:5">
      <c r="C59674" s="564"/>
      <c r="E59674" s="564"/>
    </row>
    <row r="59675" spans="3:5">
      <c r="C59675" s="564"/>
      <c r="E59675" s="564"/>
    </row>
    <row r="59676" spans="3:5">
      <c r="C59676" s="564"/>
      <c r="E59676" s="564"/>
    </row>
    <row r="59677" spans="3:5">
      <c r="C59677" s="564"/>
      <c r="E59677" s="564"/>
    </row>
    <row r="59678" spans="3:5">
      <c r="C59678" s="564"/>
      <c r="E59678" s="564"/>
    </row>
    <row r="59679" spans="3:5">
      <c r="C59679" s="564"/>
      <c r="E59679" s="564"/>
    </row>
    <row r="59680" spans="3:5">
      <c r="C59680" s="564"/>
      <c r="E59680" s="564"/>
    </row>
    <row r="59681" spans="3:5">
      <c r="C59681" s="564"/>
      <c r="E59681" s="564"/>
    </row>
    <row r="59682" spans="3:5">
      <c r="C59682" s="564"/>
      <c r="E59682" s="564"/>
    </row>
    <row r="59683" spans="3:5">
      <c r="C59683" s="564"/>
      <c r="E59683" s="564"/>
    </row>
    <row r="59684" spans="3:5">
      <c r="C59684" s="564"/>
      <c r="E59684" s="564"/>
    </row>
    <row r="59685" spans="3:5">
      <c r="C59685" s="564"/>
      <c r="E59685" s="564"/>
    </row>
    <row r="59686" spans="3:5">
      <c r="C59686" s="564"/>
      <c r="E59686" s="564"/>
    </row>
    <row r="59687" spans="3:5">
      <c r="C59687" s="564"/>
      <c r="E59687" s="564"/>
    </row>
    <row r="59688" spans="3:5">
      <c r="C59688" s="564"/>
      <c r="E59688" s="564"/>
    </row>
    <row r="59689" spans="3:5">
      <c r="C59689" s="564"/>
      <c r="E59689" s="564"/>
    </row>
    <row r="59690" spans="3:5">
      <c r="C59690" s="564"/>
      <c r="E59690" s="564"/>
    </row>
    <row r="59691" spans="3:5">
      <c r="C59691" s="564"/>
      <c r="E59691" s="564"/>
    </row>
    <row r="59692" spans="3:5">
      <c r="C59692" s="564"/>
      <c r="E59692" s="564"/>
    </row>
    <row r="59693" spans="3:5">
      <c r="C59693" s="564"/>
      <c r="E59693" s="564"/>
    </row>
    <row r="59694" spans="3:5">
      <c r="C59694" s="564"/>
      <c r="E59694" s="564"/>
    </row>
    <row r="59695" spans="3:5">
      <c r="C59695" s="564"/>
      <c r="E59695" s="564"/>
    </row>
    <row r="59696" spans="3:5">
      <c r="C59696" s="564"/>
      <c r="E59696" s="564"/>
    </row>
    <row r="59697" spans="3:5">
      <c r="C59697" s="564"/>
      <c r="E59697" s="564"/>
    </row>
    <row r="59698" spans="3:5">
      <c r="C59698" s="564"/>
      <c r="E59698" s="564"/>
    </row>
    <row r="59699" spans="3:5">
      <c r="C59699" s="564"/>
      <c r="E59699" s="564"/>
    </row>
    <row r="59700" spans="3:5">
      <c r="C59700" s="564"/>
      <c r="E59700" s="564"/>
    </row>
    <row r="59701" spans="3:5">
      <c r="C59701" s="564"/>
      <c r="E59701" s="564"/>
    </row>
    <row r="59702" spans="3:5">
      <c r="C59702" s="564"/>
      <c r="E59702" s="564"/>
    </row>
    <row r="59703" spans="3:5">
      <c r="C59703" s="564"/>
      <c r="E59703" s="564"/>
    </row>
    <row r="59704" spans="3:5">
      <c r="C59704" s="564"/>
      <c r="E59704" s="564"/>
    </row>
    <row r="59705" spans="3:5">
      <c r="C59705" s="564"/>
      <c r="E59705" s="564"/>
    </row>
    <row r="59706" spans="3:5">
      <c r="C59706" s="564"/>
      <c r="E59706" s="564"/>
    </row>
    <row r="59707" spans="3:5">
      <c r="C59707" s="564"/>
      <c r="E59707" s="564"/>
    </row>
    <row r="59708" spans="3:5">
      <c r="C59708" s="564"/>
      <c r="E59708" s="564"/>
    </row>
    <row r="59709" spans="3:5">
      <c r="C59709" s="564"/>
      <c r="E59709" s="564"/>
    </row>
    <row r="59710" spans="3:5">
      <c r="C59710" s="564"/>
      <c r="E59710" s="564"/>
    </row>
    <row r="59711" spans="3:5">
      <c r="C59711" s="564"/>
      <c r="E59711" s="564"/>
    </row>
    <row r="59712" spans="3:5">
      <c r="C59712" s="564"/>
      <c r="E59712" s="564"/>
    </row>
    <row r="59713" spans="3:5">
      <c r="C59713" s="564"/>
      <c r="E59713" s="564"/>
    </row>
    <row r="59714" spans="3:5">
      <c r="C59714" s="564"/>
      <c r="E59714" s="564"/>
    </row>
    <row r="59715" spans="3:5">
      <c r="C59715" s="564"/>
      <c r="E59715" s="564"/>
    </row>
    <row r="59716" spans="3:5">
      <c r="C59716" s="564"/>
      <c r="E59716" s="564"/>
    </row>
    <row r="59717" spans="3:5">
      <c r="C59717" s="564"/>
      <c r="E59717" s="564"/>
    </row>
    <row r="59718" spans="3:5">
      <c r="C59718" s="564"/>
      <c r="E59718" s="564"/>
    </row>
    <row r="59719" spans="3:5">
      <c r="C59719" s="564"/>
      <c r="E59719" s="564"/>
    </row>
    <row r="59720" spans="3:5">
      <c r="C59720" s="564"/>
      <c r="E59720" s="564"/>
    </row>
    <row r="59721" spans="3:5">
      <c r="C59721" s="564"/>
      <c r="E59721" s="564"/>
    </row>
    <row r="59722" spans="3:5">
      <c r="C59722" s="564"/>
      <c r="E59722" s="564"/>
    </row>
    <row r="59723" spans="3:5">
      <c r="C59723" s="564"/>
      <c r="E59723" s="564"/>
    </row>
    <row r="59724" spans="3:5">
      <c r="C59724" s="564"/>
      <c r="E59724" s="564"/>
    </row>
    <row r="59725" spans="3:5">
      <c r="C59725" s="564"/>
      <c r="E59725" s="564"/>
    </row>
    <row r="59726" spans="3:5">
      <c r="C59726" s="564"/>
      <c r="E59726" s="564"/>
    </row>
    <row r="59727" spans="3:5">
      <c r="C59727" s="564"/>
      <c r="E59727" s="564"/>
    </row>
    <row r="59728" spans="3:5">
      <c r="C59728" s="564"/>
      <c r="E59728" s="564"/>
    </row>
    <row r="59729" spans="3:5">
      <c r="C59729" s="564"/>
      <c r="E59729" s="564"/>
    </row>
    <row r="59730" spans="3:5">
      <c r="C59730" s="564"/>
      <c r="E59730" s="564"/>
    </row>
    <row r="59731" spans="3:5">
      <c r="C59731" s="564"/>
      <c r="E59731" s="564"/>
    </row>
    <row r="59732" spans="3:5">
      <c r="C59732" s="564"/>
      <c r="E59732" s="564"/>
    </row>
    <row r="59733" spans="3:5">
      <c r="C59733" s="564"/>
      <c r="E59733" s="564"/>
    </row>
    <row r="59734" spans="3:5">
      <c r="C59734" s="564"/>
      <c r="E59734" s="564"/>
    </row>
    <row r="59735" spans="3:5">
      <c r="C59735" s="564"/>
      <c r="E59735" s="564"/>
    </row>
    <row r="59736" spans="3:5">
      <c r="C59736" s="564"/>
      <c r="E59736" s="564"/>
    </row>
    <row r="59737" spans="3:5">
      <c r="C59737" s="564"/>
      <c r="E59737" s="564"/>
    </row>
    <row r="59738" spans="3:5">
      <c r="C59738" s="564"/>
      <c r="E59738" s="564"/>
    </row>
    <row r="59739" spans="3:5">
      <c r="C59739" s="564"/>
      <c r="E59739" s="564"/>
    </row>
    <row r="59740" spans="3:5">
      <c r="C59740" s="564"/>
      <c r="E59740" s="564"/>
    </row>
    <row r="59741" spans="3:5">
      <c r="C59741" s="564"/>
      <c r="E59741" s="564"/>
    </row>
    <row r="59742" spans="3:5">
      <c r="C59742" s="564"/>
      <c r="E59742" s="564"/>
    </row>
    <row r="59743" spans="3:5">
      <c r="C59743" s="564"/>
      <c r="E59743" s="564"/>
    </row>
    <row r="59744" spans="3:5">
      <c r="C59744" s="564"/>
      <c r="E59744" s="564"/>
    </row>
    <row r="59745" spans="3:5">
      <c r="C59745" s="564"/>
      <c r="E59745" s="564"/>
    </row>
    <row r="59746" spans="3:5">
      <c r="C59746" s="564"/>
      <c r="E59746" s="564"/>
    </row>
    <row r="59747" spans="3:5">
      <c r="C59747" s="564"/>
      <c r="E59747" s="564"/>
    </row>
    <row r="59748" spans="3:5">
      <c r="C59748" s="564"/>
      <c r="E59748" s="564"/>
    </row>
    <row r="59749" spans="3:5">
      <c r="C59749" s="564"/>
      <c r="E59749" s="564"/>
    </row>
    <row r="59750" spans="3:5">
      <c r="C59750" s="564"/>
      <c r="E59750" s="564"/>
    </row>
    <row r="59751" spans="3:5">
      <c r="C59751" s="564"/>
      <c r="E59751" s="564"/>
    </row>
    <row r="59752" spans="3:5">
      <c r="C59752" s="564"/>
      <c r="E59752" s="564"/>
    </row>
    <row r="59753" spans="3:5">
      <c r="C59753" s="564"/>
      <c r="E59753" s="564"/>
    </row>
    <row r="59754" spans="3:5">
      <c r="C59754" s="564"/>
      <c r="E59754" s="564"/>
    </row>
    <row r="59755" spans="3:5">
      <c r="C59755" s="564"/>
      <c r="E59755" s="564"/>
    </row>
    <row r="59756" spans="3:5">
      <c r="C59756" s="564"/>
      <c r="E59756" s="564"/>
    </row>
    <row r="59757" spans="3:5">
      <c r="C59757" s="564"/>
      <c r="E59757" s="564"/>
    </row>
    <row r="59758" spans="3:5">
      <c r="C59758" s="564"/>
      <c r="E59758" s="564"/>
    </row>
    <row r="59759" spans="3:5">
      <c r="C59759" s="564"/>
      <c r="E59759" s="564"/>
    </row>
    <row r="59760" spans="3:5">
      <c r="C59760" s="564"/>
      <c r="E59760" s="564"/>
    </row>
    <row r="59761" spans="3:5">
      <c r="C59761" s="564"/>
      <c r="E59761" s="564"/>
    </row>
    <row r="59762" spans="3:5">
      <c r="C59762" s="564"/>
      <c r="E59762" s="564"/>
    </row>
    <row r="59763" spans="3:5">
      <c r="C59763" s="564"/>
      <c r="E59763" s="564"/>
    </row>
    <row r="59764" spans="3:5">
      <c r="C59764" s="564"/>
      <c r="E59764" s="564"/>
    </row>
    <row r="59765" spans="3:5">
      <c r="C59765" s="564"/>
      <c r="E59765" s="564"/>
    </row>
    <row r="59766" spans="3:5">
      <c r="C59766" s="564"/>
      <c r="E59766" s="564"/>
    </row>
    <row r="59767" spans="3:5">
      <c r="C59767" s="564"/>
      <c r="E59767" s="564"/>
    </row>
    <row r="59768" spans="3:5">
      <c r="C59768" s="564"/>
      <c r="E59768" s="564"/>
    </row>
    <row r="59769" spans="3:5">
      <c r="C59769" s="564"/>
      <c r="E59769" s="564"/>
    </row>
    <row r="59770" spans="3:5">
      <c r="C59770" s="564"/>
      <c r="E59770" s="564"/>
    </row>
    <row r="59771" spans="3:5">
      <c r="C59771" s="564"/>
      <c r="E59771" s="564"/>
    </row>
    <row r="59772" spans="3:5">
      <c r="C59772" s="564"/>
      <c r="E59772" s="564"/>
    </row>
    <row r="59773" spans="3:5">
      <c r="C59773" s="564"/>
      <c r="E59773" s="564"/>
    </row>
    <row r="59774" spans="3:5">
      <c r="C59774" s="564"/>
      <c r="E59774" s="564"/>
    </row>
    <row r="59775" spans="3:5">
      <c r="C59775" s="564"/>
      <c r="E59775" s="564"/>
    </row>
    <row r="59776" spans="3:5">
      <c r="C59776" s="564"/>
      <c r="E59776" s="564"/>
    </row>
    <row r="59777" spans="3:5">
      <c r="C59777" s="564"/>
      <c r="E59777" s="564"/>
    </row>
    <row r="59778" spans="3:5">
      <c r="C59778" s="564"/>
      <c r="E59778" s="564"/>
    </row>
    <row r="59779" spans="3:5">
      <c r="C59779" s="564"/>
      <c r="E59779" s="564"/>
    </row>
    <row r="59780" spans="3:5">
      <c r="C59780" s="564"/>
      <c r="E59780" s="564"/>
    </row>
    <row r="59781" spans="3:5">
      <c r="C59781" s="564"/>
      <c r="E59781" s="564"/>
    </row>
    <row r="59782" spans="3:5">
      <c r="C59782" s="564"/>
      <c r="E59782" s="564"/>
    </row>
    <row r="59783" spans="3:5">
      <c r="C59783" s="564"/>
      <c r="E59783" s="564"/>
    </row>
    <row r="59784" spans="3:5">
      <c r="C59784" s="564"/>
      <c r="E59784" s="564"/>
    </row>
    <row r="59785" spans="3:5">
      <c r="C59785" s="564"/>
      <c r="E59785" s="564"/>
    </row>
    <row r="59786" spans="3:5">
      <c r="C59786" s="564"/>
      <c r="E59786" s="564"/>
    </row>
    <row r="59787" spans="3:5">
      <c r="C59787" s="564"/>
      <c r="E59787" s="564"/>
    </row>
    <row r="59788" spans="3:5">
      <c r="C59788" s="564"/>
      <c r="E59788" s="564"/>
    </row>
    <row r="59789" spans="3:5">
      <c r="C59789" s="564"/>
      <c r="E59789" s="564"/>
    </row>
    <row r="59790" spans="3:5">
      <c r="C59790" s="564"/>
      <c r="E59790" s="564"/>
    </row>
    <row r="59791" spans="3:5">
      <c r="C59791" s="564"/>
      <c r="E59791" s="564"/>
    </row>
    <row r="59792" spans="3:5">
      <c r="C59792" s="564"/>
      <c r="E59792" s="564"/>
    </row>
    <row r="59793" spans="3:5">
      <c r="C59793" s="564"/>
      <c r="E59793" s="564"/>
    </row>
    <row r="59794" spans="3:5">
      <c r="C59794" s="564"/>
      <c r="E59794" s="564"/>
    </row>
    <row r="59795" spans="3:5">
      <c r="C59795" s="564"/>
      <c r="E59795" s="564"/>
    </row>
    <row r="59796" spans="3:5">
      <c r="C59796" s="564"/>
      <c r="E59796" s="564"/>
    </row>
    <row r="59797" spans="3:5">
      <c r="C59797" s="564"/>
      <c r="E59797" s="564"/>
    </row>
    <row r="59798" spans="3:5">
      <c r="C59798" s="564"/>
      <c r="E59798" s="564"/>
    </row>
    <row r="59799" spans="3:5">
      <c r="C59799" s="564"/>
      <c r="E59799" s="564"/>
    </row>
    <row r="59800" spans="3:5">
      <c r="C59800" s="564"/>
      <c r="E59800" s="564"/>
    </row>
    <row r="59801" spans="3:5">
      <c r="C59801" s="564"/>
      <c r="E59801" s="564"/>
    </row>
    <row r="59802" spans="3:5">
      <c r="C59802" s="564"/>
      <c r="E59802" s="564"/>
    </row>
    <row r="59803" spans="3:5">
      <c r="C59803" s="564"/>
      <c r="E59803" s="564"/>
    </row>
    <row r="59804" spans="3:5">
      <c r="C59804" s="564"/>
      <c r="E59804" s="564"/>
    </row>
    <row r="59805" spans="3:5">
      <c r="C59805" s="564"/>
      <c r="E59805" s="564"/>
    </row>
    <row r="59806" spans="3:5">
      <c r="C59806" s="564"/>
      <c r="E59806" s="564"/>
    </row>
    <row r="59807" spans="3:5">
      <c r="C59807" s="564"/>
      <c r="E59807" s="564"/>
    </row>
    <row r="59808" spans="3:5">
      <c r="C59808" s="564"/>
      <c r="E59808" s="564"/>
    </row>
    <row r="59809" spans="3:5">
      <c r="C59809" s="564"/>
      <c r="E59809" s="564"/>
    </row>
    <row r="59810" spans="3:5">
      <c r="C59810" s="564"/>
      <c r="E59810" s="564"/>
    </row>
    <row r="59811" spans="3:5">
      <c r="C59811" s="564"/>
      <c r="E59811" s="564"/>
    </row>
    <row r="59812" spans="3:5">
      <c r="C59812" s="564"/>
      <c r="E59812" s="564"/>
    </row>
    <row r="59813" spans="3:5">
      <c r="C59813" s="564"/>
      <c r="E59813" s="564"/>
    </row>
    <row r="59814" spans="3:5">
      <c r="C59814" s="564"/>
      <c r="E59814" s="564"/>
    </row>
    <row r="59815" spans="3:5">
      <c r="C59815" s="564"/>
      <c r="E59815" s="564"/>
    </row>
    <row r="59816" spans="3:5">
      <c r="C59816" s="564"/>
      <c r="E59816" s="564"/>
    </row>
    <row r="59817" spans="3:5">
      <c r="C59817" s="564"/>
      <c r="E59817" s="564"/>
    </row>
    <row r="59818" spans="3:5">
      <c r="C59818" s="564"/>
      <c r="E59818" s="564"/>
    </row>
    <row r="59819" spans="3:5">
      <c r="C59819" s="564"/>
      <c r="E59819" s="564"/>
    </row>
    <row r="59820" spans="3:5">
      <c r="C59820" s="564"/>
      <c r="E59820" s="564"/>
    </row>
    <row r="59821" spans="3:5">
      <c r="C59821" s="564"/>
      <c r="E59821" s="564"/>
    </row>
    <row r="59822" spans="3:5">
      <c r="C59822" s="564"/>
      <c r="E59822" s="564"/>
    </row>
    <row r="59823" spans="3:5">
      <c r="C59823" s="564"/>
      <c r="E59823" s="564"/>
    </row>
    <row r="59824" spans="3:5">
      <c r="C59824" s="564"/>
      <c r="E59824" s="564"/>
    </row>
    <row r="59825" spans="3:5">
      <c r="C59825" s="564"/>
      <c r="E59825" s="564"/>
    </row>
    <row r="59826" spans="3:5">
      <c r="C59826" s="564"/>
      <c r="E59826" s="564"/>
    </row>
    <row r="59827" spans="3:5">
      <c r="C59827" s="564"/>
      <c r="E59827" s="564"/>
    </row>
    <row r="59828" spans="3:5">
      <c r="C59828" s="564"/>
      <c r="E59828" s="564"/>
    </row>
    <row r="59829" spans="3:5">
      <c r="C59829" s="564"/>
      <c r="E59829" s="564"/>
    </row>
    <row r="59830" spans="3:5">
      <c r="C59830" s="564"/>
      <c r="E59830" s="564"/>
    </row>
    <row r="59831" spans="3:5">
      <c r="C59831" s="564"/>
      <c r="E59831" s="564"/>
    </row>
    <row r="59832" spans="3:5">
      <c r="C59832" s="564"/>
      <c r="E59832" s="564"/>
    </row>
    <row r="59833" spans="3:5">
      <c r="C59833" s="564"/>
      <c r="E59833" s="564"/>
    </row>
    <row r="59834" spans="3:5">
      <c r="C59834" s="564"/>
      <c r="E59834" s="564"/>
    </row>
    <row r="59835" spans="3:5">
      <c r="C59835" s="564"/>
      <c r="E59835" s="564"/>
    </row>
    <row r="59836" spans="3:5">
      <c r="C59836" s="564"/>
      <c r="E59836" s="564"/>
    </row>
    <row r="59837" spans="3:5">
      <c r="C59837" s="564"/>
      <c r="E59837" s="564"/>
    </row>
    <row r="59838" spans="3:5">
      <c r="C59838" s="564"/>
      <c r="E59838" s="564"/>
    </row>
    <row r="59839" spans="3:5">
      <c r="C59839" s="564"/>
      <c r="E59839" s="564"/>
    </row>
    <row r="59840" spans="3:5">
      <c r="C59840" s="564"/>
      <c r="E59840" s="564"/>
    </row>
    <row r="59841" spans="3:5">
      <c r="C59841" s="564"/>
      <c r="E59841" s="564"/>
    </row>
    <row r="59842" spans="3:5">
      <c r="C59842" s="564"/>
      <c r="E59842" s="564"/>
    </row>
    <row r="59843" spans="3:5">
      <c r="C59843" s="564"/>
      <c r="E59843" s="564"/>
    </row>
    <row r="59844" spans="3:5">
      <c r="C59844" s="564"/>
      <c r="E59844" s="564"/>
    </row>
    <row r="59845" spans="3:5">
      <c r="C59845" s="564"/>
      <c r="E59845" s="564"/>
    </row>
    <row r="59846" spans="3:5">
      <c r="C59846" s="564"/>
      <c r="E59846" s="564"/>
    </row>
    <row r="59847" spans="3:5">
      <c r="C59847" s="564"/>
      <c r="E59847" s="564"/>
    </row>
    <row r="59848" spans="3:5">
      <c r="C59848" s="564"/>
      <c r="E59848" s="564"/>
    </row>
    <row r="59849" spans="3:5">
      <c r="C59849" s="564"/>
      <c r="E59849" s="564"/>
    </row>
    <row r="59850" spans="3:5">
      <c r="C59850" s="564"/>
      <c r="E59850" s="564"/>
    </row>
    <row r="59851" spans="3:5">
      <c r="C59851" s="564"/>
      <c r="E59851" s="564"/>
    </row>
    <row r="59852" spans="3:5">
      <c r="C59852" s="564"/>
      <c r="E59852" s="564"/>
    </row>
    <row r="59853" spans="3:5">
      <c r="C59853" s="564"/>
      <c r="E59853" s="564"/>
    </row>
    <row r="59854" spans="3:5">
      <c r="C59854" s="564"/>
      <c r="E59854" s="564"/>
    </row>
    <row r="59855" spans="3:5">
      <c r="C59855" s="564"/>
      <c r="E59855" s="564"/>
    </row>
    <row r="59856" spans="3:5">
      <c r="C59856" s="564"/>
      <c r="E59856" s="564"/>
    </row>
    <row r="59857" spans="3:5">
      <c r="C59857" s="564"/>
      <c r="E59857" s="564"/>
    </row>
    <row r="59858" spans="3:5">
      <c r="C59858" s="564"/>
      <c r="E59858" s="564"/>
    </row>
    <row r="59859" spans="3:5">
      <c r="C59859" s="564"/>
      <c r="E59859" s="564"/>
    </row>
    <row r="59860" spans="3:5">
      <c r="C59860" s="564"/>
      <c r="E59860" s="564"/>
    </row>
    <row r="59861" spans="3:5">
      <c r="C59861" s="564"/>
      <c r="E59861" s="564"/>
    </row>
    <row r="59862" spans="3:5">
      <c r="C59862" s="564"/>
      <c r="E59862" s="564"/>
    </row>
    <row r="59863" spans="3:5">
      <c r="C59863" s="564"/>
      <c r="E59863" s="564"/>
    </row>
    <row r="59864" spans="3:5">
      <c r="C59864" s="564"/>
      <c r="E59864" s="564"/>
    </row>
    <row r="59865" spans="3:5">
      <c r="C59865" s="564"/>
      <c r="E59865" s="564"/>
    </row>
    <row r="59866" spans="3:5">
      <c r="C59866" s="564"/>
      <c r="E59866" s="564"/>
    </row>
    <row r="59867" spans="3:5">
      <c r="C59867" s="564"/>
      <c r="E59867" s="564"/>
    </row>
    <row r="59868" spans="3:5">
      <c r="C59868" s="564"/>
      <c r="E59868" s="564"/>
    </row>
    <row r="59869" spans="3:5">
      <c r="C59869" s="564"/>
      <c r="E59869" s="564"/>
    </row>
    <row r="59870" spans="3:5">
      <c r="C59870" s="564"/>
      <c r="E59870" s="564"/>
    </row>
    <row r="59871" spans="3:5">
      <c r="C59871" s="564"/>
      <c r="E59871" s="564"/>
    </row>
    <row r="59872" spans="3:5">
      <c r="C59872" s="564"/>
      <c r="E59872" s="564"/>
    </row>
    <row r="59873" spans="3:5">
      <c r="C59873" s="564"/>
      <c r="E59873" s="564"/>
    </row>
    <row r="59874" spans="3:5">
      <c r="C59874" s="564"/>
      <c r="E59874" s="564"/>
    </row>
    <row r="59875" spans="3:5">
      <c r="C59875" s="564"/>
      <c r="E59875" s="564"/>
    </row>
    <row r="59876" spans="3:5">
      <c r="C59876" s="564"/>
      <c r="E59876" s="564"/>
    </row>
    <row r="59877" spans="3:5">
      <c r="C59877" s="564"/>
      <c r="E59877" s="564"/>
    </row>
    <row r="59878" spans="3:5">
      <c r="C59878" s="564"/>
      <c r="E59878" s="564"/>
    </row>
    <row r="59879" spans="3:5">
      <c r="C59879" s="564"/>
      <c r="E59879" s="564"/>
    </row>
    <row r="59880" spans="3:5">
      <c r="C59880" s="564"/>
      <c r="E59880" s="564"/>
    </row>
    <row r="59881" spans="3:5">
      <c r="C59881" s="564"/>
      <c r="E59881" s="564"/>
    </row>
    <row r="59882" spans="3:5">
      <c r="C59882" s="564"/>
      <c r="E59882" s="564"/>
    </row>
    <row r="59883" spans="3:5">
      <c r="C59883" s="564"/>
      <c r="E59883" s="564"/>
    </row>
    <row r="59884" spans="3:5">
      <c r="C59884" s="564"/>
      <c r="E59884" s="564"/>
    </row>
    <row r="59885" spans="3:5">
      <c r="C59885" s="564"/>
      <c r="E59885" s="564"/>
    </row>
    <row r="59886" spans="3:5">
      <c r="C59886" s="564"/>
      <c r="E59886" s="564"/>
    </row>
    <row r="59887" spans="3:5">
      <c r="C59887" s="564"/>
      <c r="E59887" s="564"/>
    </row>
    <row r="59888" spans="3:5">
      <c r="C59888" s="564"/>
      <c r="E59888" s="564"/>
    </row>
    <row r="59889" spans="3:5">
      <c r="C59889" s="564"/>
      <c r="E59889" s="564"/>
    </row>
    <row r="59890" spans="3:5">
      <c r="C59890" s="564"/>
      <c r="E59890" s="564"/>
    </row>
    <row r="59891" spans="3:5">
      <c r="C59891" s="564"/>
      <c r="E59891" s="564"/>
    </row>
    <row r="59892" spans="3:5">
      <c r="C59892" s="564"/>
      <c r="E59892" s="564"/>
    </row>
    <row r="59893" spans="3:5">
      <c r="C59893" s="564"/>
      <c r="E59893" s="564"/>
    </row>
    <row r="59894" spans="3:5">
      <c r="C59894" s="564"/>
      <c r="E59894" s="564"/>
    </row>
    <row r="59895" spans="3:5">
      <c r="C59895" s="564"/>
      <c r="E59895" s="564"/>
    </row>
    <row r="59896" spans="3:5">
      <c r="C59896" s="564"/>
      <c r="E59896" s="564"/>
    </row>
    <row r="59897" spans="3:5">
      <c r="C59897" s="564"/>
      <c r="E59897" s="564"/>
    </row>
    <row r="59898" spans="3:5">
      <c r="C59898" s="564"/>
      <c r="E59898" s="564"/>
    </row>
    <row r="59899" spans="3:5">
      <c r="C59899" s="564"/>
      <c r="E59899" s="564"/>
    </row>
    <row r="59900" spans="3:5">
      <c r="C59900" s="564"/>
      <c r="E59900" s="564"/>
    </row>
    <row r="59901" spans="3:5">
      <c r="C59901" s="564"/>
      <c r="E59901" s="564"/>
    </row>
    <row r="59902" spans="3:5">
      <c r="C59902" s="564"/>
      <c r="E59902" s="564"/>
    </row>
    <row r="59903" spans="3:5">
      <c r="C59903" s="564"/>
      <c r="E59903" s="564"/>
    </row>
    <row r="59904" spans="3:5">
      <c r="C59904" s="564"/>
      <c r="E59904" s="564"/>
    </row>
    <row r="59905" spans="3:5">
      <c r="C59905" s="564"/>
      <c r="E59905" s="564"/>
    </row>
    <row r="59906" spans="3:5">
      <c r="C59906" s="564"/>
      <c r="E59906" s="564"/>
    </row>
    <row r="59907" spans="3:5">
      <c r="C59907" s="564"/>
      <c r="E59907" s="564"/>
    </row>
    <row r="59908" spans="3:5">
      <c r="C59908" s="564"/>
      <c r="E59908" s="564"/>
    </row>
    <row r="59909" spans="3:5">
      <c r="C59909" s="564"/>
      <c r="E59909" s="564"/>
    </row>
    <row r="59910" spans="3:5">
      <c r="C59910" s="564"/>
      <c r="E59910" s="564"/>
    </row>
    <row r="59911" spans="3:5">
      <c r="C59911" s="564"/>
      <c r="E59911" s="564"/>
    </row>
    <row r="59912" spans="3:5">
      <c r="C59912" s="564"/>
      <c r="E59912" s="564"/>
    </row>
    <row r="59913" spans="3:5">
      <c r="C59913" s="564"/>
      <c r="E59913" s="564"/>
    </row>
    <row r="59914" spans="3:5">
      <c r="C59914" s="564"/>
      <c r="E59914" s="564"/>
    </row>
    <row r="59915" spans="3:5">
      <c r="C59915" s="564"/>
      <c r="E59915" s="564"/>
    </row>
    <row r="59916" spans="3:5">
      <c r="C59916" s="564"/>
      <c r="E59916" s="564"/>
    </row>
    <row r="59917" spans="3:5">
      <c r="C59917" s="564"/>
      <c r="E59917" s="564"/>
    </row>
    <row r="59918" spans="3:5">
      <c r="C59918" s="564"/>
      <c r="E59918" s="564"/>
    </row>
    <row r="59919" spans="3:5">
      <c r="C59919" s="564"/>
      <c r="E59919" s="564"/>
    </row>
    <row r="59920" spans="3:5">
      <c r="C59920" s="564"/>
      <c r="E59920" s="564"/>
    </row>
    <row r="59921" spans="3:5">
      <c r="C59921" s="564"/>
      <c r="E59921" s="564"/>
    </row>
    <row r="59922" spans="3:5">
      <c r="C59922" s="564"/>
      <c r="E59922" s="564"/>
    </row>
    <row r="59923" spans="3:5">
      <c r="C59923" s="564"/>
      <c r="E59923" s="564"/>
    </row>
    <row r="59924" spans="3:5">
      <c r="C59924" s="564"/>
      <c r="E59924" s="564"/>
    </row>
    <row r="59925" spans="3:5">
      <c r="C59925" s="564"/>
      <c r="E59925" s="564"/>
    </row>
    <row r="59926" spans="3:5">
      <c r="C59926" s="564"/>
      <c r="E59926" s="564"/>
    </row>
    <row r="59927" spans="3:5">
      <c r="C59927" s="564"/>
      <c r="E59927" s="564"/>
    </row>
    <row r="59928" spans="3:5">
      <c r="C59928" s="564"/>
      <c r="E59928" s="564"/>
    </row>
    <row r="59929" spans="3:5">
      <c r="C59929" s="564"/>
      <c r="E59929" s="564"/>
    </row>
    <row r="59930" spans="3:5">
      <c r="C59930" s="564"/>
      <c r="E59930" s="564"/>
    </row>
    <row r="59931" spans="3:5">
      <c r="C59931" s="564"/>
      <c r="E59931" s="564"/>
    </row>
    <row r="59932" spans="3:5">
      <c r="C59932" s="564"/>
      <c r="E59932" s="564"/>
    </row>
    <row r="59933" spans="3:5">
      <c r="C59933" s="564"/>
      <c r="E59933" s="564"/>
    </row>
    <row r="59934" spans="3:5">
      <c r="C59934" s="564"/>
      <c r="E59934" s="564"/>
    </row>
    <row r="59935" spans="3:5">
      <c r="C59935" s="564"/>
      <c r="E59935" s="564"/>
    </row>
    <row r="59936" spans="3:5">
      <c r="C59936" s="564"/>
      <c r="E59936" s="564"/>
    </row>
    <row r="59937" spans="3:5">
      <c r="C59937" s="564"/>
      <c r="E59937" s="564"/>
    </row>
    <row r="59938" spans="3:5">
      <c r="C59938" s="564"/>
      <c r="E59938" s="564"/>
    </row>
    <row r="59939" spans="3:5">
      <c r="C59939" s="564"/>
      <c r="E59939" s="564"/>
    </row>
    <row r="59940" spans="3:5">
      <c r="C59940" s="564"/>
      <c r="E59940" s="564"/>
    </row>
    <row r="59941" spans="3:5">
      <c r="C59941" s="564"/>
      <c r="E59941" s="564"/>
    </row>
    <row r="59942" spans="3:5">
      <c r="C59942" s="564"/>
      <c r="E59942" s="564"/>
    </row>
    <row r="59943" spans="3:5">
      <c r="C59943" s="564"/>
      <c r="E59943" s="564"/>
    </row>
    <row r="59944" spans="3:5">
      <c r="C59944" s="564"/>
      <c r="E59944" s="564"/>
    </row>
    <row r="59945" spans="3:5">
      <c r="C59945" s="564"/>
      <c r="E59945" s="564"/>
    </row>
    <row r="59946" spans="3:5">
      <c r="C59946" s="564"/>
      <c r="E59946" s="564"/>
    </row>
    <row r="59947" spans="3:5">
      <c r="C59947" s="564"/>
      <c r="E59947" s="564"/>
    </row>
    <row r="59948" spans="3:5">
      <c r="C59948" s="564"/>
      <c r="E59948" s="564"/>
    </row>
    <row r="59949" spans="3:5">
      <c r="C59949" s="564"/>
      <c r="E59949" s="564"/>
    </row>
    <row r="59950" spans="3:5">
      <c r="C59950" s="564"/>
      <c r="E59950" s="564"/>
    </row>
    <row r="59951" spans="3:5">
      <c r="C59951" s="564"/>
      <c r="E59951" s="564"/>
    </row>
    <row r="59952" spans="3:5">
      <c r="C59952" s="564"/>
      <c r="E59952" s="564"/>
    </row>
    <row r="59953" spans="3:5">
      <c r="C59953" s="564"/>
      <c r="E59953" s="564"/>
    </row>
    <row r="59954" spans="3:5">
      <c r="C59954" s="564"/>
      <c r="E59954" s="564"/>
    </row>
    <row r="59955" spans="3:5">
      <c r="C59955" s="564"/>
      <c r="E59955" s="564"/>
    </row>
    <row r="59956" spans="3:5">
      <c r="C59956" s="564"/>
      <c r="E59956" s="564"/>
    </row>
    <row r="59957" spans="3:5">
      <c r="C59957" s="564"/>
      <c r="E59957" s="564"/>
    </row>
    <row r="59958" spans="3:5">
      <c r="C59958" s="564"/>
      <c r="E59958" s="564"/>
    </row>
    <row r="59959" spans="3:5">
      <c r="C59959" s="564"/>
      <c r="E59959" s="564"/>
    </row>
    <row r="59960" spans="3:5">
      <c r="C59960" s="564"/>
      <c r="E59960" s="564"/>
    </row>
    <row r="59961" spans="3:5">
      <c r="C59961" s="564"/>
      <c r="E59961" s="564"/>
    </row>
    <row r="59962" spans="3:5">
      <c r="C59962" s="564"/>
      <c r="E59962" s="564"/>
    </row>
    <row r="59963" spans="3:5">
      <c r="C59963" s="564"/>
      <c r="E59963" s="564"/>
    </row>
    <row r="59964" spans="3:5">
      <c r="C59964" s="564"/>
      <c r="E59964" s="564"/>
    </row>
    <row r="59965" spans="3:5">
      <c r="C59965" s="564"/>
      <c r="E59965" s="564"/>
    </row>
    <row r="59966" spans="3:5">
      <c r="C59966" s="564"/>
      <c r="E59966" s="564"/>
    </row>
    <row r="59967" spans="3:5">
      <c r="C59967" s="564"/>
      <c r="E59967" s="564"/>
    </row>
    <row r="59968" spans="3:5">
      <c r="C59968" s="564"/>
      <c r="E59968" s="564"/>
    </row>
    <row r="59969" spans="3:5">
      <c r="C59969" s="564"/>
      <c r="E59969" s="564"/>
    </row>
    <row r="59970" spans="3:5">
      <c r="C59970" s="564"/>
      <c r="E59970" s="564"/>
    </row>
    <row r="59971" spans="3:5">
      <c r="C59971" s="564"/>
      <c r="E59971" s="564"/>
    </row>
    <row r="59972" spans="3:5">
      <c r="C59972" s="564"/>
      <c r="E59972" s="564"/>
    </row>
    <row r="59973" spans="3:5">
      <c r="C59973" s="564"/>
      <c r="E59973" s="564"/>
    </row>
    <row r="59974" spans="3:5">
      <c r="C59974" s="564"/>
      <c r="E59974" s="564"/>
    </row>
    <row r="59975" spans="3:5">
      <c r="C59975" s="564"/>
      <c r="E59975" s="564"/>
    </row>
    <row r="59976" spans="3:5">
      <c r="C59976" s="564"/>
      <c r="E59976" s="564"/>
    </row>
    <row r="59977" spans="3:5">
      <c r="C59977" s="564"/>
      <c r="E59977" s="564"/>
    </row>
    <row r="59978" spans="3:5">
      <c r="C59978" s="564"/>
      <c r="E59978" s="564"/>
    </row>
    <row r="59979" spans="3:5">
      <c r="C59979" s="564"/>
      <c r="E59979" s="564"/>
    </row>
    <row r="59980" spans="3:5">
      <c r="C59980" s="564"/>
      <c r="E59980" s="564"/>
    </row>
    <row r="59981" spans="3:5">
      <c r="C59981" s="564"/>
      <c r="E59981" s="564"/>
    </row>
    <row r="59982" spans="3:5">
      <c r="C59982" s="564"/>
      <c r="E59982" s="564"/>
    </row>
    <row r="59983" spans="3:5">
      <c r="C59983" s="564"/>
      <c r="E59983" s="564"/>
    </row>
    <row r="59984" spans="3:5">
      <c r="C59984" s="564"/>
      <c r="E59984" s="564"/>
    </row>
    <row r="59985" spans="3:5">
      <c r="C59985" s="564"/>
      <c r="E59985" s="564"/>
    </row>
    <row r="59986" spans="3:5">
      <c r="C59986" s="564"/>
      <c r="E59986" s="564"/>
    </row>
    <row r="59987" spans="3:5">
      <c r="C59987" s="564"/>
      <c r="E59987" s="564"/>
    </row>
    <row r="59988" spans="3:5">
      <c r="C59988" s="564"/>
      <c r="E59988" s="564"/>
    </row>
    <row r="59989" spans="3:5">
      <c r="C59989" s="564"/>
      <c r="E59989" s="564"/>
    </row>
    <row r="59990" spans="3:5">
      <c r="C59990" s="564"/>
      <c r="E59990" s="564"/>
    </row>
    <row r="59991" spans="3:5">
      <c r="C59991" s="564"/>
      <c r="E59991" s="564"/>
    </row>
    <row r="59992" spans="3:5">
      <c r="C59992" s="564"/>
      <c r="E59992" s="564"/>
    </row>
    <row r="59993" spans="3:5">
      <c r="C59993" s="564"/>
      <c r="E59993" s="564"/>
    </row>
    <row r="59994" spans="3:5">
      <c r="C59994" s="564"/>
      <c r="E59994" s="564"/>
    </row>
    <row r="59995" spans="3:5">
      <c r="C59995" s="564"/>
      <c r="E59995" s="564"/>
    </row>
    <row r="59996" spans="3:5">
      <c r="C59996" s="564"/>
      <c r="E59996" s="564"/>
    </row>
    <row r="59997" spans="3:5">
      <c r="C59997" s="564"/>
      <c r="E59997" s="564"/>
    </row>
    <row r="59998" spans="3:5">
      <c r="C59998" s="564"/>
      <c r="E59998" s="564"/>
    </row>
    <row r="59999" spans="3:5">
      <c r="C59999" s="564"/>
      <c r="E59999" s="564"/>
    </row>
    <row r="60000" spans="3:5">
      <c r="C60000" s="564"/>
      <c r="E60000" s="564"/>
    </row>
    <row r="60001" spans="3:5">
      <c r="C60001" s="564"/>
      <c r="E60001" s="564"/>
    </row>
    <row r="60002" spans="3:5">
      <c r="C60002" s="564"/>
      <c r="E60002" s="564"/>
    </row>
    <row r="60003" spans="3:5">
      <c r="C60003" s="564"/>
      <c r="E60003" s="564"/>
    </row>
    <row r="60004" spans="3:5">
      <c r="C60004" s="564"/>
      <c r="E60004" s="564"/>
    </row>
    <row r="60005" spans="3:5">
      <c r="C60005" s="564"/>
      <c r="E60005" s="564"/>
    </row>
    <row r="60006" spans="3:5">
      <c r="C60006" s="564"/>
      <c r="E60006" s="564"/>
    </row>
    <row r="60007" spans="3:5">
      <c r="C60007" s="564"/>
      <c r="E60007" s="564"/>
    </row>
    <row r="60008" spans="3:5">
      <c r="C60008" s="564"/>
      <c r="E60008" s="564"/>
    </row>
    <row r="60009" spans="3:5">
      <c r="C60009" s="564"/>
      <c r="E60009" s="564"/>
    </row>
    <row r="60010" spans="3:5">
      <c r="C60010" s="564"/>
      <c r="E60010" s="564"/>
    </row>
    <row r="60011" spans="3:5">
      <c r="C60011" s="564"/>
      <c r="E60011" s="564"/>
    </row>
    <row r="60012" spans="3:5">
      <c r="C60012" s="564"/>
      <c r="E60012" s="564"/>
    </row>
    <row r="60013" spans="3:5">
      <c r="C60013" s="564"/>
      <c r="E60013" s="564"/>
    </row>
    <row r="60014" spans="3:5">
      <c r="C60014" s="564"/>
      <c r="E60014" s="564"/>
    </row>
    <row r="60015" spans="3:5">
      <c r="C60015" s="564"/>
      <c r="E60015" s="564"/>
    </row>
    <row r="60016" spans="3:5">
      <c r="C60016" s="564"/>
      <c r="E60016" s="564"/>
    </row>
    <row r="60017" spans="3:5">
      <c r="C60017" s="564"/>
      <c r="E60017" s="564"/>
    </row>
    <row r="60018" spans="3:5">
      <c r="C60018" s="564"/>
      <c r="E60018" s="564"/>
    </row>
    <row r="60019" spans="3:5">
      <c r="C60019" s="564"/>
      <c r="E60019" s="564"/>
    </row>
    <row r="60020" spans="3:5">
      <c r="C60020" s="564"/>
      <c r="E60020" s="564"/>
    </row>
    <row r="60021" spans="3:5">
      <c r="C60021" s="564"/>
      <c r="E60021" s="564"/>
    </row>
    <row r="60022" spans="3:5">
      <c r="C60022" s="564"/>
      <c r="E60022" s="564"/>
    </row>
    <row r="60023" spans="3:5">
      <c r="C60023" s="564"/>
      <c r="E60023" s="564"/>
    </row>
    <row r="60024" spans="3:5">
      <c r="C60024" s="564"/>
      <c r="E60024" s="564"/>
    </row>
    <row r="60025" spans="3:5">
      <c r="C60025" s="564"/>
      <c r="E60025" s="564"/>
    </row>
    <row r="60026" spans="3:5">
      <c r="C60026" s="564"/>
      <c r="E60026" s="564"/>
    </row>
    <row r="60027" spans="3:5">
      <c r="C60027" s="564"/>
      <c r="E60027" s="564"/>
    </row>
    <row r="60028" spans="3:5">
      <c r="C60028" s="564"/>
      <c r="E60028" s="564"/>
    </row>
    <row r="60029" spans="3:5">
      <c r="C60029" s="564"/>
      <c r="E60029" s="564"/>
    </row>
    <row r="60030" spans="3:5">
      <c r="C60030" s="564"/>
      <c r="E60030" s="564"/>
    </row>
    <row r="60031" spans="3:5">
      <c r="C60031" s="564"/>
      <c r="E60031" s="564"/>
    </row>
    <row r="60032" spans="3:5">
      <c r="C60032" s="564"/>
      <c r="E60032" s="564"/>
    </row>
    <row r="60033" spans="3:5">
      <c r="C60033" s="564"/>
      <c r="E60033" s="564"/>
    </row>
    <row r="60034" spans="3:5">
      <c r="C60034" s="564"/>
      <c r="E60034" s="564"/>
    </row>
    <row r="60035" spans="3:5">
      <c r="C60035" s="564"/>
      <c r="E60035" s="564"/>
    </row>
    <row r="60036" spans="3:5">
      <c r="C60036" s="564"/>
      <c r="E60036" s="564"/>
    </row>
    <row r="60037" spans="3:5">
      <c r="C60037" s="564"/>
      <c r="E60037" s="564"/>
    </row>
    <row r="60038" spans="3:5">
      <c r="C60038" s="564"/>
      <c r="E60038" s="564"/>
    </row>
    <row r="60039" spans="3:5">
      <c r="C60039" s="564"/>
      <c r="E60039" s="564"/>
    </row>
    <row r="60040" spans="3:5">
      <c r="C60040" s="564"/>
      <c r="E60040" s="564"/>
    </row>
    <row r="60041" spans="3:5">
      <c r="C60041" s="564"/>
      <c r="E60041" s="564"/>
    </row>
    <row r="60042" spans="3:5">
      <c r="C60042" s="564"/>
      <c r="E60042" s="564"/>
    </row>
    <row r="60043" spans="3:5">
      <c r="C60043" s="564"/>
      <c r="E60043" s="564"/>
    </row>
    <row r="60044" spans="3:5">
      <c r="C60044" s="564"/>
      <c r="E60044" s="564"/>
    </row>
    <row r="60045" spans="3:5">
      <c r="C60045" s="564"/>
      <c r="E60045" s="564"/>
    </row>
    <row r="60046" spans="3:5">
      <c r="C60046" s="564"/>
      <c r="E60046" s="564"/>
    </row>
    <row r="60047" spans="3:5">
      <c r="C60047" s="564"/>
      <c r="E60047" s="564"/>
    </row>
    <row r="60048" spans="3:5">
      <c r="C60048" s="564"/>
      <c r="E60048" s="564"/>
    </row>
    <row r="60049" spans="3:5">
      <c r="C60049" s="564"/>
      <c r="E60049" s="564"/>
    </row>
    <row r="60050" spans="3:5">
      <c r="C60050" s="564"/>
      <c r="E60050" s="564"/>
    </row>
    <row r="60051" spans="3:5">
      <c r="C60051" s="564"/>
      <c r="E60051" s="564"/>
    </row>
    <row r="60052" spans="3:5">
      <c r="C60052" s="564"/>
      <c r="E60052" s="564"/>
    </row>
    <row r="60053" spans="3:5">
      <c r="C60053" s="564"/>
      <c r="E60053" s="564"/>
    </row>
    <row r="60054" spans="3:5">
      <c r="C60054" s="564"/>
      <c r="E60054" s="564"/>
    </row>
    <row r="60055" spans="3:5">
      <c r="C60055" s="564"/>
      <c r="E60055" s="564"/>
    </row>
    <row r="60056" spans="3:5">
      <c r="C60056" s="564"/>
      <c r="E60056" s="564"/>
    </row>
    <row r="60057" spans="3:5">
      <c r="C60057" s="564"/>
      <c r="E60057" s="564"/>
    </row>
    <row r="60058" spans="3:5">
      <c r="C60058" s="564"/>
      <c r="E60058" s="564"/>
    </row>
    <row r="60059" spans="3:5">
      <c r="C60059" s="564"/>
      <c r="E60059" s="564"/>
    </row>
    <row r="60060" spans="3:5">
      <c r="C60060" s="564"/>
      <c r="E60060" s="564"/>
    </row>
    <row r="60061" spans="3:5">
      <c r="C60061" s="564"/>
      <c r="E60061" s="564"/>
    </row>
    <row r="60062" spans="3:5">
      <c r="C60062" s="564"/>
      <c r="E60062" s="564"/>
    </row>
    <row r="60063" spans="3:5">
      <c r="C60063" s="564"/>
      <c r="E60063" s="564"/>
    </row>
    <row r="60064" spans="3:5">
      <c r="C60064" s="564"/>
      <c r="E60064" s="564"/>
    </row>
    <row r="60065" spans="3:5">
      <c r="C60065" s="564"/>
      <c r="E60065" s="564"/>
    </row>
    <row r="60066" spans="3:5">
      <c r="C60066" s="564"/>
      <c r="E60066" s="564"/>
    </row>
    <row r="60067" spans="3:5">
      <c r="C60067" s="564"/>
      <c r="E60067" s="564"/>
    </row>
    <row r="60068" spans="3:5">
      <c r="C60068" s="564"/>
      <c r="E60068" s="564"/>
    </row>
    <row r="60069" spans="3:5">
      <c r="C60069" s="564"/>
      <c r="E60069" s="564"/>
    </row>
    <row r="60070" spans="3:5">
      <c r="C60070" s="564"/>
      <c r="E60070" s="564"/>
    </row>
    <row r="60071" spans="3:5">
      <c r="C60071" s="564"/>
      <c r="E60071" s="564"/>
    </row>
    <row r="60072" spans="3:5">
      <c r="C60072" s="564"/>
      <c r="E60072" s="564"/>
    </row>
    <row r="60073" spans="3:5">
      <c r="C60073" s="564"/>
      <c r="E60073" s="564"/>
    </row>
    <row r="60074" spans="3:5">
      <c r="C60074" s="564"/>
      <c r="E60074" s="564"/>
    </row>
    <row r="60075" spans="3:5">
      <c r="C60075" s="564"/>
      <c r="E60075" s="564"/>
    </row>
    <row r="60076" spans="3:5">
      <c r="C60076" s="564"/>
      <c r="E60076" s="564"/>
    </row>
    <row r="60077" spans="3:5">
      <c r="C60077" s="564"/>
      <c r="E60077" s="564"/>
    </row>
    <row r="60078" spans="3:5">
      <c r="C60078" s="564"/>
      <c r="E60078" s="564"/>
    </row>
    <row r="60079" spans="3:5">
      <c r="C60079" s="564"/>
      <c r="E60079" s="564"/>
    </row>
    <row r="60080" spans="3:5">
      <c r="C60080" s="564"/>
      <c r="E60080" s="564"/>
    </row>
    <row r="60081" spans="3:5">
      <c r="C60081" s="564"/>
      <c r="E60081" s="564"/>
    </row>
    <row r="60082" spans="3:5">
      <c r="C60082" s="564"/>
      <c r="E60082" s="564"/>
    </row>
    <row r="60083" spans="3:5">
      <c r="C60083" s="564"/>
      <c r="E60083" s="564"/>
    </row>
    <row r="60084" spans="3:5">
      <c r="C60084" s="564"/>
      <c r="E60084" s="564"/>
    </row>
    <row r="60085" spans="3:5">
      <c r="C60085" s="564"/>
      <c r="E60085" s="564"/>
    </row>
    <row r="60086" spans="3:5">
      <c r="C60086" s="564"/>
      <c r="E60086" s="564"/>
    </row>
    <row r="60087" spans="3:5">
      <c r="C60087" s="564"/>
      <c r="E60087" s="564"/>
    </row>
    <row r="60088" spans="3:5">
      <c r="C60088" s="564"/>
      <c r="E60088" s="564"/>
    </row>
    <row r="60089" spans="3:5">
      <c r="C60089" s="564"/>
      <c r="E60089" s="564"/>
    </row>
    <row r="60090" spans="3:5">
      <c r="C60090" s="564"/>
      <c r="E60090" s="564"/>
    </row>
    <row r="60091" spans="3:5">
      <c r="C60091" s="564"/>
      <c r="E60091" s="564"/>
    </row>
    <row r="60092" spans="3:5">
      <c r="C60092" s="564"/>
      <c r="E60092" s="564"/>
    </row>
    <row r="60093" spans="3:5">
      <c r="C60093" s="564"/>
      <c r="E60093" s="564"/>
    </row>
    <row r="60094" spans="3:5">
      <c r="C60094" s="564"/>
      <c r="E60094" s="564"/>
    </row>
    <row r="60095" spans="3:5">
      <c r="C60095" s="564"/>
      <c r="E60095" s="564"/>
    </row>
    <row r="60096" spans="3:5">
      <c r="C60096" s="564"/>
      <c r="E60096" s="564"/>
    </row>
    <row r="60097" spans="3:5">
      <c r="C60097" s="564"/>
      <c r="E60097" s="564"/>
    </row>
    <row r="60098" spans="3:5">
      <c r="C60098" s="564"/>
      <c r="E60098" s="564"/>
    </row>
    <row r="60099" spans="3:5">
      <c r="C60099" s="564"/>
      <c r="E60099" s="564"/>
    </row>
    <row r="60100" spans="3:5">
      <c r="C60100" s="564"/>
      <c r="E60100" s="564"/>
    </row>
    <row r="60101" spans="3:5">
      <c r="C60101" s="564"/>
      <c r="E60101" s="564"/>
    </row>
    <row r="60102" spans="3:5">
      <c r="C60102" s="564"/>
      <c r="E60102" s="564"/>
    </row>
    <row r="60103" spans="3:5">
      <c r="C60103" s="564"/>
      <c r="E60103" s="564"/>
    </row>
    <row r="60104" spans="3:5">
      <c r="C60104" s="564"/>
      <c r="E60104" s="564"/>
    </row>
    <row r="60105" spans="3:5">
      <c r="C60105" s="564"/>
      <c r="E60105" s="564"/>
    </row>
    <row r="60106" spans="3:5">
      <c r="C60106" s="564"/>
      <c r="E60106" s="564"/>
    </row>
    <row r="60107" spans="3:5">
      <c r="C60107" s="564"/>
      <c r="E60107" s="564"/>
    </row>
    <row r="60108" spans="3:5">
      <c r="C60108" s="564"/>
      <c r="E60108" s="564"/>
    </row>
    <row r="60109" spans="3:5">
      <c r="C60109" s="564"/>
      <c r="E60109" s="564"/>
    </row>
    <row r="60110" spans="3:5">
      <c r="C60110" s="564"/>
      <c r="E60110" s="564"/>
    </row>
    <row r="60111" spans="3:5">
      <c r="C60111" s="564"/>
      <c r="E60111" s="564"/>
    </row>
    <row r="60112" spans="3:5">
      <c r="C60112" s="564"/>
      <c r="E60112" s="564"/>
    </row>
    <row r="60113" spans="3:5">
      <c r="C60113" s="564"/>
      <c r="E60113" s="564"/>
    </row>
    <row r="60114" spans="3:5">
      <c r="C60114" s="564"/>
      <c r="E60114" s="564"/>
    </row>
    <row r="60115" spans="3:5">
      <c r="C60115" s="564"/>
      <c r="E60115" s="564"/>
    </row>
    <row r="60116" spans="3:5">
      <c r="C60116" s="564"/>
      <c r="E60116" s="564"/>
    </row>
    <row r="60117" spans="3:5">
      <c r="C60117" s="564"/>
      <c r="E60117" s="564"/>
    </row>
    <row r="60118" spans="3:5">
      <c r="C60118" s="564"/>
      <c r="E60118" s="564"/>
    </row>
    <row r="60119" spans="3:5">
      <c r="C60119" s="564"/>
      <c r="E60119" s="564"/>
    </row>
    <row r="60120" spans="3:5">
      <c r="C60120" s="564"/>
      <c r="E60120" s="564"/>
    </row>
    <row r="60121" spans="3:5">
      <c r="C60121" s="564"/>
      <c r="E60121" s="564"/>
    </row>
    <row r="60122" spans="3:5">
      <c r="C60122" s="564"/>
      <c r="E60122" s="564"/>
    </row>
    <row r="60123" spans="3:5">
      <c r="C60123" s="564"/>
      <c r="E60123" s="564"/>
    </row>
    <row r="60124" spans="3:5">
      <c r="C60124" s="564"/>
      <c r="E60124" s="564"/>
    </row>
    <row r="60125" spans="3:5">
      <c r="C60125" s="564"/>
      <c r="E60125" s="564"/>
    </row>
    <row r="60126" spans="3:5">
      <c r="C60126" s="564"/>
      <c r="E60126" s="564"/>
    </row>
    <row r="60127" spans="3:5">
      <c r="C60127" s="564"/>
      <c r="E60127" s="564"/>
    </row>
    <row r="60128" spans="3:5">
      <c r="C60128" s="564"/>
      <c r="E60128" s="564"/>
    </row>
    <row r="60129" spans="3:5">
      <c r="C60129" s="564"/>
      <c r="E60129" s="564"/>
    </row>
    <row r="60130" spans="3:5">
      <c r="C60130" s="564"/>
      <c r="E60130" s="564"/>
    </row>
    <row r="60131" spans="3:5">
      <c r="C60131" s="564"/>
      <c r="E60131" s="564"/>
    </row>
    <row r="60132" spans="3:5">
      <c r="C60132" s="564"/>
      <c r="E60132" s="564"/>
    </row>
    <row r="60133" spans="3:5">
      <c r="C60133" s="564"/>
      <c r="E60133" s="564"/>
    </row>
    <row r="60134" spans="3:5">
      <c r="C60134" s="564"/>
      <c r="E60134" s="564"/>
    </row>
    <row r="60135" spans="3:5">
      <c r="C60135" s="564"/>
      <c r="E60135" s="564"/>
    </row>
    <row r="60136" spans="3:5">
      <c r="C60136" s="564"/>
      <c r="E60136" s="564"/>
    </row>
    <row r="60137" spans="3:5">
      <c r="C60137" s="564"/>
      <c r="E60137" s="564"/>
    </row>
    <row r="60138" spans="3:5">
      <c r="C60138" s="564"/>
      <c r="E60138" s="564"/>
    </row>
    <row r="60139" spans="3:5">
      <c r="C60139" s="564"/>
      <c r="E60139" s="564"/>
    </row>
    <row r="60140" spans="3:5">
      <c r="C60140" s="564"/>
      <c r="E60140" s="564"/>
    </row>
    <row r="60141" spans="3:5">
      <c r="C60141" s="564"/>
      <c r="E60141" s="564"/>
    </row>
    <row r="60142" spans="3:5">
      <c r="C60142" s="564"/>
      <c r="E60142" s="564"/>
    </row>
    <row r="60143" spans="3:5">
      <c r="C60143" s="564"/>
      <c r="E60143" s="564"/>
    </row>
    <row r="60144" spans="3:5">
      <c r="C60144" s="564"/>
      <c r="E60144" s="564"/>
    </row>
    <row r="60145" spans="3:5">
      <c r="C60145" s="564"/>
      <c r="E60145" s="564"/>
    </row>
    <row r="60146" spans="3:5">
      <c r="C60146" s="564"/>
      <c r="E60146" s="564"/>
    </row>
    <row r="60147" spans="3:5">
      <c r="C60147" s="564"/>
      <c r="E60147" s="564"/>
    </row>
    <row r="60148" spans="3:5">
      <c r="C60148" s="564"/>
      <c r="E60148" s="564"/>
    </row>
    <row r="60149" spans="3:5">
      <c r="C60149" s="564"/>
      <c r="E60149" s="564"/>
    </row>
    <row r="60150" spans="3:5">
      <c r="C60150" s="564"/>
      <c r="E60150" s="564"/>
    </row>
    <row r="60151" spans="3:5">
      <c r="C60151" s="564"/>
      <c r="E60151" s="564"/>
    </row>
    <row r="60152" spans="3:5">
      <c r="C60152" s="564"/>
      <c r="E60152" s="564"/>
    </row>
    <row r="60153" spans="3:5">
      <c r="C60153" s="564"/>
      <c r="E60153" s="564"/>
    </row>
    <row r="60154" spans="3:5">
      <c r="C60154" s="564"/>
      <c r="E60154" s="564"/>
    </row>
    <row r="60155" spans="3:5">
      <c r="C60155" s="564"/>
      <c r="E60155" s="564"/>
    </row>
    <row r="60156" spans="3:5">
      <c r="C60156" s="564"/>
      <c r="E60156" s="564"/>
    </row>
    <row r="60157" spans="3:5">
      <c r="C60157" s="564"/>
      <c r="E60157" s="564"/>
    </row>
    <row r="60158" spans="3:5">
      <c r="C60158" s="564"/>
      <c r="E60158" s="564"/>
    </row>
    <row r="60159" spans="3:5">
      <c r="C60159" s="564"/>
      <c r="E60159" s="564"/>
    </row>
    <row r="60160" spans="3:5">
      <c r="C60160" s="564"/>
      <c r="E60160" s="564"/>
    </row>
    <row r="60161" spans="3:5">
      <c r="C60161" s="564"/>
      <c r="E60161" s="564"/>
    </row>
    <row r="60162" spans="3:5">
      <c r="C60162" s="564"/>
      <c r="E60162" s="564"/>
    </row>
    <row r="60163" spans="3:5">
      <c r="C60163" s="564"/>
      <c r="E60163" s="564"/>
    </row>
    <row r="60164" spans="3:5">
      <c r="C60164" s="564"/>
      <c r="E60164" s="564"/>
    </row>
    <row r="60165" spans="3:5">
      <c r="C60165" s="564"/>
      <c r="E60165" s="564"/>
    </row>
    <row r="60166" spans="3:5">
      <c r="C60166" s="564"/>
      <c r="E60166" s="564"/>
    </row>
    <row r="60167" spans="3:5">
      <c r="C60167" s="564"/>
      <c r="E60167" s="564"/>
    </row>
    <row r="60168" spans="3:5">
      <c r="C60168" s="564"/>
      <c r="E60168" s="564"/>
    </row>
    <row r="60169" spans="3:5">
      <c r="C60169" s="564"/>
      <c r="E60169" s="564"/>
    </row>
    <row r="60170" spans="3:5">
      <c r="C60170" s="564"/>
      <c r="E60170" s="564"/>
    </row>
    <row r="60171" spans="3:5">
      <c r="C60171" s="564"/>
      <c r="E60171" s="564"/>
    </row>
    <row r="60172" spans="3:5">
      <c r="C60172" s="564"/>
      <c r="E60172" s="564"/>
    </row>
    <row r="60173" spans="3:5">
      <c r="C60173" s="564"/>
      <c r="E60173" s="564"/>
    </row>
    <row r="60174" spans="3:5">
      <c r="C60174" s="564"/>
      <c r="E60174" s="564"/>
    </row>
    <row r="60175" spans="3:5">
      <c r="C60175" s="564"/>
      <c r="E60175" s="564"/>
    </row>
    <row r="60176" spans="3:5">
      <c r="C60176" s="564"/>
      <c r="E60176" s="564"/>
    </row>
    <row r="60177" spans="3:5">
      <c r="C60177" s="564"/>
      <c r="E60177" s="564"/>
    </row>
    <row r="60178" spans="3:5">
      <c r="C60178" s="564"/>
      <c r="E60178" s="564"/>
    </row>
    <row r="60179" spans="3:5">
      <c r="C60179" s="564"/>
      <c r="E60179" s="564"/>
    </row>
    <row r="60180" spans="3:5">
      <c r="C60180" s="564"/>
      <c r="E60180" s="564"/>
    </row>
    <row r="60181" spans="3:5">
      <c r="C60181" s="564"/>
      <c r="E60181" s="564"/>
    </row>
    <row r="60182" spans="3:5">
      <c r="C60182" s="564"/>
      <c r="E60182" s="564"/>
    </row>
    <row r="60183" spans="3:5">
      <c r="C60183" s="564"/>
      <c r="E60183" s="564"/>
    </row>
    <row r="60184" spans="3:5">
      <c r="C60184" s="564"/>
      <c r="E60184" s="564"/>
    </row>
    <row r="60185" spans="3:5">
      <c r="C60185" s="564"/>
      <c r="E60185" s="564"/>
    </row>
    <row r="60186" spans="3:5">
      <c r="C60186" s="564"/>
      <c r="E60186" s="564"/>
    </row>
    <row r="60187" spans="3:5">
      <c r="C60187" s="564"/>
      <c r="E60187" s="564"/>
    </row>
    <row r="60188" spans="3:5">
      <c r="C60188" s="564"/>
      <c r="E60188" s="564"/>
    </row>
    <row r="60189" spans="3:5">
      <c r="C60189" s="564"/>
      <c r="E60189" s="564"/>
    </row>
    <row r="60190" spans="3:5">
      <c r="C60190" s="564"/>
      <c r="E60190" s="564"/>
    </row>
    <row r="60191" spans="3:5">
      <c r="C60191" s="564"/>
      <c r="E60191" s="564"/>
    </row>
    <row r="60192" spans="3:5">
      <c r="C60192" s="564"/>
      <c r="E60192" s="564"/>
    </row>
    <row r="60193" spans="3:5">
      <c r="C60193" s="564"/>
      <c r="E60193" s="564"/>
    </row>
    <row r="60194" spans="3:5">
      <c r="C60194" s="564"/>
      <c r="E60194" s="564"/>
    </row>
    <row r="60195" spans="3:5">
      <c r="C60195" s="564"/>
      <c r="E60195" s="564"/>
    </row>
    <row r="60196" spans="3:5">
      <c r="C60196" s="564"/>
      <c r="E60196" s="564"/>
    </row>
    <row r="60197" spans="3:5">
      <c r="C60197" s="564"/>
      <c r="E60197" s="564"/>
    </row>
    <row r="60198" spans="3:5">
      <c r="C60198" s="564"/>
      <c r="E60198" s="564"/>
    </row>
    <row r="60199" spans="3:5">
      <c r="C60199" s="564"/>
      <c r="E60199" s="564"/>
    </row>
    <row r="60200" spans="3:5">
      <c r="C60200" s="564"/>
      <c r="E60200" s="564"/>
    </row>
    <row r="60201" spans="3:5">
      <c r="C60201" s="564"/>
      <c r="E60201" s="564"/>
    </row>
    <row r="60202" spans="3:5">
      <c r="C60202" s="564"/>
      <c r="E60202" s="564"/>
    </row>
    <row r="60203" spans="3:5">
      <c r="C60203" s="564"/>
      <c r="E60203" s="564"/>
    </row>
    <row r="60204" spans="3:5">
      <c r="C60204" s="564"/>
      <c r="E60204" s="564"/>
    </row>
    <row r="60205" spans="3:5">
      <c r="C60205" s="564"/>
      <c r="E60205" s="564"/>
    </row>
    <row r="60206" spans="3:5">
      <c r="C60206" s="564"/>
      <c r="E60206" s="564"/>
    </row>
    <row r="60207" spans="3:5">
      <c r="C60207" s="564"/>
      <c r="E60207" s="564"/>
    </row>
    <row r="60208" spans="3:5">
      <c r="C60208" s="564"/>
      <c r="E60208" s="564"/>
    </row>
    <row r="60209" spans="3:5">
      <c r="C60209" s="564"/>
      <c r="E60209" s="564"/>
    </row>
    <row r="60210" spans="3:5">
      <c r="C60210" s="564"/>
      <c r="E60210" s="564"/>
    </row>
    <row r="60211" spans="3:5">
      <c r="C60211" s="564"/>
      <c r="E60211" s="564"/>
    </row>
    <row r="60212" spans="3:5">
      <c r="C60212" s="564"/>
      <c r="E60212" s="564"/>
    </row>
    <row r="60213" spans="3:5">
      <c r="C60213" s="564"/>
      <c r="E60213" s="564"/>
    </row>
    <row r="60214" spans="3:5">
      <c r="C60214" s="564"/>
      <c r="E60214" s="564"/>
    </row>
    <row r="60215" spans="3:5">
      <c r="C60215" s="564"/>
      <c r="E60215" s="564"/>
    </row>
    <row r="60216" spans="3:5">
      <c r="C60216" s="564"/>
      <c r="E60216" s="564"/>
    </row>
    <row r="60217" spans="3:5">
      <c r="C60217" s="564"/>
      <c r="E60217" s="564"/>
    </row>
    <row r="60218" spans="3:5">
      <c r="C60218" s="564"/>
      <c r="E60218" s="564"/>
    </row>
    <row r="60219" spans="3:5">
      <c r="C60219" s="564"/>
      <c r="E60219" s="564"/>
    </row>
    <row r="60220" spans="3:5">
      <c r="C60220" s="564"/>
      <c r="E60220" s="564"/>
    </row>
    <row r="60221" spans="3:5">
      <c r="C60221" s="564"/>
      <c r="E60221" s="564"/>
    </row>
    <row r="60222" spans="3:5">
      <c r="C60222" s="564"/>
      <c r="E60222" s="564"/>
    </row>
    <row r="60223" spans="3:5">
      <c r="C60223" s="564"/>
      <c r="E60223" s="564"/>
    </row>
    <row r="60224" spans="3:5">
      <c r="C60224" s="564"/>
      <c r="E60224" s="564"/>
    </row>
    <row r="60225" spans="3:5">
      <c r="C60225" s="564"/>
      <c r="E60225" s="564"/>
    </row>
    <row r="60226" spans="3:5">
      <c r="C60226" s="564"/>
      <c r="E60226" s="564"/>
    </row>
    <row r="60227" spans="3:5">
      <c r="C60227" s="564"/>
      <c r="E60227" s="564"/>
    </row>
    <row r="60228" spans="3:5">
      <c r="C60228" s="564"/>
      <c r="E60228" s="564"/>
    </row>
    <row r="60229" spans="3:5">
      <c r="C60229" s="564"/>
      <c r="E60229" s="564"/>
    </row>
    <row r="60230" spans="3:5">
      <c r="C60230" s="564"/>
      <c r="E60230" s="564"/>
    </row>
    <row r="60231" spans="3:5">
      <c r="C60231" s="564"/>
      <c r="E60231" s="564"/>
    </row>
    <row r="60232" spans="3:5">
      <c r="C60232" s="564"/>
      <c r="E60232" s="564"/>
    </row>
    <row r="60233" spans="3:5">
      <c r="C60233" s="564"/>
      <c r="E60233" s="564"/>
    </row>
    <row r="60234" spans="3:5">
      <c r="C60234" s="564"/>
      <c r="E60234" s="564"/>
    </row>
    <row r="60235" spans="3:5">
      <c r="C60235" s="564"/>
      <c r="E60235" s="564"/>
    </row>
    <row r="60236" spans="3:5">
      <c r="C60236" s="564"/>
      <c r="E60236" s="564"/>
    </row>
    <row r="60237" spans="3:5">
      <c r="C60237" s="564"/>
      <c r="E60237" s="564"/>
    </row>
    <row r="60238" spans="3:5">
      <c r="C60238" s="564"/>
      <c r="E60238" s="564"/>
    </row>
    <row r="60239" spans="3:5">
      <c r="C60239" s="564"/>
      <c r="E60239" s="564"/>
    </row>
    <row r="60240" spans="3:5">
      <c r="C60240" s="564"/>
      <c r="E60240" s="564"/>
    </row>
    <row r="60241" spans="3:5">
      <c r="C60241" s="564"/>
      <c r="E60241" s="564"/>
    </row>
    <row r="60242" spans="3:5">
      <c r="C60242" s="564"/>
      <c r="E60242" s="564"/>
    </row>
    <row r="60243" spans="3:5">
      <c r="C60243" s="564"/>
      <c r="E60243" s="564"/>
    </row>
    <row r="60244" spans="3:5">
      <c r="C60244" s="564"/>
      <c r="E60244" s="564"/>
    </row>
    <row r="60245" spans="3:5">
      <c r="C60245" s="564"/>
      <c r="E60245" s="564"/>
    </row>
    <row r="60246" spans="3:5">
      <c r="C60246" s="564"/>
      <c r="E60246" s="564"/>
    </row>
    <row r="60247" spans="3:5">
      <c r="C60247" s="564"/>
      <c r="E60247" s="564"/>
    </row>
    <row r="60248" spans="3:5">
      <c r="C60248" s="564"/>
      <c r="E60248" s="564"/>
    </row>
    <row r="60249" spans="3:5">
      <c r="C60249" s="564"/>
      <c r="E60249" s="564"/>
    </row>
    <row r="60250" spans="3:5">
      <c r="C60250" s="564"/>
      <c r="E60250" s="564"/>
    </row>
    <row r="60251" spans="3:5">
      <c r="C60251" s="564"/>
      <c r="E60251" s="564"/>
    </row>
    <row r="60252" spans="3:5">
      <c r="C60252" s="564"/>
      <c r="E60252" s="564"/>
    </row>
    <row r="60253" spans="3:5">
      <c r="C60253" s="564"/>
      <c r="E60253" s="564"/>
    </row>
    <row r="60254" spans="3:5">
      <c r="C60254" s="564"/>
      <c r="E60254" s="564"/>
    </row>
    <row r="60255" spans="3:5">
      <c r="C60255" s="564"/>
      <c r="E60255" s="564"/>
    </row>
    <row r="60256" spans="3:5">
      <c r="C60256" s="564"/>
      <c r="E60256" s="564"/>
    </row>
    <row r="60257" spans="3:5">
      <c r="C60257" s="564"/>
      <c r="E60257" s="564"/>
    </row>
    <row r="60258" spans="3:5">
      <c r="C60258" s="564"/>
      <c r="E60258" s="564"/>
    </row>
    <row r="60259" spans="3:5">
      <c r="C60259" s="564"/>
      <c r="E60259" s="564"/>
    </row>
    <row r="60260" spans="3:5">
      <c r="C60260" s="564"/>
      <c r="E60260" s="564"/>
    </row>
    <row r="60261" spans="3:5">
      <c r="C60261" s="564"/>
      <c r="E60261" s="564"/>
    </row>
    <row r="60262" spans="3:5">
      <c r="C60262" s="564"/>
      <c r="E60262" s="564"/>
    </row>
    <row r="60263" spans="3:5">
      <c r="C60263" s="564"/>
      <c r="E60263" s="564"/>
    </row>
    <row r="60264" spans="3:5">
      <c r="C60264" s="564"/>
      <c r="E60264" s="564"/>
    </row>
    <row r="60265" spans="3:5">
      <c r="C60265" s="564"/>
      <c r="E60265" s="564"/>
    </row>
    <row r="60266" spans="3:5">
      <c r="C60266" s="564"/>
      <c r="E60266" s="564"/>
    </row>
    <row r="60267" spans="3:5">
      <c r="C60267" s="564"/>
      <c r="E60267" s="564"/>
    </row>
    <row r="60268" spans="3:5">
      <c r="C60268" s="564"/>
      <c r="E60268" s="564"/>
    </row>
    <row r="60269" spans="3:5">
      <c r="C60269" s="564"/>
      <c r="E60269" s="564"/>
    </row>
    <row r="60270" spans="3:5">
      <c r="C60270" s="564"/>
      <c r="E60270" s="564"/>
    </row>
    <row r="60271" spans="3:5">
      <c r="C60271" s="564"/>
      <c r="E60271" s="564"/>
    </row>
    <row r="60272" spans="3:5">
      <c r="C60272" s="564"/>
      <c r="E60272" s="564"/>
    </row>
    <row r="60273" spans="3:5">
      <c r="C60273" s="564"/>
      <c r="E60273" s="564"/>
    </row>
    <row r="60274" spans="3:5">
      <c r="C60274" s="564"/>
      <c r="E60274" s="564"/>
    </row>
    <row r="60275" spans="3:5">
      <c r="C60275" s="564"/>
      <c r="E60275" s="564"/>
    </row>
    <row r="60276" spans="3:5">
      <c r="C60276" s="564"/>
      <c r="E60276" s="564"/>
    </row>
    <row r="60277" spans="3:5">
      <c r="C60277" s="564"/>
      <c r="E60277" s="564"/>
    </row>
    <row r="60278" spans="3:5">
      <c r="C60278" s="564"/>
      <c r="E60278" s="564"/>
    </row>
    <row r="60279" spans="3:5">
      <c r="C60279" s="564"/>
      <c r="E60279" s="564"/>
    </row>
    <row r="60280" spans="3:5">
      <c r="C60280" s="564"/>
      <c r="E60280" s="564"/>
    </row>
    <row r="60281" spans="3:5">
      <c r="C60281" s="564"/>
      <c r="E60281" s="564"/>
    </row>
    <row r="60282" spans="3:5">
      <c r="C60282" s="564"/>
      <c r="E60282" s="564"/>
    </row>
    <row r="60283" spans="3:5">
      <c r="C60283" s="564"/>
      <c r="E60283" s="564"/>
    </row>
    <row r="60284" spans="3:5">
      <c r="C60284" s="564"/>
      <c r="E60284" s="564"/>
    </row>
    <row r="60285" spans="3:5">
      <c r="C60285" s="564"/>
      <c r="E60285" s="564"/>
    </row>
    <row r="60286" spans="3:5">
      <c r="C60286" s="564"/>
      <c r="E60286" s="564"/>
    </row>
    <row r="60287" spans="3:5">
      <c r="C60287" s="564"/>
      <c r="E60287" s="564"/>
    </row>
    <row r="60288" spans="3:5">
      <c r="C60288" s="564"/>
      <c r="E60288" s="564"/>
    </row>
    <row r="60289" spans="3:5">
      <c r="C60289" s="564"/>
      <c r="E60289" s="564"/>
    </row>
    <row r="60290" spans="3:5">
      <c r="C60290" s="564"/>
      <c r="E60290" s="564"/>
    </row>
    <row r="60291" spans="3:5">
      <c r="C60291" s="564"/>
      <c r="E60291" s="564"/>
    </row>
    <row r="60292" spans="3:5">
      <c r="C60292" s="564"/>
      <c r="E60292" s="564"/>
    </row>
    <row r="60293" spans="3:5">
      <c r="C60293" s="564"/>
      <c r="E60293" s="564"/>
    </row>
    <row r="60294" spans="3:5">
      <c r="C60294" s="564"/>
      <c r="E60294" s="564"/>
    </row>
    <row r="60295" spans="3:5">
      <c r="C60295" s="564"/>
      <c r="E60295" s="564"/>
    </row>
    <row r="60296" spans="3:5">
      <c r="C60296" s="564"/>
      <c r="E60296" s="564"/>
    </row>
    <row r="60297" spans="3:5">
      <c r="C60297" s="564"/>
      <c r="E60297" s="564"/>
    </row>
    <row r="60298" spans="3:5">
      <c r="C60298" s="564"/>
      <c r="E60298" s="564"/>
    </row>
    <row r="60299" spans="3:5">
      <c r="C60299" s="564"/>
      <c r="E60299" s="564"/>
    </row>
    <row r="60300" spans="3:5">
      <c r="C60300" s="564"/>
      <c r="E60300" s="564"/>
    </row>
    <row r="60301" spans="3:5">
      <c r="C60301" s="564"/>
      <c r="E60301" s="564"/>
    </row>
    <row r="60302" spans="3:5">
      <c r="C60302" s="564"/>
      <c r="E60302" s="564"/>
    </row>
    <row r="60303" spans="3:5">
      <c r="C60303" s="564"/>
      <c r="E60303" s="564"/>
    </row>
    <row r="60304" spans="3:5">
      <c r="C60304" s="564"/>
      <c r="E60304" s="564"/>
    </row>
    <row r="60305" spans="3:5">
      <c r="C60305" s="564"/>
      <c r="E60305" s="564"/>
    </row>
    <row r="60306" spans="3:5">
      <c r="C60306" s="564"/>
      <c r="E60306" s="564"/>
    </row>
    <row r="60307" spans="3:5">
      <c r="C60307" s="564"/>
      <c r="E60307" s="564"/>
    </row>
    <row r="60308" spans="3:5">
      <c r="C60308" s="564"/>
      <c r="E60308" s="564"/>
    </row>
    <row r="60309" spans="3:5">
      <c r="C60309" s="564"/>
      <c r="E60309" s="564"/>
    </row>
    <row r="60310" spans="3:5">
      <c r="C60310" s="564"/>
      <c r="E60310" s="564"/>
    </row>
    <row r="60311" spans="3:5">
      <c r="C60311" s="564"/>
      <c r="E60311" s="564"/>
    </row>
    <row r="60312" spans="3:5">
      <c r="C60312" s="564"/>
      <c r="E60312" s="564"/>
    </row>
    <row r="60313" spans="3:5">
      <c r="C60313" s="564"/>
      <c r="E60313" s="564"/>
    </row>
    <row r="60314" spans="3:5">
      <c r="C60314" s="564"/>
      <c r="E60314" s="564"/>
    </row>
    <row r="60315" spans="3:5">
      <c r="C60315" s="564"/>
      <c r="E60315" s="564"/>
    </row>
    <row r="60316" spans="3:5">
      <c r="C60316" s="564"/>
      <c r="E60316" s="564"/>
    </row>
    <row r="60317" spans="3:5">
      <c r="C60317" s="564"/>
      <c r="E60317" s="564"/>
    </row>
    <row r="60318" spans="3:5">
      <c r="C60318" s="564"/>
      <c r="E60318" s="564"/>
    </row>
    <row r="60319" spans="3:5">
      <c r="C60319" s="564"/>
      <c r="E60319" s="564"/>
    </row>
    <row r="60320" spans="3:5">
      <c r="C60320" s="564"/>
      <c r="E60320" s="564"/>
    </row>
    <row r="60321" spans="3:5">
      <c r="C60321" s="564"/>
      <c r="E60321" s="564"/>
    </row>
    <row r="60322" spans="3:5">
      <c r="C60322" s="564"/>
      <c r="E60322" s="564"/>
    </row>
    <row r="60323" spans="3:5">
      <c r="C60323" s="564"/>
      <c r="E60323" s="564"/>
    </row>
    <row r="60324" spans="3:5">
      <c r="C60324" s="564"/>
      <c r="E60324" s="564"/>
    </row>
    <row r="60325" spans="3:5">
      <c r="C60325" s="564"/>
      <c r="E60325" s="564"/>
    </row>
    <row r="60326" spans="3:5">
      <c r="C60326" s="564"/>
      <c r="E60326" s="564"/>
    </row>
    <row r="60327" spans="3:5">
      <c r="C60327" s="564"/>
      <c r="E60327" s="564"/>
    </row>
    <row r="60328" spans="3:5">
      <c r="C60328" s="564"/>
      <c r="E60328" s="564"/>
    </row>
    <row r="60329" spans="3:5">
      <c r="C60329" s="564"/>
      <c r="E60329" s="564"/>
    </row>
    <row r="60330" spans="3:5">
      <c r="C60330" s="564"/>
      <c r="E60330" s="564"/>
    </row>
    <row r="60331" spans="3:5">
      <c r="C60331" s="564"/>
      <c r="E60331" s="564"/>
    </row>
    <row r="60332" spans="3:5">
      <c r="C60332" s="564"/>
      <c r="E60332" s="564"/>
    </row>
    <row r="60333" spans="3:5">
      <c r="C60333" s="564"/>
      <c r="E60333" s="564"/>
    </row>
    <row r="60334" spans="3:5">
      <c r="C60334" s="564"/>
      <c r="E60334" s="564"/>
    </row>
    <row r="60335" spans="3:5">
      <c r="C60335" s="564"/>
      <c r="E60335" s="564"/>
    </row>
    <row r="60336" spans="3:5">
      <c r="C60336" s="564"/>
      <c r="E60336" s="564"/>
    </row>
    <row r="60337" spans="3:5">
      <c r="C60337" s="564"/>
      <c r="E60337" s="564"/>
    </row>
    <row r="60338" spans="3:5">
      <c r="C60338" s="564"/>
      <c r="E60338" s="564"/>
    </row>
    <row r="60339" spans="3:5">
      <c r="C60339" s="564"/>
      <c r="E60339" s="564"/>
    </row>
    <row r="60340" spans="3:5">
      <c r="C60340" s="564"/>
      <c r="E60340" s="564"/>
    </row>
    <row r="60341" spans="3:5">
      <c r="C60341" s="564"/>
      <c r="E60341" s="564"/>
    </row>
    <row r="60342" spans="3:5">
      <c r="C60342" s="564"/>
      <c r="E60342" s="564"/>
    </row>
    <row r="60343" spans="3:5">
      <c r="C60343" s="564"/>
      <c r="E60343" s="564"/>
    </row>
    <row r="60344" spans="3:5">
      <c r="C60344" s="564"/>
      <c r="E60344" s="564"/>
    </row>
    <row r="60345" spans="3:5">
      <c r="C60345" s="564"/>
      <c r="E60345" s="564"/>
    </row>
    <row r="60346" spans="3:5">
      <c r="C60346" s="564"/>
      <c r="E60346" s="564"/>
    </row>
    <row r="60347" spans="3:5">
      <c r="C60347" s="564"/>
      <c r="E60347" s="564"/>
    </row>
    <row r="60348" spans="3:5">
      <c r="C60348" s="564"/>
      <c r="E60348" s="564"/>
    </row>
    <row r="60349" spans="3:5">
      <c r="C60349" s="564"/>
      <c r="E60349" s="564"/>
    </row>
    <row r="60350" spans="3:5">
      <c r="C60350" s="564"/>
      <c r="E60350" s="564"/>
    </row>
    <row r="60351" spans="3:5">
      <c r="C60351" s="564"/>
      <c r="E60351" s="564"/>
    </row>
    <row r="60352" spans="3:5">
      <c r="C60352" s="564"/>
      <c r="E60352" s="564"/>
    </row>
    <row r="60353" spans="3:5">
      <c r="C60353" s="564"/>
      <c r="E60353" s="564"/>
    </row>
    <row r="60354" spans="3:5">
      <c r="C60354" s="564"/>
      <c r="E60354" s="564"/>
    </row>
    <row r="60355" spans="3:5">
      <c r="C60355" s="564"/>
      <c r="E60355" s="564"/>
    </row>
    <row r="60356" spans="3:5">
      <c r="C60356" s="564"/>
      <c r="E60356" s="564"/>
    </row>
    <row r="60357" spans="3:5">
      <c r="C60357" s="564"/>
      <c r="E60357" s="564"/>
    </row>
    <row r="60358" spans="3:5">
      <c r="C60358" s="564"/>
      <c r="E60358" s="564"/>
    </row>
    <row r="60359" spans="3:5">
      <c r="C60359" s="564"/>
      <c r="E60359" s="564"/>
    </row>
    <row r="60360" spans="3:5">
      <c r="C60360" s="564"/>
      <c r="E60360" s="564"/>
    </row>
    <row r="60361" spans="3:5">
      <c r="C60361" s="564"/>
      <c r="E60361" s="564"/>
    </row>
    <row r="60362" spans="3:5">
      <c r="C60362" s="564"/>
      <c r="E60362" s="564"/>
    </row>
    <row r="60363" spans="3:5">
      <c r="C60363" s="564"/>
      <c r="E60363" s="564"/>
    </row>
    <row r="60364" spans="3:5">
      <c r="C60364" s="564"/>
      <c r="E60364" s="564"/>
    </row>
    <row r="60365" spans="3:5">
      <c r="C60365" s="564"/>
      <c r="E60365" s="564"/>
    </row>
    <row r="60366" spans="3:5">
      <c r="C60366" s="564"/>
      <c r="E60366" s="564"/>
    </row>
    <row r="60367" spans="3:5">
      <c r="C60367" s="564"/>
      <c r="E60367" s="564"/>
    </row>
    <row r="60368" spans="3:5">
      <c r="C60368" s="564"/>
      <c r="E60368" s="564"/>
    </row>
    <row r="60369" spans="3:5">
      <c r="C60369" s="564"/>
      <c r="E60369" s="564"/>
    </row>
    <row r="60370" spans="3:5">
      <c r="C60370" s="564"/>
      <c r="E60370" s="564"/>
    </row>
    <row r="60371" spans="3:5">
      <c r="C60371" s="564"/>
      <c r="E60371" s="564"/>
    </row>
    <row r="60372" spans="3:5">
      <c r="C60372" s="564"/>
      <c r="E60372" s="564"/>
    </row>
    <row r="60373" spans="3:5">
      <c r="C60373" s="564"/>
      <c r="E60373" s="564"/>
    </row>
    <row r="60374" spans="3:5">
      <c r="C60374" s="564"/>
      <c r="E60374" s="564"/>
    </row>
    <row r="60375" spans="3:5">
      <c r="C60375" s="564"/>
      <c r="E60375" s="564"/>
    </row>
    <row r="60376" spans="3:5">
      <c r="C60376" s="564"/>
      <c r="E60376" s="564"/>
    </row>
    <row r="60377" spans="3:5">
      <c r="C60377" s="564"/>
      <c r="E60377" s="564"/>
    </row>
    <row r="60378" spans="3:5">
      <c r="C60378" s="564"/>
      <c r="E60378" s="564"/>
    </row>
    <row r="60379" spans="3:5">
      <c r="C60379" s="564"/>
      <c r="E60379" s="564"/>
    </row>
    <row r="60380" spans="3:5">
      <c r="C60380" s="564"/>
      <c r="E60380" s="564"/>
    </row>
    <row r="60381" spans="3:5">
      <c r="C60381" s="564"/>
      <c r="E60381" s="564"/>
    </row>
    <row r="60382" spans="3:5">
      <c r="C60382" s="564"/>
      <c r="E60382" s="564"/>
    </row>
    <row r="60383" spans="3:5">
      <c r="C60383" s="564"/>
      <c r="E60383" s="564"/>
    </row>
    <row r="60384" spans="3:5">
      <c r="C60384" s="564"/>
      <c r="E60384" s="564"/>
    </row>
    <row r="60385" spans="3:5">
      <c r="C60385" s="564"/>
      <c r="E60385" s="564"/>
    </row>
    <row r="60386" spans="3:5">
      <c r="C60386" s="564"/>
      <c r="E60386" s="564"/>
    </row>
    <row r="60387" spans="3:5">
      <c r="C60387" s="564"/>
      <c r="E60387" s="564"/>
    </row>
    <row r="60388" spans="3:5">
      <c r="C60388" s="564"/>
      <c r="E60388" s="564"/>
    </row>
    <row r="60389" spans="3:5">
      <c r="C60389" s="564"/>
      <c r="E60389" s="564"/>
    </row>
    <row r="60390" spans="3:5">
      <c r="C60390" s="564"/>
      <c r="E60390" s="564"/>
    </row>
    <row r="60391" spans="3:5">
      <c r="C60391" s="564"/>
      <c r="E60391" s="564"/>
    </row>
    <row r="60392" spans="3:5">
      <c r="C60392" s="564"/>
      <c r="E60392" s="564"/>
    </row>
    <row r="60393" spans="3:5">
      <c r="C60393" s="564"/>
      <c r="E60393" s="564"/>
    </row>
    <row r="60394" spans="3:5">
      <c r="C60394" s="564"/>
      <c r="E60394" s="564"/>
    </row>
    <row r="60395" spans="3:5">
      <c r="C60395" s="564"/>
      <c r="E60395" s="564"/>
    </row>
    <row r="60396" spans="3:5">
      <c r="C60396" s="564"/>
      <c r="E60396" s="564"/>
    </row>
    <row r="60397" spans="3:5">
      <c r="C60397" s="564"/>
      <c r="E60397" s="564"/>
    </row>
    <row r="60398" spans="3:5">
      <c r="C60398" s="564"/>
      <c r="E60398" s="564"/>
    </row>
    <row r="60399" spans="3:5">
      <c r="C60399" s="564"/>
      <c r="E60399" s="564"/>
    </row>
    <row r="60400" spans="3:5">
      <c r="C60400" s="564"/>
      <c r="E60400" s="564"/>
    </row>
    <row r="60401" spans="3:5">
      <c r="C60401" s="564"/>
      <c r="E60401" s="564"/>
    </row>
    <row r="60402" spans="3:5">
      <c r="C60402" s="564"/>
      <c r="E60402" s="564"/>
    </row>
    <row r="60403" spans="3:5">
      <c r="C60403" s="564"/>
      <c r="E60403" s="564"/>
    </row>
    <row r="60404" spans="3:5">
      <c r="C60404" s="564"/>
      <c r="E60404" s="564"/>
    </row>
    <row r="60405" spans="3:5">
      <c r="C60405" s="564"/>
      <c r="E60405" s="564"/>
    </row>
    <row r="60406" spans="3:5">
      <c r="C60406" s="564"/>
      <c r="E60406" s="564"/>
    </row>
    <row r="60407" spans="3:5">
      <c r="C60407" s="564"/>
      <c r="E60407" s="564"/>
    </row>
    <row r="60408" spans="3:5">
      <c r="C60408" s="564"/>
      <c r="E60408" s="564"/>
    </row>
    <row r="60409" spans="3:5">
      <c r="C60409" s="564"/>
      <c r="E60409" s="564"/>
    </row>
    <row r="60410" spans="3:5">
      <c r="C60410" s="564"/>
      <c r="E60410" s="564"/>
    </row>
    <row r="60411" spans="3:5">
      <c r="C60411" s="564"/>
      <c r="E60411" s="564"/>
    </row>
    <row r="60412" spans="3:5">
      <c r="C60412" s="564"/>
      <c r="E60412" s="564"/>
    </row>
    <row r="60413" spans="3:5">
      <c r="C60413" s="564"/>
      <c r="E60413" s="564"/>
    </row>
    <row r="60414" spans="3:5">
      <c r="C60414" s="564"/>
      <c r="E60414" s="564"/>
    </row>
    <row r="60415" spans="3:5">
      <c r="C60415" s="564"/>
      <c r="E60415" s="564"/>
    </row>
    <row r="60416" spans="3:5">
      <c r="C60416" s="564"/>
      <c r="E60416" s="564"/>
    </row>
    <row r="60417" spans="3:5">
      <c r="C60417" s="564"/>
      <c r="E60417" s="564"/>
    </row>
    <row r="60418" spans="3:5">
      <c r="C60418" s="564"/>
      <c r="E60418" s="564"/>
    </row>
    <row r="60419" spans="3:5">
      <c r="C60419" s="564"/>
      <c r="E60419" s="564"/>
    </row>
    <row r="60420" spans="3:5">
      <c r="C60420" s="564"/>
      <c r="E60420" s="564"/>
    </row>
    <row r="60421" spans="3:5">
      <c r="C60421" s="564"/>
      <c r="E60421" s="564"/>
    </row>
    <row r="60422" spans="3:5">
      <c r="C60422" s="564"/>
      <c r="E60422" s="564"/>
    </row>
    <row r="60423" spans="3:5">
      <c r="C60423" s="564"/>
      <c r="E60423" s="564"/>
    </row>
    <row r="60424" spans="3:5">
      <c r="C60424" s="564"/>
      <c r="E60424" s="564"/>
    </row>
    <row r="60425" spans="3:5">
      <c r="C60425" s="564"/>
      <c r="E60425" s="564"/>
    </row>
    <row r="60426" spans="3:5">
      <c r="C60426" s="564"/>
      <c r="E60426" s="564"/>
    </row>
    <row r="60427" spans="3:5">
      <c r="C60427" s="564"/>
      <c r="E60427" s="564"/>
    </row>
    <row r="60428" spans="3:5">
      <c r="C60428" s="564"/>
      <c r="E60428" s="564"/>
    </row>
    <row r="60429" spans="3:5">
      <c r="C60429" s="564"/>
      <c r="E60429" s="564"/>
    </row>
    <row r="60430" spans="3:5">
      <c r="C60430" s="564"/>
      <c r="E60430" s="564"/>
    </row>
    <row r="60431" spans="3:5">
      <c r="C60431" s="564"/>
      <c r="E60431" s="564"/>
    </row>
    <row r="60432" spans="3:5">
      <c r="C60432" s="564"/>
      <c r="E60432" s="564"/>
    </row>
    <row r="60433" spans="3:5">
      <c r="C60433" s="564"/>
      <c r="E60433" s="564"/>
    </row>
    <row r="60434" spans="3:5">
      <c r="C60434" s="564"/>
      <c r="E60434" s="564"/>
    </row>
    <row r="60435" spans="3:5">
      <c r="C60435" s="564"/>
      <c r="E60435" s="564"/>
    </row>
    <row r="60436" spans="3:5">
      <c r="C60436" s="564"/>
      <c r="E60436" s="564"/>
    </row>
    <row r="60437" spans="3:5">
      <c r="C60437" s="564"/>
      <c r="E60437" s="564"/>
    </row>
    <row r="60438" spans="3:5">
      <c r="C60438" s="564"/>
      <c r="E60438" s="564"/>
    </row>
    <row r="60439" spans="3:5">
      <c r="C60439" s="564"/>
      <c r="E60439" s="564"/>
    </row>
    <row r="60440" spans="3:5">
      <c r="C60440" s="564"/>
      <c r="E60440" s="564"/>
    </row>
    <row r="60441" spans="3:5">
      <c r="C60441" s="564"/>
      <c r="E60441" s="564"/>
    </row>
    <row r="60442" spans="3:5">
      <c r="C60442" s="564"/>
      <c r="E60442" s="564"/>
    </row>
    <row r="60443" spans="3:5">
      <c r="C60443" s="564"/>
      <c r="E60443" s="564"/>
    </row>
    <row r="60444" spans="3:5">
      <c r="C60444" s="564"/>
      <c r="E60444" s="564"/>
    </row>
    <row r="60445" spans="3:5">
      <c r="C60445" s="564"/>
      <c r="E60445" s="564"/>
    </row>
    <row r="60446" spans="3:5">
      <c r="C60446" s="564"/>
      <c r="E60446" s="564"/>
    </row>
    <row r="60447" spans="3:5">
      <c r="C60447" s="564"/>
      <c r="E60447" s="564"/>
    </row>
    <row r="60448" spans="3:5">
      <c r="C60448" s="564"/>
      <c r="E60448" s="564"/>
    </row>
    <row r="60449" spans="3:5">
      <c r="C60449" s="564"/>
      <c r="E60449" s="564"/>
    </row>
    <row r="60450" spans="3:5">
      <c r="C60450" s="564"/>
      <c r="E60450" s="564"/>
    </row>
    <row r="60451" spans="3:5">
      <c r="C60451" s="564"/>
      <c r="E60451" s="564"/>
    </row>
    <row r="60452" spans="3:5">
      <c r="C60452" s="564"/>
      <c r="E60452" s="564"/>
    </row>
    <row r="60453" spans="3:5">
      <c r="C60453" s="564"/>
      <c r="E60453" s="564"/>
    </row>
    <row r="60454" spans="3:5">
      <c r="C60454" s="564"/>
      <c r="E60454" s="564"/>
    </row>
    <row r="60455" spans="3:5">
      <c r="C60455" s="564"/>
      <c r="E60455" s="564"/>
    </row>
    <row r="60456" spans="3:5">
      <c r="C60456" s="564"/>
      <c r="E60456" s="564"/>
    </row>
    <row r="60457" spans="3:5">
      <c r="C60457" s="564"/>
      <c r="E60457" s="564"/>
    </row>
    <row r="60458" spans="3:5">
      <c r="C60458" s="564"/>
      <c r="E60458" s="564"/>
    </row>
    <row r="60459" spans="3:5">
      <c r="C60459" s="564"/>
      <c r="E60459" s="564"/>
    </row>
    <row r="60460" spans="3:5">
      <c r="C60460" s="564"/>
      <c r="E60460" s="564"/>
    </row>
    <row r="60461" spans="3:5">
      <c r="C60461" s="564"/>
      <c r="E60461" s="564"/>
    </row>
    <row r="60462" spans="3:5">
      <c r="C60462" s="564"/>
      <c r="E60462" s="564"/>
    </row>
    <row r="60463" spans="3:5">
      <c r="C60463" s="564"/>
      <c r="E60463" s="564"/>
    </row>
    <row r="60464" spans="3:5">
      <c r="C60464" s="564"/>
      <c r="E60464" s="564"/>
    </row>
    <row r="60465" spans="3:5">
      <c r="C60465" s="564"/>
      <c r="E60465" s="564"/>
    </row>
    <row r="60466" spans="3:5">
      <c r="C60466" s="564"/>
      <c r="E60466" s="564"/>
    </row>
    <row r="60467" spans="3:5">
      <c r="C60467" s="564"/>
      <c r="E60467" s="564"/>
    </row>
    <row r="60468" spans="3:5">
      <c r="C60468" s="564"/>
      <c r="E60468" s="564"/>
    </row>
    <row r="60469" spans="3:5">
      <c r="C60469" s="564"/>
      <c r="E60469" s="564"/>
    </row>
    <row r="60470" spans="3:5">
      <c r="C60470" s="564"/>
      <c r="E60470" s="564"/>
    </row>
    <row r="60471" spans="3:5">
      <c r="C60471" s="564"/>
      <c r="E60471" s="564"/>
    </row>
    <row r="60472" spans="3:5">
      <c r="C60472" s="564"/>
      <c r="E60472" s="564"/>
    </row>
    <row r="60473" spans="3:5">
      <c r="C60473" s="564"/>
      <c r="E60473" s="564"/>
    </row>
    <row r="60474" spans="3:5">
      <c r="C60474" s="564"/>
      <c r="E60474" s="564"/>
    </row>
    <row r="60475" spans="3:5">
      <c r="C60475" s="564"/>
      <c r="E60475" s="564"/>
    </row>
    <row r="60476" spans="3:5">
      <c r="C60476" s="564"/>
      <c r="E60476" s="564"/>
    </row>
    <row r="60477" spans="3:5">
      <c r="C60477" s="564"/>
      <c r="E60477" s="564"/>
    </row>
    <row r="60478" spans="3:5">
      <c r="C60478" s="564"/>
      <c r="E60478" s="564"/>
    </row>
    <row r="60479" spans="3:5">
      <c r="C60479" s="564"/>
      <c r="E60479" s="564"/>
    </row>
    <row r="60480" spans="3:5">
      <c r="C60480" s="564"/>
      <c r="E60480" s="564"/>
    </row>
    <row r="60481" spans="3:5">
      <c r="C60481" s="564"/>
      <c r="E60481" s="564"/>
    </row>
    <row r="60482" spans="3:5">
      <c r="C60482" s="564"/>
      <c r="E60482" s="564"/>
    </row>
    <row r="60483" spans="3:5">
      <c r="C60483" s="564"/>
      <c r="E60483" s="564"/>
    </row>
    <row r="60484" spans="3:5">
      <c r="C60484" s="564"/>
      <c r="E60484" s="564"/>
    </row>
    <row r="60485" spans="3:5">
      <c r="C60485" s="564"/>
      <c r="E60485" s="564"/>
    </row>
    <row r="60486" spans="3:5">
      <c r="C60486" s="564"/>
      <c r="E60486" s="564"/>
    </row>
    <row r="60487" spans="3:5">
      <c r="C60487" s="564"/>
      <c r="E60487" s="564"/>
    </row>
    <row r="60488" spans="3:5">
      <c r="C60488" s="564"/>
      <c r="E60488" s="564"/>
    </row>
    <row r="60489" spans="3:5">
      <c r="C60489" s="564"/>
      <c r="E60489" s="564"/>
    </row>
    <row r="60490" spans="3:5">
      <c r="C60490" s="564"/>
      <c r="E60490" s="564"/>
    </row>
    <row r="60491" spans="3:5">
      <c r="C60491" s="564"/>
      <c r="E60491" s="564"/>
    </row>
    <row r="60492" spans="3:5">
      <c r="C60492" s="564"/>
      <c r="E60492" s="564"/>
    </row>
    <row r="60493" spans="3:5">
      <c r="C60493" s="564"/>
      <c r="E60493" s="564"/>
    </row>
    <row r="60494" spans="3:5">
      <c r="C60494" s="564"/>
      <c r="E60494" s="564"/>
    </row>
    <row r="60495" spans="3:5">
      <c r="C60495" s="564"/>
      <c r="E60495" s="564"/>
    </row>
    <row r="60496" spans="3:5">
      <c r="C60496" s="564"/>
      <c r="E60496" s="564"/>
    </row>
    <row r="60497" spans="3:5">
      <c r="C60497" s="564"/>
      <c r="E60497" s="564"/>
    </row>
    <row r="60498" spans="3:5">
      <c r="C60498" s="564"/>
      <c r="E60498" s="564"/>
    </row>
    <row r="60499" spans="3:5">
      <c r="C60499" s="564"/>
      <c r="E60499" s="564"/>
    </row>
    <row r="60500" spans="3:5">
      <c r="C60500" s="564"/>
      <c r="E60500" s="564"/>
    </row>
    <row r="60501" spans="3:5">
      <c r="C60501" s="564"/>
      <c r="E60501" s="564"/>
    </row>
    <row r="60502" spans="3:5">
      <c r="C60502" s="564"/>
      <c r="E60502" s="564"/>
    </row>
    <row r="60503" spans="3:5">
      <c r="C60503" s="564"/>
      <c r="E60503" s="564"/>
    </row>
    <row r="60504" spans="3:5">
      <c r="C60504" s="564"/>
      <c r="E60504" s="564"/>
    </row>
    <row r="60505" spans="3:5">
      <c r="C60505" s="564"/>
      <c r="E60505" s="564"/>
    </row>
    <row r="60506" spans="3:5">
      <c r="C60506" s="564"/>
      <c r="E60506" s="564"/>
    </row>
    <row r="60507" spans="3:5">
      <c r="C60507" s="564"/>
      <c r="E60507" s="564"/>
    </row>
    <row r="60508" spans="3:5">
      <c r="C60508" s="564"/>
      <c r="E60508" s="564"/>
    </row>
    <row r="60509" spans="3:5">
      <c r="C60509" s="564"/>
      <c r="E60509" s="564"/>
    </row>
    <row r="60510" spans="3:5">
      <c r="C60510" s="564"/>
      <c r="E60510" s="564"/>
    </row>
    <row r="60511" spans="3:5">
      <c r="C60511" s="564"/>
      <c r="E60511" s="564"/>
    </row>
    <row r="60512" spans="3:5">
      <c r="C60512" s="564"/>
      <c r="E60512" s="564"/>
    </row>
    <row r="60513" spans="3:5">
      <c r="C60513" s="564"/>
      <c r="E60513" s="564"/>
    </row>
    <row r="60514" spans="3:5">
      <c r="C60514" s="564"/>
      <c r="E60514" s="564"/>
    </row>
    <row r="60515" spans="3:5">
      <c r="C60515" s="564"/>
      <c r="E60515" s="564"/>
    </row>
    <row r="60516" spans="3:5">
      <c r="C60516" s="564"/>
      <c r="E60516" s="564"/>
    </row>
    <row r="60517" spans="3:5">
      <c r="C60517" s="564"/>
      <c r="E60517" s="564"/>
    </row>
    <row r="60518" spans="3:5">
      <c r="C60518" s="564"/>
      <c r="E60518" s="564"/>
    </row>
    <row r="60519" spans="3:5">
      <c r="C60519" s="564"/>
      <c r="E60519" s="564"/>
    </row>
    <row r="60520" spans="3:5">
      <c r="C60520" s="564"/>
      <c r="E60520" s="564"/>
    </row>
    <row r="60521" spans="3:5">
      <c r="C60521" s="564"/>
      <c r="E60521" s="564"/>
    </row>
    <row r="60522" spans="3:5">
      <c r="C60522" s="564"/>
      <c r="E60522" s="564"/>
    </row>
    <row r="60523" spans="3:5">
      <c r="C60523" s="564"/>
      <c r="E60523" s="564"/>
    </row>
    <row r="60524" spans="3:5">
      <c r="C60524" s="564"/>
      <c r="E60524" s="564"/>
    </row>
    <row r="60525" spans="3:5">
      <c r="C60525" s="564"/>
      <c r="E60525" s="564"/>
    </row>
    <row r="60526" spans="3:5">
      <c r="C60526" s="564"/>
      <c r="E60526" s="564"/>
    </row>
    <row r="60527" spans="3:5">
      <c r="C60527" s="564"/>
      <c r="E60527" s="564"/>
    </row>
    <row r="60528" spans="3:5">
      <c r="C60528" s="564"/>
      <c r="E60528" s="564"/>
    </row>
    <row r="60529" spans="3:5">
      <c r="C60529" s="564"/>
      <c r="E60529" s="564"/>
    </row>
    <row r="60530" spans="3:5">
      <c r="C60530" s="564"/>
      <c r="E60530" s="564"/>
    </row>
    <row r="60531" spans="3:5">
      <c r="C60531" s="564"/>
      <c r="E60531" s="564"/>
    </row>
    <row r="60532" spans="3:5">
      <c r="C60532" s="564"/>
      <c r="E60532" s="564"/>
    </row>
    <row r="60533" spans="3:5">
      <c r="C60533" s="564"/>
      <c r="E60533" s="564"/>
    </row>
    <row r="60534" spans="3:5">
      <c r="C60534" s="564"/>
      <c r="E60534" s="564"/>
    </row>
    <row r="60535" spans="3:5">
      <c r="C60535" s="564"/>
      <c r="E60535" s="564"/>
    </row>
    <row r="60536" spans="3:5">
      <c r="C60536" s="564"/>
      <c r="E60536" s="564"/>
    </row>
    <row r="60537" spans="3:5">
      <c r="C60537" s="564"/>
      <c r="E60537" s="564"/>
    </row>
    <row r="60538" spans="3:5">
      <c r="C60538" s="564"/>
      <c r="E60538" s="564"/>
    </row>
    <row r="60539" spans="3:5">
      <c r="C60539" s="564"/>
      <c r="E60539" s="564"/>
    </row>
    <row r="60540" spans="3:5">
      <c r="C60540" s="564"/>
      <c r="E60540" s="564"/>
    </row>
    <row r="60541" spans="3:5">
      <c r="C60541" s="564"/>
      <c r="E60541" s="564"/>
    </row>
    <row r="60542" spans="3:5">
      <c r="C60542" s="564"/>
      <c r="E60542" s="564"/>
    </row>
    <row r="60543" spans="3:5">
      <c r="C60543" s="564"/>
      <c r="E60543" s="564"/>
    </row>
    <row r="60544" spans="3:5">
      <c r="C60544" s="564"/>
      <c r="E60544" s="564"/>
    </row>
    <row r="60545" spans="3:5">
      <c r="C60545" s="564"/>
      <c r="E60545" s="564"/>
    </row>
    <row r="60546" spans="3:5">
      <c r="C60546" s="564"/>
      <c r="E60546" s="564"/>
    </row>
    <row r="60547" spans="3:5">
      <c r="C60547" s="564"/>
      <c r="E60547" s="564"/>
    </row>
    <row r="60548" spans="3:5">
      <c r="C60548" s="564"/>
      <c r="E60548" s="564"/>
    </row>
    <row r="60549" spans="3:5">
      <c r="C60549" s="564"/>
      <c r="E60549" s="564"/>
    </row>
    <row r="60550" spans="3:5">
      <c r="C60550" s="564"/>
      <c r="E60550" s="564"/>
    </row>
    <row r="60551" spans="3:5">
      <c r="C60551" s="564"/>
      <c r="E60551" s="564"/>
    </row>
    <row r="60552" spans="3:5">
      <c r="C60552" s="564"/>
      <c r="E60552" s="564"/>
    </row>
    <row r="60553" spans="3:5">
      <c r="C60553" s="564"/>
      <c r="E60553" s="564"/>
    </row>
    <row r="60554" spans="3:5">
      <c r="C60554" s="564"/>
      <c r="E60554" s="564"/>
    </row>
    <row r="60555" spans="3:5">
      <c r="C60555" s="564"/>
      <c r="E60555" s="564"/>
    </row>
    <row r="60556" spans="3:5">
      <c r="C60556" s="564"/>
      <c r="E60556" s="564"/>
    </row>
    <row r="60557" spans="3:5">
      <c r="C60557" s="564"/>
      <c r="E60557" s="564"/>
    </row>
    <row r="60558" spans="3:5">
      <c r="C60558" s="564"/>
      <c r="E60558" s="564"/>
    </row>
    <row r="60559" spans="3:5">
      <c r="C60559" s="564"/>
      <c r="E60559" s="564"/>
    </row>
    <row r="60560" spans="3:5">
      <c r="C60560" s="564"/>
      <c r="E60560" s="564"/>
    </row>
    <row r="60561" spans="3:5">
      <c r="C60561" s="564"/>
      <c r="E60561" s="564"/>
    </row>
    <row r="60562" spans="3:5">
      <c r="C60562" s="564"/>
      <c r="E60562" s="564"/>
    </row>
    <row r="60563" spans="3:5">
      <c r="C60563" s="564"/>
      <c r="E60563" s="564"/>
    </row>
    <row r="60564" spans="3:5">
      <c r="C60564" s="564"/>
      <c r="E60564" s="564"/>
    </row>
    <row r="60565" spans="3:5">
      <c r="C60565" s="564"/>
      <c r="E60565" s="564"/>
    </row>
    <row r="60566" spans="3:5">
      <c r="C60566" s="564"/>
      <c r="E60566" s="564"/>
    </row>
    <row r="60567" spans="3:5">
      <c r="C60567" s="564"/>
      <c r="E60567" s="564"/>
    </row>
    <row r="60568" spans="3:5">
      <c r="C60568" s="564"/>
      <c r="E60568" s="564"/>
    </row>
    <row r="60569" spans="3:5">
      <c r="C60569" s="564"/>
      <c r="E60569" s="564"/>
    </row>
    <row r="60570" spans="3:5">
      <c r="C60570" s="564"/>
      <c r="E60570" s="564"/>
    </row>
    <row r="60571" spans="3:5">
      <c r="C60571" s="564"/>
      <c r="E60571" s="564"/>
    </row>
    <row r="60572" spans="3:5">
      <c r="C60572" s="564"/>
      <c r="E60572" s="564"/>
    </row>
    <row r="60573" spans="3:5">
      <c r="C60573" s="564"/>
      <c r="E60573" s="564"/>
    </row>
    <row r="60574" spans="3:5">
      <c r="C60574" s="564"/>
      <c r="E60574" s="564"/>
    </row>
    <row r="60575" spans="3:5">
      <c r="C60575" s="564"/>
      <c r="E60575" s="564"/>
    </row>
    <row r="60576" spans="3:5">
      <c r="C60576" s="564"/>
      <c r="E60576" s="564"/>
    </row>
    <row r="60577" spans="3:5">
      <c r="C60577" s="564"/>
      <c r="E60577" s="564"/>
    </row>
    <row r="60578" spans="3:5">
      <c r="C60578" s="564"/>
      <c r="E60578" s="564"/>
    </row>
    <row r="60579" spans="3:5">
      <c r="C60579" s="564"/>
      <c r="E60579" s="564"/>
    </row>
    <row r="60580" spans="3:5">
      <c r="C60580" s="564"/>
      <c r="E60580" s="564"/>
    </row>
    <row r="60581" spans="3:5">
      <c r="C60581" s="564"/>
      <c r="E60581" s="564"/>
    </row>
    <row r="60582" spans="3:5">
      <c r="C60582" s="564"/>
      <c r="E60582" s="564"/>
    </row>
    <row r="60583" spans="3:5">
      <c r="C60583" s="564"/>
      <c r="E60583" s="564"/>
    </row>
    <row r="60584" spans="3:5">
      <c r="C60584" s="564"/>
      <c r="E60584" s="564"/>
    </row>
    <row r="60585" spans="3:5">
      <c r="C60585" s="564"/>
      <c r="E60585" s="564"/>
    </row>
    <row r="60586" spans="3:5">
      <c r="C60586" s="564"/>
      <c r="E60586" s="564"/>
    </row>
    <row r="60587" spans="3:5">
      <c r="C60587" s="564"/>
      <c r="E60587" s="564"/>
    </row>
    <row r="60588" spans="3:5">
      <c r="C60588" s="564"/>
      <c r="E60588" s="564"/>
    </row>
    <row r="60589" spans="3:5">
      <c r="C60589" s="564"/>
      <c r="E60589" s="564"/>
    </row>
    <row r="60590" spans="3:5">
      <c r="C60590" s="564"/>
      <c r="E60590" s="564"/>
    </row>
    <row r="60591" spans="3:5">
      <c r="C60591" s="564"/>
      <c r="E60591" s="564"/>
    </row>
    <row r="60592" spans="3:5">
      <c r="C60592" s="564"/>
      <c r="E60592" s="564"/>
    </row>
    <row r="60593" spans="3:5">
      <c r="C60593" s="564"/>
      <c r="E60593" s="564"/>
    </row>
    <row r="60594" spans="3:5">
      <c r="C60594" s="564"/>
      <c r="E60594" s="564"/>
    </row>
    <row r="60595" spans="3:5">
      <c r="C60595" s="564"/>
      <c r="E60595" s="564"/>
    </row>
    <row r="60596" spans="3:5">
      <c r="C60596" s="564"/>
      <c r="E60596" s="564"/>
    </row>
    <row r="60597" spans="3:5">
      <c r="C60597" s="564"/>
      <c r="E60597" s="564"/>
    </row>
    <row r="60598" spans="3:5">
      <c r="C60598" s="564"/>
      <c r="E60598" s="564"/>
    </row>
    <row r="60599" spans="3:5">
      <c r="C60599" s="564"/>
      <c r="E60599" s="564"/>
    </row>
    <row r="60600" spans="3:5">
      <c r="C60600" s="564"/>
      <c r="E60600" s="564"/>
    </row>
    <row r="60601" spans="3:5">
      <c r="C60601" s="564"/>
      <c r="E60601" s="564"/>
    </row>
    <row r="60602" spans="3:5">
      <c r="C60602" s="564"/>
      <c r="E60602" s="564"/>
    </row>
    <row r="60603" spans="3:5">
      <c r="C60603" s="564"/>
      <c r="E60603" s="564"/>
    </row>
    <row r="60604" spans="3:5">
      <c r="C60604" s="564"/>
      <c r="E60604" s="564"/>
    </row>
    <row r="60605" spans="3:5">
      <c r="C60605" s="564"/>
      <c r="E60605" s="564"/>
    </row>
    <row r="60606" spans="3:5">
      <c r="C60606" s="564"/>
      <c r="E60606" s="564"/>
    </row>
    <row r="60607" spans="3:5">
      <c r="C60607" s="564"/>
      <c r="E60607" s="564"/>
    </row>
    <row r="60608" spans="3:5">
      <c r="C60608" s="564"/>
      <c r="E60608" s="564"/>
    </row>
    <row r="60609" spans="3:5">
      <c r="C60609" s="564"/>
      <c r="E60609" s="564"/>
    </row>
    <row r="60610" spans="3:5">
      <c r="C60610" s="564"/>
      <c r="E60610" s="564"/>
    </row>
    <row r="60611" spans="3:5">
      <c r="C60611" s="564"/>
      <c r="E60611" s="564"/>
    </row>
    <row r="60612" spans="3:5">
      <c r="C60612" s="564"/>
      <c r="E60612" s="564"/>
    </row>
    <row r="60613" spans="3:5">
      <c r="C60613" s="564"/>
      <c r="E60613" s="564"/>
    </row>
    <row r="60614" spans="3:5">
      <c r="C60614" s="564"/>
      <c r="E60614" s="564"/>
    </row>
    <row r="60615" spans="3:5">
      <c r="C60615" s="564"/>
      <c r="E60615" s="564"/>
    </row>
    <row r="60616" spans="3:5">
      <c r="C60616" s="564"/>
      <c r="E60616" s="564"/>
    </row>
    <row r="60617" spans="3:5">
      <c r="C60617" s="564"/>
      <c r="E60617" s="564"/>
    </row>
    <row r="60618" spans="3:5">
      <c r="C60618" s="564"/>
      <c r="E60618" s="564"/>
    </row>
    <row r="60619" spans="3:5">
      <c r="C60619" s="564"/>
      <c r="E60619" s="564"/>
    </row>
    <row r="60620" spans="3:5">
      <c r="C60620" s="564"/>
      <c r="E60620" s="564"/>
    </row>
    <row r="60621" spans="3:5">
      <c r="C60621" s="564"/>
      <c r="E60621" s="564"/>
    </row>
    <row r="60622" spans="3:5">
      <c r="C60622" s="564"/>
      <c r="E60622" s="564"/>
    </row>
    <row r="60623" spans="3:5">
      <c r="C60623" s="564"/>
      <c r="E60623" s="564"/>
    </row>
    <row r="60624" spans="3:5">
      <c r="C60624" s="564"/>
      <c r="E60624" s="564"/>
    </row>
    <row r="60625" spans="3:5">
      <c r="C60625" s="564"/>
      <c r="E60625" s="564"/>
    </row>
    <row r="60626" spans="3:5">
      <c r="C60626" s="564"/>
      <c r="E60626" s="564"/>
    </row>
    <row r="60627" spans="3:5">
      <c r="C60627" s="564"/>
      <c r="E60627" s="564"/>
    </row>
    <row r="60628" spans="3:5">
      <c r="C60628" s="564"/>
      <c r="E60628" s="564"/>
    </row>
    <row r="60629" spans="3:5">
      <c r="C60629" s="564"/>
      <c r="E60629" s="564"/>
    </row>
    <row r="60630" spans="3:5">
      <c r="C60630" s="564"/>
      <c r="E60630" s="564"/>
    </row>
    <row r="60631" spans="3:5">
      <c r="C60631" s="564"/>
      <c r="E60631" s="564"/>
    </row>
    <row r="60632" spans="3:5">
      <c r="C60632" s="564"/>
      <c r="E60632" s="564"/>
    </row>
    <row r="60633" spans="3:5">
      <c r="C60633" s="564"/>
      <c r="E60633" s="564"/>
    </row>
    <row r="60634" spans="3:5">
      <c r="C60634" s="564"/>
      <c r="E60634" s="564"/>
    </row>
    <row r="60635" spans="3:5">
      <c r="C60635" s="564"/>
      <c r="E60635" s="564"/>
    </row>
    <row r="60636" spans="3:5">
      <c r="C60636" s="564"/>
      <c r="E60636" s="564"/>
    </row>
    <row r="60637" spans="3:5">
      <c r="C60637" s="564"/>
      <c r="E60637" s="564"/>
    </row>
    <row r="60638" spans="3:5">
      <c r="C60638" s="564"/>
      <c r="E60638" s="564"/>
    </row>
    <row r="60639" spans="3:5">
      <c r="C60639" s="564"/>
      <c r="E60639" s="564"/>
    </row>
    <row r="60640" spans="3:5">
      <c r="C60640" s="564"/>
      <c r="E60640" s="564"/>
    </row>
    <row r="60641" spans="3:5">
      <c r="C60641" s="564"/>
      <c r="E60641" s="564"/>
    </row>
    <row r="60642" spans="3:5">
      <c r="C60642" s="564"/>
      <c r="E60642" s="564"/>
    </row>
    <row r="60643" spans="3:5">
      <c r="C60643" s="564"/>
      <c r="E60643" s="564"/>
    </row>
    <row r="60644" spans="3:5">
      <c r="C60644" s="564"/>
      <c r="E60644" s="564"/>
    </row>
    <row r="60645" spans="3:5">
      <c r="C60645" s="564"/>
      <c r="E60645" s="564"/>
    </row>
    <row r="60646" spans="3:5">
      <c r="C60646" s="564"/>
      <c r="E60646" s="564"/>
    </row>
    <row r="60647" spans="3:5">
      <c r="C60647" s="564"/>
      <c r="E60647" s="564"/>
    </row>
    <row r="60648" spans="3:5">
      <c r="C60648" s="564"/>
      <c r="E60648" s="564"/>
    </row>
    <row r="60649" spans="3:5">
      <c r="C60649" s="564"/>
      <c r="E60649" s="564"/>
    </row>
    <row r="60650" spans="3:5">
      <c r="C60650" s="564"/>
      <c r="E60650" s="564"/>
    </row>
    <row r="60651" spans="3:5">
      <c r="C60651" s="564"/>
      <c r="E60651" s="564"/>
    </row>
    <row r="60652" spans="3:5">
      <c r="C60652" s="564"/>
      <c r="E60652" s="564"/>
    </row>
    <row r="60653" spans="3:5">
      <c r="C60653" s="564"/>
      <c r="E60653" s="564"/>
    </row>
    <row r="60654" spans="3:5">
      <c r="C60654" s="564"/>
      <c r="E60654" s="564"/>
    </row>
    <row r="60655" spans="3:5">
      <c r="C60655" s="564"/>
      <c r="E60655" s="564"/>
    </row>
    <row r="60656" spans="3:5">
      <c r="C60656" s="564"/>
      <c r="E60656" s="564"/>
    </row>
    <row r="60657" spans="3:5">
      <c r="C60657" s="564"/>
      <c r="E60657" s="564"/>
    </row>
    <row r="60658" spans="3:5">
      <c r="C60658" s="564"/>
      <c r="E60658" s="564"/>
    </row>
    <row r="60659" spans="3:5">
      <c r="C60659" s="564"/>
      <c r="E60659" s="564"/>
    </row>
    <row r="60660" spans="3:5">
      <c r="C60660" s="564"/>
      <c r="E60660" s="564"/>
    </row>
    <row r="60661" spans="3:5">
      <c r="C60661" s="564"/>
      <c r="E60661" s="564"/>
    </row>
    <row r="60662" spans="3:5">
      <c r="C60662" s="564"/>
      <c r="E60662" s="564"/>
    </row>
    <row r="60663" spans="3:5">
      <c r="C60663" s="564"/>
      <c r="E60663" s="564"/>
    </row>
    <row r="60664" spans="3:5">
      <c r="C60664" s="564"/>
      <c r="E60664" s="564"/>
    </row>
    <row r="60665" spans="3:5">
      <c r="C60665" s="564"/>
      <c r="E60665" s="564"/>
    </row>
    <row r="60666" spans="3:5">
      <c r="C60666" s="564"/>
      <c r="E60666" s="564"/>
    </row>
    <row r="60667" spans="3:5">
      <c r="C60667" s="564"/>
      <c r="E60667" s="564"/>
    </row>
    <row r="60668" spans="3:5">
      <c r="C60668" s="564"/>
      <c r="E60668" s="564"/>
    </row>
    <row r="60669" spans="3:5">
      <c r="C60669" s="564"/>
      <c r="E60669" s="564"/>
    </row>
    <row r="60670" spans="3:5">
      <c r="C60670" s="564"/>
      <c r="E60670" s="564"/>
    </row>
    <row r="60671" spans="3:5">
      <c r="C60671" s="564"/>
      <c r="E60671" s="564"/>
    </row>
    <row r="60672" spans="3:5">
      <c r="C60672" s="564"/>
      <c r="E60672" s="564"/>
    </row>
    <row r="60673" spans="3:5">
      <c r="C60673" s="564"/>
      <c r="E60673" s="564"/>
    </row>
    <row r="60674" spans="3:5">
      <c r="C60674" s="564"/>
      <c r="E60674" s="564"/>
    </row>
    <row r="60675" spans="3:5">
      <c r="C60675" s="564"/>
      <c r="E60675" s="564"/>
    </row>
    <row r="60676" spans="3:5">
      <c r="C60676" s="564"/>
      <c r="E60676" s="564"/>
    </row>
    <row r="60677" spans="3:5">
      <c r="C60677" s="564"/>
      <c r="E60677" s="564"/>
    </row>
    <row r="60678" spans="3:5">
      <c r="C60678" s="564"/>
      <c r="E60678" s="564"/>
    </row>
    <row r="60679" spans="3:5">
      <c r="C60679" s="564"/>
      <c r="E60679" s="564"/>
    </row>
    <row r="60680" spans="3:5">
      <c r="C60680" s="564"/>
      <c r="E60680" s="564"/>
    </row>
    <row r="60681" spans="3:5">
      <c r="C60681" s="564"/>
      <c r="E60681" s="564"/>
    </row>
    <row r="60682" spans="3:5">
      <c r="C60682" s="564"/>
      <c r="E60682" s="564"/>
    </row>
    <row r="60683" spans="3:5">
      <c r="C60683" s="564"/>
      <c r="E60683" s="564"/>
    </row>
    <row r="60684" spans="3:5">
      <c r="C60684" s="564"/>
      <c r="E60684" s="564"/>
    </row>
    <row r="60685" spans="3:5">
      <c r="C60685" s="564"/>
      <c r="E60685" s="564"/>
    </row>
    <row r="60686" spans="3:5">
      <c r="C60686" s="564"/>
      <c r="E60686" s="564"/>
    </row>
    <row r="60687" spans="3:5">
      <c r="C60687" s="564"/>
      <c r="E60687" s="564"/>
    </row>
    <row r="60688" spans="3:5">
      <c r="C60688" s="564"/>
      <c r="E60688" s="564"/>
    </row>
    <row r="60689" spans="3:5">
      <c r="C60689" s="564"/>
      <c r="E60689" s="564"/>
    </row>
    <row r="60690" spans="3:5">
      <c r="C60690" s="564"/>
      <c r="E60690" s="564"/>
    </row>
    <row r="60691" spans="3:5">
      <c r="C60691" s="564"/>
      <c r="E60691" s="564"/>
    </row>
    <row r="60692" spans="3:5">
      <c r="C60692" s="564"/>
      <c r="E60692" s="564"/>
    </row>
    <row r="60693" spans="3:5">
      <c r="C60693" s="564"/>
      <c r="E60693" s="564"/>
    </row>
    <row r="60694" spans="3:5">
      <c r="C60694" s="564"/>
      <c r="E60694" s="564"/>
    </row>
    <row r="60695" spans="3:5">
      <c r="C60695" s="564"/>
      <c r="E60695" s="564"/>
    </row>
    <row r="60696" spans="3:5">
      <c r="C60696" s="564"/>
      <c r="E60696" s="564"/>
    </row>
    <row r="60697" spans="3:5">
      <c r="C60697" s="564"/>
      <c r="E60697" s="564"/>
    </row>
    <row r="60698" spans="3:5">
      <c r="C60698" s="564"/>
      <c r="E60698" s="564"/>
    </row>
    <row r="60699" spans="3:5">
      <c r="C60699" s="564"/>
      <c r="E60699" s="564"/>
    </row>
    <row r="60700" spans="3:5">
      <c r="C60700" s="564"/>
      <c r="E60700" s="564"/>
    </row>
    <row r="60701" spans="3:5">
      <c r="C60701" s="564"/>
      <c r="E60701" s="564"/>
    </row>
    <row r="60702" spans="3:5">
      <c r="C60702" s="564"/>
      <c r="E60702" s="564"/>
    </row>
    <row r="60703" spans="3:5">
      <c r="C60703" s="564"/>
      <c r="E60703" s="564"/>
    </row>
    <row r="60704" spans="3:5">
      <c r="C60704" s="564"/>
      <c r="E60704" s="564"/>
    </row>
    <row r="60705" spans="3:5">
      <c r="C60705" s="564"/>
      <c r="E60705" s="564"/>
    </row>
    <row r="60706" spans="3:5">
      <c r="C60706" s="564"/>
      <c r="E60706" s="564"/>
    </row>
    <row r="60707" spans="3:5">
      <c r="C60707" s="564"/>
      <c r="E60707" s="564"/>
    </row>
    <row r="60708" spans="3:5">
      <c r="C60708" s="564"/>
      <c r="E60708" s="564"/>
    </row>
    <row r="60709" spans="3:5">
      <c r="C60709" s="564"/>
      <c r="E60709" s="564"/>
    </row>
    <row r="60710" spans="3:5">
      <c r="C60710" s="564"/>
      <c r="E60710" s="564"/>
    </row>
    <row r="60711" spans="3:5">
      <c r="C60711" s="564"/>
      <c r="E60711" s="564"/>
    </row>
    <row r="60712" spans="3:5">
      <c r="C60712" s="564"/>
      <c r="E60712" s="564"/>
    </row>
    <row r="60713" spans="3:5">
      <c r="C60713" s="564"/>
      <c r="E60713" s="564"/>
    </row>
    <row r="60714" spans="3:5">
      <c r="C60714" s="564"/>
      <c r="E60714" s="564"/>
    </row>
    <row r="60715" spans="3:5">
      <c r="C60715" s="564"/>
      <c r="E60715" s="564"/>
    </row>
    <row r="60716" spans="3:5">
      <c r="C60716" s="564"/>
      <c r="E60716" s="564"/>
    </row>
    <row r="60717" spans="3:5">
      <c r="C60717" s="564"/>
      <c r="E60717" s="564"/>
    </row>
    <row r="60718" spans="3:5">
      <c r="C60718" s="564"/>
      <c r="E60718" s="564"/>
    </row>
    <row r="60719" spans="3:5">
      <c r="C60719" s="564"/>
      <c r="E60719" s="564"/>
    </row>
    <row r="60720" spans="3:5">
      <c r="C60720" s="564"/>
      <c r="E60720" s="564"/>
    </row>
    <row r="60721" spans="3:5">
      <c r="C60721" s="564"/>
      <c r="E60721" s="564"/>
    </row>
    <row r="60722" spans="3:5">
      <c r="C60722" s="564"/>
      <c r="E60722" s="564"/>
    </row>
    <row r="60723" spans="3:5">
      <c r="C60723" s="564"/>
      <c r="E60723" s="564"/>
    </row>
    <row r="60724" spans="3:5">
      <c r="C60724" s="564"/>
      <c r="E60724" s="564"/>
    </row>
    <row r="60725" spans="3:5">
      <c r="C60725" s="564"/>
      <c r="E60725" s="564"/>
    </row>
    <row r="60726" spans="3:5">
      <c r="C60726" s="564"/>
      <c r="E60726" s="564"/>
    </row>
    <row r="60727" spans="3:5">
      <c r="C60727" s="564"/>
      <c r="E60727" s="564"/>
    </row>
    <row r="60728" spans="3:5">
      <c r="C60728" s="564"/>
      <c r="E60728" s="564"/>
    </row>
    <row r="60729" spans="3:5">
      <c r="C60729" s="564"/>
      <c r="E60729" s="564"/>
    </row>
    <row r="60730" spans="3:5">
      <c r="C60730" s="564"/>
      <c r="E60730" s="564"/>
    </row>
    <row r="60731" spans="3:5">
      <c r="C60731" s="564"/>
      <c r="E60731" s="564"/>
    </row>
    <row r="60732" spans="3:5">
      <c r="C60732" s="564"/>
      <c r="E60732" s="564"/>
    </row>
    <row r="60733" spans="3:5">
      <c r="C60733" s="564"/>
      <c r="E60733" s="564"/>
    </row>
    <row r="60734" spans="3:5">
      <c r="C60734" s="564"/>
      <c r="E60734" s="564"/>
    </row>
    <row r="60735" spans="3:5">
      <c r="C60735" s="564"/>
      <c r="E60735" s="564"/>
    </row>
    <row r="60736" spans="3:5">
      <c r="C60736" s="564"/>
      <c r="E60736" s="564"/>
    </row>
    <row r="60737" spans="3:5">
      <c r="C60737" s="564"/>
      <c r="E60737" s="564"/>
    </row>
    <row r="60738" spans="3:5">
      <c r="C60738" s="564"/>
      <c r="E60738" s="564"/>
    </row>
    <row r="60739" spans="3:5">
      <c r="C60739" s="564"/>
      <c r="E60739" s="564"/>
    </row>
    <row r="60740" spans="3:5">
      <c r="C60740" s="564"/>
      <c r="E60740" s="564"/>
    </row>
    <row r="60741" spans="3:5">
      <c r="C60741" s="564"/>
      <c r="E60741" s="564"/>
    </row>
    <row r="60742" spans="3:5">
      <c r="C60742" s="564"/>
      <c r="E60742" s="564"/>
    </row>
    <row r="60743" spans="3:5">
      <c r="C60743" s="564"/>
      <c r="E60743" s="564"/>
    </row>
    <row r="60744" spans="3:5">
      <c r="C60744" s="564"/>
      <c r="E60744" s="564"/>
    </row>
    <row r="60745" spans="3:5">
      <c r="C60745" s="564"/>
      <c r="E60745" s="564"/>
    </row>
    <row r="60746" spans="3:5">
      <c r="C60746" s="564"/>
      <c r="E60746" s="564"/>
    </row>
    <row r="60747" spans="3:5">
      <c r="C60747" s="564"/>
      <c r="E60747" s="564"/>
    </row>
    <row r="60748" spans="3:5">
      <c r="C60748" s="564"/>
      <c r="E60748" s="564"/>
    </row>
    <row r="60749" spans="3:5">
      <c r="C60749" s="564"/>
      <c r="E60749" s="564"/>
    </row>
    <row r="60750" spans="3:5">
      <c r="C60750" s="564"/>
      <c r="E60750" s="564"/>
    </row>
    <row r="60751" spans="3:5">
      <c r="C60751" s="564"/>
      <c r="E60751" s="564"/>
    </row>
    <row r="60752" spans="3:5">
      <c r="C60752" s="564"/>
      <c r="E60752" s="564"/>
    </row>
    <row r="60753" spans="3:5">
      <c r="C60753" s="564"/>
      <c r="E60753" s="564"/>
    </row>
    <row r="60754" spans="3:5">
      <c r="C60754" s="564"/>
      <c r="E60754" s="564"/>
    </row>
    <row r="60755" spans="3:5">
      <c r="C60755" s="564"/>
      <c r="E60755" s="564"/>
    </row>
    <row r="60756" spans="3:5">
      <c r="C60756" s="564"/>
      <c r="E60756" s="564"/>
    </row>
    <row r="60757" spans="3:5">
      <c r="C60757" s="564"/>
      <c r="E60757" s="564"/>
    </row>
    <row r="60758" spans="3:5">
      <c r="C60758" s="564"/>
      <c r="E60758" s="564"/>
    </row>
    <row r="60759" spans="3:5">
      <c r="C60759" s="564"/>
      <c r="E60759" s="564"/>
    </row>
    <row r="60760" spans="3:5">
      <c r="C60760" s="564"/>
      <c r="E60760" s="564"/>
    </row>
    <row r="60761" spans="3:5">
      <c r="C60761" s="564"/>
      <c r="E60761" s="564"/>
    </row>
    <row r="60762" spans="3:5">
      <c r="C60762" s="564"/>
      <c r="E60762" s="564"/>
    </row>
    <row r="60763" spans="3:5">
      <c r="C60763" s="564"/>
      <c r="E60763" s="564"/>
    </row>
    <row r="60764" spans="3:5">
      <c r="C60764" s="564"/>
      <c r="E60764" s="564"/>
    </row>
    <row r="60765" spans="3:5">
      <c r="C60765" s="564"/>
      <c r="E60765" s="564"/>
    </row>
    <row r="60766" spans="3:5">
      <c r="C60766" s="564"/>
      <c r="E60766" s="564"/>
    </row>
    <row r="60767" spans="3:5">
      <c r="C60767" s="564"/>
      <c r="E60767" s="564"/>
    </row>
    <row r="60768" spans="3:5">
      <c r="C60768" s="564"/>
      <c r="E60768" s="564"/>
    </row>
    <row r="60769" spans="3:5">
      <c r="C60769" s="564"/>
      <c r="E60769" s="564"/>
    </row>
    <row r="60770" spans="3:5">
      <c r="C60770" s="564"/>
      <c r="E60770" s="564"/>
    </row>
    <row r="60771" spans="3:5">
      <c r="C60771" s="564"/>
      <c r="E60771" s="564"/>
    </row>
    <row r="60772" spans="3:5">
      <c r="C60772" s="564"/>
      <c r="E60772" s="564"/>
    </row>
    <row r="60773" spans="3:5">
      <c r="C60773" s="564"/>
      <c r="E60773" s="564"/>
    </row>
    <row r="60774" spans="3:5">
      <c r="C60774" s="564"/>
      <c r="E60774" s="564"/>
    </row>
    <row r="60775" spans="3:5">
      <c r="C60775" s="564"/>
      <c r="E60775" s="564"/>
    </row>
    <row r="60776" spans="3:5">
      <c r="C60776" s="564"/>
      <c r="E60776" s="564"/>
    </row>
    <row r="60777" spans="3:5">
      <c r="C60777" s="564"/>
      <c r="E60777" s="564"/>
    </row>
    <row r="60778" spans="3:5">
      <c r="C60778" s="564"/>
      <c r="E60778" s="564"/>
    </row>
    <row r="60779" spans="3:5">
      <c r="C60779" s="564"/>
      <c r="E60779" s="564"/>
    </row>
    <row r="60780" spans="3:5">
      <c r="C60780" s="564"/>
      <c r="E60780" s="564"/>
    </row>
    <row r="60781" spans="3:5">
      <c r="C60781" s="564"/>
      <c r="E60781" s="564"/>
    </row>
    <row r="60782" spans="3:5">
      <c r="C60782" s="564"/>
      <c r="E60782" s="564"/>
    </row>
    <row r="60783" spans="3:5">
      <c r="C60783" s="564"/>
      <c r="E60783" s="564"/>
    </row>
    <row r="60784" spans="3:5">
      <c r="C60784" s="564"/>
      <c r="E60784" s="564"/>
    </row>
    <row r="60785" spans="3:5">
      <c r="C60785" s="564"/>
      <c r="E60785" s="564"/>
    </row>
    <row r="60786" spans="3:5">
      <c r="C60786" s="564"/>
      <c r="E60786" s="564"/>
    </row>
    <row r="60787" spans="3:5">
      <c r="C60787" s="564"/>
      <c r="E60787" s="564"/>
    </row>
    <row r="60788" spans="3:5">
      <c r="C60788" s="564"/>
      <c r="E60788" s="564"/>
    </row>
    <row r="60789" spans="3:5">
      <c r="C60789" s="564"/>
      <c r="E60789" s="564"/>
    </row>
    <row r="60790" spans="3:5">
      <c r="C60790" s="564"/>
      <c r="E60790" s="564"/>
    </row>
    <row r="60791" spans="3:5">
      <c r="C60791" s="564"/>
      <c r="E60791" s="564"/>
    </row>
    <row r="60792" spans="3:5">
      <c r="C60792" s="564"/>
      <c r="E60792" s="564"/>
    </row>
    <row r="60793" spans="3:5">
      <c r="C60793" s="564"/>
      <c r="E60793" s="564"/>
    </row>
    <row r="60794" spans="3:5">
      <c r="C60794" s="564"/>
      <c r="E60794" s="564"/>
    </row>
    <row r="60795" spans="3:5">
      <c r="C60795" s="564"/>
      <c r="E60795" s="564"/>
    </row>
    <row r="60796" spans="3:5">
      <c r="C60796" s="564"/>
      <c r="E60796" s="564"/>
    </row>
    <row r="60797" spans="3:5">
      <c r="C60797" s="564"/>
      <c r="E60797" s="564"/>
    </row>
    <row r="60798" spans="3:5">
      <c r="C60798" s="564"/>
      <c r="E60798" s="564"/>
    </row>
    <row r="60799" spans="3:5">
      <c r="C60799" s="564"/>
      <c r="E60799" s="564"/>
    </row>
    <row r="60800" spans="3:5">
      <c r="C60800" s="564"/>
      <c r="E60800" s="564"/>
    </row>
    <row r="60801" spans="3:5">
      <c r="C60801" s="564"/>
      <c r="E60801" s="564"/>
    </row>
    <row r="60802" spans="3:5">
      <c r="C60802" s="564"/>
      <c r="E60802" s="564"/>
    </row>
    <row r="60803" spans="3:5">
      <c r="C60803" s="564"/>
      <c r="E60803" s="564"/>
    </row>
    <row r="60804" spans="3:5">
      <c r="C60804" s="564"/>
      <c r="E60804" s="564"/>
    </row>
    <row r="60805" spans="3:5">
      <c r="C60805" s="564"/>
      <c r="E60805" s="564"/>
    </row>
    <row r="60806" spans="3:5">
      <c r="C60806" s="564"/>
      <c r="E60806" s="564"/>
    </row>
    <row r="60807" spans="3:5">
      <c r="C60807" s="564"/>
      <c r="E60807" s="564"/>
    </row>
    <row r="60808" spans="3:5">
      <c r="C60808" s="564"/>
      <c r="E60808" s="564"/>
    </row>
    <row r="60809" spans="3:5">
      <c r="C60809" s="564"/>
      <c r="E60809" s="564"/>
    </row>
    <row r="60810" spans="3:5">
      <c r="C60810" s="564"/>
      <c r="E60810" s="564"/>
    </row>
    <row r="60811" spans="3:5">
      <c r="C60811" s="564"/>
      <c r="E60811" s="564"/>
    </row>
    <row r="60812" spans="3:5">
      <c r="C60812" s="564"/>
      <c r="E60812" s="564"/>
    </row>
    <row r="60813" spans="3:5">
      <c r="C60813" s="564"/>
      <c r="E60813" s="564"/>
    </row>
    <row r="60814" spans="3:5">
      <c r="C60814" s="564"/>
      <c r="E60814" s="564"/>
    </row>
    <row r="60815" spans="3:5">
      <c r="C60815" s="564"/>
      <c r="E60815" s="564"/>
    </row>
    <row r="60816" spans="3:5">
      <c r="C60816" s="564"/>
      <c r="E60816" s="564"/>
    </row>
    <row r="60817" spans="3:5">
      <c r="C60817" s="564"/>
      <c r="E60817" s="564"/>
    </row>
    <row r="60818" spans="3:5">
      <c r="C60818" s="564"/>
      <c r="E60818" s="564"/>
    </row>
    <row r="60819" spans="3:5">
      <c r="C60819" s="564"/>
      <c r="E60819" s="564"/>
    </row>
    <row r="60820" spans="3:5">
      <c r="C60820" s="564"/>
      <c r="E60820" s="564"/>
    </row>
    <row r="60821" spans="3:5">
      <c r="C60821" s="564"/>
      <c r="E60821" s="564"/>
    </row>
    <row r="60822" spans="3:5">
      <c r="C60822" s="564"/>
      <c r="E60822" s="564"/>
    </row>
    <row r="60823" spans="3:5">
      <c r="C60823" s="564"/>
      <c r="E60823" s="564"/>
    </row>
    <row r="60824" spans="3:5">
      <c r="C60824" s="564"/>
      <c r="E60824" s="564"/>
    </row>
    <row r="60825" spans="3:5">
      <c r="C60825" s="564"/>
      <c r="E60825" s="564"/>
    </row>
    <row r="60826" spans="3:5">
      <c r="C60826" s="564"/>
      <c r="E60826" s="564"/>
    </row>
    <row r="60827" spans="3:5">
      <c r="C60827" s="564"/>
      <c r="E60827" s="564"/>
    </row>
    <row r="60828" spans="3:5">
      <c r="C60828" s="564"/>
      <c r="E60828" s="564"/>
    </row>
    <row r="60829" spans="3:5">
      <c r="C60829" s="564"/>
      <c r="E60829" s="564"/>
    </row>
    <row r="60830" spans="3:5">
      <c r="C60830" s="564"/>
      <c r="E60830" s="564"/>
    </row>
    <row r="60831" spans="3:5">
      <c r="C60831" s="564"/>
      <c r="E60831" s="564"/>
    </row>
    <row r="60832" spans="3:5">
      <c r="C60832" s="564"/>
      <c r="E60832" s="564"/>
    </row>
    <row r="60833" spans="3:5">
      <c r="C60833" s="564"/>
      <c r="E60833" s="564"/>
    </row>
    <row r="60834" spans="3:5">
      <c r="C60834" s="564"/>
      <c r="E60834" s="564"/>
    </row>
    <row r="60835" spans="3:5">
      <c r="C60835" s="564"/>
      <c r="E60835" s="564"/>
    </row>
    <row r="60836" spans="3:5">
      <c r="C60836" s="564"/>
      <c r="E60836" s="564"/>
    </row>
    <row r="60837" spans="3:5">
      <c r="C60837" s="564"/>
      <c r="E60837" s="564"/>
    </row>
    <row r="60838" spans="3:5">
      <c r="C60838" s="564"/>
      <c r="E60838" s="564"/>
    </row>
    <row r="60839" spans="3:5">
      <c r="C60839" s="564"/>
      <c r="E60839" s="564"/>
    </row>
    <row r="60840" spans="3:5">
      <c r="C60840" s="564"/>
      <c r="E60840" s="564"/>
    </row>
    <row r="60841" spans="3:5">
      <c r="C60841" s="564"/>
      <c r="E60841" s="564"/>
    </row>
    <row r="60842" spans="3:5">
      <c r="C60842" s="564"/>
      <c r="E60842" s="564"/>
    </row>
    <row r="60843" spans="3:5">
      <c r="C60843" s="564"/>
      <c r="E60843" s="564"/>
    </row>
    <row r="60844" spans="3:5">
      <c r="C60844" s="564"/>
      <c r="E60844" s="564"/>
    </row>
    <row r="60845" spans="3:5">
      <c r="C60845" s="564"/>
      <c r="E60845" s="564"/>
    </row>
    <row r="60846" spans="3:5">
      <c r="C60846" s="564"/>
      <c r="E60846" s="564"/>
    </row>
    <row r="60847" spans="3:5">
      <c r="C60847" s="564"/>
      <c r="E60847" s="564"/>
    </row>
    <row r="60848" spans="3:5">
      <c r="C60848" s="564"/>
      <c r="E60848" s="564"/>
    </row>
    <row r="60849" spans="3:5">
      <c r="C60849" s="564"/>
      <c r="E60849" s="564"/>
    </row>
    <row r="60850" spans="3:5">
      <c r="C60850" s="564"/>
      <c r="E60850" s="564"/>
    </row>
    <row r="60851" spans="3:5">
      <c r="C60851" s="564"/>
      <c r="E60851" s="564"/>
    </row>
    <row r="60852" spans="3:5">
      <c r="C60852" s="564"/>
      <c r="E60852" s="564"/>
    </row>
    <row r="60853" spans="3:5">
      <c r="C60853" s="564"/>
      <c r="E60853" s="564"/>
    </row>
    <row r="60854" spans="3:5">
      <c r="C60854" s="564"/>
      <c r="E60854" s="564"/>
    </row>
    <row r="60855" spans="3:5">
      <c r="C60855" s="564"/>
      <c r="E60855" s="564"/>
    </row>
    <row r="60856" spans="3:5">
      <c r="C60856" s="564"/>
      <c r="E60856" s="564"/>
    </row>
    <row r="60857" spans="3:5">
      <c r="C60857" s="564"/>
      <c r="E60857" s="564"/>
    </row>
    <row r="60858" spans="3:5">
      <c r="C60858" s="564"/>
      <c r="E60858" s="564"/>
    </row>
    <row r="60859" spans="3:5">
      <c r="C60859" s="564"/>
      <c r="E60859" s="564"/>
    </row>
    <row r="60860" spans="3:5">
      <c r="C60860" s="564"/>
      <c r="E60860" s="564"/>
    </row>
    <row r="60861" spans="3:5">
      <c r="C60861" s="564"/>
      <c r="E60861" s="564"/>
    </row>
    <row r="60862" spans="3:5">
      <c r="C60862" s="564"/>
      <c r="E60862" s="564"/>
    </row>
    <row r="60863" spans="3:5">
      <c r="C60863" s="564"/>
      <c r="E60863" s="564"/>
    </row>
    <row r="60864" spans="3:5">
      <c r="C60864" s="564"/>
      <c r="E60864" s="564"/>
    </row>
    <row r="60865" spans="3:5">
      <c r="C60865" s="564"/>
      <c r="E60865" s="564"/>
    </row>
    <row r="60866" spans="3:5">
      <c r="C60866" s="564"/>
      <c r="E60866" s="564"/>
    </row>
    <row r="60867" spans="3:5">
      <c r="C60867" s="564"/>
      <c r="E60867" s="564"/>
    </row>
    <row r="60868" spans="3:5">
      <c r="C60868" s="564"/>
      <c r="E60868" s="564"/>
    </row>
    <row r="60869" spans="3:5">
      <c r="C60869" s="564"/>
      <c r="E60869" s="564"/>
    </row>
    <row r="60870" spans="3:5">
      <c r="C60870" s="564"/>
      <c r="E60870" s="564"/>
    </row>
    <row r="60871" spans="3:5">
      <c r="C60871" s="564"/>
      <c r="E60871" s="564"/>
    </row>
    <row r="60872" spans="3:5">
      <c r="C60872" s="564"/>
      <c r="E60872" s="564"/>
    </row>
    <row r="60873" spans="3:5">
      <c r="C60873" s="564"/>
      <c r="E60873" s="564"/>
    </row>
    <row r="60874" spans="3:5">
      <c r="C60874" s="564"/>
      <c r="E60874" s="564"/>
    </row>
    <row r="60875" spans="3:5">
      <c r="C60875" s="564"/>
      <c r="E60875" s="564"/>
    </row>
    <row r="60876" spans="3:5">
      <c r="C60876" s="564"/>
      <c r="E60876" s="564"/>
    </row>
    <row r="60877" spans="3:5">
      <c r="C60877" s="564"/>
      <c r="E60877" s="564"/>
    </row>
    <row r="60878" spans="3:5">
      <c r="C60878" s="564"/>
      <c r="E60878" s="564"/>
    </row>
    <row r="60879" spans="3:5">
      <c r="C60879" s="564"/>
      <c r="E60879" s="564"/>
    </row>
    <row r="60880" spans="3:5">
      <c r="C60880" s="564"/>
      <c r="E60880" s="564"/>
    </row>
    <row r="60881" spans="3:5">
      <c r="C60881" s="564"/>
      <c r="E60881" s="564"/>
    </row>
    <row r="60882" spans="3:5">
      <c r="C60882" s="564"/>
      <c r="E60882" s="564"/>
    </row>
    <row r="60883" spans="3:5">
      <c r="C60883" s="564"/>
      <c r="E60883" s="564"/>
    </row>
    <row r="60884" spans="3:5">
      <c r="C60884" s="564"/>
      <c r="E60884" s="564"/>
    </row>
    <row r="60885" spans="3:5">
      <c r="C60885" s="564"/>
      <c r="E60885" s="564"/>
    </row>
    <row r="60886" spans="3:5">
      <c r="C60886" s="564"/>
      <c r="E60886" s="564"/>
    </row>
    <row r="60887" spans="3:5">
      <c r="C60887" s="564"/>
      <c r="E60887" s="564"/>
    </row>
    <row r="60888" spans="3:5">
      <c r="C60888" s="564"/>
      <c r="E60888" s="564"/>
    </row>
    <row r="60889" spans="3:5">
      <c r="C60889" s="564"/>
      <c r="E60889" s="564"/>
    </row>
    <row r="60890" spans="3:5">
      <c r="C60890" s="564"/>
      <c r="E60890" s="564"/>
    </row>
    <row r="60891" spans="3:5">
      <c r="C60891" s="564"/>
      <c r="E60891" s="564"/>
    </row>
    <row r="60892" spans="3:5">
      <c r="C60892" s="564"/>
      <c r="E60892" s="564"/>
    </row>
    <row r="60893" spans="3:5">
      <c r="C60893" s="564"/>
      <c r="E60893" s="564"/>
    </row>
    <row r="60894" spans="3:5">
      <c r="C60894" s="564"/>
      <c r="E60894" s="564"/>
    </row>
    <row r="60895" spans="3:5">
      <c r="C60895" s="564"/>
      <c r="E60895" s="564"/>
    </row>
    <row r="60896" spans="3:5">
      <c r="C60896" s="564"/>
      <c r="E60896" s="564"/>
    </row>
    <row r="60897" spans="3:5">
      <c r="C60897" s="564"/>
      <c r="E60897" s="564"/>
    </row>
    <row r="60898" spans="3:5">
      <c r="C60898" s="564"/>
      <c r="E60898" s="564"/>
    </row>
    <row r="60899" spans="3:5">
      <c r="C60899" s="564"/>
      <c r="E60899" s="564"/>
    </row>
    <row r="60900" spans="3:5">
      <c r="C60900" s="564"/>
      <c r="E60900" s="564"/>
    </row>
    <row r="60901" spans="3:5">
      <c r="C60901" s="564"/>
      <c r="E60901" s="564"/>
    </row>
    <row r="60902" spans="3:5">
      <c r="C60902" s="564"/>
      <c r="E60902" s="564"/>
    </row>
    <row r="60903" spans="3:5">
      <c r="C60903" s="564"/>
      <c r="E60903" s="564"/>
    </row>
    <row r="60904" spans="3:5">
      <c r="C60904" s="564"/>
      <c r="E60904" s="564"/>
    </row>
    <row r="60905" spans="3:5">
      <c r="C60905" s="564"/>
      <c r="E60905" s="564"/>
    </row>
    <row r="60906" spans="3:5">
      <c r="C60906" s="564"/>
      <c r="E60906" s="564"/>
    </row>
    <row r="60907" spans="3:5">
      <c r="C60907" s="564"/>
      <c r="E60907" s="564"/>
    </row>
    <row r="60908" spans="3:5">
      <c r="C60908" s="564"/>
      <c r="E60908" s="564"/>
    </row>
    <row r="60909" spans="3:5">
      <c r="C60909" s="564"/>
      <c r="E60909" s="564"/>
    </row>
    <row r="60910" spans="3:5">
      <c r="C60910" s="564"/>
      <c r="E60910" s="564"/>
    </row>
    <row r="60911" spans="3:5">
      <c r="C60911" s="564"/>
      <c r="E60911" s="564"/>
    </row>
    <row r="60912" spans="3:5">
      <c r="C60912" s="564"/>
      <c r="E60912" s="564"/>
    </row>
    <row r="60913" spans="3:5">
      <c r="C60913" s="564"/>
      <c r="E60913" s="564"/>
    </row>
    <row r="60914" spans="3:5">
      <c r="C60914" s="564"/>
      <c r="E60914" s="564"/>
    </row>
    <row r="60915" spans="3:5">
      <c r="C60915" s="564"/>
      <c r="E60915" s="564"/>
    </row>
    <row r="60916" spans="3:5">
      <c r="C60916" s="564"/>
      <c r="E60916" s="564"/>
    </row>
    <row r="60917" spans="3:5">
      <c r="C60917" s="564"/>
      <c r="E60917" s="564"/>
    </row>
    <row r="60918" spans="3:5">
      <c r="C60918" s="564"/>
      <c r="E60918" s="564"/>
    </row>
    <row r="60919" spans="3:5">
      <c r="C60919" s="564"/>
      <c r="E60919" s="564"/>
    </row>
    <row r="60920" spans="3:5">
      <c r="C60920" s="564"/>
      <c r="E60920" s="564"/>
    </row>
    <row r="60921" spans="3:5">
      <c r="C60921" s="564"/>
      <c r="E60921" s="564"/>
    </row>
    <row r="60922" spans="3:5">
      <c r="C60922" s="564"/>
      <c r="E60922" s="564"/>
    </row>
    <row r="60923" spans="3:5">
      <c r="C60923" s="564"/>
      <c r="E60923" s="564"/>
    </row>
    <row r="60924" spans="3:5">
      <c r="C60924" s="564"/>
      <c r="E60924" s="564"/>
    </row>
    <row r="60925" spans="3:5">
      <c r="C60925" s="564"/>
      <c r="E60925" s="564"/>
    </row>
    <row r="60926" spans="3:5">
      <c r="C60926" s="564"/>
      <c r="E60926" s="564"/>
    </row>
    <row r="60927" spans="3:5">
      <c r="C60927" s="564"/>
      <c r="E60927" s="564"/>
    </row>
    <row r="60928" spans="3:5">
      <c r="C60928" s="564"/>
      <c r="E60928" s="564"/>
    </row>
    <row r="60929" spans="3:5">
      <c r="C60929" s="564"/>
      <c r="E60929" s="564"/>
    </row>
    <row r="60930" spans="3:5">
      <c r="C60930" s="564"/>
      <c r="E60930" s="564"/>
    </row>
    <row r="60931" spans="3:5">
      <c r="C60931" s="564"/>
      <c r="E60931" s="564"/>
    </row>
    <row r="60932" spans="3:5">
      <c r="C60932" s="564"/>
      <c r="E60932" s="564"/>
    </row>
    <row r="60933" spans="3:5">
      <c r="C60933" s="564"/>
      <c r="E60933" s="564"/>
    </row>
    <row r="60934" spans="3:5">
      <c r="C60934" s="564"/>
      <c r="E60934" s="564"/>
    </row>
    <row r="60935" spans="3:5">
      <c r="C60935" s="564"/>
      <c r="E60935" s="564"/>
    </row>
    <row r="60936" spans="3:5">
      <c r="C60936" s="564"/>
      <c r="E60936" s="564"/>
    </row>
    <row r="60937" spans="3:5">
      <c r="C60937" s="564"/>
      <c r="E60937" s="564"/>
    </row>
    <row r="60938" spans="3:5">
      <c r="C60938" s="564"/>
      <c r="E60938" s="564"/>
    </row>
    <row r="60939" spans="3:5">
      <c r="C60939" s="564"/>
      <c r="E60939" s="564"/>
    </row>
    <row r="60940" spans="3:5">
      <c r="C60940" s="564"/>
      <c r="E60940" s="564"/>
    </row>
    <row r="60941" spans="3:5">
      <c r="C60941" s="564"/>
      <c r="E60941" s="564"/>
    </row>
    <row r="60942" spans="3:5">
      <c r="C60942" s="564"/>
      <c r="E60942" s="564"/>
    </row>
    <row r="60943" spans="3:5">
      <c r="C60943" s="564"/>
      <c r="E60943" s="564"/>
    </row>
    <row r="60944" spans="3:5">
      <c r="C60944" s="564"/>
      <c r="E60944" s="564"/>
    </row>
    <row r="60945" spans="3:5">
      <c r="C60945" s="564"/>
      <c r="E60945" s="564"/>
    </row>
    <row r="60946" spans="3:5">
      <c r="C60946" s="564"/>
      <c r="E60946" s="564"/>
    </row>
    <row r="60947" spans="3:5">
      <c r="C60947" s="564"/>
      <c r="E60947" s="564"/>
    </row>
    <row r="60948" spans="3:5">
      <c r="C60948" s="564"/>
      <c r="E60948" s="564"/>
    </row>
    <row r="60949" spans="3:5">
      <c r="C60949" s="564"/>
      <c r="E60949" s="564"/>
    </row>
    <row r="60950" spans="3:5">
      <c r="C60950" s="564"/>
      <c r="E60950" s="564"/>
    </row>
    <row r="60951" spans="3:5">
      <c r="C60951" s="564"/>
      <c r="E60951" s="564"/>
    </row>
    <row r="60952" spans="3:5">
      <c r="C60952" s="564"/>
      <c r="E60952" s="564"/>
    </row>
    <row r="60953" spans="3:5">
      <c r="C60953" s="564"/>
      <c r="E60953" s="564"/>
    </row>
    <row r="60954" spans="3:5">
      <c r="C60954" s="564"/>
      <c r="E60954" s="564"/>
    </row>
    <row r="60955" spans="3:5">
      <c r="C60955" s="564"/>
      <c r="E60955" s="564"/>
    </row>
    <row r="60956" spans="3:5">
      <c r="C60956" s="564"/>
      <c r="E60956" s="564"/>
    </row>
    <row r="60957" spans="3:5">
      <c r="C60957" s="564"/>
      <c r="E60957" s="564"/>
    </row>
    <row r="60958" spans="3:5">
      <c r="C60958" s="564"/>
      <c r="E60958" s="564"/>
    </row>
    <row r="60959" spans="3:5">
      <c r="C60959" s="564"/>
      <c r="E60959" s="564"/>
    </row>
    <row r="60960" spans="3:5">
      <c r="C60960" s="564"/>
      <c r="E60960" s="564"/>
    </row>
    <row r="60961" spans="3:5">
      <c r="C60961" s="564"/>
      <c r="E60961" s="564"/>
    </row>
    <row r="60962" spans="3:5">
      <c r="C60962" s="564"/>
      <c r="E60962" s="564"/>
    </row>
    <row r="60963" spans="3:5">
      <c r="C60963" s="564"/>
      <c r="E60963" s="564"/>
    </row>
    <row r="60964" spans="3:5">
      <c r="C60964" s="564"/>
      <c r="E60964" s="564"/>
    </row>
    <row r="60965" spans="3:5">
      <c r="C60965" s="564"/>
      <c r="E60965" s="564"/>
    </row>
    <row r="60966" spans="3:5">
      <c r="C60966" s="564"/>
      <c r="E60966" s="564"/>
    </row>
    <row r="60967" spans="3:5">
      <c r="C60967" s="564"/>
      <c r="E60967" s="564"/>
    </row>
    <row r="60968" spans="3:5">
      <c r="C60968" s="564"/>
      <c r="E60968" s="564"/>
    </row>
    <row r="60969" spans="3:5">
      <c r="C60969" s="564"/>
      <c r="E60969" s="564"/>
    </row>
    <row r="60970" spans="3:5">
      <c r="C60970" s="564"/>
      <c r="E60970" s="564"/>
    </row>
    <row r="60971" spans="3:5">
      <c r="C60971" s="564"/>
      <c r="E60971" s="564"/>
    </row>
    <row r="60972" spans="3:5">
      <c r="C60972" s="564"/>
      <c r="E60972" s="564"/>
    </row>
    <row r="60973" spans="3:5">
      <c r="C60973" s="564"/>
      <c r="E60973" s="564"/>
    </row>
    <row r="60974" spans="3:5">
      <c r="C60974" s="564"/>
      <c r="E60974" s="564"/>
    </row>
    <row r="60975" spans="3:5">
      <c r="C60975" s="564"/>
      <c r="E60975" s="564"/>
    </row>
    <row r="60976" spans="3:5">
      <c r="C60976" s="564"/>
      <c r="E60976" s="564"/>
    </row>
    <row r="60977" spans="3:5">
      <c r="C60977" s="564"/>
      <c r="E60977" s="564"/>
    </row>
    <row r="60978" spans="3:5">
      <c r="C60978" s="564"/>
      <c r="E60978" s="564"/>
    </row>
    <row r="60979" spans="3:5">
      <c r="C60979" s="564"/>
      <c r="E60979" s="564"/>
    </row>
    <row r="60980" spans="3:5">
      <c r="C60980" s="564"/>
      <c r="E60980" s="564"/>
    </row>
    <row r="60981" spans="3:5">
      <c r="C60981" s="564"/>
      <c r="E60981" s="564"/>
    </row>
    <row r="60982" spans="3:5">
      <c r="C60982" s="564"/>
      <c r="E60982" s="564"/>
    </row>
    <row r="60983" spans="3:5">
      <c r="C60983" s="564"/>
      <c r="E60983" s="564"/>
    </row>
    <row r="60984" spans="3:5">
      <c r="C60984" s="564"/>
      <c r="E60984" s="564"/>
    </row>
    <row r="60985" spans="3:5">
      <c r="C60985" s="564"/>
      <c r="E60985" s="564"/>
    </row>
    <row r="60986" spans="3:5">
      <c r="C60986" s="564"/>
      <c r="E60986" s="564"/>
    </row>
    <row r="60987" spans="3:5">
      <c r="C60987" s="564"/>
      <c r="E60987" s="564"/>
    </row>
    <row r="60988" spans="3:5">
      <c r="C60988" s="564"/>
      <c r="E60988" s="564"/>
    </row>
    <row r="60989" spans="3:5">
      <c r="C60989" s="564"/>
      <c r="E60989" s="564"/>
    </row>
    <row r="60990" spans="3:5">
      <c r="C60990" s="564"/>
      <c r="E60990" s="564"/>
    </row>
    <row r="60991" spans="3:5">
      <c r="C60991" s="564"/>
      <c r="E60991" s="564"/>
    </row>
    <row r="60992" spans="3:5">
      <c r="C60992" s="564"/>
      <c r="E60992" s="564"/>
    </row>
    <row r="60993" spans="3:5">
      <c r="C60993" s="564"/>
      <c r="E60993" s="564"/>
    </row>
    <row r="60994" spans="3:5">
      <c r="C60994" s="564"/>
      <c r="E60994" s="564"/>
    </row>
    <row r="60995" spans="3:5">
      <c r="C60995" s="564"/>
      <c r="E60995" s="564"/>
    </row>
    <row r="60996" spans="3:5">
      <c r="C60996" s="564"/>
      <c r="E60996" s="564"/>
    </row>
    <row r="60997" spans="3:5">
      <c r="C60997" s="564"/>
      <c r="E60997" s="564"/>
    </row>
    <row r="60998" spans="3:5">
      <c r="C60998" s="564"/>
      <c r="E60998" s="564"/>
    </row>
    <row r="60999" spans="3:5">
      <c r="C60999" s="564"/>
      <c r="E60999" s="564"/>
    </row>
    <row r="61000" spans="3:5">
      <c r="C61000" s="564"/>
      <c r="E61000" s="564"/>
    </row>
    <row r="61001" spans="3:5">
      <c r="C61001" s="564"/>
      <c r="E61001" s="564"/>
    </row>
    <row r="61002" spans="3:5">
      <c r="C61002" s="564"/>
      <c r="E61002" s="564"/>
    </row>
    <row r="61003" spans="3:5">
      <c r="C61003" s="564"/>
      <c r="E61003" s="564"/>
    </row>
    <row r="61004" spans="3:5">
      <c r="C61004" s="564"/>
      <c r="E61004" s="564"/>
    </row>
    <row r="61005" spans="3:5">
      <c r="C61005" s="564"/>
      <c r="E61005" s="564"/>
    </row>
    <row r="61006" spans="3:5">
      <c r="C61006" s="564"/>
      <c r="E61006" s="564"/>
    </row>
    <row r="61007" spans="3:5">
      <c r="C61007" s="564"/>
      <c r="E61007" s="564"/>
    </row>
    <row r="61008" spans="3:5">
      <c r="C61008" s="564"/>
      <c r="E61008" s="564"/>
    </row>
    <row r="61009" spans="3:5">
      <c r="C61009" s="564"/>
      <c r="E61009" s="564"/>
    </row>
    <row r="61010" spans="3:5">
      <c r="C61010" s="564"/>
      <c r="E61010" s="564"/>
    </row>
    <row r="61011" spans="3:5">
      <c r="C61011" s="564"/>
      <c r="E61011" s="564"/>
    </row>
    <row r="61012" spans="3:5">
      <c r="C61012" s="564"/>
      <c r="E61012" s="564"/>
    </row>
    <row r="61013" spans="3:5">
      <c r="C61013" s="564"/>
      <c r="E61013" s="564"/>
    </row>
    <row r="61014" spans="3:5">
      <c r="C61014" s="564"/>
      <c r="E61014" s="564"/>
    </row>
    <row r="61015" spans="3:5">
      <c r="C61015" s="564"/>
      <c r="E61015" s="564"/>
    </row>
    <row r="61016" spans="3:5">
      <c r="C61016" s="564"/>
      <c r="E61016" s="564"/>
    </row>
    <row r="61017" spans="3:5">
      <c r="C61017" s="564"/>
      <c r="E61017" s="564"/>
    </row>
    <row r="61018" spans="3:5">
      <c r="C61018" s="564"/>
      <c r="E61018" s="564"/>
    </row>
    <row r="61019" spans="3:5">
      <c r="C61019" s="564"/>
      <c r="E61019" s="564"/>
    </row>
    <row r="61020" spans="3:5">
      <c r="C61020" s="564"/>
      <c r="E61020" s="564"/>
    </row>
    <row r="61021" spans="3:5">
      <c r="C61021" s="564"/>
      <c r="E61021" s="564"/>
    </row>
    <row r="61022" spans="3:5">
      <c r="C61022" s="564"/>
      <c r="E61022" s="564"/>
    </row>
    <row r="61023" spans="3:5">
      <c r="C61023" s="564"/>
      <c r="E61023" s="564"/>
    </row>
    <row r="61024" spans="3:5">
      <c r="C61024" s="564"/>
      <c r="E61024" s="564"/>
    </row>
    <row r="61025" spans="3:5">
      <c r="C61025" s="564"/>
      <c r="E61025" s="564"/>
    </row>
    <row r="61026" spans="3:5">
      <c r="C61026" s="564"/>
      <c r="E61026" s="564"/>
    </row>
    <row r="61027" spans="3:5">
      <c r="C61027" s="564"/>
      <c r="E61027" s="564"/>
    </row>
    <row r="61028" spans="3:5">
      <c r="C61028" s="564"/>
      <c r="E61028" s="564"/>
    </row>
    <row r="61029" spans="3:5">
      <c r="C61029" s="564"/>
      <c r="E61029" s="564"/>
    </row>
    <row r="61030" spans="3:5">
      <c r="C61030" s="564"/>
      <c r="E61030" s="564"/>
    </row>
    <row r="61031" spans="3:5">
      <c r="C61031" s="564"/>
      <c r="E61031" s="564"/>
    </row>
    <row r="61032" spans="3:5">
      <c r="C61032" s="564"/>
      <c r="E61032" s="564"/>
    </row>
    <row r="61033" spans="3:5">
      <c r="C61033" s="564"/>
      <c r="E61033" s="564"/>
    </row>
    <row r="61034" spans="3:5">
      <c r="C61034" s="564"/>
      <c r="E61034" s="564"/>
    </row>
    <row r="61035" spans="3:5">
      <c r="C61035" s="564"/>
      <c r="E61035" s="564"/>
    </row>
    <row r="61036" spans="3:5">
      <c r="C61036" s="564"/>
      <c r="E61036" s="564"/>
    </row>
    <row r="61037" spans="3:5">
      <c r="C61037" s="564"/>
      <c r="E61037" s="564"/>
    </row>
    <row r="61038" spans="3:5">
      <c r="C61038" s="564"/>
      <c r="E61038" s="564"/>
    </row>
    <row r="61039" spans="3:5">
      <c r="C61039" s="564"/>
      <c r="E61039" s="564"/>
    </row>
    <row r="61040" spans="3:5">
      <c r="C61040" s="564"/>
      <c r="E61040" s="564"/>
    </row>
    <row r="61041" spans="3:5">
      <c r="C61041" s="564"/>
      <c r="E61041" s="564"/>
    </row>
    <row r="61042" spans="3:5">
      <c r="C61042" s="564"/>
      <c r="E61042" s="564"/>
    </row>
    <row r="61043" spans="3:5">
      <c r="C61043" s="564"/>
      <c r="E61043" s="564"/>
    </row>
    <row r="61044" spans="3:5">
      <c r="C61044" s="564"/>
      <c r="E61044" s="564"/>
    </row>
    <row r="61045" spans="3:5">
      <c r="C61045" s="564"/>
      <c r="E61045" s="564"/>
    </row>
    <row r="61046" spans="3:5">
      <c r="C61046" s="564"/>
      <c r="E61046" s="564"/>
    </row>
    <row r="61047" spans="3:5">
      <c r="C61047" s="564"/>
      <c r="E61047" s="564"/>
    </row>
    <row r="61048" spans="3:5">
      <c r="C61048" s="564"/>
      <c r="E61048" s="564"/>
    </row>
    <row r="61049" spans="3:5">
      <c r="C61049" s="564"/>
      <c r="E61049" s="564"/>
    </row>
    <row r="61050" spans="3:5">
      <c r="C61050" s="564"/>
      <c r="E61050" s="564"/>
    </row>
    <row r="61051" spans="3:5">
      <c r="C61051" s="564"/>
      <c r="E61051" s="564"/>
    </row>
    <row r="61052" spans="3:5">
      <c r="C61052" s="564"/>
      <c r="E61052" s="564"/>
    </row>
    <row r="61053" spans="3:5">
      <c r="C61053" s="564"/>
      <c r="E61053" s="564"/>
    </row>
    <row r="61054" spans="3:5">
      <c r="C61054" s="564"/>
      <c r="E61054" s="564"/>
    </row>
    <row r="61055" spans="3:5">
      <c r="C61055" s="564"/>
      <c r="E61055" s="564"/>
    </row>
    <row r="61056" spans="3:5">
      <c r="C61056" s="564"/>
      <c r="E61056" s="564"/>
    </row>
    <row r="61057" spans="3:5">
      <c r="C61057" s="564"/>
      <c r="E61057" s="564"/>
    </row>
    <row r="61058" spans="3:5">
      <c r="C61058" s="564"/>
      <c r="E61058" s="564"/>
    </row>
    <row r="61059" spans="3:5">
      <c r="C61059" s="564"/>
      <c r="E61059" s="564"/>
    </row>
    <row r="61060" spans="3:5">
      <c r="C61060" s="564"/>
      <c r="E61060" s="564"/>
    </row>
    <row r="61061" spans="3:5">
      <c r="C61061" s="564"/>
      <c r="E61061" s="564"/>
    </row>
    <row r="61062" spans="3:5">
      <c r="C61062" s="564"/>
      <c r="E61062" s="564"/>
    </row>
    <row r="61063" spans="3:5">
      <c r="C61063" s="564"/>
      <c r="E61063" s="564"/>
    </row>
    <row r="61064" spans="3:5">
      <c r="C61064" s="564"/>
      <c r="E61064" s="564"/>
    </row>
    <row r="61065" spans="3:5">
      <c r="C61065" s="564"/>
      <c r="E61065" s="564"/>
    </row>
    <row r="61066" spans="3:5">
      <c r="C61066" s="564"/>
      <c r="E61066" s="564"/>
    </row>
    <row r="61067" spans="3:5">
      <c r="C61067" s="564"/>
      <c r="E61067" s="564"/>
    </row>
    <row r="61068" spans="3:5">
      <c r="C61068" s="564"/>
      <c r="E61068" s="564"/>
    </row>
    <row r="61069" spans="3:5">
      <c r="C61069" s="564"/>
      <c r="E61069" s="564"/>
    </row>
    <row r="61070" spans="3:5">
      <c r="C61070" s="564"/>
      <c r="E61070" s="564"/>
    </row>
    <row r="61071" spans="3:5">
      <c r="C61071" s="564"/>
      <c r="E61071" s="564"/>
    </row>
    <row r="61072" spans="3:5">
      <c r="C61072" s="564"/>
      <c r="E61072" s="564"/>
    </row>
    <row r="61073" spans="3:5">
      <c r="C61073" s="564"/>
      <c r="E61073" s="564"/>
    </row>
    <row r="61074" spans="3:5">
      <c r="C61074" s="564"/>
      <c r="E61074" s="564"/>
    </row>
    <row r="61075" spans="3:5">
      <c r="C61075" s="564"/>
      <c r="E61075" s="564"/>
    </row>
    <row r="61076" spans="3:5">
      <c r="C61076" s="564"/>
      <c r="E61076" s="564"/>
    </row>
    <row r="61077" spans="3:5">
      <c r="C61077" s="564"/>
      <c r="E61077" s="564"/>
    </row>
    <row r="61078" spans="3:5">
      <c r="C61078" s="564"/>
      <c r="E61078" s="564"/>
    </row>
    <row r="61079" spans="3:5">
      <c r="C61079" s="564"/>
      <c r="E61079" s="564"/>
    </row>
    <row r="61080" spans="3:5">
      <c r="C61080" s="564"/>
      <c r="E61080" s="564"/>
    </row>
    <row r="61081" spans="3:5">
      <c r="C61081" s="564"/>
      <c r="E61081" s="564"/>
    </row>
    <row r="61082" spans="3:5">
      <c r="C61082" s="564"/>
      <c r="E61082" s="564"/>
    </row>
    <row r="61083" spans="3:5">
      <c r="C61083" s="564"/>
      <c r="E61083" s="564"/>
    </row>
    <row r="61084" spans="3:5">
      <c r="C61084" s="564"/>
      <c r="E61084" s="564"/>
    </row>
    <row r="61085" spans="3:5">
      <c r="C61085" s="564"/>
      <c r="E61085" s="564"/>
    </row>
    <row r="61086" spans="3:5">
      <c r="C61086" s="564"/>
      <c r="E61086" s="564"/>
    </row>
    <row r="61087" spans="3:5">
      <c r="C61087" s="564"/>
      <c r="E61087" s="564"/>
    </row>
    <row r="61088" spans="3:5">
      <c r="C61088" s="564"/>
      <c r="E61088" s="564"/>
    </row>
    <row r="61089" spans="3:5">
      <c r="C61089" s="564"/>
      <c r="E61089" s="564"/>
    </row>
    <row r="61090" spans="3:5">
      <c r="C61090" s="564"/>
      <c r="E61090" s="564"/>
    </row>
    <row r="61091" spans="3:5">
      <c r="C61091" s="564"/>
      <c r="E61091" s="564"/>
    </row>
    <row r="61092" spans="3:5">
      <c r="C61092" s="564"/>
      <c r="E61092" s="564"/>
    </row>
    <row r="61093" spans="3:5">
      <c r="C61093" s="564"/>
      <c r="E61093" s="564"/>
    </row>
    <row r="61094" spans="3:5">
      <c r="C61094" s="564"/>
      <c r="E61094" s="564"/>
    </row>
    <row r="61095" spans="3:5">
      <c r="C61095" s="564"/>
      <c r="E61095" s="564"/>
    </row>
    <row r="61096" spans="3:5">
      <c r="C61096" s="564"/>
      <c r="E61096" s="564"/>
    </row>
    <row r="61097" spans="3:5">
      <c r="C61097" s="564"/>
      <c r="E61097" s="564"/>
    </row>
    <row r="61098" spans="3:5">
      <c r="C61098" s="564"/>
      <c r="E61098" s="564"/>
    </row>
    <row r="61099" spans="3:5">
      <c r="C61099" s="564"/>
      <c r="E61099" s="564"/>
    </row>
    <row r="61100" spans="3:5">
      <c r="C61100" s="564"/>
      <c r="E61100" s="564"/>
    </row>
    <row r="61101" spans="3:5">
      <c r="C61101" s="564"/>
      <c r="E61101" s="564"/>
    </row>
    <row r="61102" spans="3:5">
      <c r="C61102" s="564"/>
      <c r="E61102" s="564"/>
    </row>
    <row r="61103" spans="3:5">
      <c r="C61103" s="564"/>
      <c r="E61103" s="564"/>
    </row>
    <row r="61104" spans="3:5">
      <c r="C61104" s="564"/>
      <c r="E61104" s="564"/>
    </row>
    <row r="61105" spans="3:5">
      <c r="C61105" s="564"/>
      <c r="E61105" s="564"/>
    </row>
    <row r="61106" spans="3:5">
      <c r="C61106" s="564"/>
      <c r="E61106" s="564"/>
    </row>
    <row r="61107" spans="3:5">
      <c r="C61107" s="564"/>
      <c r="E61107" s="564"/>
    </row>
    <row r="61108" spans="3:5">
      <c r="C61108" s="564"/>
      <c r="E61108" s="564"/>
    </row>
    <row r="61109" spans="3:5">
      <c r="C61109" s="564"/>
      <c r="E61109" s="564"/>
    </row>
    <row r="61110" spans="3:5">
      <c r="C61110" s="564"/>
      <c r="E61110" s="564"/>
    </row>
    <row r="61111" spans="3:5">
      <c r="C61111" s="564"/>
      <c r="E61111" s="564"/>
    </row>
    <row r="61112" spans="3:5">
      <c r="C61112" s="564"/>
      <c r="E61112" s="564"/>
    </row>
    <row r="61113" spans="3:5">
      <c r="C61113" s="564"/>
      <c r="E61113" s="564"/>
    </row>
    <row r="61114" spans="3:5">
      <c r="C61114" s="564"/>
      <c r="E61114" s="564"/>
    </row>
    <row r="61115" spans="3:5">
      <c r="C61115" s="564"/>
      <c r="E61115" s="564"/>
    </row>
    <row r="61116" spans="3:5">
      <c r="C61116" s="564"/>
      <c r="E61116" s="564"/>
    </row>
    <row r="61117" spans="3:5">
      <c r="C61117" s="564"/>
      <c r="E61117" s="564"/>
    </row>
    <row r="61118" spans="3:5">
      <c r="C61118" s="564"/>
      <c r="E61118" s="564"/>
    </row>
    <row r="61119" spans="3:5">
      <c r="C61119" s="564"/>
      <c r="E61119" s="564"/>
    </row>
    <row r="61120" spans="3:5">
      <c r="C61120" s="564"/>
      <c r="E61120" s="564"/>
    </row>
    <row r="61121" spans="3:5">
      <c r="C61121" s="564"/>
      <c r="E61121" s="564"/>
    </row>
    <row r="61122" spans="3:5">
      <c r="C61122" s="564"/>
      <c r="E61122" s="564"/>
    </row>
    <row r="61123" spans="3:5">
      <c r="C61123" s="564"/>
      <c r="E61123" s="564"/>
    </row>
    <row r="61124" spans="3:5">
      <c r="C61124" s="564"/>
      <c r="E61124" s="564"/>
    </row>
    <row r="61125" spans="3:5">
      <c r="C61125" s="564"/>
      <c r="E61125" s="564"/>
    </row>
    <row r="61126" spans="3:5">
      <c r="C61126" s="564"/>
      <c r="E61126" s="564"/>
    </row>
    <row r="61127" spans="3:5">
      <c r="C61127" s="564"/>
      <c r="E61127" s="564"/>
    </row>
    <row r="61128" spans="3:5">
      <c r="C61128" s="564"/>
      <c r="E61128" s="564"/>
    </row>
    <row r="61129" spans="3:5">
      <c r="C61129" s="564"/>
      <c r="E61129" s="564"/>
    </row>
    <row r="61130" spans="3:5">
      <c r="C61130" s="564"/>
      <c r="E61130" s="564"/>
    </row>
    <row r="61131" spans="3:5">
      <c r="C61131" s="564"/>
      <c r="E61131" s="564"/>
    </row>
    <row r="61132" spans="3:5">
      <c r="C61132" s="564"/>
      <c r="E61132" s="564"/>
    </row>
    <row r="61133" spans="3:5">
      <c r="C61133" s="564"/>
      <c r="E61133" s="564"/>
    </row>
    <row r="61134" spans="3:5">
      <c r="C61134" s="564"/>
      <c r="E61134" s="564"/>
    </row>
    <row r="61135" spans="3:5">
      <c r="C61135" s="564"/>
      <c r="E61135" s="564"/>
    </row>
    <row r="61136" spans="3:5">
      <c r="C61136" s="564"/>
      <c r="E61136" s="564"/>
    </row>
    <row r="61137" spans="3:5">
      <c r="C61137" s="564"/>
      <c r="E61137" s="564"/>
    </row>
    <row r="61138" spans="3:5">
      <c r="C61138" s="564"/>
      <c r="E61138" s="564"/>
    </row>
    <row r="61139" spans="3:5">
      <c r="C61139" s="564"/>
      <c r="E61139" s="564"/>
    </row>
    <row r="61140" spans="3:5">
      <c r="C61140" s="564"/>
      <c r="E61140" s="564"/>
    </row>
    <row r="61141" spans="3:5">
      <c r="C61141" s="564"/>
      <c r="E61141" s="564"/>
    </row>
    <row r="61142" spans="3:5">
      <c r="C61142" s="564"/>
      <c r="E61142" s="564"/>
    </row>
    <row r="61143" spans="3:5">
      <c r="C61143" s="564"/>
      <c r="E61143" s="564"/>
    </row>
    <row r="61144" spans="3:5">
      <c r="C61144" s="564"/>
      <c r="E61144" s="564"/>
    </row>
    <row r="61145" spans="3:5">
      <c r="C61145" s="564"/>
      <c r="E61145" s="564"/>
    </row>
    <row r="61146" spans="3:5">
      <c r="C61146" s="564"/>
      <c r="E61146" s="564"/>
    </row>
    <row r="61147" spans="3:5">
      <c r="C61147" s="564"/>
      <c r="E61147" s="564"/>
    </row>
    <row r="61148" spans="3:5">
      <c r="C61148" s="564"/>
      <c r="E61148" s="564"/>
    </row>
    <row r="61149" spans="3:5">
      <c r="C61149" s="564"/>
      <c r="E61149" s="564"/>
    </row>
    <row r="61150" spans="3:5">
      <c r="C61150" s="564"/>
      <c r="E61150" s="564"/>
    </row>
    <row r="61151" spans="3:5">
      <c r="C61151" s="564"/>
      <c r="E61151" s="564"/>
    </row>
    <row r="61152" spans="3:5">
      <c r="C61152" s="564"/>
      <c r="E61152" s="564"/>
    </row>
    <row r="61153" spans="3:5">
      <c r="C61153" s="564"/>
      <c r="E61153" s="564"/>
    </row>
    <row r="61154" spans="3:5">
      <c r="C61154" s="564"/>
      <c r="E61154" s="564"/>
    </row>
    <row r="61155" spans="3:5">
      <c r="C61155" s="564"/>
      <c r="E61155" s="564"/>
    </row>
    <row r="61156" spans="3:5">
      <c r="C61156" s="564"/>
      <c r="E61156" s="564"/>
    </row>
    <row r="61157" spans="3:5">
      <c r="C61157" s="564"/>
      <c r="E61157" s="564"/>
    </row>
    <row r="61158" spans="3:5">
      <c r="C61158" s="564"/>
      <c r="E61158" s="564"/>
    </row>
    <row r="61159" spans="3:5">
      <c r="C61159" s="564"/>
      <c r="E61159" s="564"/>
    </row>
    <row r="61160" spans="3:5">
      <c r="C61160" s="564"/>
      <c r="E61160" s="564"/>
    </row>
    <row r="61161" spans="3:5">
      <c r="C61161" s="564"/>
      <c r="E61161" s="564"/>
    </row>
    <row r="61162" spans="3:5">
      <c r="C61162" s="564"/>
      <c r="E61162" s="564"/>
    </row>
    <row r="61163" spans="3:5">
      <c r="C61163" s="564"/>
      <c r="E61163" s="564"/>
    </row>
    <row r="61164" spans="3:5">
      <c r="C61164" s="564"/>
      <c r="E61164" s="564"/>
    </row>
    <row r="61165" spans="3:5">
      <c r="C61165" s="564"/>
      <c r="E61165" s="564"/>
    </row>
    <row r="61166" spans="3:5">
      <c r="C61166" s="564"/>
      <c r="E61166" s="564"/>
    </row>
    <row r="61167" spans="3:5">
      <c r="C61167" s="564"/>
      <c r="E61167" s="564"/>
    </row>
    <row r="61168" spans="3:5">
      <c r="C61168" s="564"/>
      <c r="E61168" s="564"/>
    </row>
    <row r="61169" spans="3:5">
      <c r="C61169" s="564"/>
      <c r="E61169" s="564"/>
    </row>
    <row r="61170" spans="3:5">
      <c r="C61170" s="564"/>
      <c r="E61170" s="564"/>
    </row>
    <row r="61171" spans="3:5">
      <c r="C61171" s="564"/>
      <c r="E61171" s="564"/>
    </row>
    <row r="61172" spans="3:5">
      <c r="C61172" s="564"/>
      <c r="E61172" s="564"/>
    </row>
    <row r="61173" spans="3:5">
      <c r="C61173" s="564"/>
      <c r="E61173" s="564"/>
    </row>
    <row r="61174" spans="3:5">
      <c r="C61174" s="564"/>
      <c r="E61174" s="564"/>
    </row>
    <row r="61175" spans="3:5">
      <c r="C61175" s="564"/>
      <c r="E61175" s="564"/>
    </row>
    <row r="61176" spans="3:5">
      <c r="C61176" s="564"/>
      <c r="E61176" s="564"/>
    </row>
    <row r="61177" spans="3:5">
      <c r="C61177" s="564"/>
      <c r="E61177" s="564"/>
    </row>
    <row r="61178" spans="3:5">
      <c r="C61178" s="564"/>
      <c r="E61178" s="564"/>
    </row>
    <row r="61179" spans="3:5">
      <c r="C61179" s="564"/>
      <c r="E61179" s="564"/>
    </row>
    <row r="61180" spans="3:5">
      <c r="C61180" s="564"/>
      <c r="E61180" s="564"/>
    </row>
    <row r="61181" spans="3:5">
      <c r="C61181" s="564"/>
      <c r="E61181" s="564"/>
    </row>
    <row r="61182" spans="3:5">
      <c r="C61182" s="564"/>
      <c r="E61182" s="564"/>
    </row>
    <row r="61183" spans="3:5">
      <c r="C61183" s="564"/>
      <c r="E61183" s="564"/>
    </row>
    <row r="61184" spans="3:5">
      <c r="C61184" s="564"/>
      <c r="E61184" s="564"/>
    </row>
    <row r="61185" spans="3:5">
      <c r="C61185" s="564"/>
      <c r="E61185" s="564"/>
    </row>
    <row r="61186" spans="3:5">
      <c r="C61186" s="564"/>
      <c r="E61186" s="564"/>
    </row>
    <row r="61187" spans="3:5">
      <c r="C61187" s="564"/>
      <c r="E61187" s="564"/>
    </row>
    <row r="61188" spans="3:5">
      <c r="C61188" s="564"/>
      <c r="E61188" s="564"/>
    </row>
    <row r="61189" spans="3:5">
      <c r="C61189" s="564"/>
      <c r="E61189" s="564"/>
    </row>
    <row r="61190" spans="3:5">
      <c r="C61190" s="564"/>
      <c r="E61190" s="564"/>
    </row>
    <row r="61191" spans="3:5">
      <c r="C61191" s="564"/>
      <c r="E61191" s="564"/>
    </row>
    <row r="61192" spans="3:5">
      <c r="C61192" s="564"/>
      <c r="E61192" s="564"/>
    </row>
    <row r="61193" spans="3:5">
      <c r="C61193" s="564"/>
      <c r="E61193" s="564"/>
    </row>
    <row r="61194" spans="3:5">
      <c r="C61194" s="564"/>
      <c r="E61194" s="564"/>
    </row>
    <row r="61195" spans="3:5">
      <c r="C61195" s="564"/>
      <c r="E61195" s="564"/>
    </row>
    <row r="61196" spans="3:5">
      <c r="C61196" s="564"/>
      <c r="E61196" s="564"/>
    </row>
    <row r="61197" spans="3:5">
      <c r="C61197" s="564"/>
      <c r="E61197" s="564"/>
    </row>
    <row r="61198" spans="3:5">
      <c r="C61198" s="564"/>
      <c r="E61198" s="564"/>
    </row>
    <row r="61199" spans="3:5">
      <c r="C61199" s="564"/>
      <c r="E61199" s="564"/>
    </row>
    <row r="61200" spans="3:5">
      <c r="C61200" s="564"/>
      <c r="E61200" s="564"/>
    </row>
    <row r="61201" spans="3:5">
      <c r="C61201" s="564"/>
      <c r="E61201" s="564"/>
    </row>
    <row r="61202" spans="3:5">
      <c r="C61202" s="564"/>
      <c r="E61202" s="564"/>
    </row>
    <row r="61203" spans="3:5">
      <c r="C61203" s="564"/>
      <c r="E61203" s="564"/>
    </row>
    <row r="61204" spans="3:5">
      <c r="C61204" s="564"/>
      <c r="E61204" s="564"/>
    </row>
    <row r="61205" spans="3:5">
      <c r="C61205" s="564"/>
      <c r="E61205" s="564"/>
    </row>
    <row r="61206" spans="3:5">
      <c r="C61206" s="564"/>
      <c r="E61206" s="564"/>
    </row>
    <row r="61207" spans="3:5">
      <c r="C61207" s="564"/>
      <c r="E61207" s="564"/>
    </row>
    <row r="61208" spans="3:5">
      <c r="C61208" s="564"/>
      <c r="E61208" s="564"/>
    </row>
    <row r="61209" spans="3:5">
      <c r="C61209" s="564"/>
      <c r="E61209" s="564"/>
    </row>
    <row r="61210" spans="3:5">
      <c r="C61210" s="564"/>
      <c r="E61210" s="564"/>
    </row>
    <row r="61211" spans="3:5">
      <c r="C61211" s="564"/>
      <c r="E61211" s="564"/>
    </row>
    <row r="61212" spans="3:5">
      <c r="C61212" s="564"/>
      <c r="E61212" s="564"/>
    </row>
    <row r="61213" spans="3:5">
      <c r="C61213" s="564"/>
      <c r="E61213" s="564"/>
    </row>
    <row r="61214" spans="3:5">
      <c r="C61214" s="564"/>
      <c r="E61214" s="564"/>
    </row>
    <row r="61215" spans="3:5">
      <c r="C61215" s="564"/>
      <c r="E61215" s="564"/>
    </row>
    <row r="61216" spans="3:5">
      <c r="C61216" s="564"/>
      <c r="E61216" s="564"/>
    </row>
    <row r="61217" spans="3:5">
      <c r="C61217" s="564"/>
      <c r="E61217" s="564"/>
    </row>
    <row r="61218" spans="3:5">
      <c r="C61218" s="564"/>
      <c r="E61218" s="564"/>
    </row>
    <row r="61219" spans="3:5">
      <c r="C61219" s="564"/>
      <c r="E61219" s="564"/>
    </row>
    <row r="61220" spans="3:5">
      <c r="C61220" s="564"/>
      <c r="E61220" s="564"/>
    </row>
    <row r="61221" spans="3:5">
      <c r="C61221" s="564"/>
      <c r="E61221" s="564"/>
    </row>
    <row r="61222" spans="3:5">
      <c r="C61222" s="564"/>
      <c r="E61222" s="564"/>
    </row>
    <row r="61223" spans="3:5">
      <c r="C61223" s="564"/>
      <c r="E61223" s="564"/>
    </row>
    <row r="61224" spans="3:5">
      <c r="C61224" s="564"/>
      <c r="E61224" s="564"/>
    </row>
    <row r="61225" spans="3:5">
      <c r="C61225" s="564"/>
      <c r="E61225" s="564"/>
    </row>
    <row r="61226" spans="3:5">
      <c r="C61226" s="564"/>
      <c r="E61226" s="564"/>
    </row>
    <row r="61227" spans="3:5">
      <c r="C61227" s="564"/>
      <c r="E61227" s="564"/>
    </row>
    <row r="61228" spans="3:5">
      <c r="C61228" s="564"/>
      <c r="E61228" s="564"/>
    </row>
    <row r="61229" spans="3:5">
      <c r="C61229" s="564"/>
      <c r="E61229" s="564"/>
    </row>
    <row r="61230" spans="3:5">
      <c r="C61230" s="564"/>
      <c r="E61230" s="564"/>
    </row>
    <row r="61231" spans="3:5">
      <c r="C61231" s="564"/>
      <c r="E61231" s="564"/>
    </row>
    <row r="61232" spans="3:5">
      <c r="C61232" s="564"/>
      <c r="E61232" s="564"/>
    </row>
    <row r="61233" spans="3:5">
      <c r="C61233" s="564"/>
      <c r="E61233" s="564"/>
    </row>
    <row r="61234" spans="3:5">
      <c r="C61234" s="564"/>
      <c r="E61234" s="564"/>
    </row>
    <row r="61235" spans="3:5">
      <c r="C61235" s="564"/>
      <c r="E61235" s="564"/>
    </row>
    <row r="61236" spans="3:5">
      <c r="C61236" s="564"/>
      <c r="E61236" s="564"/>
    </row>
    <row r="61237" spans="3:5">
      <c r="C61237" s="564"/>
      <c r="E61237" s="564"/>
    </row>
    <row r="61238" spans="3:5">
      <c r="C61238" s="564"/>
      <c r="E61238" s="564"/>
    </row>
    <row r="61239" spans="3:5">
      <c r="C61239" s="564"/>
      <c r="E61239" s="564"/>
    </row>
    <row r="61240" spans="3:5">
      <c r="C61240" s="564"/>
      <c r="E61240" s="564"/>
    </row>
    <row r="61241" spans="3:5">
      <c r="C61241" s="564"/>
      <c r="E61241" s="564"/>
    </row>
    <row r="61242" spans="3:5">
      <c r="C61242" s="564"/>
      <c r="E61242" s="564"/>
    </row>
    <row r="61243" spans="3:5">
      <c r="C61243" s="564"/>
      <c r="E61243" s="564"/>
    </row>
    <row r="61244" spans="3:5">
      <c r="C61244" s="564"/>
      <c r="E61244" s="564"/>
    </row>
    <row r="61245" spans="3:5">
      <c r="C61245" s="564"/>
      <c r="E61245" s="564"/>
    </row>
    <row r="61246" spans="3:5">
      <c r="C61246" s="564"/>
      <c r="E61246" s="564"/>
    </row>
    <row r="61247" spans="3:5">
      <c r="C61247" s="564"/>
      <c r="E61247" s="564"/>
    </row>
    <row r="61248" spans="3:5">
      <c r="C61248" s="564"/>
      <c r="E61248" s="564"/>
    </row>
    <row r="61249" spans="3:5">
      <c r="C61249" s="564"/>
      <c r="E61249" s="564"/>
    </row>
    <row r="61250" spans="3:5">
      <c r="C61250" s="564"/>
      <c r="E61250" s="564"/>
    </row>
    <row r="61251" spans="3:5">
      <c r="C61251" s="564"/>
      <c r="E61251" s="564"/>
    </row>
    <row r="61252" spans="3:5">
      <c r="C61252" s="564"/>
      <c r="E61252" s="564"/>
    </row>
    <row r="61253" spans="3:5">
      <c r="C61253" s="564"/>
      <c r="E61253" s="564"/>
    </row>
    <row r="61254" spans="3:5">
      <c r="C61254" s="564"/>
      <c r="E61254" s="564"/>
    </row>
    <row r="61255" spans="3:5">
      <c r="C61255" s="564"/>
      <c r="E61255" s="564"/>
    </row>
    <row r="61256" spans="3:5">
      <c r="C61256" s="564"/>
      <c r="E61256" s="564"/>
    </row>
    <row r="61257" spans="3:5">
      <c r="C61257" s="564"/>
      <c r="E61257" s="564"/>
    </row>
    <row r="61258" spans="3:5">
      <c r="C61258" s="564"/>
      <c r="E61258" s="564"/>
    </row>
    <row r="61259" spans="3:5">
      <c r="C61259" s="564"/>
      <c r="E61259" s="564"/>
    </row>
    <row r="61260" spans="3:5">
      <c r="C61260" s="564"/>
      <c r="E61260" s="564"/>
    </row>
    <row r="61261" spans="3:5">
      <c r="C61261" s="564"/>
      <c r="E61261" s="564"/>
    </row>
    <row r="61262" spans="3:5">
      <c r="C61262" s="564"/>
      <c r="E61262" s="564"/>
    </row>
    <row r="61263" spans="3:5">
      <c r="C61263" s="564"/>
      <c r="E61263" s="564"/>
    </row>
    <row r="61264" spans="3:5">
      <c r="C61264" s="564"/>
      <c r="E61264" s="564"/>
    </row>
    <row r="61265" spans="3:5">
      <c r="C61265" s="564"/>
      <c r="E61265" s="564"/>
    </row>
    <row r="61266" spans="3:5">
      <c r="C61266" s="564"/>
      <c r="E61266" s="564"/>
    </row>
    <row r="61267" spans="3:5">
      <c r="C61267" s="564"/>
      <c r="E61267" s="564"/>
    </row>
    <row r="61268" spans="3:5">
      <c r="C61268" s="564"/>
      <c r="E61268" s="564"/>
    </row>
    <row r="61269" spans="3:5">
      <c r="C61269" s="564"/>
      <c r="E61269" s="564"/>
    </row>
    <row r="61270" spans="3:5">
      <c r="C61270" s="564"/>
      <c r="E61270" s="564"/>
    </row>
    <row r="61271" spans="3:5">
      <c r="C61271" s="564"/>
      <c r="E61271" s="564"/>
    </row>
    <row r="61272" spans="3:5">
      <c r="C61272" s="564"/>
      <c r="E61272" s="564"/>
    </row>
    <row r="61273" spans="3:5">
      <c r="C61273" s="564"/>
      <c r="E61273" s="564"/>
    </row>
    <row r="61274" spans="3:5">
      <c r="C61274" s="564"/>
      <c r="E61274" s="564"/>
    </row>
    <row r="61275" spans="3:5">
      <c r="C61275" s="564"/>
      <c r="E61275" s="564"/>
    </row>
    <row r="61276" spans="3:5">
      <c r="C61276" s="564"/>
      <c r="E61276" s="564"/>
    </row>
    <row r="61277" spans="3:5">
      <c r="C61277" s="564"/>
      <c r="E61277" s="564"/>
    </row>
    <row r="61278" spans="3:5">
      <c r="C61278" s="564"/>
      <c r="E61278" s="564"/>
    </row>
    <row r="61279" spans="3:5">
      <c r="C61279" s="564"/>
      <c r="E61279" s="564"/>
    </row>
    <row r="61280" spans="3:5">
      <c r="C61280" s="564"/>
      <c r="E61280" s="564"/>
    </row>
    <row r="61281" spans="3:5">
      <c r="C61281" s="564"/>
      <c r="E61281" s="564"/>
    </row>
    <row r="61282" spans="3:5">
      <c r="C61282" s="564"/>
      <c r="E61282" s="564"/>
    </row>
    <row r="61283" spans="3:5">
      <c r="C61283" s="564"/>
      <c r="E61283" s="564"/>
    </row>
    <row r="61284" spans="3:5">
      <c r="C61284" s="564"/>
      <c r="E61284" s="564"/>
    </row>
    <row r="61285" spans="3:5">
      <c r="C61285" s="564"/>
      <c r="E61285" s="564"/>
    </row>
    <row r="61286" spans="3:5">
      <c r="C61286" s="564"/>
      <c r="E61286" s="564"/>
    </row>
    <row r="61287" spans="3:5">
      <c r="C61287" s="564"/>
      <c r="E61287" s="564"/>
    </row>
    <row r="61288" spans="3:5">
      <c r="C61288" s="564"/>
      <c r="E61288" s="564"/>
    </row>
    <row r="61289" spans="3:5">
      <c r="C61289" s="564"/>
      <c r="E61289" s="564"/>
    </row>
    <row r="61290" spans="3:5">
      <c r="C61290" s="564"/>
      <c r="E61290" s="564"/>
    </row>
    <row r="61291" spans="3:5">
      <c r="C61291" s="564"/>
      <c r="E61291" s="564"/>
    </row>
    <row r="61292" spans="3:5">
      <c r="C61292" s="564"/>
      <c r="E61292" s="564"/>
    </row>
    <row r="61293" spans="3:5">
      <c r="C61293" s="564"/>
      <c r="E61293" s="564"/>
    </row>
    <row r="61294" spans="3:5">
      <c r="C61294" s="564"/>
      <c r="E61294" s="564"/>
    </row>
    <row r="61295" spans="3:5">
      <c r="C61295" s="564"/>
      <c r="E61295" s="564"/>
    </row>
    <row r="61296" spans="3:5">
      <c r="C61296" s="564"/>
      <c r="E61296" s="564"/>
    </row>
    <row r="61297" spans="3:5">
      <c r="C61297" s="564"/>
      <c r="E61297" s="564"/>
    </row>
    <row r="61298" spans="3:5">
      <c r="C61298" s="564"/>
      <c r="E61298" s="564"/>
    </row>
    <row r="61299" spans="3:5">
      <c r="C61299" s="564"/>
      <c r="E61299" s="564"/>
    </row>
    <row r="61300" spans="3:5">
      <c r="C61300" s="564"/>
      <c r="E61300" s="564"/>
    </row>
    <row r="61301" spans="3:5">
      <c r="C61301" s="564"/>
      <c r="E61301" s="564"/>
    </row>
    <row r="61302" spans="3:5">
      <c r="C61302" s="564"/>
      <c r="E61302" s="564"/>
    </row>
    <row r="61303" spans="3:5">
      <c r="C61303" s="564"/>
      <c r="E61303" s="564"/>
    </row>
    <row r="61304" spans="3:5">
      <c r="C61304" s="564"/>
      <c r="E61304" s="564"/>
    </row>
    <row r="61305" spans="3:5">
      <c r="C61305" s="564"/>
      <c r="E61305" s="564"/>
    </row>
    <row r="61306" spans="3:5">
      <c r="C61306" s="564"/>
      <c r="E61306" s="564"/>
    </row>
    <row r="61307" spans="3:5">
      <c r="C61307" s="564"/>
      <c r="E61307" s="564"/>
    </row>
    <row r="61308" spans="3:5">
      <c r="C61308" s="564"/>
      <c r="E61308" s="564"/>
    </row>
    <row r="61309" spans="3:5">
      <c r="C61309" s="564"/>
      <c r="E61309" s="564"/>
    </row>
    <row r="61310" spans="3:5">
      <c r="C61310" s="564"/>
      <c r="E61310" s="564"/>
    </row>
    <row r="61311" spans="3:5">
      <c r="C61311" s="564"/>
      <c r="E61311" s="564"/>
    </row>
    <row r="61312" spans="3:5">
      <c r="C61312" s="564"/>
      <c r="E61312" s="564"/>
    </row>
    <row r="61313" spans="3:5">
      <c r="C61313" s="564"/>
      <c r="E61313" s="564"/>
    </row>
    <row r="61314" spans="3:5">
      <c r="C61314" s="564"/>
      <c r="E61314" s="564"/>
    </row>
    <row r="61315" spans="3:5">
      <c r="C61315" s="564"/>
      <c r="E61315" s="564"/>
    </row>
    <row r="61316" spans="3:5">
      <c r="C61316" s="564"/>
      <c r="E61316" s="564"/>
    </row>
    <row r="61317" spans="3:5">
      <c r="C61317" s="564"/>
      <c r="E61317" s="564"/>
    </row>
    <row r="61318" spans="3:5">
      <c r="C61318" s="564"/>
      <c r="E61318" s="564"/>
    </row>
    <row r="61319" spans="3:5">
      <c r="C61319" s="564"/>
      <c r="E61319" s="564"/>
    </row>
    <row r="61320" spans="3:5">
      <c r="C61320" s="564"/>
      <c r="E61320" s="564"/>
    </row>
    <row r="61321" spans="3:5">
      <c r="C61321" s="564"/>
      <c r="E61321" s="564"/>
    </row>
    <row r="61322" spans="3:5">
      <c r="C61322" s="564"/>
      <c r="E61322" s="564"/>
    </row>
    <row r="61323" spans="3:5">
      <c r="C61323" s="564"/>
      <c r="E61323" s="564"/>
    </row>
    <row r="61324" spans="3:5">
      <c r="C61324" s="564"/>
      <c r="E61324" s="564"/>
    </row>
    <row r="61325" spans="3:5">
      <c r="C61325" s="564"/>
      <c r="E61325" s="564"/>
    </row>
    <row r="61326" spans="3:5">
      <c r="C61326" s="564"/>
      <c r="E61326" s="564"/>
    </row>
    <row r="61327" spans="3:5">
      <c r="C61327" s="564"/>
      <c r="E61327" s="564"/>
    </row>
    <row r="61328" spans="3:5">
      <c r="C61328" s="564"/>
      <c r="E61328" s="564"/>
    </row>
    <row r="61329" spans="3:5">
      <c r="C61329" s="564"/>
      <c r="E61329" s="564"/>
    </row>
    <row r="61330" spans="3:5">
      <c r="C61330" s="564"/>
      <c r="E61330" s="564"/>
    </row>
    <row r="61331" spans="3:5">
      <c r="C61331" s="564"/>
      <c r="E61331" s="564"/>
    </row>
    <row r="61332" spans="3:5">
      <c r="C61332" s="564"/>
      <c r="E61332" s="564"/>
    </row>
    <row r="61333" spans="3:5">
      <c r="C61333" s="564"/>
      <c r="E61333" s="564"/>
    </row>
    <row r="61334" spans="3:5">
      <c r="C61334" s="564"/>
      <c r="E61334" s="564"/>
    </row>
    <row r="61335" spans="3:5">
      <c r="C61335" s="564"/>
      <c r="E61335" s="564"/>
    </row>
    <row r="61336" spans="3:5">
      <c r="C61336" s="564"/>
      <c r="E61336" s="564"/>
    </row>
    <row r="61337" spans="3:5">
      <c r="C61337" s="564"/>
      <c r="E61337" s="564"/>
    </row>
    <row r="61338" spans="3:5">
      <c r="C61338" s="564"/>
      <c r="E61338" s="564"/>
    </row>
    <row r="61339" spans="3:5">
      <c r="C61339" s="564"/>
      <c r="E61339" s="564"/>
    </row>
    <row r="61340" spans="3:5">
      <c r="C61340" s="564"/>
      <c r="E61340" s="564"/>
    </row>
    <row r="61341" spans="3:5">
      <c r="C61341" s="564"/>
      <c r="E61341" s="564"/>
    </row>
    <row r="61342" spans="3:5">
      <c r="C61342" s="564"/>
      <c r="E61342" s="564"/>
    </row>
    <row r="61343" spans="3:5">
      <c r="C61343" s="564"/>
      <c r="E61343" s="564"/>
    </row>
    <row r="61344" spans="3:5">
      <c r="C61344" s="564"/>
      <c r="E61344" s="564"/>
    </row>
    <row r="61345" spans="3:5">
      <c r="C61345" s="564"/>
      <c r="E61345" s="564"/>
    </row>
    <row r="61346" spans="3:5">
      <c r="C61346" s="564"/>
      <c r="E61346" s="564"/>
    </row>
    <row r="61347" spans="3:5">
      <c r="C61347" s="564"/>
      <c r="E61347" s="564"/>
    </row>
    <row r="61348" spans="3:5">
      <c r="C61348" s="564"/>
      <c r="E61348" s="564"/>
    </row>
    <row r="61349" spans="3:5">
      <c r="C61349" s="564"/>
      <c r="E61349" s="564"/>
    </row>
    <row r="61350" spans="3:5">
      <c r="C61350" s="564"/>
      <c r="E61350" s="564"/>
    </row>
    <row r="61351" spans="3:5">
      <c r="C61351" s="564"/>
      <c r="E61351" s="564"/>
    </row>
    <row r="61352" spans="3:5">
      <c r="C61352" s="564"/>
      <c r="E61352" s="564"/>
    </row>
    <row r="61353" spans="3:5">
      <c r="C61353" s="564"/>
      <c r="E61353" s="564"/>
    </row>
    <row r="61354" spans="3:5">
      <c r="C61354" s="564"/>
      <c r="E61354" s="564"/>
    </row>
    <row r="61355" spans="3:5">
      <c r="C61355" s="564"/>
      <c r="E61355" s="564"/>
    </row>
    <row r="61356" spans="3:5">
      <c r="C61356" s="564"/>
      <c r="E61356" s="564"/>
    </row>
    <row r="61357" spans="3:5">
      <c r="C61357" s="564"/>
      <c r="E61357" s="564"/>
    </row>
    <row r="61358" spans="3:5">
      <c r="C61358" s="564"/>
      <c r="E61358" s="564"/>
    </row>
    <row r="61359" spans="3:5">
      <c r="C61359" s="564"/>
      <c r="E61359" s="564"/>
    </row>
    <row r="61360" spans="3:5">
      <c r="C61360" s="564"/>
      <c r="E61360" s="564"/>
    </row>
    <row r="61361" spans="3:5">
      <c r="C61361" s="564"/>
      <c r="E61361" s="564"/>
    </row>
    <row r="61362" spans="3:5">
      <c r="C61362" s="564"/>
      <c r="E61362" s="564"/>
    </row>
    <row r="61363" spans="3:5">
      <c r="C61363" s="564"/>
      <c r="E61363" s="564"/>
    </row>
    <row r="61364" spans="3:5">
      <c r="C61364" s="564"/>
      <c r="E61364" s="564"/>
    </row>
    <row r="61365" spans="3:5">
      <c r="C61365" s="564"/>
      <c r="E61365" s="564"/>
    </row>
    <row r="61366" spans="3:5">
      <c r="C61366" s="564"/>
      <c r="E61366" s="564"/>
    </row>
    <row r="61367" spans="3:5">
      <c r="C61367" s="564"/>
      <c r="E61367" s="564"/>
    </row>
    <row r="61368" spans="3:5">
      <c r="C61368" s="564"/>
      <c r="E61368" s="564"/>
    </row>
    <row r="61369" spans="3:5">
      <c r="C61369" s="564"/>
      <c r="E61369" s="564"/>
    </row>
    <row r="61370" spans="3:5">
      <c r="C61370" s="564"/>
      <c r="E61370" s="564"/>
    </row>
    <row r="61371" spans="3:5">
      <c r="C61371" s="564"/>
      <c r="E61371" s="564"/>
    </row>
    <row r="61372" spans="3:5">
      <c r="C61372" s="564"/>
      <c r="E61372" s="564"/>
    </row>
    <row r="61373" spans="3:5">
      <c r="C61373" s="564"/>
      <c r="E61373" s="564"/>
    </row>
    <row r="61374" spans="3:5">
      <c r="C61374" s="564"/>
      <c r="E61374" s="564"/>
    </row>
    <row r="61375" spans="3:5">
      <c r="C61375" s="564"/>
      <c r="E61375" s="564"/>
    </row>
    <row r="61376" spans="3:5">
      <c r="C61376" s="564"/>
      <c r="E61376" s="564"/>
    </row>
    <row r="61377" spans="3:5">
      <c r="C61377" s="564"/>
      <c r="E61377" s="564"/>
    </row>
    <row r="61378" spans="3:5">
      <c r="C61378" s="564"/>
      <c r="E61378" s="564"/>
    </row>
    <row r="61379" spans="3:5">
      <c r="C61379" s="564"/>
      <c r="E61379" s="564"/>
    </row>
    <row r="61380" spans="3:5">
      <c r="C61380" s="564"/>
      <c r="E61380" s="564"/>
    </row>
    <row r="61381" spans="3:5">
      <c r="C61381" s="564"/>
      <c r="E61381" s="564"/>
    </row>
    <row r="61382" spans="3:5">
      <c r="C61382" s="564"/>
      <c r="E61382" s="564"/>
    </row>
    <row r="61383" spans="3:5">
      <c r="C61383" s="564"/>
      <c r="E61383" s="564"/>
    </row>
    <row r="61384" spans="3:5">
      <c r="C61384" s="564"/>
      <c r="E61384" s="564"/>
    </row>
    <row r="61385" spans="3:5">
      <c r="C61385" s="564"/>
      <c r="E61385" s="564"/>
    </row>
    <row r="61386" spans="3:5">
      <c r="C61386" s="564"/>
      <c r="E61386" s="564"/>
    </row>
    <row r="61387" spans="3:5">
      <c r="C61387" s="564"/>
      <c r="E61387" s="564"/>
    </row>
    <row r="61388" spans="3:5">
      <c r="C61388" s="564"/>
      <c r="E61388" s="564"/>
    </row>
    <row r="61389" spans="3:5">
      <c r="C61389" s="564"/>
      <c r="E61389" s="564"/>
    </row>
    <row r="61390" spans="3:5">
      <c r="C61390" s="564"/>
      <c r="E61390" s="564"/>
    </row>
    <row r="61391" spans="3:5">
      <c r="C61391" s="564"/>
      <c r="E61391" s="564"/>
    </row>
    <row r="61392" spans="3:5">
      <c r="C61392" s="564"/>
      <c r="E61392" s="564"/>
    </row>
    <row r="61393" spans="3:5">
      <c r="C61393" s="564"/>
      <c r="E61393" s="564"/>
    </row>
    <row r="61394" spans="3:5">
      <c r="C61394" s="564"/>
      <c r="E61394" s="564"/>
    </row>
    <row r="61395" spans="3:5">
      <c r="C61395" s="564"/>
      <c r="E61395" s="564"/>
    </row>
    <row r="61396" spans="3:5">
      <c r="C61396" s="564"/>
      <c r="E61396" s="564"/>
    </row>
    <row r="61397" spans="3:5">
      <c r="C61397" s="564"/>
      <c r="E61397" s="564"/>
    </row>
    <row r="61398" spans="3:5">
      <c r="C61398" s="564"/>
      <c r="E61398" s="564"/>
    </row>
    <row r="61399" spans="3:5">
      <c r="C61399" s="564"/>
      <c r="E61399" s="564"/>
    </row>
    <row r="61400" spans="3:5">
      <c r="C61400" s="564"/>
      <c r="E61400" s="564"/>
    </row>
    <row r="61401" spans="3:5">
      <c r="C61401" s="564"/>
      <c r="E61401" s="564"/>
    </row>
    <row r="61402" spans="3:5">
      <c r="C61402" s="564"/>
      <c r="E61402" s="564"/>
    </row>
    <row r="61403" spans="3:5">
      <c r="C61403" s="564"/>
      <c r="E61403" s="564"/>
    </row>
    <row r="61404" spans="3:5">
      <c r="C61404" s="564"/>
      <c r="E61404" s="564"/>
    </row>
    <row r="61405" spans="3:5">
      <c r="C61405" s="564"/>
      <c r="E61405" s="564"/>
    </row>
    <row r="61406" spans="3:5">
      <c r="C61406" s="564"/>
      <c r="E61406" s="564"/>
    </row>
    <row r="61407" spans="3:5">
      <c r="C61407" s="564"/>
      <c r="E61407" s="564"/>
    </row>
    <row r="61408" spans="3:5">
      <c r="C61408" s="564"/>
      <c r="E61408" s="564"/>
    </row>
    <row r="61409" spans="3:5">
      <c r="C61409" s="564"/>
      <c r="E61409" s="564"/>
    </row>
    <row r="61410" spans="3:5">
      <c r="C61410" s="564"/>
      <c r="E61410" s="564"/>
    </row>
    <row r="61411" spans="3:5">
      <c r="C61411" s="564"/>
      <c r="E61411" s="564"/>
    </row>
    <row r="61412" spans="3:5">
      <c r="C61412" s="564"/>
      <c r="E61412" s="564"/>
    </row>
    <row r="61413" spans="3:5">
      <c r="C61413" s="564"/>
      <c r="E61413" s="564"/>
    </row>
    <row r="61414" spans="3:5">
      <c r="C61414" s="564"/>
      <c r="E61414" s="564"/>
    </row>
    <row r="61415" spans="3:5">
      <c r="C61415" s="564"/>
      <c r="E61415" s="564"/>
    </row>
    <row r="61416" spans="3:5">
      <c r="C61416" s="564"/>
      <c r="E61416" s="564"/>
    </row>
    <row r="61417" spans="3:5">
      <c r="C61417" s="564"/>
      <c r="E61417" s="564"/>
    </row>
    <row r="61418" spans="3:5">
      <c r="C61418" s="564"/>
      <c r="E61418" s="564"/>
    </row>
    <row r="61419" spans="3:5">
      <c r="C61419" s="564"/>
      <c r="E61419" s="564"/>
    </row>
    <row r="61420" spans="3:5">
      <c r="C61420" s="564"/>
      <c r="E61420" s="564"/>
    </row>
    <row r="61421" spans="3:5">
      <c r="C61421" s="564"/>
      <c r="E61421" s="564"/>
    </row>
    <row r="61422" spans="3:5">
      <c r="C61422" s="564"/>
      <c r="E61422" s="564"/>
    </row>
    <row r="61423" spans="3:5">
      <c r="C61423" s="564"/>
      <c r="E61423" s="564"/>
    </row>
    <row r="61424" spans="3:5">
      <c r="C61424" s="564"/>
      <c r="E61424" s="564"/>
    </row>
    <row r="61425" spans="3:5">
      <c r="C61425" s="564"/>
      <c r="E61425" s="564"/>
    </row>
    <row r="61426" spans="3:5">
      <c r="C61426" s="564"/>
      <c r="E61426" s="564"/>
    </row>
    <row r="61427" spans="3:5">
      <c r="C61427" s="564"/>
      <c r="E61427" s="564"/>
    </row>
    <row r="61428" spans="3:5">
      <c r="C61428" s="564"/>
      <c r="E61428" s="564"/>
    </row>
    <row r="61429" spans="3:5">
      <c r="C61429" s="564"/>
      <c r="E61429" s="564"/>
    </row>
    <row r="61430" spans="3:5">
      <c r="C61430" s="564"/>
      <c r="E61430" s="564"/>
    </row>
    <row r="61431" spans="3:5">
      <c r="C61431" s="564"/>
      <c r="E61431" s="564"/>
    </row>
    <row r="61432" spans="3:5">
      <c r="C61432" s="564"/>
      <c r="E61432" s="564"/>
    </row>
    <row r="61433" spans="3:5">
      <c r="C61433" s="564"/>
      <c r="E61433" s="564"/>
    </row>
    <row r="61434" spans="3:5">
      <c r="C61434" s="564"/>
      <c r="E61434" s="564"/>
    </row>
    <row r="61435" spans="3:5">
      <c r="C61435" s="564"/>
      <c r="E61435" s="564"/>
    </row>
    <row r="61436" spans="3:5">
      <c r="C61436" s="564"/>
      <c r="E61436" s="564"/>
    </row>
    <row r="61437" spans="3:5">
      <c r="C61437" s="564"/>
      <c r="E61437" s="564"/>
    </row>
    <row r="61438" spans="3:5">
      <c r="C61438" s="564"/>
      <c r="E61438" s="564"/>
    </row>
    <row r="61439" spans="3:5">
      <c r="C61439" s="564"/>
      <c r="E61439" s="564"/>
    </row>
    <row r="61440" spans="3:5">
      <c r="C61440" s="564"/>
      <c r="E61440" s="564"/>
    </row>
    <row r="61441" spans="3:5">
      <c r="C61441" s="564"/>
      <c r="E61441" s="564"/>
    </row>
    <row r="61442" spans="3:5">
      <c r="C61442" s="564"/>
      <c r="E61442" s="564"/>
    </row>
    <row r="61443" spans="3:5">
      <c r="C61443" s="564"/>
      <c r="E61443" s="564"/>
    </row>
    <row r="61444" spans="3:5">
      <c r="C61444" s="564"/>
      <c r="E61444" s="564"/>
    </row>
    <row r="61445" spans="3:5">
      <c r="C61445" s="564"/>
      <c r="E61445" s="564"/>
    </row>
    <row r="61446" spans="3:5">
      <c r="C61446" s="564"/>
      <c r="E61446" s="564"/>
    </row>
    <row r="61447" spans="3:5">
      <c r="C61447" s="564"/>
      <c r="E61447" s="564"/>
    </row>
    <row r="61448" spans="3:5">
      <c r="C61448" s="564"/>
      <c r="E61448" s="564"/>
    </row>
    <row r="61449" spans="3:5">
      <c r="C61449" s="564"/>
      <c r="E61449" s="564"/>
    </row>
    <row r="61450" spans="3:5">
      <c r="C61450" s="564"/>
      <c r="E61450" s="564"/>
    </row>
    <row r="61451" spans="3:5">
      <c r="C61451" s="564"/>
      <c r="E61451" s="564"/>
    </row>
    <row r="61452" spans="3:5">
      <c r="C61452" s="564"/>
      <c r="E61452" s="564"/>
    </row>
    <row r="61453" spans="3:5">
      <c r="C61453" s="564"/>
      <c r="E61453" s="564"/>
    </row>
    <row r="61454" spans="3:5">
      <c r="C61454" s="564"/>
      <c r="E61454" s="564"/>
    </row>
    <row r="61455" spans="3:5">
      <c r="C61455" s="564"/>
      <c r="E61455" s="564"/>
    </row>
    <row r="61456" spans="3:5">
      <c r="C61456" s="564"/>
      <c r="E61456" s="564"/>
    </row>
    <row r="61457" spans="3:5">
      <c r="C61457" s="564"/>
      <c r="E61457" s="564"/>
    </row>
    <row r="61458" spans="3:5">
      <c r="C61458" s="564"/>
      <c r="E61458" s="564"/>
    </row>
    <row r="61459" spans="3:5">
      <c r="C61459" s="564"/>
      <c r="E61459" s="564"/>
    </row>
    <row r="61460" spans="3:5">
      <c r="C61460" s="564"/>
      <c r="E61460" s="564"/>
    </row>
    <row r="61461" spans="3:5">
      <c r="C61461" s="564"/>
      <c r="E61461" s="564"/>
    </row>
    <row r="61462" spans="3:5">
      <c r="C61462" s="564"/>
      <c r="E61462" s="564"/>
    </row>
    <row r="61463" spans="3:5">
      <c r="C61463" s="564"/>
      <c r="E61463" s="564"/>
    </row>
    <row r="61464" spans="3:5">
      <c r="C61464" s="564"/>
      <c r="E61464" s="564"/>
    </row>
    <row r="61465" spans="3:5">
      <c r="C61465" s="564"/>
      <c r="E61465" s="564"/>
    </row>
    <row r="61466" spans="3:5">
      <c r="C61466" s="564"/>
      <c r="E61466" s="564"/>
    </row>
    <row r="61467" spans="3:5">
      <c r="C61467" s="564"/>
      <c r="E61467" s="564"/>
    </row>
    <row r="61468" spans="3:5">
      <c r="C61468" s="564"/>
      <c r="E61468" s="564"/>
    </row>
    <row r="61469" spans="3:5">
      <c r="C61469" s="564"/>
      <c r="E61469" s="564"/>
    </row>
    <row r="61470" spans="3:5">
      <c r="C61470" s="564"/>
      <c r="E61470" s="564"/>
    </row>
    <row r="61471" spans="3:5">
      <c r="C61471" s="564"/>
      <c r="E61471" s="564"/>
    </row>
    <row r="61472" spans="3:5">
      <c r="C61472" s="564"/>
      <c r="E61472" s="564"/>
    </row>
    <row r="61473" spans="3:5">
      <c r="C61473" s="564"/>
      <c r="E61473" s="564"/>
    </row>
    <row r="61474" spans="3:5">
      <c r="C61474" s="564"/>
      <c r="E61474" s="564"/>
    </row>
    <row r="61475" spans="3:5">
      <c r="C61475" s="564"/>
      <c r="E61475" s="564"/>
    </row>
    <row r="61476" spans="3:5">
      <c r="C61476" s="564"/>
      <c r="E61476" s="564"/>
    </row>
    <row r="61477" spans="3:5">
      <c r="C61477" s="564"/>
      <c r="E61477" s="564"/>
    </row>
    <row r="61478" spans="3:5">
      <c r="C61478" s="564"/>
      <c r="E61478" s="564"/>
    </row>
    <row r="61479" spans="3:5">
      <c r="C61479" s="564"/>
      <c r="E61479" s="564"/>
    </row>
    <row r="61480" spans="3:5">
      <c r="C61480" s="564"/>
      <c r="E61480" s="564"/>
    </row>
    <row r="61481" spans="3:5">
      <c r="C61481" s="564"/>
      <c r="E61481" s="564"/>
    </row>
    <row r="61482" spans="3:5">
      <c r="C61482" s="564"/>
      <c r="E61482" s="564"/>
    </row>
    <row r="61483" spans="3:5">
      <c r="C61483" s="564"/>
      <c r="E61483" s="564"/>
    </row>
    <row r="61484" spans="3:5">
      <c r="C61484" s="564"/>
      <c r="E61484" s="564"/>
    </row>
    <row r="61485" spans="3:5">
      <c r="C61485" s="564"/>
      <c r="E61485" s="564"/>
    </row>
    <row r="61486" spans="3:5">
      <c r="C61486" s="564"/>
      <c r="E61486" s="564"/>
    </row>
    <row r="61487" spans="3:5">
      <c r="C61487" s="564"/>
      <c r="E61487" s="564"/>
    </row>
    <row r="61488" spans="3:5">
      <c r="C61488" s="564"/>
      <c r="E61488" s="564"/>
    </row>
    <row r="61489" spans="3:5">
      <c r="C61489" s="564"/>
      <c r="E61489" s="564"/>
    </row>
    <row r="61490" spans="3:5">
      <c r="C61490" s="564"/>
      <c r="E61490" s="564"/>
    </row>
    <row r="61491" spans="3:5">
      <c r="C61491" s="564"/>
      <c r="E61491" s="564"/>
    </row>
    <row r="61492" spans="3:5">
      <c r="C61492" s="564"/>
      <c r="E61492" s="564"/>
    </row>
    <row r="61493" spans="3:5">
      <c r="C61493" s="564"/>
      <c r="E61493" s="564"/>
    </row>
    <row r="61494" spans="3:5">
      <c r="C61494" s="564"/>
      <c r="E61494" s="564"/>
    </row>
    <row r="61495" spans="3:5">
      <c r="C61495" s="564"/>
      <c r="E61495" s="564"/>
    </row>
    <row r="61496" spans="3:5">
      <c r="C61496" s="564"/>
      <c r="E61496" s="564"/>
    </row>
    <row r="61497" spans="3:5">
      <c r="C61497" s="564"/>
      <c r="E61497" s="564"/>
    </row>
    <row r="61498" spans="3:5">
      <c r="C61498" s="564"/>
      <c r="E61498" s="564"/>
    </row>
    <row r="61499" spans="3:5">
      <c r="C61499" s="564"/>
      <c r="E61499" s="564"/>
    </row>
    <row r="61500" spans="3:5">
      <c r="C61500" s="564"/>
      <c r="E61500" s="564"/>
    </row>
    <row r="61501" spans="3:5">
      <c r="C61501" s="564"/>
      <c r="E61501" s="564"/>
    </row>
    <row r="61502" spans="3:5">
      <c r="C61502" s="564"/>
      <c r="E61502" s="564"/>
    </row>
    <row r="61503" spans="3:5">
      <c r="C61503" s="564"/>
      <c r="E61503" s="564"/>
    </row>
    <row r="61504" spans="3:5">
      <c r="C61504" s="564"/>
      <c r="E61504" s="564"/>
    </row>
    <row r="61505" spans="3:5">
      <c r="C61505" s="564"/>
      <c r="E61505" s="564"/>
    </row>
    <row r="61506" spans="3:5">
      <c r="C61506" s="564"/>
      <c r="E61506" s="564"/>
    </row>
    <row r="61507" spans="3:5">
      <c r="C61507" s="564"/>
      <c r="E61507" s="564"/>
    </row>
    <row r="61508" spans="3:5">
      <c r="C61508" s="564"/>
      <c r="E61508" s="564"/>
    </row>
    <row r="61509" spans="3:5">
      <c r="C61509" s="564"/>
      <c r="E61509" s="564"/>
    </row>
    <row r="61510" spans="3:5">
      <c r="C61510" s="564"/>
      <c r="E61510" s="564"/>
    </row>
    <row r="61511" spans="3:5">
      <c r="C61511" s="564"/>
      <c r="E61511" s="564"/>
    </row>
    <row r="61512" spans="3:5">
      <c r="C61512" s="564"/>
      <c r="E61512" s="564"/>
    </row>
    <row r="61513" spans="3:5">
      <c r="C61513" s="564"/>
      <c r="E61513" s="564"/>
    </row>
    <row r="61514" spans="3:5">
      <c r="C61514" s="564"/>
      <c r="E61514" s="564"/>
    </row>
    <row r="61515" spans="3:5">
      <c r="C61515" s="564"/>
      <c r="E61515" s="564"/>
    </row>
    <row r="61516" spans="3:5">
      <c r="C61516" s="564"/>
      <c r="E61516" s="564"/>
    </row>
    <row r="61517" spans="3:5">
      <c r="C61517" s="564"/>
      <c r="E61517" s="564"/>
    </row>
    <row r="61518" spans="3:5">
      <c r="C61518" s="564"/>
      <c r="E61518" s="564"/>
    </row>
    <row r="61519" spans="3:5">
      <c r="C61519" s="564"/>
      <c r="E61519" s="564"/>
    </row>
    <row r="61520" spans="3:5">
      <c r="C61520" s="564"/>
      <c r="E61520" s="564"/>
    </row>
    <row r="61521" spans="3:5">
      <c r="C61521" s="564"/>
      <c r="E61521" s="564"/>
    </row>
    <row r="61522" spans="3:5">
      <c r="C61522" s="564"/>
      <c r="E61522" s="564"/>
    </row>
    <row r="61523" spans="3:5">
      <c r="C61523" s="564"/>
      <c r="E61523" s="564"/>
    </row>
    <row r="61524" spans="3:5">
      <c r="C61524" s="564"/>
      <c r="E61524" s="564"/>
    </row>
    <row r="61525" spans="3:5">
      <c r="C61525" s="564"/>
      <c r="E61525" s="564"/>
    </row>
    <row r="61526" spans="3:5">
      <c r="C61526" s="564"/>
      <c r="E61526" s="564"/>
    </row>
    <row r="61527" spans="3:5">
      <c r="C61527" s="564"/>
      <c r="E61527" s="564"/>
    </row>
    <row r="61528" spans="3:5">
      <c r="C61528" s="564"/>
      <c r="E61528" s="564"/>
    </row>
    <row r="61529" spans="3:5">
      <c r="C61529" s="564"/>
      <c r="E61529" s="564"/>
    </row>
    <row r="61530" spans="3:5">
      <c r="C61530" s="564"/>
      <c r="E61530" s="564"/>
    </row>
    <row r="61531" spans="3:5">
      <c r="C61531" s="564"/>
      <c r="E61531" s="564"/>
    </row>
    <row r="61532" spans="3:5">
      <c r="C61532" s="564"/>
      <c r="E61532" s="564"/>
    </row>
    <row r="61533" spans="3:5">
      <c r="C61533" s="564"/>
      <c r="E61533" s="564"/>
    </row>
    <row r="61534" spans="3:5">
      <c r="C61534" s="564"/>
      <c r="E61534" s="564"/>
    </row>
    <row r="61535" spans="3:5">
      <c r="C61535" s="564"/>
      <c r="E61535" s="564"/>
    </row>
    <row r="61536" spans="3:5">
      <c r="C61536" s="564"/>
      <c r="E61536" s="564"/>
    </row>
    <row r="61537" spans="3:5">
      <c r="C61537" s="564"/>
      <c r="E61537" s="564"/>
    </row>
    <row r="61538" spans="3:5">
      <c r="C61538" s="564"/>
      <c r="E61538" s="564"/>
    </row>
    <row r="61539" spans="3:5">
      <c r="C61539" s="564"/>
      <c r="E61539" s="564"/>
    </row>
    <row r="61540" spans="3:5">
      <c r="C61540" s="564"/>
      <c r="E61540" s="564"/>
    </row>
    <row r="61541" spans="3:5">
      <c r="C61541" s="564"/>
      <c r="E61541" s="564"/>
    </row>
    <row r="61542" spans="3:5">
      <c r="C61542" s="564"/>
      <c r="E61542" s="564"/>
    </row>
    <row r="61543" spans="3:5">
      <c r="C61543" s="564"/>
      <c r="E61543" s="564"/>
    </row>
    <row r="61544" spans="3:5">
      <c r="C61544" s="564"/>
      <c r="E61544" s="564"/>
    </row>
    <row r="61545" spans="3:5">
      <c r="C61545" s="564"/>
      <c r="E61545" s="564"/>
    </row>
    <row r="61546" spans="3:5">
      <c r="C61546" s="564"/>
      <c r="E61546" s="564"/>
    </row>
    <row r="61547" spans="3:5">
      <c r="C61547" s="564"/>
      <c r="E61547" s="564"/>
    </row>
    <row r="61548" spans="3:5">
      <c r="C61548" s="564"/>
      <c r="E61548" s="564"/>
    </row>
    <row r="61549" spans="3:5">
      <c r="C61549" s="564"/>
      <c r="E61549" s="564"/>
    </row>
    <row r="61550" spans="3:5">
      <c r="C61550" s="564"/>
      <c r="E61550" s="564"/>
    </row>
    <row r="61551" spans="3:5">
      <c r="C61551" s="564"/>
      <c r="E61551" s="564"/>
    </row>
    <row r="61552" spans="3:5">
      <c r="C61552" s="564"/>
      <c r="E61552" s="564"/>
    </row>
    <row r="61553" spans="3:5">
      <c r="C61553" s="564"/>
      <c r="E61553" s="564"/>
    </row>
    <row r="61554" spans="3:5">
      <c r="C61554" s="564"/>
      <c r="E61554" s="564"/>
    </row>
    <row r="61555" spans="3:5">
      <c r="C61555" s="564"/>
      <c r="E61555" s="564"/>
    </row>
    <row r="61556" spans="3:5">
      <c r="C61556" s="564"/>
      <c r="E61556" s="564"/>
    </row>
    <row r="61557" spans="3:5">
      <c r="C61557" s="564"/>
      <c r="E61557" s="564"/>
    </row>
    <row r="61558" spans="3:5">
      <c r="C61558" s="564"/>
      <c r="E61558" s="564"/>
    </row>
    <row r="61559" spans="3:5">
      <c r="C61559" s="564"/>
      <c r="E61559" s="564"/>
    </row>
    <row r="61560" spans="3:5">
      <c r="C61560" s="564"/>
      <c r="E61560" s="564"/>
    </row>
    <row r="61561" spans="3:5">
      <c r="C61561" s="564"/>
      <c r="E61561" s="564"/>
    </row>
    <row r="61562" spans="3:5">
      <c r="C61562" s="564"/>
      <c r="E61562" s="564"/>
    </row>
    <row r="61563" spans="3:5">
      <c r="C61563" s="564"/>
      <c r="E61563" s="564"/>
    </row>
    <row r="61564" spans="3:5">
      <c r="C61564" s="564"/>
      <c r="E61564" s="564"/>
    </row>
    <row r="61565" spans="3:5">
      <c r="C61565" s="564"/>
      <c r="E61565" s="564"/>
    </row>
    <row r="61566" spans="3:5">
      <c r="C61566" s="564"/>
      <c r="E61566" s="564"/>
    </row>
    <row r="61567" spans="3:5">
      <c r="C61567" s="564"/>
      <c r="E61567" s="564"/>
    </row>
    <row r="61568" spans="3:5">
      <c r="C61568" s="564"/>
      <c r="E61568" s="564"/>
    </row>
    <row r="61569" spans="3:5">
      <c r="C61569" s="564"/>
      <c r="E61569" s="564"/>
    </row>
    <row r="61570" spans="3:5">
      <c r="C61570" s="564"/>
      <c r="E61570" s="564"/>
    </row>
    <row r="61571" spans="3:5">
      <c r="C61571" s="564"/>
      <c r="E61571" s="564"/>
    </row>
    <row r="61572" spans="3:5">
      <c r="C61572" s="564"/>
      <c r="E61572" s="564"/>
    </row>
    <row r="61573" spans="3:5">
      <c r="C61573" s="564"/>
      <c r="E61573" s="564"/>
    </row>
    <row r="61574" spans="3:5">
      <c r="C61574" s="564"/>
      <c r="E61574" s="564"/>
    </row>
    <row r="61575" spans="3:5">
      <c r="C61575" s="564"/>
      <c r="E61575" s="564"/>
    </row>
    <row r="61576" spans="3:5">
      <c r="C61576" s="564"/>
      <c r="E61576" s="564"/>
    </row>
    <row r="61577" spans="3:5">
      <c r="C61577" s="564"/>
      <c r="E61577" s="564"/>
    </row>
    <row r="61578" spans="3:5">
      <c r="C61578" s="564"/>
      <c r="E61578" s="564"/>
    </row>
    <row r="61579" spans="3:5">
      <c r="C61579" s="564"/>
      <c r="E61579" s="564"/>
    </row>
    <row r="61580" spans="3:5">
      <c r="C61580" s="564"/>
      <c r="E61580" s="564"/>
    </row>
    <row r="61581" spans="3:5">
      <c r="C61581" s="564"/>
      <c r="E61581" s="564"/>
    </row>
    <row r="61582" spans="3:5">
      <c r="C61582" s="564"/>
      <c r="E61582" s="564"/>
    </row>
    <row r="61583" spans="3:5">
      <c r="C61583" s="564"/>
      <c r="E61583" s="564"/>
    </row>
    <row r="61584" spans="3:5">
      <c r="C61584" s="564"/>
      <c r="E61584" s="564"/>
    </row>
    <row r="61585" spans="3:5">
      <c r="C61585" s="564"/>
      <c r="E61585" s="564"/>
    </row>
    <row r="61586" spans="3:5">
      <c r="C61586" s="564"/>
      <c r="E61586" s="564"/>
    </row>
    <row r="61587" spans="3:5">
      <c r="C61587" s="564"/>
      <c r="E61587" s="564"/>
    </row>
    <row r="61588" spans="3:5">
      <c r="C61588" s="564"/>
      <c r="E61588" s="564"/>
    </row>
    <row r="61589" spans="3:5">
      <c r="C61589" s="564"/>
      <c r="E61589" s="564"/>
    </row>
    <row r="61590" spans="3:5">
      <c r="C61590" s="564"/>
      <c r="E61590" s="564"/>
    </row>
    <row r="61591" spans="3:5">
      <c r="C61591" s="564"/>
      <c r="E61591" s="564"/>
    </row>
    <row r="61592" spans="3:5">
      <c r="C61592" s="564"/>
      <c r="E61592" s="564"/>
    </row>
    <row r="61593" spans="3:5">
      <c r="C61593" s="564"/>
      <c r="E61593" s="564"/>
    </row>
    <row r="61594" spans="3:5">
      <c r="C61594" s="564"/>
      <c r="E61594" s="564"/>
    </row>
    <row r="61595" spans="3:5">
      <c r="C61595" s="564"/>
      <c r="E61595" s="564"/>
    </row>
    <row r="61596" spans="3:5">
      <c r="C61596" s="564"/>
      <c r="E61596" s="564"/>
    </row>
    <row r="61597" spans="3:5">
      <c r="C61597" s="564"/>
      <c r="E61597" s="564"/>
    </row>
    <row r="61598" spans="3:5">
      <c r="C61598" s="564"/>
      <c r="E61598" s="564"/>
    </row>
    <row r="61599" spans="3:5">
      <c r="C61599" s="564"/>
      <c r="E61599" s="564"/>
    </row>
    <row r="61600" spans="3:5">
      <c r="C61600" s="564"/>
      <c r="E61600" s="564"/>
    </row>
    <row r="61601" spans="3:5">
      <c r="C61601" s="564"/>
      <c r="E61601" s="564"/>
    </row>
    <row r="61602" spans="3:5">
      <c r="C61602" s="564"/>
      <c r="E61602" s="564"/>
    </row>
    <row r="61603" spans="3:5">
      <c r="C61603" s="564"/>
      <c r="E61603" s="564"/>
    </row>
    <row r="61604" spans="3:5">
      <c r="C61604" s="564"/>
      <c r="E61604" s="564"/>
    </row>
    <row r="61605" spans="3:5">
      <c r="C61605" s="564"/>
      <c r="E61605" s="564"/>
    </row>
    <row r="61606" spans="3:5">
      <c r="C61606" s="564"/>
      <c r="E61606" s="564"/>
    </row>
    <row r="61607" spans="3:5">
      <c r="C61607" s="564"/>
      <c r="E61607" s="564"/>
    </row>
    <row r="61608" spans="3:5">
      <c r="C61608" s="564"/>
      <c r="E61608" s="564"/>
    </row>
    <row r="61609" spans="3:5">
      <c r="C61609" s="564"/>
      <c r="E61609" s="564"/>
    </row>
    <row r="61610" spans="3:5">
      <c r="C61610" s="564"/>
      <c r="E61610" s="564"/>
    </row>
    <row r="61611" spans="3:5">
      <c r="C61611" s="564"/>
      <c r="E61611" s="564"/>
    </row>
    <row r="61612" spans="3:5">
      <c r="C61612" s="564"/>
      <c r="E61612" s="564"/>
    </row>
    <row r="61613" spans="3:5">
      <c r="C61613" s="564"/>
      <c r="E61613" s="564"/>
    </row>
    <row r="61614" spans="3:5">
      <c r="C61614" s="564"/>
      <c r="E61614" s="564"/>
    </row>
    <row r="61615" spans="3:5">
      <c r="C61615" s="564"/>
      <c r="E61615" s="564"/>
    </row>
    <row r="61616" spans="3:5">
      <c r="C61616" s="564"/>
      <c r="E61616" s="564"/>
    </row>
    <row r="61617" spans="3:5">
      <c r="C61617" s="564"/>
      <c r="E61617" s="564"/>
    </row>
    <row r="61618" spans="3:5">
      <c r="C61618" s="564"/>
      <c r="E61618" s="564"/>
    </row>
    <row r="61619" spans="3:5">
      <c r="C61619" s="564"/>
      <c r="E61619" s="564"/>
    </row>
    <row r="61620" spans="3:5">
      <c r="C61620" s="564"/>
      <c r="E61620" s="564"/>
    </row>
    <row r="61621" spans="3:5">
      <c r="C61621" s="564"/>
      <c r="E61621" s="564"/>
    </row>
    <row r="61622" spans="3:5">
      <c r="C61622" s="564"/>
      <c r="E61622" s="564"/>
    </row>
    <row r="61623" spans="3:5">
      <c r="C61623" s="564"/>
      <c r="E61623" s="564"/>
    </row>
    <row r="61624" spans="3:5">
      <c r="C61624" s="564"/>
      <c r="E61624" s="564"/>
    </row>
    <row r="61625" spans="3:5">
      <c r="C61625" s="564"/>
      <c r="E61625" s="564"/>
    </row>
    <row r="61626" spans="3:5">
      <c r="C61626" s="564"/>
      <c r="E61626" s="564"/>
    </row>
    <row r="61627" spans="3:5">
      <c r="C61627" s="564"/>
      <c r="E61627" s="564"/>
    </row>
    <row r="61628" spans="3:5">
      <c r="C61628" s="564"/>
      <c r="E61628" s="564"/>
    </row>
    <row r="61629" spans="3:5">
      <c r="C61629" s="564"/>
      <c r="E61629" s="564"/>
    </row>
    <row r="61630" spans="3:5">
      <c r="C61630" s="564"/>
      <c r="E61630" s="564"/>
    </row>
    <row r="61631" spans="3:5">
      <c r="C61631" s="564"/>
      <c r="E61631" s="564"/>
    </row>
    <row r="61632" spans="3:5">
      <c r="C61632" s="564"/>
      <c r="E61632" s="564"/>
    </row>
    <row r="61633" spans="3:5">
      <c r="C61633" s="564"/>
      <c r="E61633" s="564"/>
    </row>
    <row r="61634" spans="3:5">
      <c r="C61634" s="564"/>
      <c r="E61634" s="564"/>
    </row>
    <row r="61635" spans="3:5">
      <c r="C61635" s="564"/>
      <c r="E61635" s="564"/>
    </row>
    <row r="61636" spans="3:5">
      <c r="C61636" s="564"/>
      <c r="E61636" s="564"/>
    </row>
    <row r="61637" spans="3:5">
      <c r="C61637" s="564"/>
      <c r="E61637" s="564"/>
    </row>
    <row r="61638" spans="3:5">
      <c r="C61638" s="564"/>
      <c r="E61638" s="564"/>
    </row>
    <row r="61639" spans="3:5">
      <c r="C61639" s="564"/>
      <c r="E61639" s="564"/>
    </row>
    <row r="61640" spans="3:5">
      <c r="C61640" s="564"/>
      <c r="E61640" s="564"/>
    </row>
    <row r="61641" spans="3:5">
      <c r="C61641" s="564"/>
      <c r="E61641" s="564"/>
    </row>
    <row r="61642" spans="3:5">
      <c r="C61642" s="564"/>
      <c r="E61642" s="564"/>
    </row>
    <row r="61643" spans="3:5">
      <c r="C61643" s="564"/>
      <c r="E61643" s="564"/>
    </row>
    <row r="61644" spans="3:5">
      <c r="C61644" s="564"/>
      <c r="E61644" s="564"/>
    </row>
    <row r="61645" spans="3:5">
      <c r="C61645" s="564"/>
      <c r="E61645" s="564"/>
    </row>
    <row r="61646" spans="3:5">
      <c r="C61646" s="564"/>
      <c r="E61646" s="564"/>
    </row>
    <row r="61647" spans="3:5">
      <c r="C61647" s="564"/>
      <c r="E61647" s="564"/>
    </row>
    <row r="61648" spans="3:5">
      <c r="C61648" s="564"/>
      <c r="E61648" s="564"/>
    </row>
    <row r="61649" spans="3:5">
      <c r="C61649" s="564"/>
      <c r="E61649" s="564"/>
    </row>
    <row r="61650" spans="3:5">
      <c r="C61650" s="564"/>
      <c r="E61650" s="564"/>
    </row>
    <row r="61651" spans="3:5">
      <c r="C61651" s="564"/>
      <c r="E61651" s="564"/>
    </row>
    <row r="61652" spans="3:5">
      <c r="C61652" s="564"/>
      <c r="E61652" s="564"/>
    </row>
    <row r="61653" spans="3:5">
      <c r="C61653" s="564"/>
      <c r="E61653" s="564"/>
    </row>
    <row r="61654" spans="3:5">
      <c r="C61654" s="564"/>
      <c r="E61654" s="564"/>
    </row>
    <row r="61655" spans="3:5">
      <c r="C61655" s="564"/>
      <c r="E61655" s="564"/>
    </row>
    <row r="61656" spans="3:5">
      <c r="C61656" s="564"/>
      <c r="E61656" s="564"/>
    </row>
    <row r="61657" spans="3:5">
      <c r="C61657" s="564"/>
      <c r="E61657" s="564"/>
    </row>
    <row r="61658" spans="3:5">
      <c r="C61658" s="564"/>
      <c r="E61658" s="564"/>
    </row>
    <row r="61659" spans="3:5">
      <c r="C61659" s="564"/>
      <c r="E61659" s="564"/>
    </row>
    <row r="61660" spans="3:5">
      <c r="C61660" s="564"/>
      <c r="E61660" s="564"/>
    </row>
    <row r="61661" spans="3:5">
      <c r="C61661" s="564"/>
      <c r="E61661" s="564"/>
    </row>
    <row r="61662" spans="3:5">
      <c r="C61662" s="564"/>
      <c r="E61662" s="564"/>
    </row>
    <row r="61663" spans="3:5">
      <c r="C61663" s="564"/>
      <c r="E61663" s="564"/>
    </row>
    <row r="61664" spans="3:5">
      <c r="C61664" s="564"/>
      <c r="E61664" s="564"/>
    </row>
    <row r="61665" spans="3:5">
      <c r="C61665" s="564"/>
      <c r="E61665" s="564"/>
    </row>
    <row r="61666" spans="3:5">
      <c r="C61666" s="564"/>
      <c r="E61666" s="564"/>
    </row>
    <row r="61667" spans="3:5">
      <c r="C61667" s="564"/>
      <c r="E61667" s="564"/>
    </row>
    <row r="61668" spans="3:5">
      <c r="C61668" s="564"/>
      <c r="E61668" s="564"/>
    </row>
    <row r="61669" spans="3:5">
      <c r="C61669" s="564"/>
      <c r="E61669" s="564"/>
    </row>
    <row r="61670" spans="3:5">
      <c r="C61670" s="564"/>
      <c r="E61670" s="564"/>
    </row>
    <row r="61671" spans="3:5">
      <c r="C61671" s="564"/>
      <c r="E61671" s="564"/>
    </row>
    <row r="61672" spans="3:5">
      <c r="C61672" s="564"/>
      <c r="E61672" s="564"/>
    </row>
    <row r="61673" spans="3:5">
      <c r="C61673" s="564"/>
      <c r="E61673" s="564"/>
    </row>
    <row r="61674" spans="3:5">
      <c r="C61674" s="564"/>
      <c r="E61674" s="564"/>
    </row>
    <row r="61675" spans="3:5">
      <c r="C61675" s="564"/>
      <c r="E61675" s="564"/>
    </row>
    <row r="61676" spans="3:5">
      <c r="C61676" s="564"/>
      <c r="E61676" s="564"/>
    </row>
    <row r="61677" spans="3:5">
      <c r="C61677" s="564"/>
      <c r="E61677" s="564"/>
    </row>
    <row r="61678" spans="3:5">
      <c r="C61678" s="564"/>
      <c r="E61678" s="564"/>
    </row>
    <row r="61679" spans="3:5">
      <c r="C61679" s="564"/>
      <c r="E61679" s="564"/>
    </row>
    <row r="61680" spans="3:5">
      <c r="C61680" s="564"/>
      <c r="E61680" s="564"/>
    </row>
    <row r="61681" spans="3:5">
      <c r="C61681" s="564"/>
      <c r="E61681" s="564"/>
    </row>
    <row r="61682" spans="3:5">
      <c r="C61682" s="564"/>
      <c r="E61682" s="564"/>
    </row>
    <row r="61683" spans="3:5">
      <c r="C61683" s="564"/>
      <c r="E61683" s="564"/>
    </row>
    <row r="61684" spans="3:5">
      <c r="C61684" s="564"/>
      <c r="E61684" s="564"/>
    </row>
    <row r="61685" spans="3:5">
      <c r="C61685" s="564"/>
      <c r="E61685" s="564"/>
    </row>
    <row r="61686" spans="3:5">
      <c r="C61686" s="564"/>
      <c r="E61686" s="564"/>
    </row>
    <row r="61687" spans="3:5">
      <c r="C61687" s="564"/>
      <c r="E61687" s="564"/>
    </row>
    <row r="61688" spans="3:5">
      <c r="C61688" s="564"/>
      <c r="E61688" s="564"/>
    </row>
    <row r="61689" spans="3:5">
      <c r="C61689" s="564"/>
      <c r="E61689" s="564"/>
    </row>
    <row r="61690" spans="3:5">
      <c r="C61690" s="564"/>
      <c r="E61690" s="564"/>
    </row>
    <row r="61691" spans="3:5">
      <c r="C61691" s="564"/>
      <c r="E61691" s="564"/>
    </row>
    <row r="61692" spans="3:5">
      <c r="C61692" s="564"/>
      <c r="E61692" s="564"/>
    </row>
    <row r="61693" spans="3:5">
      <c r="C61693" s="564"/>
      <c r="E61693" s="564"/>
    </row>
    <row r="61694" spans="3:5">
      <c r="C61694" s="564"/>
      <c r="E61694" s="564"/>
    </row>
    <row r="61695" spans="3:5">
      <c r="C61695" s="564"/>
      <c r="E61695" s="564"/>
    </row>
    <row r="61696" spans="3:5">
      <c r="C61696" s="564"/>
      <c r="E61696" s="564"/>
    </row>
    <row r="61697" spans="3:5">
      <c r="C61697" s="564"/>
      <c r="E61697" s="564"/>
    </row>
    <row r="61698" spans="3:5">
      <c r="C61698" s="564"/>
      <c r="E61698" s="564"/>
    </row>
    <row r="61699" spans="3:5">
      <c r="C61699" s="564"/>
      <c r="E61699" s="564"/>
    </row>
    <row r="61700" spans="3:5">
      <c r="C61700" s="564"/>
      <c r="E61700" s="564"/>
    </row>
    <row r="61701" spans="3:5">
      <c r="C61701" s="564"/>
      <c r="E61701" s="564"/>
    </row>
    <row r="61702" spans="3:5">
      <c r="C61702" s="564"/>
      <c r="E61702" s="564"/>
    </row>
    <row r="61703" spans="3:5">
      <c r="C61703" s="564"/>
      <c r="E61703" s="564"/>
    </row>
    <row r="61704" spans="3:5">
      <c r="C61704" s="564"/>
      <c r="E61704" s="564"/>
    </row>
    <row r="61705" spans="3:5">
      <c r="C61705" s="564"/>
      <c r="E61705" s="564"/>
    </row>
    <row r="61706" spans="3:5">
      <c r="C61706" s="564"/>
      <c r="E61706" s="564"/>
    </row>
    <row r="61707" spans="3:5">
      <c r="C61707" s="564"/>
      <c r="E61707" s="564"/>
    </row>
    <row r="61708" spans="3:5">
      <c r="C61708" s="564"/>
      <c r="E61708" s="564"/>
    </row>
    <row r="61709" spans="3:5">
      <c r="C61709" s="564"/>
      <c r="E61709" s="564"/>
    </row>
    <row r="61710" spans="3:5">
      <c r="C61710" s="564"/>
      <c r="E61710" s="564"/>
    </row>
    <row r="61711" spans="3:5">
      <c r="C61711" s="564"/>
      <c r="E61711" s="564"/>
    </row>
    <row r="61712" spans="3:5">
      <c r="C61712" s="564"/>
      <c r="E61712" s="564"/>
    </row>
    <row r="61713" spans="3:5">
      <c r="C61713" s="564"/>
      <c r="E61713" s="564"/>
    </row>
    <row r="61714" spans="3:5">
      <c r="C61714" s="564"/>
      <c r="E61714" s="564"/>
    </row>
    <row r="61715" spans="3:5">
      <c r="C61715" s="564"/>
      <c r="E61715" s="564"/>
    </row>
    <row r="61716" spans="3:5">
      <c r="C61716" s="564"/>
      <c r="E61716" s="564"/>
    </row>
    <row r="61717" spans="3:5">
      <c r="C61717" s="564"/>
      <c r="E61717" s="564"/>
    </row>
    <row r="61718" spans="3:5">
      <c r="C61718" s="564"/>
      <c r="E61718" s="564"/>
    </row>
    <row r="61719" spans="3:5">
      <c r="C61719" s="564"/>
      <c r="E61719" s="564"/>
    </row>
    <row r="61720" spans="3:5">
      <c r="C61720" s="564"/>
      <c r="E61720" s="564"/>
    </row>
    <row r="61721" spans="3:5">
      <c r="C61721" s="564"/>
      <c r="E61721" s="564"/>
    </row>
    <row r="61722" spans="3:5">
      <c r="C61722" s="564"/>
      <c r="E61722" s="564"/>
    </row>
    <row r="61723" spans="3:5">
      <c r="C61723" s="564"/>
      <c r="E61723" s="564"/>
    </row>
    <row r="61724" spans="3:5">
      <c r="C61724" s="564"/>
      <c r="E61724" s="564"/>
    </row>
    <row r="61725" spans="3:5">
      <c r="C61725" s="564"/>
      <c r="E61725" s="564"/>
    </row>
    <row r="61726" spans="3:5">
      <c r="C61726" s="564"/>
      <c r="E61726" s="564"/>
    </row>
    <row r="61727" spans="3:5">
      <c r="C61727" s="564"/>
      <c r="E61727" s="564"/>
    </row>
    <row r="61728" spans="3:5">
      <c r="C61728" s="564"/>
      <c r="E61728" s="564"/>
    </row>
    <row r="61729" spans="3:5">
      <c r="C61729" s="564"/>
      <c r="E61729" s="564"/>
    </row>
    <row r="61730" spans="3:5">
      <c r="C61730" s="564"/>
      <c r="E61730" s="564"/>
    </row>
    <row r="61731" spans="3:5">
      <c r="C61731" s="564"/>
      <c r="E61731" s="564"/>
    </row>
    <row r="61732" spans="3:5">
      <c r="C61732" s="564"/>
      <c r="E61732" s="564"/>
    </row>
    <row r="61733" spans="3:5">
      <c r="C61733" s="564"/>
      <c r="E61733" s="564"/>
    </row>
    <row r="61734" spans="3:5">
      <c r="C61734" s="564"/>
      <c r="E61734" s="564"/>
    </row>
    <row r="61735" spans="3:5">
      <c r="C61735" s="564"/>
      <c r="E61735" s="564"/>
    </row>
    <row r="61736" spans="3:5">
      <c r="C61736" s="564"/>
      <c r="E61736" s="564"/>
    </row>
    <row r="61737" spans="3:5">
      <c r="C61737" s="564"/>
      <c r="E61737" s="564"/>
    </row>
    <row r="61738" spans="3:5">
      <c r="C61738" s="564"/>
      <c r="E61738" s="564"/>
    </row>
    <row r="61739" spans="3:5">
      <c r="C61739" s="564"/>
      <c r="E61739" s="564"/>
    </row>
    <row r="61740" spans="3:5">
      <c r="C61740" s="564"/>
      <c r="E61740" s="564"/>
    </row>
    <row r="61741" spans="3:5">
      <c r="C61741" s="564"/>
      <c r="E61741" s="564"/>
    </row>
    <row r="61742" spans="3:5">
      <c r="C61742" s="564"/>
      <c r="E61742" s="564"/>
    </row>
    <row r="61743" spans="3:5">
      <c r="C61743" s="564"/>
      <c r="E61743" s="564"/>
    </row>
    <row r="61744" spans="3:5">
      <c r="C61744" s="564"/>
      <c r="E61744" s="564"/>
    </row>
    <row r="61745" spans="3:5">
      <c r="C61745" s="564"/>
      <c r="E61745" s="564"/>
    </row>
    <row r="61746" spans="3:5">
      <c r="C61746" s="564"/>
      <c r="E61746" s="564"/>
    </row>
    <row r="61747" spans="3:5">
      <c r="C61747" s="564"/>
      <c r="E61747" s="564"/>
    </row>
    <row r="61748" spans="3:5">
      <c r="C61748" s="564"/>
      <c r="E61748" s="564"/>
    </row>
    <row r="61749" spans="3:5">
      <c r="C61749" s="564"/>
      <c r="E61749" s="564"/>
    </row>
    <row r="61750" spans="3:5">
      <c r="C61750" s="564"/>
      <c r="E61750" s="564"/>
    </row>
    <row r="61751" spans="3:5">
      <c r="C61751" s="564"/>
      <c r="E61751" s="564"/>
    </row>
    <row r="61752" spans="3:5">
      <c r="C61752" s="564"/>
      <c r="E61752" s="564"/>
    </row>
    <row r="61753" spans="3:5">
      <c r="C61753" s="564"/>
      <c r="E61753" s="564"/>
    </row>
    <row r="61754" spans="3:5">
      <c r="C61754" s="564"/>
      <c r="E61754" s="564"/>
    </row>
    <row r="61755" spans="3:5">
      <c r="C61755" s="564"/>
      <c r="E61755" s="564"/>
    </row>
    <row r="61756" spans="3:5">
      <c r="C61756" s="564"/>
      <c r="E61756" s="564"/>
    </row>
    <row r="61757" spans="3:5">
      <c r="C61757" s="564"/>
      <c r="E61757" s="564"/>
    </row>
    <row r="61758" spans="3:5">
      <c r="C61758" s="564"/>
      <c r="E61758" s="564"/>
    </row>
    <row r="61759" spans="3:5">
      <c r="C61759" s="564"/>
      <c r="E61759" s="564"/>
    </row>
    <row r="61760" spans="3:5">
      <c r="C61760" s="564"/>
      <c r="E61760" s="564"/>
    </row>
    <row r="61761" spans="3:5">
      <c r="C61761" s="564"/>
      <c r="E61761" s="564"/>
    </row>
    <row r="61762" spans="3:5">
      <c r="C61762" s="564"/>
      <c r="E61762" s="564"/>
    </row>
    <row r="61763" spans="3:5">
      <c r="C61763" s="564"/>
      <c r="E61763" s="564"/>
    </row>
    <row r="61764" spans="3:5">
      <c r="C61764" s="564"/>
      <c r="E61764" s="564"/>
    </row>
    <row r="61765" spans="3:5">
      <c r="C61765" s="564"/>
      <c r="E61765" s="564"/>
    </row>
    <row r="61766" spans="3:5">
      <c r="C61766" s="564"/>
      <c r="E61766" s="564"/>
    </row>
    <row r="61767" spans="3:5">
      <c r="C61767" s="564"/>
      <c r="E61767" s="564"/>
    </row>
    <row r="61768" spans="3:5">
      <c r="C61768" s="564"/>
      <c r="E61768" s="564"/>
    </row>
    <row r="61769" spans="3:5">
      <c r="C61769" s="564"/>
      <c r="E61769" s="564"/>
    </row>
    <row r="61770" spans="3:5">
      <c r="C61770" s="564"/>
      <c r="E61770" s="564"/>
    </row>
    <row r="61771" spans="3:5">
      <c r="C61771" s="564"/>
      <c r="E61771" s="564"/>
    </row>
    <row r="61772" spans="3:5">
      <c r="C61772" s="564"/>
      <c r="E61772" s="564"/>
    </row>
    <row r="61773" spans="3:5">
      <c r="C61773" s="564"/>
      <c r="E61773" s="564"/>
    </row>
    <row r="61774" spans="3:5">
      <c r="C61774" s="564"/>
      <c r="E61774" s="564"/>
    </row>
    <row r="61775" spans="3:5">
      <c r="C61775" s="564"/>
      <c r="E61775" s="564"/>
    </row>
    <row r="61776" spans="3:5">
      <c r="C61776" s="564"/>
      <c r="E61776" s="564"/>
    </row>
    <row r="61777" spans="3:5">
      <c r="C61777" s="564"/>
      <c r="E61777" s="564"/>
    </row>
    <row r="61778" spans="3:5">
      <c r="C61778" s="564"/>
      <c r="E61778" s="564"/>
    </row>
    <row r="61779" spans="3:5">
      <c r="C61779" s="564"/>
      <c r="E61779" s="564"/>
    </row>
    <row r="61780" spans="3:5">
      <c r="C61780" s="564"/>
      <c r="E61780" s="564"/>
    </row>
    <row r="61781" spans="3:5">
      <c r="C61781" s="564"/>
      <c r="E61781" s="564"/>
    </row>
    <row r="61782" spans="3:5">
      <c r="C61782" s="564"/>
      <c r="E61782" s="564"/>
    </row>
    <row r="61783" spans="3:5">
      <c r="C61783" s="564"/>
      <c r="E61783" s="564"/>
    </row>
    <row r="61784" spans="3:5">
      <c r="C61784" s="564"/>
      <c r="E61784" s="564"/>
    </row>
    <row r="61785" spans="3:5">
      <c r="C61785" s="564"/>
      <c r="E61785" s="564"/>
    </row>
    <row r="61786" spans="3:5">
      <c r="C61786" s="564"/>
      <c r="E61786" s="564"/>
    </row>
    <row r="61787" spans="3:5">
      <c r="C61787" s="564"/>
      <c r="E61787" s="564"/>
    </row>
    <row r="61788" spans="3:5">
      <c r="C61788" s="564"/>
      <c r="E61788" s="564"/>
    </row>
    <row r="61789" spans="3:5">
      <c r="C61789" s="564"/>
      <c r="E61789" s="564"/>
    </row>
    <row r="61790" spans="3:5">
      <c r="C61790" s="564"/>
      <c r="E61790" s="564"/>
    </row>
    <row r="61791" spans="3:5">
      <c r="C61791" s="564"/>
      <c r="E61791" s="564"/>
    </row>
    <row r="61792" spans="3:5">
      <c r="C61792" s="564"/>
      <c r="E61792" s="564"/>
    </row>
    <row r="61793" spans="3:5">
      <c r="C61793" s="564"/>
      <c r="E61793" s="564"/>
    </row>
    <row r="61794" spans="3:5">
      <c r="C61794" s="564"/>
      <c r="E61794" s="564"/>
    </row>
    <row r="61795" spans="3:5">
      <c r="C61795" s="564"/>
      <c r="E61795" s="564"/>
    </row>
    <row r="61796" spans="3:5">
      <c r="C61796" s="564"/>
      <c r="E61796" s="564"/>
    </row>
    <row r="61797" spans="3:5">
      <c r="C61797" s="564"/>
      <c r="E61797" s="564"/>
    </row>
    <row r="61798" spans="3:5">
      <c r="C61798" s="564"/>
      <c r="E61798" s="564"/>
    </row>
    <row r="61799" spans="3:5">
      <c r="C61799" s="564"/>
      <c r="E61799" s="564"/>
    </row>
    <row r="61800" spans="3:5">
      <c r="C61800" s="564"/>
      <c r="E61800" s="564"/>
    </row>
    <row r="61801" spans="3:5">
      <c r="C61801" s="564"/>
      <c r="E61801" s="564"/>
    </row>
    <row r="61802" spans="3:5">
      <c r="C61802" s="564"/>
      <c r="E61802" s="564"/>
    </row>
    <row r="61803" spans="3:5">
      <c r="C61803" s="564"/>
      <c r="E61803" s="564"/>
    </row>
    <row r="61804" spans="3:5">
      <c r="C61804" s="564"/>
      <c r="E61804" s="564"/>
    </row>
    <row r="61805" spans="3:5">
      <c r="C61805" s="564"/>
      <c r="E61805" s="564"/>
    </row>
    <row r="61806" spans="3:5">
      <c r="C61806" s="564"/>
      <c r="E61806" s="564"/>
    </row>
    <row r="61807" spans="3:5">
      <c r="C61807" s="564"/>
      <c r="E61807" s="564"/>
    </row>
    <row r="61808" spans="3:5">
      <c r="C61808" s="564"/>
      <c r="E61808" s="564"/>
    </row>
    <row r="61809" spans="3:5">
      <c r="C61809" s="564"/>
      <c r="E61809" s="564"/>
    </row>
    <row r="61810" spans="3:5">
      <c r="C61810" s="564"/>
      <c r="E61810" s="564"/>
    </row>
    <row r="61811" spans="3:5">
      <c r="C61811" s="564"/>
      <c r="E61811" s="564"/>
    </row>
    <row r="61812" spans="3:5">
      <c r="C61812" s="564"/>
      <c r="E61812" s="564"/>
    </row>
    <row r="61813" spans="3:5">
      <c r="C61813" s="564"/>
      <c r="E61813" s="564"/>
    </row>
    <row r="61814" spans="3:5">
      <c r="C61814" s="564"/>
      <c r="E61814" s="564"/>
    </row>
    <row r="61815" spans="3:5">
      <c r="C61815" s="564"/>
      <c r="E61815" s="564"/>
    </row>
    <row r="61816" spans="3:5">
      <c r="C61816" s="564"/>
      <c r="E61816" s="564"/>
    </row>
    <row r="61817" spans="3:5">
      <c r="C61817" s="564"/>
      <c r="E61817" s="564"/>
    </row>
    <row r="61818" spans="3:5">
      <c r="C61818" s="564"/>
      <c r="E61818" s="564"/>
    </row>
    <row r="61819" spans="3:5">
      <c r="C61819" s="564"/>
      <c r="E61819" s="564"/>
    </row>
    <row r="61820" spans="3:5">
      <c r="C61820" s="564"/>
      <c r="E61820" s="564"/>
    </row>
    <row r="61821" spans="3:5">
      <c r="C61821" s="564"/>
      <c r="E61821" s="564"/>
    </row>
    <row r="61822" spans="3:5">
      <c r="C61822" s="564"/>
      <c r="E61822" s="564"/>
    </row>
    <row r="61823" spans="3:5">
      <c r="C61823" s="564"/>
      <c r="E61823" s="564"/>
    </row>
    <row r="61824" spans="3:5">
      <c r="C61824" s="564"/>
      <c r="E61824" s="564"/>
    </row>
    <row r="61825" spans="3:5">
      <c r="C61825" s="564"/>
      <c r="E61825" s="564"/>
    </row>
    <row r="61826" spans="3:5">
      <c r="C61826" s="564"/>
      <c r="E61826" s="564"/>
    </row>
    <row r="61827" spans="3:5">
      <c r="C61827" s="564"/>
      <c r="E61827" s="564"/>
    </row>
    <row r="61828" spans="3:5">
      <c r="C61828" s="564"/>
      <c r="E61828" s="564"/>
    </row>
    <row r="61829" spans="3:5">
      <c r="C61829" s="564"/>
      <c r="E61829" s="564"/>
    </row>
    <row r="61830" spans="3:5">
      <c r="C61830" s="564"/>
      <c r="E61830" s="564"/>
    </row>
    <row r="61831" spans="3:5">
      <c r="C61831" s="564"/>
      <c r="E61831" s="564"/>
    </row>
    <row r="61832" spans="3:5">
      <c r="C61832" s="564"/>
      <c r="E61832" s="564"/>
    </row>
    <row r="61833" spans="3:5">
      <c r="C61833" s="564"/>
      <c r="E61833" s="564"/>
    </row>
    <row r="61834" spans="3:5">
      <c r="C61834" s="564"/>
      <c r="E61834" s="564"/>
    </row>
    <row r="61835" spans="3:5">
      <c r="C61835" s="564"/>
      <c r="E61835" s="564"/>
    </row>
    <row r="61836" spans="3:5">
      <c r="C61836" s="564"/>
      <c r="E61836" s="564"/>
    </row>
    <row r="61837" spans="3:5">
      <c r="C61837" s="564"/>
      <c r="E61837" s="564"/>
    </row>
    <row r="61838" spans="3:5">
      <c r="C61838" s="564"/>
      <c r="E61838" s="564"/>
    </row>
    <row r="61839" spans="3:5">
      <c r="C61839" s="564"/>
      <c r="E61839" s="564"/>
    </row>
    <row r="61840" spans="3:5">
      <c r="C61840" s="564"/>
      <c r="E61840" s="564"/>
    </row>
    <row r="61841" spans="3:5">
      <c r="C61841" s="564"/>
      <c r="E61841" s="564"/>
    </row>
    <row r="61842" spans="3:5">
      <c r="C61842" s="564"/>
      <c r="E61842" s="564"/>
    </row>
    <row r="61843" spans="3:5">
      <c r="C61843" s="564"/>
      <c r="E61843" s="564"/>
    </row>
    <row r="61844" spans="3:5">
      <c r="C61844" s="564"/>
      <c r="E61844" s="564"/>
    </row>
    <row r="61845" spans="3:5">
      <c r="C61845" s="564"/>
      <c r="E61845" s="564"/>
    </row>
    <row r="61846" spans="3:5">
      <c r="C61846" s="564"/>
      <c r="E61846" s="564"/>
    </row>
    <row r="61847" spans="3:5">
      <c r="C61847" s="564"/>
      <c r="E61847" s="564"/>
    </row>
    <row r="61848" spans="3:5">
      <c r="C61848" s="564"/>
      <c r="E61848" s="564"/>
    </row>
    <row r="61849" spans="3:5">
      <c r="C61849" s="564"/>
      <c r="E61849" s="564"/>
    </row>
    <row r="61850" spans="3:5">
      <c r="C61850" s="564"/>
      <c r="E61850" s="564"/>
    </row>
    <row r="61851" spans="3:5">
      <c r="C61851" s="564"/>
      <c r="E61851" s="564"/>
    </row>
    <row r="61852" spans="3:5">
      <c r="C61852" s="564"/>
      <c r="E61852" s="564"/>
    </row>
    <row r="61853" spans="3:5">
      <c r="C61853" s="564"/>
      <c r="E61853" s="564"/>
    </row>
    <row r="61854" spans="3:5">
      <c r="C61854" s="564"/>
      <c r="E61854" s="564"/>
    </row>
    <row r="61855" spans="3:5">
      <c r="C61855" s="564"/>
      <c r="E61855" s="564"/>
    </row>
    <row r="61856" spans="3:5">
      <c r="C61856" s="564"/>
      <c r="E61856" s="564"/>
    </row>
    <row r="61857" spans="3:5">
      <c r="C61857" s="564"/>
      <c r="E61857" s="564"/>
    </row>
    <row r="61858" spans="3:5">
      <c r="C61858" s="564"/>
      <c r="E61858" s="564"/>
    </row>
    <row r="61859" spans="3:5">
      <c r="C61859" s="564"/>
      <c r="E61859" s="564"/>
    </row>
    <row r="61860" spans="3:5">
      <c r="C61860" s="564"/>
      <c r="E61860" s="564"/>
    </row>
    <row r="61861" spans="3:5">
      <c r="C61861" s="564"/>
      <c r="E61861" s="564"/>
    </row>
    <row r="61862" spans="3:5">
      <c r="C61862" s="564"/>
      <c r="E61862" s="564"/>
    </row>
    <row r="61863" spans="3:5">
      <c r="C61863" s="564"/>
      <c r="E61863" s="564"/>
    </row>
    <row r="61864" spans="3:5">
      <c r="C61864" s="564"/>
      <c r="E61864" s="564"/>
    </row>
    <row r="61865" spans="3:5">
      <c r="C61865" s="564"/>
      <c r="E61865" s="564"/>
    </row>
    <row r="61866" spans="3:5">
      <c r="C61866" s="564"/>
      <c r="E61866" s="564"/>
    </row>
    <row r="61867" spans="3:5">
      <c r="C61867" s="564"/>
      <c r="E61867" s="564"/>
    </row>
    <row r="61868" spans="3:5">
      <c r="C61868" s="564"/>
      <c r="E61868" s="564"/>
    </row>
    <row r="61869" spans="3:5">
      <c r="C61869" s="564"/>
      <c r="E61869" s="564"/>
    </row>
    <row r="61870" spans="3:5">
      <c r="C61870" s="564"/>
      <c r="E61870" s="564"/>
    </row>
    <row r="61871" spans="3:5">
      <c r="C61871" s="564"/>
      <c r="E61871" s="564"/>
    </row>
    <row r="61872" spans="3:5">
      <c r="C61872" s="564"/>
      <c r="E61872" s="564"/>
    </row>
    <row r="61873" spans="3:5">
      <c r="C61873" s="564"/>
      <c r="E61873" s="564"/>
    </row>
    <row r="61874" spans="3:5">
      <c r="C61874" s="564"/>
      <c r="E61874" s="564"/>
    </row>
    <row r="61875" spans="3:5">
      <c r="C61875" s="564"/>
      <c r="E61875" s="564"/>
    </row>
    <row r="61876" spans="3:5">
      <c r="C61876" s="564"/>
      <c r="E61876" s="564"/>
    </row>
    <row r="61877" spans="3:5">
      <c r="C61877" s="564"/>
      <c r="E61877" s="564"/>
    </row>
    <row r="61878" spans="3:5">
      <c r="C61878" s="564"/>
      <c r="E61878" s="564"/>
    </row>
    <row r="61879" spans="3:5">
      <c r="C61879" s="564"/>
      <c r="E61879" s="564"/>
    </row>
    <row r="61880" spans="3:5">
      <c r="C61880" s="564"/>
      <c r="E61880" s="564"/>
    </row>
    <row r="61881" spans="3:5">
      <c r="C61881" s="564"/>
      <c r="E61881" s="564"/>
    </row>
    <row r="61882" spans="3:5">
      <c r="C61882" s="564"/>
      <c r="E61882" s="564"/>
    </row>
    <row r="61883" spans="3:5">
      <c r="C61883" s="564"/>
      <c r="E61883" s="564"/>
    </row>
    <row r="61884" spans="3:5">
      <c r="C61884" s="564"/>
      <c r="E61884" s="564"/>
    </row>
    <row r="61885" spans="3:5">
      <c r="C61885" s="564"/>
      <c r="E61885" s="564"/>
    </row>
    <row r="61886" spans="3:5">
      <c r="C61886" s="564"/>
      <c r="E61886" s="564"/>
    </row>
    <row r="61887" spans="3:5">
      <c r="C61887" s="564"/>
      <c r="E61887" s="564"/>
    </row>
    <row r="61888" spans="3:5">
      <c r="C61888" s="564"/>
      <c r="E61888" s="564"/>
    </row>
    <row r="61889" spans="3:5">
      <c r="C61889" s="564"/>
      <c r="E61889" s="564"/>
    </row>
    <row r="61890" spans="3:5">
      <c r="C61890" s="564"/>
      <c r="E61890" s="564"/>
    </row>
    <row r="61891" spans="3:5">
      <c r="C61891" s="564"/>
      <c r="E61891" s="564"/>
    </row>
    <row r="61892" spans="3:5">
      <c r="C61892" s="564"/>
      <c r="E61892" s="564"/>
    </row>
    <row r="61893" spans="3:5">
      <c r="C61893" s="564"/>
      <c r="E61893" s="564"/>
    </row>
    <row r="61894" spans="3:5">
      <c r="C61894" s="564"/>
      <c r="E61894" s="564"/>
    </row>
    <row r="61895" spans="3:5">
      <c r="C61895" s="564"/>
      <c r="E61895" s="564"/>
    </row>
    <row r="61896" spans="3:5">
      <c r="C61896" s="564"/>
      <c r="E61896" s="564"/>
    </row>
    <row r="61897" spans="3:5">
      <c r="C61897" s="564"/>
      <c r="E61897" s="564"/>
    </row>
    <row r="61898" spans="3:5">
      <c r="C61898" s="564"/>
      <c r="E61898" s="564"/>
    </row>
    <row r="61899" spans="3:5">
      <c r="C61899" s="564"/>
      <c r="E61899" s="564"/>
    </row>
    <row r="61900" spans="3:5">
      <c r="C61900" s="564"/>
      <c r="E61900" s="564"/>
    </row>
    <row r="61901" spans="3:5">
      <c r="C61901" s="564"/>
      <c r="E61901" s="564"/>
    </row>
    <row r="61902" spans="3:5">
      <c r="C61902" s="564"/>
      <c r="E61902" s="564"/>
    </row>
    <row r="61903" spans="3:5">
      <c r="C61903" s="564"/>
      <c r="E61903" s="564"/>
    </row>
    <row r="61904" spans="3:5">
      <c r="C61904" s="564"/>
      <c r="E61904" s="564"/>
    </row>
    <row r="61905" spans="3:5">
      <c r="C61905" s="564"/>
      <c r="E61905" s="564"/>
    </row>
    <row r="61906" spans="3:5">
      <c r="C61906" s="564"/>
      <c r="E61906" s="564"/>
    </row>
    <row r="61907" spans="3:5">
      <c r="C61907" s="564"/>
      <c r="E61907" s="564"/>
    </row>
    <row r="61908" spans="3:5">
      <c r="C61908" s="564"/>
      <c r="E61908" s="564"/>
    </row>
    <row r="61909" spans="3:5">
      <c r="C61909" s="564"/>
      <c r="E61909" s="564"/>
    </row>
    <row r="61910" spans="3:5">
      <c r="C61910" s="564"/>
      <c r="E61910" s="564"/>
    </row>
    <row r="61911" spans="3:5">
      <c r="C61911" s="564"/>
      <c r="E61911" s="564"/>
    </row>
    <row r="61912" spans="3:5">
      <c r="C61912" s="564"/>
      <c r="E61912" s="564"/>
    </row>
    <row r="61913" spans="3:5">
      <c r="C61913" s="564"/>
      <c r="E61913" s="564"/>
    </row>
    <row r="61914" spans="3:5">
      <c r="C61914" s="564"/>
      <c r="E61914" s="564"/>
    </row>
    <row r="61915" spans="3:5">
      <c r="C61915" s="564"/>
      <c r="E61915" s="564"/>
    </row>
    <row r="61916" spans="3:5">
      <c r="C61916" s="564"/>
      <c r="E61916" s="564"/>
    </row>
    <row r="61917" spans="3:5">
      <c r="C61917" s="564"/>
      <c r="E61917" s="564"/>
    </row>
    <row r="61918" spans="3:5">
      <c r="C61918" s="564"/>
      <c r="E61918" s="564"/>
    </row>
    <row r="61919" spans="3:5">
      <c r="C61919" s="564"/>
      <c r="E61919" s="564"/>
    </row>
    <row r="61920" spans="3:5">
      <c r="C61920" s="564"/>
      <c r="E61920" s="564"/>
    </row>
    <row r="61921" spans="3:5">
      <c r="C61921" s="564"/>
      <c r="E61921" s="564"/>
    </row>
    <row r="61922" spans="3:5">
      <c r="C61922" s="564"/>
      <c r="E61922" s="564"/>
    </row>
    <row r="61923" spans="3:5">
      <c r="C61923" s="564"/>
      <c r="E61923" s="564"/>
    </row>
    <row r="61924" spans="3:5">
      <c r="C61924" s="564"/>
      <c r="E61924" s="564"/>
    </row>
    <row r="61925" spans="3:5">
      <c r="C61925" s="564"/>
      <c r="E61925" s="564"/>
    </row>
    <row r="61926" spans="3:5">
      <c r="C61926" s="564"/>
      <c r="E61926" s="564"/>
    </row>
    <row r="61927" spans="3:5">
      <c r="C61927" s="564"/>
      <c r="E61927" s="564"/>
    </row>
    <row r="61928" spans="3:5">
      <c r="C61928" s="564"/>
      <c r="E61928" s="564"/>
    </row>
    <row r="61929" spans="3:5">
      <c r="C61929" s="564"/>
      <c r="E61929" s="564"/>
    </row>
    <row r="61930" spans="3:5">
      <c r="C61930" s="564"/>
      <c r="E61930" s="564"/>
    </row>
    <row r="61931" spans="3:5">
      <c r="C61931" s="564"/>
      <c r="E61931" s="564"/>
    </row>
    <row r="61932" spans="3:5">
      <c r="C61932" s="564"/>
      <c r="E61932" s="564"/>
    </row>
    <row r="61933" spans="3:5">
      <c r="C61933" s="564"/>
      <c r="E61933" s="564"/>
    </row>
    <row r="61934" spans="3:5">
      <c r="C61934" s="564"/>
      <c r="E61934" s="564"/>
    </row>
    <row r="61935" spans="3:5">
      <c r="C61935" s="564"/>
      <c r="E61935" s="564"/>
    </row>
    <row r="61936" spans="3:5">
      <c r="C61936" s="564"/>
      <c r="E61936" s="564"/>
    </row>
    <row r="61937" spans="3:5">
      <c r="C61937" s="564"/>
      <c r="E61937" s="564"/>
    </row>
    <row r="61938" spans="3:5">
      <c r="C61938" s="564"/>
      <c r="E61938" s="564"/>
    </row>
    <row r="61939" spans="3:5">
      <c r="C61939" s="564"/>
      <c r="E61939" s="564"/>
    </row>
    <row r="61940" spans="3:5">
      <c r="C61940" s="564"/>
      <c r="E61940" s="564"/>
    </row>
    <row r="61941" spans="3:5">
      <c r="C61941" s="564"/>
      <c r="E61941" s="564"/>
    </row>
    <row r="61942" spans="3:5">
      <c r="C61942" s="564"/>
      <c r="E61942" s="564"/>
    </row>
    <row r="61943" spans="3:5">
      <c r="C61943" s="564"/>
      <c r="E61943" s="564"/>
    </row>
    <row r="61944" spans="3:5">
      <c r="C61944" s="564"/>
      <c r="E61944" s="564"/>
    </row>
    <row r="61945" spans="3:5">
      <c r="C61945" s="564"/>
      <c r="E61945" s="564"/>
    </row>
    <row r="61946" spans="3:5">
      <c r="C61946" s="564"/>
      <c r="E61946" s="564"/>
    </row>
    <row r="61947" spans="3:5">
      <c r="C61947" s="564"/>
      <c r="E61947" s="564"/>
    </row>
    <row r="61948" spans="3:5">
      <c r="C61948" s="564"/>
      <c r="E61948" s="564"/>
    </row>
    <row r="61949" spans="3:5">
      <c r="C61949" s="564"/>
      <c r="E61949" s="564"/>
    </row>
    <row r="61950" spans="3:5">
      <c r="C61950" s="564"/>
      <c r="E61950" s="564"/>
    </row>
    <row r="61951" spans="3:5">
      <c r="C61951" s="564"/>
      <c r="E61951" s="564"/>
    </row>
    <row r="61952" spans="3:5">
      <c r="C61952" s="564"/>
      <c r="E61952" s="564"/>
    </row>
    <row r="61953" spans="3:5">
      <c r="C61953" s="564"/>
      <c r="E61953" s="564"/>
    </row>
    <row r="61954" spans="3:5">
      <c r="C61954" s="564"/>
      <c r="E61954" s="564"/>
    </row>
    <row r="61955" spans="3:5">
      <c r="C61955" s="564"/>
      <c r="E61955" s="564"/>
    </row>
    <row r="61956" spans="3:5">
      <c r="C61956" s="564"/>
      <c r="E61956" s="564"/>
    </row>
    <row r="61957" spans="3:5">
      <c r="C61957" s="564"/>
      <c r="E61957" s="564"/>
    </row>
    <row r="61958" spans="3:5">
      <c r="C61958" s="564"/>
      <c r="E61958" s="564"/>
    </row>
    <row r="61959" spans="3:5">
      <c r="C61959" s="564"/>
      <c r="E61959" s="564"/>
    </row>
    <row r="61960" spans="3:5">
      <c r="C61960" s="564"/>
      <c r="E61960" s="564"/>
    </row>
    <row r="61961" spans="3:5">
      <c r="C61961" s="564"/>
      <c r="E61961" s="564"/>
    </row>
    <row r="61962" spans="3:5">
      <c r="C61962" s="564"/>
      <c r="E61962" s="564"/>
    </row>
    <row r="61963" spans="3:5">
      <c r="C61963" s="564"/>
      <c r="E61963" s="564"/>
    </row>
    <row r="61964" spans="3:5">
      <c r="C61964" s="564"/>
      <c r="E61964" s="564"/>
    </row>
    <row r="61965" spans="3:5">
      <c r="C61965" s="564"/>
      <c r="E61965" s="564"/>
    </row>
    <row r="61966" spans="3:5">
      <c r="C61966" s="564"/>
      <c r="E61966" s="564"/>
    </row>
    <row r="61967" spans="3:5">
      <c r="C61967" s="564"/>
      <c r="E61967" s="564"/>
    </row>
    <row r="61968" spans="3:5">
      <c r="C61968" s="564"/>
      <c r="E61968" s="564"/>
    </row>
    <row r="61969" spans="3:5">
      <c r="C61969" s="564"/>
      <c r="E61969" s="564"/>
    </row>
    <row r="61970" spans="3:5">
      <c r="C61970" s="564"/>
      <c r="E61970" s="564"/>
    </row>
    <row r="61971" spans="3:5">
      <c r="C61971" s="564"/>
      <c r="E61971" s="564"/>
    </row>
    <row r="61972" spans="3:5">
      <c r="C61972" s="564"/>
      <c r="E61972" s="564"/>
    </row>
    <row r="61973" spans="3:5">
      <c r="C61973" s="564"/>
      <c r="E61973" s="564"/>
    </row>
    <row r="61974" spans="3:5">
      <c r="C61974" s="564"/>
      <c r="E61974" s="564"/>
    </row>
    <row r="61975" spans="3:5">
      <c r="C61975" s="564"/>
      <c r="E61975" s="564"/>
    </row>
    <row r="61976" spans="3:5">
      <c r="C61976" s="564"/>
      <c r="E61976" s="564"/>
    </row>
    <row r="61977" spans="3:5">
      <c r="C61977" s="564"/>
      <c r="E61977" s="564"/>
    </row>
    <row r="61978" spans="3:5">
      <c r="C61978" s="564"/>
      <c r="E61978" s="564"/>
    </row>
    <row r="61979" spans="3:5">
      <c r="C61979" s="564"/>
      <c r="E61979" s="564"/>
    </row>
    <row r="61980" spans="3:5">
      <c r="C61980" s="564"/>
      <c r="E61980" s="564"/>
    </row>
    <row r="61981" spans="3:5">
      <c r="C61981" s="564"/>
      <c r="E61981" s="564"/>
    </row>
    <row r="61982" spans="3:5">
      <c r="C61982" s="564"/>
      <c r="E61982" s="564"/>
    </row>
    <row r="61983" spans="3:5">
      <c r="C61983" s="564"/>
      <c r="E61983" s="564"/>
    </row>
    <row r="61984" spans="3:5">
      <c r="C61984" s="564"/>
      <c r="E61984" s="564"/>
    </row>
    <row r="61985" spans="3:5">
      <c r="C61985" s="564"/>
      <c r="E61985" s="564"/>
    </row>
    <row r="61986" spans="3:5">
      <c r="C61986" s="564"/>
      <c r="E61986" s="564"/>
    </row>
    <row r="61987" spans="3:5">
      <c r="C61987" s="564"/>
      <c r="E61987" s="564"/>
    </row>
    <row r="61988" spans="3:5">
      <c r="C61988" s="564"/>
      <c r="E61988" s="564"/>
    </row>
    <row r="61989" spans="3:5">
      <c r="C61989" s="564"/>
      <c r="E61989" s="564"/>
    </row>
    <row r="61990" spans="3:5">
      <c r="C61990" s="564"/>
      <c r="E61990" s="564"/>
    </row>
    <row r="61991" spans="3:5">
      <c r="C61991" s="564"/>
      <c r="E61991" s="564"/>
    </row>
    <row r="61992" spans="3:5">
      <c r="C61992" s="564"/>
      <c r="E61992" s="564"/>
    </row>
    <row r="61993" spans="3:5">
      <c r="C61993" s="564"/>
      <c r="E61993" s="564"/>
    </row>
    <row r="61994" spans="3:5">
      <c r="C61994" s="564"/>
      <c r="E61994" s="564"/>
    </row>
    <row r="61995" spans="3:5">
      <c r="C61995" s="564"/>
      <c r="E61995" s="564"/>
    </row>
    <row r="61996" spans="3:5">
      <c r="C61996" s="564"/>
      <c r="E61996" s="564"/>
    </row>
    <row r="61997" spans="3:5">
      <c r="C61997" s="564"/>
      <c r="E61997" s="564"/>
    </row>
    <row r="61998" spans="3:5">
      <c r="C61998" s="564"/>
      <c r="E61998" s="564"/>
    </row>
    <row r="61999" spans="3:5">
      <c r="C61999" s="564"/>
      <c r="E61999" s="564"/>
    </row>
    <row r="62000" spans="3:5">
      <c r="C62000" s="564"/>
      <c r="E62000" s="564"/>
    </row>
    <row r="62001" spans="3:5">
      <c r="C62001" s="564"/>
      <c r="E62001" s="564"/>
    </row>
    <row r="62002" spans="3:5">
      <c r="C62002" s="564"/>
      <c r="E62002" s="564"/>
    </row>
    <row r="62003" spans="3:5">
      <c r="C62003" s="564"/>
      <c r="E62003" s="564"/>
    </row>
    <row r="62004" spans="3:5">
      <c r="C62004" s="564"/>
      <c r="E62004" s="564"/>
    </row>
    <row r="62005" spans="3:5">
      <c r="C62005" s="564"/>
      <c r="E62005" s="564"/>
    </row>
    <row r="62006" spans="3:5">
      <c r="C62006" s="564"/>
      <c r="E62006" s="564"/>
    </row>
    <row r="62007" spans="3:5">
      <c r="C62007" s="564"/>
      <c r="E62007" s="564"/>
    </row>
    <row r="62008" spans="3:5">
      <c r="C62008" s="564"/>
      <c r="E62008" s="564"/>
    </row>
    <row r="62009" spans="3:5">
      <c r="C62009" s="564"/>
      <c r="E62009" s="564"/>
    </row>
    <row r="62010" spans="3:5">
      <c r="C62010" s="564"/>
      <c r="E62010" s="564"/>
    </row>
    <row r="62011" spans="3:5">
      <c r="C62011" s="564"/>
      <c r="E62011" s="564"/>
    </row>
    <row r="62012" spans="3:5">
      <c r="C62012" s="564"/>
      <c r="E62012" s="564"/>
    </row>
    <row r="62013" spans="3:5">
      <c r="C62013" s="564"/>
      <c r="E62013" s="564"/>
    </row>
    <row r="62014" spans="3:5">
      <c r="C62014" s="564"/>
      <c r="E62014" s="564"/>
    </row>
    <row r="62015" spans="3:5">
      <c r="C62015" s="564"/>
      <c r="E62015" s="564"/>
    </row>
    <row r="62016" spans="3:5">
      <c r="C62016" s="564"/>
      <c r="E62016" s="564"/>
    </row>
    <row r="62017" spans="3:5">
      <c r="C62017" s="564"/>
      <c r="E62017" s="564"/>
    </row>
    <row r="62018" spans="3:5">
      <c r="C62018" s="564"/>
      <c r="E62018" s="564"/>
    </row>
    <row r="62019" spans="3:5">
      <c r="C62019" s="564"/>
      <c r="E62019" s="564"/>
    </row>
    <row r="62020" spans="3:5">
      <c r="C62020" s="564"/>
      <c r="E62020" s="564"/>
    </row>
    <row r="62021" spans="3:5">
      <c r="C62021" s="564"/>
      <c r="E62021" s="564"/>
    </row>
    <row r="62022" spans="3:5">
      <c r="C62022" s="564"/>
      <c r="E62022" s="564"/>
    </row>
    <row r="62023" spans="3:5">
      <c r="C62023" s="564"/>
      <c r="E62023" s="564"/>
    </row>
    <row r="62024" spans="3:5">
      <c r="C62024" s="564"/>
      <c r="E62024" s="564"/>
    </row>
    <row r="62025" spans="3:5">
      <c r="C62025" s="564"/>
      <c r="E62025" s="564"/>
    </row>
    <row r="62026" spans="3:5">
      <c r="C62026" s="564"/>
      <c r="E62026" s="564"/>
    </row>
    <row r="62027" spans="3:5">
      <c r="C62027" s="564"/>
      <c r="E62027" s="564"/>
    </row>
    <row r="62028" spans="3:5">
      <c r="C62028" s="564"/>
      <c r="E62028" s="564"/>
    </row>
    <row r="62029" spans="3:5">
      <c r="C62029" s="564"/>
      <c r="E62029" s="564"/>
    </row>
    <row r="62030" spans="3:5">
      <c r="C62030" s="564"/>
      <c r="E62030" s="564"/>
    </row>
    <row r="62031" spans="3:5">
      <c r="C62031" s="564"/>
      <c r="E62031" s="564"/>
    </row>
    <row r="62032" spans="3:5">
      <c r="C62032" s="564"/>
      <c r="E62032" s="564"/>
    </row>
    <row r="62033" spans="3:5">
      <c r="C62033" s="564"/>
      <c r="E62033" s="564"/>
    </row>
    <row r="62034" spans="3:5">
      <c r="C62034" s="564"/>
      <c r="E62034" s="564"/>
    </row>
    <row r="62035" spans="3:5">
      <c r="C62035" s="564"/>
      <c r="E62035" s="564"/>
    </row>
    <row r="62036" spans="3:5">
      <c r="C62036" s="564"/>
      <c r="E62036" s="564"/>
    </row>
    <row r="62037" spans="3:5">
      <c r="C62037" s="564"/>
      <c r="E62037" s="564"/>
    </row>
    <row r="62038" spans="3:5">
      <c r="C62038" s="564"/>
      <c r="E62038" s="564"/>
    </row>
    <row r="62039" spans="3:5">
      <c r="C62039" s="564"/>
      <c r="E62039" s="564"/>
    </row>
    <row r="62040" spans="3:5">
      <c r="C62040" s="564"/>
      <c r="E62040" s="564"/>
    </row>
    <row r="62041" spans="3:5">
      <c r="C62041" s="564"/>
      <c r="E62041" s="564"/>
    </row>
    <row r="62042" spans="3:5">
      <c r="C62042" s="564"/>
      <c r="E62042" s="564"/>
    </row>
    <row r="62043" spans="3:5">
      <c r="C62043" s="564"/>
      <c r="E62043" s="564"/>
    </row>
    <row r="62044" spans="3:5">
      <c r="C62044" s="564"/>
      <c r="E62044" s="564"/>
    </row>
    <row r="62045" spans="3:5">
      <c r="C62045" s="564"/>
      <c r="E62045" s="564"/>
    </row>
    <row r="62046" spans="3:5">
      <c r="C62046" s="564"/>
      <c r="E62046" s="564"/>
    </row>
    <row r="62047" spans="3:5">
      <c r="C62047" s="564"/>
      <c r="E62047" s="564"/>
    </row>
    <row r="62048" spans="3:5">
      <c r="C62048" s="564"/>
      <c r="E62048" s="564"/>
    </row>
    <row r="62049" spans="3:5">
      <c r="C62049" s="564"/>
      <c r="E62049" s="564"/>
    </row>
    <row r="62050" spans="3:5">
      <c r="C62050" s="564"/>
      <c r="E62050" s="564"/>
    </row>
    <row r="62051" spans="3:5">
      <c r="C62051" s="564"/>
      <c r="E62051" s="564"/>
    </row>
    <row r="62052" spans="3:5">
      <c r="C62052" s="564"/>
      <c r="E62052" s="564"/>
    </row>
    <row r="62053" spans="3:5">
      <c r="C62053" s="564"/>
      <c r="E62053" s="564"/>
    </row>
    <row r="62054" spans="3:5">
      <c r="C62054" s="564"/>
      <c r="E62054" s="564"/>
    </row>
    <row r="62055" spans="3:5">
      <c r="C62055" s="564"/>
      <c r="E62055" s="564"/>
    </row>
    <row r="62056" spans="3:5">
      <c r="C62056" s="564"/>
      <c r="E62056" s="564"/>
    </row>
    <row r="62057" spans="3:5">
      <c r="C62057" s="564"/>
      <c r="E62057" s="564"/>
    </row>
    <row r="62058" spans="3:5">
      <c r="C62058" s="564"/>
      <c r="E62058" s="564"/>
    </row>
    <row r="62059" spans="3:5">
      <c r="C62059" s="564"/>
      <c r="E62059" s="564"/>
    </row>
    <row r="62060" spans="3:5">
      <c r="C62060" s="564"/>
      <c r="E62060" s="564"/>
    </row>
    <row r="62061" spans="3:5">
      <c r="C62061" s="564"/>
      <c r="E62061" s="564"/>
    </row>
    <row r="62062" spans="3:5">
      <c r="C62062" s="564"/>
      <c r="E62062" s="564"/>
    </row>
    <row r="62063" spans="3:5">
      <c r="C62063" s="564"/>
      <c r="E62063" s="564"/>
    </row>
    <row r="62064" spans="3:5">
      <c r="C62064" s="564"/>
      <c r="E62064" s="564"/>
    </row>
    <row r="62065" spans="3:5">
      <c r="C62065" s="564"/>
      <c r="E62065" s="564"/>
    </row>
    <row r="62066" spans="3:5">
      <c r="C62066" s="564"/>
      <c r="E62066" s="564"/>
    </row>
    <row r="62067" spans="3:5">
      <c r="C62067" s="564"/>
      <c r="E62067" s="564"/>
    </row>
    <row r="62068" spans="3:5">
      <c r="C62068" s="564"/>
      <c r="E62068" s="564"/>
    </row>
    <row r="62069" spans="3:5">
      <c r="C62069" s="564"/>
      <c r="E62069" s="564"/>
    </row>
    <row r="62070" spans="3:5">
      <c r="C62070" s="564"/>
      <c r="E62070" s="564"/>
    </row>
    <row r="62071" spans="3:5">
      <c r="C62071" s="564"/>
      <c r="E62071" s="564"/>
    </row>
    <row r="62072" spans="3:5">
      <c r="C62072" s="564"/>
      <c r="E62072" s="564"/>
    </row>
    <row r="62073" spans="3:5">
      <c r="C62073" s="564"/>
      <c r="E62073" s="564"/>
    </row>
    <row r="62074" spans="3:5">
      <c r="C62074" s="564"/>
      <c r="E62074" s="564"/>
    </row>
    <row r="62075" spans="3:5">
      <c r="C62075" s="564"/>
      <c r="E62075" s="564"/>
    </row>
    <row r="62076" spans="3:5">
      <c r="C62076" s="564"/>
      <c r="E62076" s="564"/>
    </row>
    <row r="62077" spans="3:5">
      <c r="C62077" s="564"/>
      <c r="E62077" s="564"/>
    </row>
    <row r="62078" spans="3:5">
      <c r="C62078" s="564"/>
      <c r="E62078" s="564"/>
    </row>
    <row r="62079" spans="3:5">
      <c r="C62079" s="564"/>
      <c r="E62079" s="564"/>
    </row>
    <row r="62080" spans="3:5">
      <c r="C62080" s="564"/>
      <c r="E62080" s="564"/>
    </row>
    <row r="62081" spans="3:5">
      <c r="C62081" s="564"/>
      <c r="E62081" s="564"/>
    </row>
    <row r="62082" spans="3:5">
      <c r="C62082" s="564"/>
      <c r="E62082" s="564"/>
    </row>
    <row r="62083" spans="3:5">
      <c r="C62083" s="564"/>
      <c r="E62083" s="564"/>
    </row>
    <row r="62084" spans="3:5">
      <c r="C62084" s="564"/>
      <c r="E62084" s="564"/>
    </row>
    <row r="62085" spans="3:5">
      <c r="C62085" s="564"/>
      <c r="E62085" s="564"/>
    </row>
    <row r="62086" spans="3:5">
      <c r="C62086" s="564"/>
      <c r="E62086" s="564"/>
    </row>
    <row r="62087" spans="3:5">
      <c r="C62087" s="564"/>
      <c r="E62087" s="564"/>
    </row>
    <row r="62088" spans="3:5">
      <c r="C62088" s="564"/>
      <c r="E62088" s="564"/>
    </row>
    <row r="62089" spans="3:5">
      <c r="C62089" s="564"/>
      <c r="E62089" s="564"/>
    </row>
    <row r="62090" spans="3:5">
      <c r="C62090" s="564"/>
      <c r="E62090" s="564"/>
    </row>
    <row r="62091" spans="3:5">
      <c r="C62091" s="564"/>
      <c r="E62091" s="564"/>
    </row>
    <row r="62092" spans="3:5">
      <c r="C62092" s="564"/>
      <c r="E62092" s="564"/>
    </row>
    <row r="62093" spans="3:5">
      <c r="C62093" s="564"/>
      <c r="E62093" s="564"/>
    </row>
    <row r="62094" spans="3:5">
      <c r="C62094" s="564"/>
      <c r="E62094" s="564"/>
    </row>
    <row r="62095" spans="3:5">
      <c r="C62095" s="564"/>
      <c r="E62095" s="564"/>
    </row>
    <row r="62096" spans="3:5">
      <c r="C62096" s="564"/>
      <c r="E62096" s="564"/>
    </row>
    <row r="62097" spans="3:5">
      <c r="C62097" s="564"/>
      <c r="E62097" s="564"/>
    </row>
    <row r="62098" spans="3:5">
      <c r="C62098" s="564"/>
      <c r="E62098" s="564"/>
    </row>
    <row r="62099" spans="3:5">
      <c r="C62099" s="564"/>
      <c r="E62099" s="564"/>
    </row>
    <row r="62100" spans="3:5">
      <c r="C62100" s="564"/>
      <c r="E62100" s="564"/>
    </row>
    <row r="62101" spans="3:5">
      <c r="C62101" s="564"/>
      <c r="E62101" s="564"/>
    </row>
    <row r="62102" spans="3:5">
      <c r="C62102" s="564"/>
      <c r="E62102" s="564"/>
    </row>
    <row r="62103" spans="3:5">
      <c r="C62103" s="564"/>
      <c r="E62103" s="564"/>
    </row>
    <row r="62104" spans="3:5">
      <c r="C62104" s="564"/>
      <c r="E62104" s="564"/>
    </row>
    <row r="62105" spans="3:5">
      <c r="C62105" s="564"/>
      <c r="E62105" s="564"/>
    </row>
    <row r="62106" spans="3:5">
      <c r="C62106" s="564"/>
      <c r="E62106" s="564"/>
    </row>
    <row r="62107" spans="3:5">
      <c r="C62107" s="564"/>
      <c r="E62107" s="564"/>
    </row>
    <row r="62108" spans="3:5">
      <c r="C62108" s="564"/>
      <c r="E62108" s="564"/>
    </row>
    <row r="62109" spans="3:5">
      <c r="C62109" s="564"/>
      <c r="E62109" s="564"/>
    </row>
    <row r="62110" spans="3:5">
      <c r="C62110" s="564"/>
      <c r="E62110" s="564"/>
    </row>
    <row r="62111" spans="3:5">
      <c r="C62111" s="564"/>
      <c r="E62111" s="564"/>
    </row>
    <row r="62112" spans="3:5">
      <c r="C62112" s="564"/>
      <c r="E62112" s="564"/>
    </row>
    <row r="62113" spans="3:5">
      <c r="C62113" s="564"/>
      <c r="E62113" s="564"/>
    </row>
    <row r="62114" spans="3:5">
      <c r="C62114" s="564"/>
      <c r="E62114" s="564"/>
    </row>
    <row r="62115" spans="3:5">
      <c r="C62115" s="564"/>
      <c r="E62115" s="564"/>
    </row>
    <row r="62116" spans="3:5">
      <c r="C62116" s="564"/>
      <c r="E62116" s="564"/>
    </row>
    <row r="62117" spans="3:5">
      <c r="C62117" s="564"/>
      <c r="E62117" s="564"/>
    </row>
    <row r="62118" spans="3:5">
      <c r="C62118" s="564"/>
      <c r="E62118" s="564"/>
    </row>
    <row r="62119" spans="3:5">
      <c r="C62119" s="564"/>
      <c r="E62119" s="564"/>
    </row>
    <row r="62120" spans="3:5">
      <c r="C62120" s="564"/>
      <c r="E62120" s="564"/>
    </row>
    <row r="62121" spans="3:5">
      <c r="C62121" s="564"/>
      <c r="E62121" s="564"/>
    </row>
    <row r="62122" spans="3:5">
      <c r="C62122" s="564"/>
      <c r="E62122" s="564"/>
    </row>
    <row r="62123" spans="3:5">
      <c r="C62123" s="564"/>
      <c r="E62123" s="564"/>
    </row>
    <row r="62124" spans="3:5">
      <c r="C62124" s="564"/>
      <c r="E62124" s="564"/>
    </row>
    <row r="62125" spans="3:5">
      <c r="C62125" s="564"/>
      <c r="E62125" s="564"/>
    </row>
    <row r="62126" spans="3:5">
      <c r="C62126" s="564"/>
      <c r="E62126" s="564"/>
    </row>
    <row r="62127" spans="3:5">
      <c r="C62127" s="564"/>
      <c r="E62127" s="564"/>
    </row>
    <row r="62128" spans="3:5">
      <c r="C62128" s="564"/>
      <c r="E62128" s="564"/>
    </row>
    <row r="62129" spans="3:5">
      <c r="C62129" s="564"/>
      <c r="E62129" s="564"/>
    </row>
    <row r="62130" spans="3:5">
      <c r="C62130" s="564"/>
      <c r="E62130" s="564"/>
    </row>
    <row r="62131" spans="3:5">
      <c r="C62131" s="564"/>
      <c r="E62131" s="564"/>
    </row>
    <row r="62132" spans="3:5">
      <c r="C62132" s="564"/>
      <c r="E62132" s="564"/>
    </row>
    <row r="62133" spans="3:5">
      <c r="C62133" s="564"/>
      <c r="E62133" s="564"/>
    </row>
    <row r="62134" spans="3:5">
      <c r="C62134" s="564"/>
      <c r="E62134" s="564"/>
    </row>
    <row r="62135" spans="3:5">
      <c r="C62135" s="564"/>
      <c r="E62135" s="564"/>
    </row>
    <row r="62136" spans="3:5">
      <c r="C62136" s="564"/>
      <c r="E62136" s="564"/>
    </row>
    <row r="62137" spans="3:5">
      <c r="C62137" s="564"/>
      <c r="E62137" s="564"/>
    </row>
    <row r="62138" spans="3:5">
      <c r="C62138" s="564"/>
      <c r="E62138" s="564"/>
    </row>
    <row r="62139" spans="3:5">
      <c r="C62139" s="564"/>
      <c r="E62139" s="564"/>
    </row>
    <row r="62140" spans="3:5">
      <c r="C62140" s="564"/>
      <c r="E62140" s="564"/>
    </row>
    <row r="62141" spans="3:5">
      <c r="C62141" s="564"/>
      <c r="E62141" s="564"/>
    </row>
    <row r="62142" spans="3:5">
      <c r="C62142" s="564"/>
      <c r="E62142" s="564"/>
    </row>
    <row r="62143" spans="3:5">
      <c r="C62143" s="564"/>
      <c r="E62143" s="564"/>
    </row>
    <row r="62144" spans="3:5">
      <c r="C62144" s="564"/>
      <c r="E62144" s="564"/>
    </row>
    <row r="62145" spans="3:5">
      <c r="C62145" s="564"/>
      <c r="E62145" s="564"/>
    </row>
    <row r="62146" spans="3:5">
      <c r="C62146" s="564"/>
      <c r="E62146" s="564"/>
    </row>
    <row r="62147" spans="3:5">
      <c r="C62147" s="564"/>
      <c r="E62147" s="564"/>
    </row>
    <row r="62148" spans="3:5">
      <c r="C62148" s="564"/>
      <c r="E62148" s="564"/>
    </row>
    <row r="62149" spans="3:5">
      <c r="C62149" s="564"/>
      <c r="E62149" s="564"/>
    </row>
    <row r="62150" spans="3:5">
      <c r="C62150" s="564"/>
      <c r="E62150" s="564"/>
    </row>
    <row r="62151" spans="3:5">
      <c r="C62151" s="564"/>
      <c r="E62151" s="564"/>
    </row>
    <row r="62152" spans="3:5">
      <c r="C62152" s="564"/>
      <c r="E62152" s="564"/>
    </row>
    <row r="62153" spans="3:5">
      <c r="C62153" s="564"/>
      <c r="E62153" s="564"/>
    </row>
    <row r="62154" spans="3:5">
      <c r="C62154" s="564"/>
      <c r="E62154" s="564"/>
    </row>
    <row r="62155" spans="3:5">
      <c r="C62155" s="564"/>
      <c r="E62155" s="564"/>
    </row>
    <row r="62156" spans="3:5">
      <c r="C62156" s="564"/>
      <c r="E62156" s="564"/>
    </row>
    <row r="62157" spans="3:5">
      <c r="C62157" s="564"/>
      <c r="E62157" s="564"/>
    </row>
    <row r="62158" spans="3:5">
      <c r="C62158" s="564"/>
      <c r="E62158" s="564"/>
    </row>
    <row r="62159" spans="3:5">
      <c r="C62159" s="564"/>
      <c r="E62159" s="564"/>
    </row>
    <row r="62160" spans="3:5">
      <c r="C62160" s="564"/>
      <c r="E62160" s="564"/>
    </row>
    <row r="62161" spans="3:5">
      <c r="C62161" s="564"/>
      <c r="E62161" s="564"/>
    </row>
    <row r="62162" spans="3:5">
      <c r="C62162" s="564"/>
      <c r="E62162" s="564"/>
    </row>
    <row r="62163" spans="3:5">
      <c r="C62163" s="564"/>
      <c r="E62163" s="564"/>
    </row>
    <row r="62164" spans="3:5">
      <c r="C62164" s="564"/>
      <c r="E62164" s="564"/>
    </row>
    <row r="62165" spans="3:5">
      <c r="C62165" s="564"/>
      <c r="E62165" s="564"/>
    </row>
    <row r="62166" spans="3:5">
      <c r="C62166" s="564"/>
      <c r="E62166" s="564"/>
    </row>
    <row r="62167" spans="3:5">
      <c r="C62167" s="564"/>
      <c r="E62167" s="564"/>
    </row>
    <row r="62168" spans="3:5">
      <c r="C62168" s="564"/>
      <c r="E62168" s="564"/>
    </row>
    <row r="62169" spans="3:5">
      <c r="C62169" s="564"/>
      <c r="E62169" s="564"/>
    </row>
    <row r="62170" spans="3:5">
      <c r="C62170" s="564"/>
      <c r="E62170" s="564"/>
    </row>
    <row r="62171" spans="3:5">
      <c r="C62171" s="564"/>
      <c r="E62171" s="564"/>
    </row>
    <row r="62172" spans="3:5">
      <c r="C62172" s="564"/>
      <c r="E62172" s="564"/>
    </row>
    <row r="62173" spans="3:5">
      <c r="C62173" s="564"/>
      <c r="E62173" s="564"/>
    </row>
    <row r="62174" spans="3:5">
      <c r="C62174" s="564"/>
      <c r="E62174" s="564"/>
    </row>
    <row r="62175" spans="3:5">
      <c r="C62175" s="564"/>
      <c r="E62175" s="564"/>
    </row>
    <row r="62176" spans="3:5">
      <c r="C62176" s="564"/>
      <c r="E62176" s="564"/>
    </row>
    <row r="62177" spans="3:5">
      <c r="C62177" s="564"/>
      <c r="E62177" s="564"/>
    </row>
    <row r="62178" spans="3:5">
      <c r="C62178" s="564"/>
      <c r="E62178" s="564"/>
    </row>
    <row r="62179" spans="3:5">
      <c r="C62179" s="564"/>
      <c r="E62179" s="564"/>
    </row>
    <row r="62180" spans="3:5">
      <c r="C62180" s="564"/>
      <c r="E62180" s="564"/>
    </row>
    <row r="62181" spans="3:5">
      <c r="C62181" s="564"/>
      <c r="E62181" s="564"/>
    </row>
    <row r="62182" spans="3:5">
      <c r="C62182" s="564"/>
      <c r="E62182" s="564"/>
    </row>
    <row r="62183" spans="3:5">
      <c r="C62183" s="564"/>
      <c r="E62183" s="564"/>
    </row>
    <row r="62184" spans="3:5">
      <c r="C62184" s="564"/>
      <c r="E62184" s="564"/>
    </row>
    <row r="62185" spans="3:5">
      <c r="C62185" s="564"/>
      <c r="E62185" s="564"/>
    </row>
    <row r="62186" spans="3:5">
      <c r="C62186" s="564"/>
      <c r="E62186" s="564"/>
    </row>
    <row r="62187" spans="3:5">
      <c r="C62187" s="564"/>
      <c r="E62187" s="564"/>
    </row>
    <row r="62188" spans="3:5">
      <c r="C62188" s="564"/>
      <c r="E62188" s="564"/>
    </row>
    <row r="62189" spans="3:5">
      <c r="C62189" s="564"/>
      <c r="E62189" s="564"/>
    </row>
    <row r="62190" spans="3:5">
      <c r="C62190" s="564"/>
      <c r="E62190" s="564"/>
    </row>
    <row r="62191" spans="3:5">
      <c r="C62191" s="564"/>
      <c r="E62191" s="564"/>
    </row>
    <row r="62192" spans="3:5">
      <c r="C62192" s="564"/>
      <c r="E62192" s="564"/>
    </row>
    <row r="62193" spans="3:5">
      <c r="C62193" s="564"/>
      <c r="E62193" s="564"/>
    </row>
    <row r="62194" spans="3:5">
      <c r="C62194" s="564"/>
      <c r="E62194" s="564"/>
    </row>
    <row r="62195" spans="3:5">
      <c r="C62195" s="564"/>
      <c r="E62195" s="564"/>
    </row>
    <row r="62196" spans="3:5">
      <c r="C62196" s="564"/>
      <c r="E62196" s="564"/>
    </row>
    <row r="62197" spans="3:5">
      <c r="C62197" s="564"/>
      <c r="E62197" s="564"/>
    </row>
    <row r="62198" spans="3:5">
      <c r="C62198" s="564"/>
      <c r="E62198" s="564"/>
    </row>
    <row r="62199" spans="3:5">
      <c r="C62199" s="564"/>
      <c r="E62199" s="564"/>
    </row>
    <row r="62200" spans="3:5">
      <c r="C62200" s="564"/>
      <c r="E62200" s="564"/>
    </row>
    <row r="62201" spans="3:5">
      <c r="C62201" s="564"/>
      <c r="E62201" s="564"/>
    </row>
    <row r="62202" spans="3:5">
      <c r="C62202" s="564"/>
      <c r="E62202" s="564"/>
    </row>
    <row r="62203" spans="3:5">
      <c r="C62203" s="564"/>
      <c r="E62203" s="564"/>
    </row>
    <row r="62204" spans="3:5">
      <c r="C62204" s="564"/>
      <c r="E62204" s="564"/>
    </row>
    <row r="62205" spans="3:5">
      <c r="C62205" s="564"/>
      <c r="E62205" s="564"/>
    </row>
    <row r="62206" spans="3:5">
      <c r="C62206" s="564"/>
      <c r="E62206" s="564"/>
    </row>
    <row r="62207" spans="3:5">
      <c r="C62207" s="564"/>
      <c r="E62207" s="564"/>
    </row>
    <row r="62208" spans="3:5">
      <c r="C62208" s="564"/>
      <c r="E62208" s="564"/>
    </row>
    <row r="62209" spans="3:5">
      <c r="C62209" s="564"/>
      <c r="E62209" s="564"/>
    </row>
    <row r="62210" spans="3:5">
      <c r="C62210" s="564"/>
      <c r="E62210" s="564"/>
    </row>
    <row r="62211" spans="3:5">
      <c r="C62211" s="564"/>
      <c r="E62211" s="564"/>
    </row>
    <row r="62212" spans="3:5">
      <c r="C62212" s="564"/>
      <c r="E62212" s="564"/>
    </row>
    <row r="62213" spans="3:5">
      <c r="C62213" s="564"/>
      <c r="E62213" s="564"/>
    </row>
    <row r="62214" spans="3:5">
      <c r="C62214" s="564"/>
      <c r="E62214" s="564"/>
    </row>
    <row r="62215" spans="3:5">
      <c r="C62215" s="564"/>
      <c r="E62215" s="564"/>
    </row>
    <row r="62216" spans="3:5">
      <c r="C62216" s="564"/>
      <c r="E62216" s="564"/>
    </row>
    <row r="62217" spans="3:5">
      <c r="C62217" s="564"/>
      <c r="E62217" s="564"/>
    </row>
    <row r="62218" spans="3:5">
      <c r="C62218" s="564"/>
      <c r="E62218" s="564"/>
    </row>
    <row r="62219" spans="3:5">
      <c r="C62219" s="564"/>
      <c r="E62219" s="564"/>
    </row>
    <row r="62220" spans="3:5">
      <c r="C62220" s="564"/>
      <c r="E62220" s="564"/>
    </row>
    <row r="62221" spans="3:5">
      <c r="C62221" s="564"/>
      <c r="E62221" s="564"/>
    </row>
    <row r="62222" spans="3:5">
      <c r="C62222" s="564"/>
      <c r="E62222" s="564"/>
    </row>
    <row r="62223" spans="3:5">
      <c r="C62223" s="564"/>
      <c r="E62223" s="564"/>
    </row>
    <row r="62224" spans="3:5">
      <c r="C62224" s="564"/>
      <c r="E62224" s="564"/>
    </row>
    <row r="62225" spans="3:5">
      <c r="C62225" s="564"/>
      <c r="E62225" s="564"/>
    </row>
    <row r="62226" spans="3:5">
      <c r="C62226" s="564"/>
      <c r="E62226" s="564"/>
    </row>
    <row r="62227" spans="3:5">
      <c r="C62227" s="564"/>
      <c r="E62227" s="564"/>
    </row>
    <row r="62228" spans="3:5">
      <c r="C62228" s="564"/>
      <c r="E62228" s="564"/>
    </row>
    <row r="62229" spans="3:5">
      <c r="C62229" s="564"/>
      <c r="E62229" s="564"/>
    </row>
    <row r="62230" spans="3:5">
      <c r="C62230" s="564"/>
      <c r="E62230" s="564"/>
    </row>
    <row r="62231" spans="3:5">
      <c r="C62231" s="564"/>
      <c r="E62231" s="564"/>
    </row>
    <row r="62232" spans="3:5">
      <c r="C62232" s="564"/>
      <c r="E62232" s="564"/>
    </row>
    <row r="62233" spans="3:5">
      <c r="C62233" s="564"/>
      <c r="E62233" s="564"/>
    </row>
    <row r="62234" spans="3:5">
      <c r="C62234" s="564"/>
      <c r="E62234" s="564"/>
    </row>
    <row r="62235" spans="3:5">
      <c r="C62235" s="564"/>
      <c r="E62235" s="564"/>
    </row>
    <row r="62236" spans="3:5">
      <c r="C62236" s="564"/>
      <c r="E62236" s="564"/>
    </row>
    <row r="62237" spans="3:5">
      <c r="C62237" s="564"/>
      <c r="E62237" s="564"/>
    </row>
    <row r="62238" spans="3:5">
      <c r="C62238" s="564"/>
      <c r="E62238" s="564"/>
    </row>
    <row r="62239" spans="3:5">
      <c r="C62239" s="564"/>
      <c r="E62239" s="564"/>
    </row>
    <row r="62240" spans="3:5">
      <c r="C62240" s="564"/>
      <c r="E62240" s="564"/>
    </row>
    <row r="62241" spans="3:5">
      <c r="C62241" s="564"/>
      <c r="E62241" s="564"/>
    </row>
    <row r="62242" spans="3:5">
      <c r="C62242" s="564"/>
      <c r="E62242" s="564"/>
    </row>
    <row r="62243" spans="3:5">
      <c r="C62243" s="564"/>
      <c r="E62243" s="564"/>
    </row>
    <row r="62244" spans="3:5">
      <c r="C62244" s="564"/>
      <c r="E62244" s="564"/>
    </row>
    <row r="62245" spans="3:5">
      <c r="C62245" s="564"/>
      <c r="E62245" s="564"/>
    </row>
    <row r="62246" spans="3:5">
      <c r="C62246" s="564"/>
      <c r="E62246" s="564"/>
    </row>
    <row r="62247" spans="3:5">
      <c r="C62247" s="564"/>
      <c r="E62247" s="564"/>
    </row>
    <row r="62248" spans="3:5">
      <c r="C62248" s="564"/>
      <c r="E62248" s="564"/>
    </row>
    <row r="62249" spans="3:5">
      <c r="C62249" s="564"/>
      <c r="E62249" s="564"/>
    </row>
    <row r="62250" spans="3:5">
      <c r="C62250" s="564"/>
      <c r="E62250" s="564"/>
    </row>
    <row r="62251" spans="3:5">
      <c r="C62251" s="564"/>
      <c r="E62251" s="564"/>
    </row>
    <row r="62252" spans="3:5">
      <c r="C62252" s="564"/>
      <c r="E62252" s="564"/>
    </row>
    <row r="62253" spans="3:5">
      <c r="C62253" s="564"/>
      <c r="E62253" s="564"/>
    </row>
    <row r="62254" spans="3:5">
      <c r="C62254" s="564"/>
      <c r="E62254" s="564"/>
    </row>
    <row r="62255" spans="3:5">
      <c r="C62255" s="564"/>
      <c r="E62255" s="564"/>
    </row>
    <row r="62256" spans="3:5">
      <c r="C62256" s="564"/>
      <c r="E62256" s="564"/>
    </row>
    <row r="62257" spans="3:5">
      <c r="C62257" s="564"/>
      <c r="E62257" s="564"/>
    </row>
    <row r="62258" spans="3:5">
      <c r="C62258" s="564"/>
      <c r="E62258" s="564"/>
    </row>
    <row r="62259" spans="3:5">
      <c r="C62259" s="564"/>
      <c r="E62259" s="564"/>
    </row>
    <row r="62260" spans="3:5">
      <c r="C62260" s="564"/>
      <c r="E62260" s="564"/>
    </row>
    <row r="62261" spans="3:5">
      <c r="C62261" s="564"/>
      <c r="E62261" s="564"/>
    </row>
    <row r="62262" spans="3:5">
      <c r="C62262" s="564"/>
      <c r="E62262" s="564"/>
    </row>
    <row r="62263" spans="3:5">
      <c r="C62263" s="564"/>
      <c r="E62263" s="564"/>
    </row>
    <row r="62264" spans="3:5">
      <c r="C62264" s="564"/>
      <c r="E62264" s="564"/>
    </row>
    <row r="62265" spans="3:5">
      <c r="C62265" s="564"/>
      <c r="E62265" s="564"/>
    </row>
    <row r="62266" spans="3:5">
      <c r="C62266" s="564"/>
      <c r="E62266" s="564"/>
    </row>
    <row r="62267" spans="3:5">
      <c r="C62267" s="564"/>
      <c r="E62267" s="564"/>
    </row>
    <row r="62268" spans="3:5">
      <c r="C62268" s="564"/>
      <c r="E62268" s="564"/>
    </row>
    <row r="62269" spans="3:5">
      <c r="C62269" s="564"/>
      <c r="E62269" s="564"/>
    </row>
    <row r="62270" spans="3:5">
      <c r="C62270" s="564"/>
      <c r="E62270" s="564"/>
    </row>
    <row r="62271" spans="3:5">
      <c r="C62271" s="564"/>
      <c r="E62271" s="564"/>
    </row>
    <row r="62272" spans="3:5">
      <c r="C62272" s="564"/>
      <c r="E62272" s="564"/>
    </row>
    <row r="62273" spans="3:5">
      <c r="C62273" s="564"/>
      <c r="E62273" s="564"/>
    </row>
    <row r="62274" spans="3:5">
      <c r="C62274" s="564"/>
      <c r="E62274" s="564"/>
    </row>
    <row r="62275" spans="3:5">
      <c r="C62275" s="564"/>
      <c r="E62275" s="564"/>
    </row>
    <row r="62276" spans="3:5">
      <c r="C62276" s="564"/>
      <c r="E62276" s="564"/>
    </row>
    <row r="62277" spans="3:5">
      <c r="C62277" s="564"/>
      <c r="E62277" s="564"/>
    </row>
    <row r="62278" spans="3:5">
      <c r="C62278" s="564"/>
      <c r="E62278" s="564"/>
    </row>
    <row r="62279" spans="3:5">
      <c r="C62279" s="564"/>
      <c r="E62279" s="564"/>
    </row>
    <row r="62280" spans="3:5">
      <c r="C62280" s="564"/>
      <c r="E62280" s="564"/>
    </row>
    <row r="62281" spans="3:5">
      <c r="C62281" s="564"/>
      <c r="E62281" s="564"/>
    </row>
    <row r="62282" spans="3:5">
      <c r="C62282" s="564"/>
      <c r="E62282" s="564"/>
    </row>
    <row r="62283" spans="3:5">
      <c r="C62283" s="564"/>
      <c r="E62283" s="564"/>
    </row>
    <row r="62284" spans="3:5">
      <c r="C62284" s="564"/>
      <c r="E62284" s="564"/>
    </row>
    <row r="62285" spans="3:5">
      <c r="C62285" s="564"/>
      <c r="E62285" s="564"/>
    </row>
    <row r="62286" spans="3:5">
      <c r="C62286" s="564"/>
      <c r="E62286" s="564"/>
    </row>
    <row r="62287" spans="3:5">
      <c r="C62287" s="564"/>
      <c r="E62287" s="564"/>
    </row>
    <row r="62288" spans="3:5">
      <c r="C62288" s="564"/>
      <c r="E62288" s="564"/>
    </row>
    <row r="62289" spans="3:5">
      <c r="C62289" s="564"/>
      <c r="E62289" s="564"/>
    </row>
    <row r="62290" spans="3:5">
      <c r="C62290" s="564"/>
      <c r="E62290" s="564"/>
    </row>
    <row r="62291" spans="3:5">
      <c r="C62291" s="564"/>
      <c r="E62291" s="564"/>
    </row>
    <row r="62292" spans="3:5">
      <c r="C62292" s="564"/>
      <c r="E62292" s="564"/>
    </row>
    <row r="62293" spans="3:5">
      <c r="C62293" s="564"/>
      <c r="E62293" s="564"/>
    </row>
    <row r="62294" spans="3:5">
      <c r="C62294" s="564"/>
      <c r="E62294" s="564"/>
    </row>
    <row r="62295" spans="3:5">
      <c r="C62295" s="564"/>
      <c r="E62295" s="564"/>
    </row>
    <row r="62296" spans="3:5">
      <c r="C62296" s="564"/>
      <c r="E62296" s="564"/>
    </row>
    <row r="62297" spans="3:5">
      <c r="C62297" s="564"/>
      <c r="E62297" s="564"/>
    </row>
    <row r="62298" spans="3:5">
      <c r="C62298" s="564"/>
      <c r="E62298" s="564"/>
    </row>
    <row r="62299" spans="3:5">
      <c r="C62299" s="564"/>
      <c r="E62299" s="564"/>
    </row>
    <row r="62300" spans="3:5">
      <c r="C62300" s="564"/>
      <c r="E62300" s="564"/>
    </row>
    <row r="62301" spans="3:5">
      <c r="C62301" s="564"/>
      <c r="E62301" s="564"/>
    </row>
    <row r="62302" spans="3:5">
      <c r="C62302" s="564"/>
      <c r="E62302" s="564"/>
    </row>
    <row r="62303" spans="3:5">
      <c r="C62303" s="564"/>
      <c r="E62303" s="564"/>
    </row>
    <row r="62304" spans="3:5">
      <c r="C62304" s="564"/>
      <c r="E62304" s="564"/>
    </row>
    <row r="62305" spans="3:5">
      <c r="C62305" s="564"/>
      <c r="E62305" s="564"/>
    </row>
    <row r="62306" spans="3:5">
      <c r="C62306" s="564"/>
      <c r="E62306" s="564"/>
    </row>
    <row r="62307" spans="3:5">
      <c r="C62307" s="564"/>
      <c r="E62307" s="564"/>
    </row>
    <row r="62308" spans="3:5">
      <c r="C62308" s="564"/>
      <c r="E62308" s="564"/>
    </row>
    <row r="62309" spans="3:5">
      <c r="C62309" s="564"/>
      <c r="E62309" s="564"/>
    </row>
    <row r="62310" spans="3:5">
      <c r="C62310" s="564"/>
      <c r="E62310" s="564"/>
    </row>
    <row r="62311" spans="3:5">
      <c r="C62311" s="564"/>
      <c r="E62311" s="564"/>
    </row>
    <row r="62312" spans="3:5">
      <c r="C62312" s="564"/>
      <c r="E62312" s="564"/>
    </row>
    <row r="62313" spans="3:5">
      <c r="C62313" s="564"/>
      <c r="E62313" s="564"/>
    </row>
    <row r="62314" spans="3:5">
      <c r="C62314" s="564"/>
      <c r="E62314" s="564"/>
    </row>
    <row r="62315" spans="3:5">
      <c r="C62315" s="564"/>
      <c r="E62315" s="564"/>
    </row>
    <row r="62316" spans="3:5">
      <c r="C62316" s="564"/>
      <c r="E62316" s="564"/>
    </row>
    <row r="62317" spans="3:5">
      <c r="C62317" s="564"/>
      <c r="E62317" s="564"/>
    </row>
    <row r="62318" spans="3:5">
      <c r="C62318" s="564"/>
      <c r="E62318" s="564"/>
    </row>
    <row r="62319" spans="3:5">
      <c r="C62319" s="564"/>
      <c r="E62319" s="564"/>
    </row>
    <row r="62320" spans="3:5">
      <c r="C62320" s="564"/>
      <c r="E62320" s="564"/>
    </row>
    <row r="62321" spans="3:5">
      <c r="C62321" s="564"/>
      <c r="E62321" s="564"/>
    </row>
    <row r="62322" spans="3:5">
      <c r="C62322" s="564"/>
      <c r="E62322" s="564"/>
    </row>
    <row r="62323" spans="3:5">
      <c r="C62323" s="564"/>
      <c r="E62323" s="564"/>
    </row>
    <row r="62324" spans="3:5">
      <c r="C62324" s="564"/>
      <c r="E62324" s="564"/>
    </row>
    <row r="62325" spans="3:5">
      <c r="C62325" s="564"/>
      <c r="E62325" s="564"/>
    </row>
    <row r="62326" spans="3:5">
      <c r="C62326" s="564"/>
      <c r="E62326" s="564"/>
    </row>
    <row r="62327" spans="3:5">
      <c r="C62327" s="564"/>
      <c r="E62327" s="564"/>
    </row>
    <row r="62328" spans="3:5">
      <c r="C62328" s="564"/>
      <c r="E62328" s="564"/>
    </row>
    <row r="62329" spans="3:5">
      <c r="C62329" s="564"/>
      <c r="E62329" s="564"/>
    </row>
    <row r="62330" spans="3:5">
      <c r="C62330" s="564"/>
      <c r="E62330" s="564"/>
    </row>
    <row r="62331" spans="3:5">
      <c r="C62331" s="564"/>
      <c r="E62331" s="564"/>
    </row>
    <row r="62332" spans="3:5">
      <c r="C62332" s="564"/>
      <c r="E62332" s="564"/>
    </row>
    <row r="62333" spans="3:5">
      <c r="C62333" s="564"/>
      <c r="E62333" s="564"/>
    </row>
    <row r="62334" spans="3:5">
      <c r="C62334" s="564"/>
      <c r="E62334" s="564"/>
    </row>
    <row r="62335" spans="3:5">
      <c r="C62335" s="564"/>
      <c r="E62335" s="564"/>
    </row>
    <row r="62336" spans="3:5">
      <c r="C62336" s="564"/>
      <c r="E62336" s="564"/>
    </row>
    <row r="62337" spans="3:5">
      <c r="C62337" s="564"/>
      <c r="E62337" s="564"/>
    </row>
    <row r="62338" spans="3:5">
      <c r="C62338" s="564"/>
      <c r="E62338" s="564"/>
    </row>
    <row r="62339" spans="3:5">
      <c r="C62339" s="564"/>
      <c r="E62339" s="564"/>
    </row>
    <row r="62340" spans="3:5">
      <c r="C62340" s="564"/>
      <c r="E62340" s="564"/>
    </row>
    <row r="62341" spans="3:5">
      <c r="C62341" s="564"/>
      <c r="E62341" s="564"/>
    </row>
    <row r="62342" spans="3:5">
      <c r="C62342" s="564"/>
      <c r="E62342" s="564"/>
    </row>
    <row r="62343" spans="3:5">
      <c r="C62343" s="564"/>
      <c r="E62343" s="564"/>
    </row>
    <row r="62344" spans="3:5">
      <c r="C62344" s="564"/>
      <c r="E62344" s="564"/>
    </row>
    <row r="62345" spans="3:5">
      <c r="C62345" s="564"/>
      <c r="E62345" s="564"/>
    </row>
    <row r="62346" spans="3:5">
      <c r="C62346" s="564"/>
      <c r="E62346" s="564"/>
    </row>
    <row r="62347" spans="3:5">
      <c r="C62347" s="564"/>
      <c r="E62347" s="564"/>
    </row>
    <row r="62348" spans="3:5">
      <c r="C62348" s="564"/>
      <c r="E62348" s="564"/>
    </row>
    <row r="62349" spans="3:5">
      <c r="C62349" s="564"/>
      <c r="E62349" s="564"/>
    </row>
    <row r="62350" spans="3:5">
      <c r="C62350" s="564"/>
      <c r="E62350" s="564"/>
    </row>
    <row r="62351" spans="3:5">
      <c r="C62351" s="564"/>
      <c r="E62351" s="564"/>
    </row>
    <row r="62352" spans="3:5">
      <c r="C62352" s="564"/>
      <c r="E62352" s="564"/>
    </row>
    <row r="62353" spans="3:5">
      <c r="C62353" s="564"/>
      <c r="E62353" s="564"/>
    </row>
    <row r="62354" spans="3:5">
      <c r="C62354" s="564"/>
      <c r="E62354" s="564"/>
    </row>
    <row r="62355" spans="3:5">
      <c r="C62355" s="564"/>
      <c r="E62355" s="564"/>
    </row>
    <row r="62356" spans="3:5">
      <c r="C62356" s="564"/>
      <c r="E62356" s="564"/>
    </row>
    <row r="62357" spans="3:5">
      <c r="C62357" s="564"/>
      <c r="E62357" s="564"/>
    </row>
    <row r="62358" spans="3:5">
      <c r="C62358" s="564"/>
      <c r="E62358" s="564"/>
    </row>
    <row r="62359" spans="3:5">
      <c r="C62359" s="564"/>
      <c r="E62359" s="564"/>
    </row>
    <row r="62360" spans="3:5">
      <c r="C62360" s="564"/>
      <c r="E62360" s="564"/>
    </row>
    <row r="62361" spans="3:5">
      <c r="C62361" s="564"/>
      <c r="E62361" s="564"/>
    </row>
    <row r="62362" spans="3:5">
      <c r="C62362" s="564"/>
      <c r="E62362" s="564"/>
    </row>
    <row r="62363" spans="3:5">
      <c r="C62363" s="564"/>
      <c r="E62363" s="564"/>
    </row>
    <row r="62364" spans="3:5">
      <c r="C62364" s="564"/>
      <c r="E62364" s="564"/>
    </row>
    <row r="62365" spans="3:5">
      <c r="C62365" s="564"/>
      <c r="E62365" s="564"/>
    </row>
    <row r="62366" spans="3:5">
      <c r="C62366" s="564"/>
      <c r="E62366" s="564"/>
    </row>
    <row r="62367" spans="3:5">
      <c r="C62367" s="564"/>
      <c r="E62367" s="564"/>
    </row>
    <row r="62368" spans="3:5">
      <c r="C62368" s="564"/>
      <c r="E62368" s="564"/>
    </row>
    <row r="62369" spans="3:5">
      <c r="C62369" s="564"/>
      <c r="E62369" s="564"/>
    </row>
    <row r="62370" spans="3:5">
      <c r="C62370" s="564"/>
      <c r="E62370" s="564"/>
    </row>
    <row r="62371" spans="3:5">
      <c r="C62371" s="564"/>
      <c r="E62371" s="564"/>
    </row>
    <row r="62372" spans="3:5">
      <c r="C62372" s="564"/>
      <c r="E62372" s="564"/>
    </row>
    <row r="62373" spans="3:5">
      <c r="C62373" s="564"/>
      <c r="E62373" s="564"/>
    </row>
    <row r="62374" spans="3:5">
      <c r="C62374" s="564"/>
      <c r="E62374" s="564"/>
    </row>
    <row r="62375" spans="3:5">
      <c r="C62375" s="564"/>
      <c r="E62375" s="564"/>
    </row>
    <row r="62376" spans="3:5">
      <c r="C62376" s="564"/>
      <c r="E62376" s="564"/>
    </row>
    <row r="62377" spans="3:5">
      <c r="C62377" s="564"/>
      <c r="E62377" s="564"/>
    </row>
    <row r="62378" spans="3:5">
      <c r="C62378" s="564"/>
      <c r="E62378" s="564"/>
    </row>
    <row r="62379" spans="3:5">
      <c r="C62379" s="564"/>
      <c r="E62379" s="564"/>
    </row>
    <row r="62380" spans="3:5">
      <c r="C62380" s="564"/>
      <c r="E62380" s="564"/>
    </row>
    <row r="62381" spans="3:5">
      <c r="C62381" s="564"/>
      <c r="E62381" s="564"/>
    </row>
    <row r="62382" spans="3:5">
      <c r="C62382" s="564"/>
      <c r="E62382" s="564"/>
    </row>
    <row r="62383" spans="3:5">
      <c r="C62383" s="564"/>
      <c r="E62383" s="564"/>
    </row>
    <row r="62384" spans="3:5">
      <c r="C62384" s="564"/>
      <c r="E62384" s="564"/>
    </row>
    <row r="62385" spans="3:5">
      <c r="C62385" s="564"/>
      <c r="E62385" s="564"/>
    </row>
    <row r="62386" spans="3:5">
      <c r="C62386" s="564"/>
      <c r="E62386" s="564"/>
    </row>
    <row r="62387" spans="3:5">
      <c r="C62387" s="564"/>
      <c r="E62387" s="564"/>
    </row>
    <row r="62388" spans="3:5">
      <c r="C62388" s="564"/>
      <c r="E62388" s="564"/>
    </row>
    <row r="62389" spans="3:5">
      <c r="C62389" s="564"/>
      <c r="E62389" s="564"/>
    </row>
    <row r="62390" spans="3:5">
      <c r="C62390" s="564"/>
      <c r="E62390" s="564"/>
    </row>
    <row r="62391" spans="3:5">
      <c r="C62391" s="564"/>
      <c r="E62391" s="564"/>
    </row>
    <row r="62392" spans="3:5">
      <c r="C62392" s="564"/>
      <c r="E62392" s="564"/>
    </row>
    <row r="62393" spans="3:5">
      <c r="C62393" s="564"/>
      <c r="E62393" s="564"/>
    </row>
    <row r="62394" spans="3:5">
      <c r="C62394" s="564"/>
      <c r="E62394" s="564"/>
    </row>
    <row r="62395" spans="3:5">
      <c r="C62395" s="564"/>
      <c r="E62395" s="564"/>
    </row>
    <row r="62396" spans="3:5">
      <c r="C62396" s="564"/>
      <c r="E62396" s="564"/>
    </row>
    <row r="62397" spans="3:5">
      <c r="C62397" s="564"/>
      <c r="E62397" s="564"/>
    </row>
    <row r="62398" spans="3:5">
      <c r="C62398" s="564"/>
      <c r="E62398" s="564"/>
    </row>
    <row r="62399" spans="3:5">
      <c r="C62399" s="564"/>
      <c r="E62399" s="564"/>
    </row>
    <row r="62400" spans="3:5">
      <c r="C62400" s="564"/>
      <c r="E62400" s="564"/>
    </row>
    <row r="62401" spans="3:5">
      <c r="C62401" s="564"/>
      <c r="E62401" s="564"/>
    </row>
    <row r="62402" spans="3:5">
      <c r="C62402" s="564"/>
      <c r="E62402" s="564"/>
    </row>
    <row r="62403" spans="3:5">
      <c r="C62403" s="564"/>
      <c r="E62403" s="564"/>
    </row>
    <row r="62404" spans="3:5">
      <c r="C62404" s="564"/>
      <c r="E62404" s="564"/>
    </row>
    <row r="62405" spans="3:5">
      <c r="C62405" s="564"/>
      <c r="E62405" s="564"/>
    </row>
    <row r="62406" spans="3:5">
      <c r="C62406" s="564"/>
      <c r="E62406" s="564"/>
    </row>
    <row r="62407" spans="3:5">
      <c r="C62407" s="564"/>
      <c r="E62407" s="564"/>
    </row>
    <row r="62408" spans="3:5">
      <c r="C62408" s="564"/>
      <c r="E62408" s="564"/>
    </row>
    <row r="62409" spans="3:5">
      <c r="C62409" s="564"/>
      <c r="E62409" s="564"/>
    </row>
    <row r="62410" spans="3:5">
      <c r="C62410" s="564"/>
      <c r="E62410" s="564"/>
    </row>
    <row r="62411" spans="3:5">
      <c r="C62411" s="564"/>
      <c r="E62411" s="564"/>
    </row>
    <row r="62412" spans="3:5">
      <c r="C62412" s="564"/>
      <c r="E62412" s="564"/>
    </row>
    <row r="62413" spans="3:5">
      <c r="C62413" s="564"/>
      <c r="E62413" s="564"/>
    </row>
    <row r="62414" spans="3:5">
      <c r="C62414" s="564"/>
      <c r="E62414" s="564"/>
    </row>
    <row r="62415" spans="3:5">
      <c r="C62415" s="564"/>
      <c r="E62415" s="564"/>
    </row>
    <row r="62416" spans="3:5">
      <c r="C62416" s="564"/>
      <c r="E62416" s="564"/>
    </row>
    <row r="62417" spans="3:5">
      <c r="C62417" s="564"/>
      <c r="E62417" s="564"/>
    </row>
    <row r="62418" spans="3:5">
      <c r="C62418" s="564"/>
      <c r="E62418" s="564"/>
    </row>
    <row r="62419" spans="3:5">
      <c r="C62419" s="564"/>
      <c r="E62419" s="564"/>
    </row>
    <row r="62420" spans="3:5">
      <c r="C62420" s="564"/>
      <c r="E62420" s="564"/>
    </row>
    <row r="62421" spans="3:5">
      <c r="C62421" s="564"/>
      <c r="E62421" s="564"/>
    </row>
    <row r="62422" spans="3:5">
      <c r="C62422" s="564"/>
      <c r="E62422" s="564"/>
    </row>
    <row r="62423" spans="3:5">
      <c r="C62423" s="564"/>
      <c r="E62423" s="564"/>
    </row>
    <row r="62424" spans="3:5">
      <c r="C62424" s="564"/>
      <c r="E62424" s="564"/>
    </row>
    <row r="62425" spans="3:5">
      <c r="C62425" s="564"/>
      <c r="E62425" s="564"/>
    </row>
    <row r="62426" spans="3:5">
      <c r="C62426" s="564"/>
      <c r="E62426" s="564"/>
    </row>
    <row r="62427" spans="3:5">
      <c r="C62427" s="564"/>
      <c r="E62427" s="564"/>
    </row>
    <row r="62428" spans="3:5">
      <c r="C62428" s="564"/>
      <c r="E62428" s="564"/>
    </row>
    <row r="62429" spans="3:5">
      <c r="C62429" s="564"/>
      <c r="E62429" s="564"/>
    </row>
    <row r="62430" spans="3:5">
      <c r="C62430" s="564"/>
      <c r="E62430" s="564"/>
    </row>
    <row r="62431" spans="3:5">
      <c r="C62431" s="564"/>
      <c r="E62431" s="564"/>
    </row>
    <row r="62432" spans="3:5">
      <c r="C62432" s="564"/>
      <c r="E62432" s="564"/>
    </row>
    <row r="62433" spans="3:5">
      <c r="C62433" s="564"/>
      <c r="E62433" s="564"/>
    </row>
    <row r="62434" spans="3:5">
      <c r="C62434" s="564"/>
      <c r="E62434" s="564"/>
    </row>
    <row r="62435" spans="3:5">
      <c r="C62435" s="564"/>
      <c r="E62435" s="564"/>
    </row>
    <row r="62436" spans="3:5">
      <c r="C62436" s="564"/>
      <c r="E62436" s="564"/>
    </row>
    <row r="62437" spans="3:5">
      <c r="C62437" s="564"/>
      <c r="E62437" s="564"/>
    </row>
    <row r="62438" spans="3:5">
      <c r="C62438" s="564"/>
      <c r="E62438" s="564"/>
    </row>
    <row r="62439" spans="3:5">
      <c r="C62439" s="564"/>
      <c r="E62439" s="564"/>
    </row>
    <row r="62440" spans="3:5">
      <c r="C62440" s="564"/>
      <c r="E62440" s="564"/>
    </row>
    <row r="62441" spans="3:5">
      <c r="C62441" s="564"/>
      <c r="E62441" s="564"/>
    </row>
    <row r="62442" spans="3:5">
      <c r="C62442" s="564"/>
      <c r="E62442" s="564"/>
    </row>
    <row r="62443" spans="3:5">
      <c r="C62443" s="564"/>
      <c r="E62443" s="564"/>
    </row>
    <row r="62444" spans="3:5">
      <c r="C62444" s="564"/>
      <c r="E62444" s="564"/>
    </row>
    <row r="62445" spans="3:5">
      <c r="C62445" s="564"/>
      <c r="E62445" s="564"/>
    </row>
    <row r="62446" spans="3:5">
      <c r="C62446" s="564"/>
      <c r="E62446" s="564"/>
    </row>
    <row r="62447" spans="3:5">
      <c r="C62447" s="564"/>
      <c r="E62447" s="564"/>
    </row>
    <row r="62448" spans="3:5">
      <c r="C62448" s="564"/>
      <c r="E62448" s="564"/>
    </row>
    <row r="62449" spans="3:5">
      <c r="C62449" s="564"/>
      <c r="E62449" s="564"/>
    </row>
    <row r="62450" spans="3:5">
      <c r="C62450" s="564"/>
      <c r="E62450" s="564"/>
    </row>
    <row r="62451" spans="3:5">
      <c r="C62451" s="564"/>
      <c r="E62451" s="564"/>
    </row>
    <row r="62452" spans="3:5">
      <c r="C62452" s="564"/>
      <c r="E62452" s="564"/>
    </row>
    <row r="62453" spans="3:5">
      <c r="C62453" s="564"/>
      <c r="E62453" s="564"/>
    </row>
    <row r="62454" spans="3:5">
      <c r="C62454" s="564"/>
      <c r="E62454" s="564"/>
    </row>
    <row r="62455" spans="3:5">
      <c r="C62455" s="564"/>
      <c r="E62455" s="564"/>
    </row>
    <row r="62456" spans="3:5">
      <c r="C62456" s="564"/>
      <c r="E62456" s="564"/>
    </row>
    <row r="62457" spans="3:5">
      <c r="C62457" s="564"/>
      <c r="E62457" s="564"/>
    </row>
    <row r="62458" spans="3:5">
      <c r="C62458" s="564"/>
      <c r="E62458" s="564"/>
    </row>
    <row r="62459" spans="3:5">
      <c r="C62459" s="564"/>
      <c r="E62459" s="564"/>
    </row>
    <row r="62460" spans="3:5">
      <c r="C62460" s="564"/>
      <c r="E62460" s="564"/>
    </row>
    <row r="62461" spans="3:5">
      <c r="C62461" s="564"/>
      <c r="E62461" s="564"/>
    </row>
    <row r="62462" spans="3:5">
      <c r="C62462" s="564"/>
      <c r="E62462" s="564"/>
    </row>
    <row r="62463" spans="3:5">
      <c r="C62463" s="564"/>
      <c r="E62463" s="564"/>
    </row>
    <row r="62464" spans="3:5">
      <c r="C62464" s="564"/>
      <c r="E62464" s="564"/>
    </row>
    <row r="62465" spans="3:5">
      <c r="C62465" s="564"/>
      <c r="E62465" s="564"/>
    </row>
    <row r="62466" spans="3:5">
      <c r="C62466" s="564"/>
      <c r="E62466" s="564"/>
    </row>
    <row r="62467" spans="3:5">
      <c r="C62467" s="564"/>
      <c r="E62467" s="564"/>
    </row>
    <row r="62468" spans="3:5">
      <c r="C62468" s="564"/>
      <c r="E62468" s="564"/>
    </row>
    <row r="62469" spans="3:5">
      <c r="C62469" s="564"/>
      <c r="E62469" s="564"/>
    </row>
    <row r="62470" spans="3:5">
      <c r="C62470" s="564"/>
      <c r="E62470" s="564"/>
    </row>
    <row r="62471" spans="3:5">
      <c r="C62471" s="564"/>
      <c r="E62471" s="564"/>
    </row>
    <row r="62472" spans="3:5">
      <c r="C62472" s="564"/>
      <c r="E62472" s="564"/>
    </row>
    <row r="62473" spans="3:5">
      <c r="C62473" s="564"/>
      <c r="E62473" s="564"/>
    </row>
    <row r="62474" spans="3:5">
      <c r="C62474" s="564"/>
      <c r="E62474" s="564"/>
    </row>
    <row r="62475" spans="3:5">
      <c r="C62475" s="564"/>
      <c r="E62475" s="564"/>
    </row>
    <row r="62476" spans="3:5">
      <c r="C62476" s="564"/>
      <c r="E62476" s="564"/>
    </row>
    <row r="62477" spans="3:5">
      <c r="C62477" s="564"/>
      <c r="E62477" s="564"/>
    </row>
    <row r="62478" spans="3:5">
      <c r="C62478" s="564"/>
      <c r="E62478" s="564"/>
    </row>
    <row r="62479" spans="3:5">
      <c r="C62479" s="564"/>
      <c r="E62479" s="564"/>
    </row>
    <row r="62480" spans="3:5">
      <c r="C62480" s="564"/>
      <c r="E62480" s="564"/>
    </row>
    <row r="62481" spans="3:5">
      <c r="C62481" s="564"/>
      <c r="E62481" s="564"/>
    </row>
    <row r="62482" spans="3:5">
      <c r="C62482" s="564"/>
      <c r="E62482" s="564"/>
    </row>
    <row r="62483" spans="3:5">
      <c r="C62483" s="564"/>
      <c r="E62483" s="564"/>
    </row>
    <row r="62484" spans="3:5">
      <c r="C62484" s="564"/>
      <c r="E62484" s="564"/>
    </row>
    <row r="62485" spans="3:5">
      <c r="C62485" s="564"/>
      <c r="E62485" s="564"/>
    </row>
    <row r="62486" spans="3:5">
      <c r="C62486" s="564"/>
      <c r="E62486" s="564"/>
    </row>
    <row r="62487" spans="3:5">
      <c r="C62487" s="564"/>
      <c r="E62487" s="564"/>
    </row>
    <row r="62488" spans="3:5">
      <c r="C62488" s="564"/>
      <c r="E62488" s="564"/>
    </row>
    <row r="62489" spans="3:5">
      <c r="C62489" s="564"/>
      <c r="E62489" s="564"/>
    </row>
    <row r="62490" spans="3:5">
      <c r="C62490" s="564"/>
      <c r="E62490" s="564"/>
    </row>
    <row r="62491" spans="3:5">
      <c r="C62491" s="564"/>
      <c r="E62491" s="564"/>
    </row>
    <row r="62492" spans="3:5">
      <c r="C62492" s="564"/>
      <c r="E62492" s="564"/>
    </row>
    <row r="62493" spans="3:5">
      <c r="C62493" s="564"/>
      <c r="E62493" s="564"/>
    </row>
    <row r="62494" spans="3:5">
      <c r="C62494" s="564"/>
      <c r="E62494" s="564"/>
    </row>
    <row r="62495" spans="3:5">
      <c r="C62495" s="564"/>
      <c r="E62495" s="564"/>
    </row>
    <row r="62496" spans="3:5">
      <c r="C62496" s="564"/>
      <c r="E62496" s="564"/>
    </row>
    <row r="62497" spans="3:5">
      <c r="C62497" s="564"/>
      <c r="E62497" s="564"/>
    </row>
    <row r="62498" spans="3:5">
      <c r="C62498" s="564"/>
      <c r="E62498" s="564"/>
    </row>
    <row r="62499" spans="3:5">
      <c r="C62499" s="564"/>
      <c r="E62499" s="564"/>
    </row>
    <row r="62500" spans="3:5">
      <c r="C62500" s="564"/>
      <c r="E62500" s="564"/>
    </row>
    <row r="62501" spans="3:5">
      <c r="C62501" s="564"/>
      <c r="E62501" s="564"/>
    </row>
    <row r="62502" spans="3:5">
      <c r="C62502" s="564"/>
      <c r="E62502" s="564"/>
    </row>
    <row r="62503" spans="3:5">
      <c r="C62503" s="564"/>
      <c r="E62503" s="564"/>
    </row>
    <row r="62504" spans="3:5">
      <c r="C62504" s="564"/>
      <c r="E62504" s="564"/>
    </row>
    <row r="62505" spans="3:5">
      <c r="C62505" s="564"/>
      <c r="E62505" s="564"/>
    </row>
    <row r="62506" spans="3:5">
      <c r="C62506" s="564"/>
      <c r="E62506" s="564"/>
    </row>
    <row r="62507" spans="3:5">
      <c r="C62507" s="564"/>
      <c r="E62507" s="564"/>
    </row>
    <row r="62508" spans="3:5">
      <c r="C62508" s="564"/>
      <c r="E62508" s="564"/>
    </row>
    <row r="62509" spans="3:5">
      <c r="C62509" s="564"/>
      <c r="E62509" s="564"/>
    </row>
    <row r="62510" spans="3:5">
      <c r="C62510" s="564"/>
      <c r="E62510" s="564"/>
    </row>
    <row r="62511" spans="3:5">
      <c r="C62511" s="564"/>
      <c r="E62511" s="564"/>
    </row>
    <row r="62512" spans="3:5">
      <c r="C62512" s="564"/>
      <c r="E62512" s="564"/>
    </row>
    <row r="62513" spans="3:5">
      <c r="C62513" s="564"/>
      <c r="E62513" s="564"/>
    </row>
    <row r="62514" spans="3:5">
      <c r="C62514" s="564"/>
      <c r="E62514" s="564"/>
    </row>
    <row r="62515" spans="3:5">
      <c r="C62515" s="564"/>
      <c r="E62515" s="564"/>
    </row>
    <row r="62516" spans="3:5">
      <c r="C62516" s="564"/>
      <c r="E62516" s="564"/>
    </row>
    <row r="62517" spans="3:5">
      <c r="C62517" s="564"/>
      <c r="E62517" s="564"/>
    </row>
    <row r="62518" spans="3:5">
      <c r="C62518" s="564"/>
      <c r="E62518" s="564"/>
    </row>
    <row r="62519" spans="3:5">
      <c r="C62519" s="564"/>
      <c r="E62519" s="564"/>
    </row>
    <row r="62520" spans="3:5">
      <c r="C62520" s="564"/>
      <c r="E62520" s="564"/>
    </row>
    <row r="62521" spans="3:5">
      <c r="C62521" s="564"/>
      <c r="E62521" s="564"/>
    </row>
    <row r="62522" spans="3:5">
      <c r="C62522" s="564"/>
      <c r="E62522" s="564"/>
    </row>
    <row r="62523" spans="3:5">
      <c r="C62523" s="564"/>
      <c r="E62523" s="564"/>
    </row>
    <row r="62524" spans="3:5">
      <c r="C62524" s="564"/>
      <c r="E62524" s="564"/>
    </row>
    <row r="62525" spans="3:5">
      <c r="C62525" s="564"/>
      <c r="E62525" s="564"/>
    </row>
    <row r="62526" spans="3:5">
      <c r="C62526" s="564"/>
      <c r="E62526" s="564"/>
    </row>
    <row r="62527" spans="3:5">
      <c r="C62527" s="564"/>
      <c r="E62527" s="564"/>
    </row>
    <row r="62528" spans="3:5">
      <c r="C62528" s="564"/>
      <c r="E62528" s="564"/>
    </row>
    <row r="62529" spans="3:5">
      <c r="C62529" s="564"/>
      <c r="E62529" s="564"/>
    </row>
    <row r="62530" spans="3:5">
      <c r="C62530" s="564"/>
      <c r="E62530" s="564"/>
    </row>
    <row r="62531" spans="3:5">
      <c r="C62531" s="564"/>
      <c r="E62531" s="564"/>
    </row>
    <row r="62532" spans="3:5">
      <c r="C62532" s="564"/>
      <c r="E62532" s="564"/>
    </row>
    <row r="62533" spans="3:5">
      <c r="C62533" s="564"/>
      <c r="E62533" s="564"/>
    </row>
    <row r="62534" spans="3:5">
      <c r="C62534" s="564"/>
      <c r="E62534" s="564"/>
    </row>
    <row r="62535" spans="3:5">
      <c r="C62535" s="564"/>
      <c r="E62535" s="564"/>
    </row>
    <row r="62536" spans="3:5">
      <c r="C62536" s="564"/>
      <c r="E62536" s="564"/>
    </row>
    <row r="62537" spans="3:5">
      <c r="C62537" s="564"/>
      <c r="E62537" s="564"/>
    </row>
    <row r="62538" spans="3:5">
      <c r="C62538" s="564"/>
      <c r="E62538" s="564"/>
    </row>
    <row r="62539" spans="3:5">
      <c r="C62539" s="564"/>
      <c r="E62539" s="564"/>
    </row>
    <row r="62540" spans="3:5">
      <c r="C62540" s="564"/>
      <c r="E62540" s="564"/>
    </row>
    <row r="62541" spans="3:5">
      <c r="C62541" s="564"/>
      <c r="E62541" s="564"/>
    </row>
    <row r="62542" spans="3:5">
      <c r="C62542" s="564"/>
      <c r="E62542" s="564"/>
    </row>
    <row r="62543" spans="3:5">
      <c r="C62543" s="564"/>
      <c r="E62543" s="564"/>
    </row>
    <row r="62544" spans="3:5">
      <c r="C62544" s="564"/>
      <c r="E62544" s="564"/>
    </row>
    <row r="62545" spans="3:5">
      <c r="C62545" s="564"/>
      <c r="E62545" s="564"/>
    </row>
    <row r="62546" spans="3:5">
      <c r="C62546" s="564"/>
      <c r="E62546" s="564"/>
    </row>
    <row r="62547" spans="3:5">
      <c r="C62547" s="564"/>
      <c r="E62547" s="564"/>
    </row>
    <row r="62548" spans="3:5">
      <c r="C62548" s="564"/>
      <c r="E62548" s="564"/>
    </row>
    <row r="62549" spans="3:5">
      <c r="C62549" s="564"/>
      <c r="E62549" s="564"/>
    </row>
    <row r="62550" spans="3:5">
      <c r="C62550" s="564"/>
      <c r="E62550" s="564"/>
    </row>
    <row r="62551" spans="3:5">
      <c r="C62551" s="564"/>
      <c r="E62551" s="564"/>
    </row>
    <row r="62552" spans="3:5">
      <c r="C62552" s="564"/>
      <c r="E62552" s="564"/>
    </row>
    <row r="62553" spans="3:5">
      <c r="C62553" s="564"/>
      <c r="E62553" s="564"/>
    </row>
    <row r="62554" spans="3:5">
      <c r="C62554" s="564"/>
      <c r="E62554" s="564"/>
    </row>
    <row r="62555" spans="3:5">
      <c r="C62555" s="564"/>
      <c r="E62555" s="564"/>
    </row>
    <row r="62556" spans="3:5">
      <c r="C62556" s="564"/>
      <c r="E62556" s="564"/>
    </row>
    <row r="62557" spans="3:5">
      <c r="C62557" s="564"/>
      <c r="E62557" s="564"/>
    </row>
    <row r="62558" spans="3:5">
      <c r="C62558" s="564"/>
      <c r="E62558" s="564"/>
    </row>
    <row r="62559" spans="3:5">
      <c r="C62559" s="564"/>
      <c r="E62559" s="564"/>
    </row>
    <row r="62560" spans="3:5">
      <c r="C62560" s="564"/>
      <c r="E62560" s="564"/>
    </row>
    <row r="62561" spans="3:5">
      <c r="C62561" s="564"/>
      <c r="E62561" s="564"/>
    </row>
    <row r="62562" spans="3:5">
      <c r="C62562" s="564"/>
      <c r="E62562" s="564"/>
    </row>
    <row r="62563" spans="3:5">
      <c r="C62563" s="564"/>
      <c r="E62563" s="564"/>
    </row>
    <row r="62564" spans="3:5">
      <c r="C62564" s="564"/>
      <c r="E62564" s="564"/>
    </row>
    <row r="62565" spans="3:5">
      <c r="C62565" s="564"/>
      <c r="E62565" s="564"/>
    </row>
    <row r="62566" spans="3:5">
      <c r="C62566" s="564"/>
      <c r="E62566" s="564"/>
    </row>
    <row r="62567" spans="3:5">
      <c r="C62567" s="564"/>
      <c r="E62567" s="564"/>
    </row>
    <row r="62568" spans="3:5">
      <c r="C62568" s="564"/>
      <c r="E62568" s="564"/>
    </row>
    <row r="62569" spans="3:5">
      <c r="C62569" s="564"/>
      <c r="E62569" s="564"/>
    </row>
    <row r="62570" spans="3:5">
      <c r="C62570" s="564"/>
      <c r="E62570" s="564"/>
    </row>
    <row r="62571" spans="3:5">
      <c r="C62571" s="564"/>
      <c r="E62571" s="564"/>
    </row>
    <row r="62572" spans="3:5">
      <c r="C62572" s="564"/>
      <c r="E62572" s="564"/>
    </row>
    <row r="62573" spans="3:5">
      <c r="C62573" s="564"/>
      <c r="E62573" s="564"/>
    </row>
    <row r="62574" spans="3:5">
      <c r="C62574" s="564"/>
      <c r="E62574" s="564"/>
    </row>
    <row r="62575" spans="3:5">
      <c r="C62575" s="564"/>
      <c r="E62575" s="564"/>
    </row>
    <row r="62576" spans="3:5">
      <c r="C62576" s="564"/>
      <c r="E62576" s="564"/>
    </row>
    <row r="62577" spans="3:5">
      <c r="C62577" s="564"/>
      <c r="E62577" s="564"/>
    </row>
    <row r="62578" spans="3:5">
      <c r="C62578" s="564"/>
      <c r="E62578" s="564"/>
    </row>
    <row r="62579" spans="3:5">
      <c r="C62579" s="564"/>
      <c r="E62579" s="564"/>
    </row>
    <row r="62580" spans="3:5">
      <c r="C62580" s="564"/>
      <c r="E62580" s="564"/>
    </row>
    <row r="62581" spans="3:5">
      <c r="C62581" s="564"/>
      <c r="E62581" s="564"/>
    </row>
    <row r="62582" spans="3:5">
      <c r="C62582" s="564"/>
      <c r="E62582" s="564"/>
    </row>
    <row r="62583" spans="3:5">
      <c r="C62583" s="564"/>
      <c r="E62583" s="564"/>
    </row>
    <row r="62584" spans="3:5">
      <c r="C62584" s="564"/>
      <c r="E62584" s="564"/>
    </row>
    <row r="62585" spans="3:5">
      <c r="C62585" s="564"/>
      <c r="E62585" s="564"/>
    </row>
    <row r="62586" spans="3:5">
      <c r="C62586" s="564"/>
      <c r="E62586" s="564"/>
    </row>
    <row r="62587" spans="3:5">
      <c r="C62587" s="564"/>
      <c r="E62587" s="564"/>
    </row>
    <row r="62588" spans="3:5">
      <c r="C62588" s="564"/>
      <c r="E62588" s="564"/>
    </row>
    <row r="62589" spans="3:5">
      <c r="C62589" s="564"/>
      <c r="E62589" s="564"/>
    </row>
    <row r="62590" spans="3:5">
      <c r="C62590" s="564"/>
      <c r="E62590" s="564"/>
    </row>
    <row r="62591" spans="3:5">
      <c r="C62591" s="564"/>
      <c r="E62591" s="564"/>
    </row>
    <row r="62592" spans="3:5">
      <c r="C62592" s="564"/>
      <c r="E62592" s="564"/>
    </row>
    <row r="62593" spans="3:5">
      <c r="C62593" s="564"/>
      <c r="E62593" s="564"/>
    </row>
    <row r="62594" spans="3:5">
      <c r="C62594" s="564"/>
      <c r="E62594" s="564"/>
    </row>
    <row r="62595" spans="3:5">
      <c r="C62595" s="564"/>
      <c r="E62595" s="564"/>
    </row>
    <row r="62596" spans="3:5">
      <c r="C62596" s="564"/>
      <c r="E62596" s="564"/>
    </row>
    <row r="62597" spans="3:5">
      <c r="C62597" s="564"/>
      <c r="E62597" s="564"/>
    </row>
    <row r="62598" spans="3:5">
      <c r="C62598" s="564"/>
      <c r="E62598" s="564"/>
    </row>
    <row r="62599" spans="3:5">
      <c r="C62599" s="564"/>
      <c r="E62599" s="564"/>
    </row>
    <row r="62600" spans="3:5">
      <c r="C62600" s="564"/>
      <c r="E62600" s="564"/>
    </row>
    <row r="62601" spans="3:5">
      <c r="C62601" s="564"/>
      <c r="E62601" s="564"/>
    </row>
    <row r="62602" spans="3:5">
      <c r="C62602" s="564"/>
      <c r="E62602" s="564"/>
    </row>
    <row r="62603" spans="3:5">
      <c r="C62603" s="564"/>
      <c r="E62603" s="564"/>
    </row>
    <row r="62604" spans="3:5">
      <c r="C62604" s="564"/>
      <c r="E62604" s="564"/>
    </row>
    <row r="62605" spans="3:5">
      <c r="C62605" s="564"/>
      <c r="E62605" s="564"/>
    </row>
    <row r="62606" spans="3:5">
      <c r="C62606" s="564"/>
      <c r="E62606" s="564"/>
    </row>
    <row r="62607" spans="3:5">
      <c r="C62607" s="564"/>
      <c r="E62607" s="564"/>
    </row>
    <row r="62608" spans="3:5">
      <c r="C62608" s="564"/>
      <c r="E62608" s="564"/>
    </row>
    <row r="62609" spans="3:5">
      <c r="C62609" s="564"/>
      <c r="E62609" s="564"/>
    </row>
    <row r="62610" spans="3:5">
      <c r="C62610" s="564"/>
      <c r="E62610" s="564"/>
    </row>
    <row r="62611" spans="3:5">
      <c r="C62611" s="564"/>
      <c r="E62611" s="564"/>
    </row>
    <row r="62612" spans="3:5">
      <c r="C62612" s="564"/>
      <c r="E62612" s="564"/>
    </row>
    <row r="62613" spans="3:5">
      <c r="C62613" s="564"/>
      <c r="E62613" s="564"/>
    </row>
    <row r="62614" spans="3:5">
      <c r="C62614" s="564"/>
      <c r="E62614" s="564"/>
    </row>
    <row r="62615" spans="3:5">
      <c r="C62615" s="564"/>
      <c r="E62615" s="564"/>
    </row>
    <row r="62616" spans="3:5">
      <c r="C62616" s="564"/>
      <c r="E62616" s="564"/>
    </row>
    <row r="62617" spans="3:5">
      <c r="C62617" s="564"/>
      <c r="E62617" s="564"/>
    </row>
    <row r="62618" spans="3:5">
      <c r="C62618" s="564"/>
      <c r="E62618" s="564"/>
    </row>
    <row r="62619" spans="3:5">
      <c r="C62619" s="564"/>
      <c r="E62619" s="564"/>
    </row>
    <row r="62620" spans="3:5">
      <c r="C62620" s="564"/>
      <c r="E62620" s="564"/>
    </row>
    <row r="62621" spans="3:5">
      <c r="C62621" s="564"/>
      <c r="E62621" s="564"/>
    </row>
    <row r="62622" spans="3:5">
      <c r="C62622" s="564"/>
      <c r="E62622" s="564"/>
    </row>
    <row r="62623" spans="3:5">
      <c r="C62623" s="564"/>
      <c r="E62623" s="564"/>
    </row>
    <row r="62624" spans="3:5">
      <c r="C62624" s="564"/>
      <c r="E62624" s="564"/>
    </row>
    <row r="62625" spans="3:5">
      <c r="C62625" s="564"/>
      <c r="E62625" s="564"/>
    </row>
    <row r="62626" spans="3:5">
      <c r="C62626" s="564"/>
      <c r="E62626" s="564"/>
    </row>
    <row r="62627" spans="3:5">
      <c r="C62627" s="564"/>
      <c r="E62627" s="564"/>
    </row>
    <row r="62628" spans="3:5">
      <c r="C62628" s="564"/>
      <c r="E62628" s="564"/>
    </row>
    <row r="62629" spans="3:5">
      <c r="C62629" s="564"/>
      <c r="E62629" s="564"/>
    </row>
    <row r="62630" spans="3:5">
      <c r="C62630" s="564"/>
      <c r="E62630" s="564"/>
    </row>
    <row r="62631" spans="3:5">
      <c r="C62631" s="564"/>
      <c r="E62631" s="564"/>
    </row>
    <row r="62632" spans="3:5">
      <c r="C62632" s="564"/>
      <c r="E62632" s="564"/>
    </row>
    <row r="62633" spans="3:5">
      <c r="C62633" s="564"/>
      <c r="E62633" s="564"/>
    </row>
    <row r="62634" spans="3:5">
      <c r="C62634" s="564"/>
      <c r="E62634" s="564"/>
    </row>
    <row r="62635" spans="3:5">
      <c r="C62635" s="564"/>
      <c r="E62635" s="564"/>
    </row>
    <row r="62636" spans="3:5">
      <c r="C62636" s="564"/>
      <c r="E62636" s="564"/>
    </row>
    <row r="62637" spans="3:5">
      <c r="C62637" s="564"/>
      <c r="E62637" s="564"/>
    </row>
    <row r="62638" spans="3:5">
      <c r="C62638" s="564"/>
      <c r="E62638" s="564"/>
    </row>
    <row r="62639" spans="3:5">
      <c r="C62639" s="564"/>
      <c r="E62639" s="564"/>
    </row>
    <row r="62640" spans="3:5">
      <c r="C62640" s="564"/>
      <c r="E62640" s="564"/>
    </row>
    <row r="62641" spans="3:5">
      <c r="C62641" s="564"/>
      <c r="E62641" s="564"/>
    </row>
    <row r="62642" spans="3:5">
      <c r="C62642" s="564"/>
      <c r="E62642" s="564"/>
    </row>
    <row r="62643" spans="3:5">
      <c r="C62643" s="564"/>
      <c r="E62643" s="564"/>
    </row>
    <row r="62644" spans="3:5">
      <c r="C62644" s="564"/>
      <c r="E62644" s="564"/>
    </row>
    <row r="62645" spans="3:5">
      <c r="C62645" s="564"/>
      <c r="E62645" s="564"/>
    </row>
    <row r="62646" spans="3:5">
      <c r="C62646" s="564"/>
      <c r="E62646" s="564"/>
    </row>
    <row r="62647" spans="3:5">
      <c r="C62647" s="564"/>
      <c r="E62647" s="564"/>
    </row>
    <row r="62648" spans="3:5">
      <c r="C62648" s="564"/>
      <c r="E62648" s="564"/>
    </row>
    <row r="62649" spans="3:5">
      <c r="C62649" s="564"/>
      <c r="E62649" s="564"/>
    </row>
    <row r="62650" spans="3:5">
      <c r="C62650" s="564"/>
      <c r="E62650" s="564"/>
    </row>
    <row r="62651" spans="3:5">
      <c r="C62651" s="564"/>
      <c r="E62651" s="564"/>
    </row>
    <row r="62652" spans="3:5">
      <c r="C62652" s="564"/>
      <c r="E62652" s="564"/>
    </row>
    <row r="62653" spans="3:5">
      <c r="C62653" s="564"/>
      <c r="E62653" s="564"/>
    </row>
    <row r="62654" spans="3:5">
      <c r="C62654" s="564"/>
      <c r="E62654" s="564"/>
    </row>
    <row r="62655" spans="3:5">
      <c r="C62655" s="564"/>
      <c r="E62655" s="564"/>
    </row>
    <row r="62656" spans="3:5">
      <c r="C62656" s="564"/>
      <c r="E62656" s="564"/>
    </row>
    <row r="62657" spans="3:5">
      <c r="C62657" s="564"/>
      <c r="E62657" s="564"/>
    </row>
    <row r="62658" spans="3:5">
      <c r="C62658" s="564"/>
      <c r="E62658" s="564"/>
    </row>
    <row r="62659" spans="3:5">
      <c r="C62659" s="564"/>
      <c r="E62659" s="564"/>
    </row>
    <row r="62660" spans="3:5">
      <c r="C62660" s="564"/>
      <c r="E62660" s="564"/>
    </row>
    <row r="62661" spans="3:5">
      <c r="C62661" s="564"/>
      <c r="E62661" s="564"/>
    </row>
    <row r="62662" spans="3:5">
      <c r="C62662" s="564"/>
      <c r="E62662" s="564"/>
    </row>
    <row r="62663" spans="3:5">
      <c r="C62663" s="564"/>
      <c r="E62663" s="564"/>
    </row>
    <row r="62664" spans="3:5">
      <c r="C62664" s="564"/>
      <c r="E62664" s="564"/>
    </row>
    <row r="62665" spans="3:5">
      <c r="C62665" s="564"/>
      <c r="E62665" s="564"/>
    </row>
    <row r="62666" spans="3:5">
      <c r="C62666" s="564"/>
      <c r="E62666" s="564"/>
    </row>
    <row r="62667" spans="3:5">
      <c r="C62667" s="564"/>
      <c r="E62667" s="564"/>
    </row>
    <row r="62668" spans="3:5">
      <c r="C62668" s="564"/>
      <c r="E62668" s="564"/>
    </row>
    <row r="62669" spans="3:5">
      <c r="C62669" s="564"/>
      <c r="E62669" s="564"/>
    </row>
    <row r="62670" spans="3:5">
      <c r="C62670" s="564"/>
      <c r="E62670" s="564"/>
    </row>
    <row r="62671" spans="3:5">
      <c r="C62671" s="564"/>
      <c r="E62671" s="564"/>
    </row>
    <row r="62672" spans="3:5">
      <c r="C62672" s="564"/>
      <c r="E62672" s="564"/>
    </row>
    <row r="62673" spans="3:5">
      <c r="C62673" s="564"/>
      <c r="E62673" s="564"/>
    </row>
    <row r="62674" spans="3:5">
      <c r="C62674" s="564"/>
      <c r="E62674" s="564"/>
    </row>
    <row r="62675" spans="3:5">
      <c r="C62675" s="564"/>
      <c r="E62675" s="564"/>
    </row>
    <row r="62676" spans="3:5">
      <c r="C62676" s="564"/>
      <c r="E62676" s="564"/>
    </row>
    <row r="62677" spans="3:5">
      <c r="C62677" s="564"/>
      <c r="E62677" s="564"/>
    </row>
    <row r="62678" spans="3:5">
      <c r="C62678" s="564"/>
      <c r="E62678" s="564"/>
    </row>
    <row r="62679" spans="3:5">
      <c r="C62679" s="564"/>
      <c r="E62679" s="564"/>
    </row>
    <row r="62680" spans="3:5">
      <c r="C62680" s="564"/>
      <c r="E62680" s="564"/>
    </row>
    <row r="62681" spans="3:5">
      <c r="C62681" s="564"/>
      <c r="E62681" s="564"/>
    </row>
    <row r="62682" spans="3:5">
      <c r="C62682" s="564"/>
      <c r="E62682" s="564"/>
    </row>
    <row r="62683" spans="3:5">
      <c r="C62683" s="564"/>
      <c r="E62683" s="564"/>
    </row>
    <row r="62684" spans="3:5">
      <c r="C62684" s="564"/>
      <c r="E62684" s="564"/>
    </row>
    <row r="62685" spans="3:5">
      <c r="C62685" s="564"/>
      <c r="E62685" s="564"/>
    </row>
    <row r="62686" spans="3:5">
      <c r="C62686" s="564"/>
      <c r="E62686" s="564"/>
    </row>
    <row r="62687" spans="3:5">
      <c r="C62687" s="564"/>
      <c r="E62687" s="564"/>
    </row>
    <row r="62688" spans="3:5">
      <c r="C62688" s="564"/>
      <c r="E62688" s="564"/>
    </row>
    <row r="62689" spans="3:5">
      <c r="C62689" s="564"/>
      <c r="E62689" s="564"/>
    </row>
    <row r="62690" spans="3:5">
      <c r="C62690" s="564"/>
      <c r="E62690" s="564"/>
    </row>
    <row r="62691" spans="3:5">
      <c r="C62691" s="564"/>
      <c r="E62691" s="564"/>
    </row>
    <row r="62692" spans="3:5">
      <c r="C62692" s="564"/>
      <c r="E62692" s="564"/>
    </row>
    <row r="62693" spans="3:5">
      <c r="C62693" s="564"/>
      <c r="E62693" s="564"/>
    </row>
    <row r="62694" spans="3:5">
      <c r="C62694" s="564"/>
      <c r="E62694" s="564"/>
    </row>
    <row r="62695" spans="3:5">
      <c r="C62695" s="564"/>
      <c r="E62695" s="564"/>
    </row>
    <row r="62696" spans="3:5">
      <c r="C62696" s="564"/>
      <c r="E62696" s="564"/>
    </row>
    <row r="62697" spans="3:5">
      <c r="C62697" s="564"/>
      <c r="E62697" s="564"/>
    </row>
    <row r="62698" spans="3:5">
      <c r="C62698" s="564"/>
      <c r="E62698" s="564"/>
    </row>
    <row r="62699" spans="3:5">
      <c r="C62699" s="564"/>
      <c r="E62699" s="564"/>
    </row>
    <row r="62700" spans="3:5">
      <c r="C62700" s="564"/>
      <c r="E62700" s="564"/>
    </row>
    <row r="62701" spans="3:5">
      <c r="C62701" s="564"/>
      <c r="E62701" s="564"/>
    </row>
    <row r="62702" spans="3:5">
      <c r="C62702" s="564"/>
      <c r="E62702" s="564"/>
    </row>
    <row r="62703" spans="3:5">
      <c r="C62703" s="564"/>
      <c r="E62703" s="564"/>
    </row>
    <row r="62704" spans="3:5">
      <c r="C62704" s="564"/>
      <c r="E62704" s="564"/>
    </row>
    <row r="62705" spans="3:5">
      <c r="C62705" s="564"/>
      <c r="E62705" s="564"/>
    </row>
    <row r="62706" spans="3:5">
      <c r="C62706" s="564"/>
      <c r="E62706" s="564"/>
    </row>
    <row r="62707" spans="3:5">
      <c r="C62707" s="564"/>
      <c r="E62707" s="564"/>
    </row>
    <row r="62708" spans="3:5">
      <c r="C62708" s="564"/>
      <c r="E62708" s="564"/>
    </row>
    <row r="62709" spans="3:5">
      <c r="C62709" s="564"/>
      <c r="E62709" s="564"/>
    </row>
    <row r="62710" spans="3:5">
      <c r="C62710" s="564"/>
      <c r="E62710" s="564"/>
    </row>
    <row r="62711" spans="3:5">
      <c r="C62711" s="564"/>
      <c r="E62711" s="564"/>
    </row>
    <row r="62712" spans="3:5">
      <c r="C62712" s="564"/>
      <c r="E62712" s="564"/>
    </row>
    <row r="62713" spans="3:5">
      <c r="C62713" s="564"/>
      <c r="E62713" s="564"/>
    </row>
    <row r="62714" spans="3:5">
      <c r="C62714" s="564"/>
      <c r="E62714" s="564"/>
    </row>
    <row r="62715" spans="3:5">
      <c r="C62715" s="564"/>
      <c r="E62715" s="564"/>
    </row>
    <row r="62716" spans="3:5">
      <c r="C62716" s="564"/>
      <c r="E62716" s="564"/>
    </row>
    <row r="62717" spans="3:5">
      <c r="C62717" s="564"/>
      <c r="E62717" s="564"/>
    </row>
    <row r="62718" spans="3:5">
      <c r="C62718" s="564"/>
      <c r="E62718" s="564"/>
    </row>
    <row r="62719" spans="3:5">
      <c r="C62719" s="564"/>
      <c r="E62719" s="564"/>
    </row>
    <row r="62720" spans="3:5">
      <c r="C62720" s="564"/>
      <c r="E62720" s="564"/>
    </row>
    <row r="62721" spans="3:5">
      <c r="C62721" s="564"/>
      <c r="E62721" s="564"/>
    </row>
    <row r="62722" spans="3:5">
      <c r="C62722" s="564"/>
      <c r="E62722" s="564"/>
    </row>
    <row r="62723" spans="3:5">
      <c r="C62723" s="564"/>
      <c r="E62723" s="564"/>
    </row>
    <row r="62724" spans="3:5">
      <c r="C62724" s="564"/>
      <c r="E62724" s="564"/>
    </row>
    <row r="62725" spans="3:5">
      <c r="C62725" s="564"/>
      <c r="E62725" s="564"/>
    </row>
    <row r="62726" spans="3:5">
      <c r="C62726" s="564"/>
      <c r="E62726" s="564"/>
    </row>
    <row r="62727" spans="3:5">
      <c r="C62727" s="564"/>
      <c r="E62727" s="564"/>
    </row>
    <row r="62728" spans="3:5">
      <c r="C62728" s="564"/>
      <c r="E62728" s="564"/>
    </row>
    <row r="62729" spans="3:5">
      <c r="C62729" s="564"/>
      <c r="E62729" s="564"/>
    </row>
    <row r="62730" spans="3:5">
      <c r="C62730" s="564"/>
      <c r="E62730" s="564"/>
    </row>
    <row r="62731" spans="3:5">
      <c r="C62731" s="564"/>
      <c r="E62731" s="564"/>
    </row>
    <row r="62732" spans="3:5">
      <c r="C62732" s="564"/>
      <c r="E62732" s="564"/>
    </row>
    <row r="62733" spans="3:5">
      <c r="C62733" s="564"/>
      <c r="E62733" s="564"/>
    </row>
    <row r="62734" spans="3:5">
      <c r="C62734" s="564"/>
      <c r="E62734" s="564"/>
    </row>
    <row r="62735" spans="3:5">
      <c r="C62735" s="564"/>
      <c r="E62735" s="564"/>
    </row>
    <row r="62736" spans="3:5">
      <c r="C62736" s="564"/>
      <c r="E62736" s="564"/>
    </row>
    <row r="62737" spans="3:5">
      <c r="C62737" s="564"/>
      <c r="E62737" s="564"/>
    </row>
    <row r="62738" spans="3:5">
      <c r="C62738" s="564"/>
      <c r="E62738" s="564"/>
    </row>
    <row r="62739" spans="3:5">
      <c r="C62739" s="564"/>
      <c r="E62739" s="564"/>
    </row>
    <row r="62740" spans="3:5">
      <c r="C62740" s="564"/>
      <c r="E62740" s="564"/>
    </row>
    <row r="62741" spans="3:5">
      <c r="C62741" s="564"/>
      <c r="E62741" s="564"/>
    </row>
    <row r="62742" spans="3:5">
      <c r="C62742" s="564"/>
      <c r="E62742" s="564"/>
    </row>
    <row r="62743" spans="3:5">
      <c r="C62743" s="564"/>
      <c r="E62743" s="564"/>
    </row>
    <row r="62744" spans="3:5">
      <c r="C62744" s="564"/>
      <c r="E62744" s="564"/>
    </row>
    <row r="62745" spans="3:5">
      <c r="C62745" s="564"/>
      <c r="E62745" s="564"/>
    </row>
    <row r="62746" spans="3:5">
      <c r="C62746" s="564"/>
      <c r="E62746" s="564"/>
    </row>
    <row r="62747" spans="3:5">
      <c r="C62747" s="564"/>
      <c r="E62747" s="564"/>
    </row>
    <row r="62748" spans="3:5">
      <c r="C62748" s="564"/>
      <c r="E62748" s="564"/>
    </row>
    <row r="62749" spans="3:5">
      <c r="C62749" s="564"/>
      <c r="E62749" s="564"/>
    </row>
    <row r="62750" spans="3:5">
      <c r="C62750" s="564"/>
      <c r="E62750" s="564"/>
    </row>
    <row r="62751" spans="3:5">
      <c r="C62751" s="564"/>
      <c r="E62751" s="564"/>
    </row>
    <row r="62752" spans="3:5">
      <c r="C62752" s="564"/>
      <c r="E62752" s="564"/>
    </row>
    <row r="62753" spans="3:5">
      <c r="C62753" s="564"/>
      <c r="E62753" s="564"/>
    </row>
    <row r="62754" spans="3:5">
      <c r="C62754" s="564"/>
      <c r="E62754" s="564"/>
    </row>
    <row r="62755" spans="3:5">
      <c r="C62755" s="564"/>
      <c r="E62755" s="564"/>
    </row>
    <row r="62756" spans="3:5">
      <c r="C62756" s="564"/>
      <c r="E62756" s="564"/>
    </row>
    <row r="62757" spans="3:5">
      <c r="C62757" s="564"/>
      <c r="E62757" s="564"/>
    </row>
    <row r="62758" spans="3:5">
      <c r="C62758" s="564"/>
      <c r="E62758" s="564"/>
    </row>
    <row r="62759" spans="3:5">
      <c r="C62759" s="564"/>
      <c r="E62759" s="564"/>
    </row>
    <row r="62760" spans="3:5">
      <c r="C62760" s="564"/>
      <c r="E62760" s="564"/>
    </row>
    <row r="62761" spans="3:5">
      <c r="C62761" s="564"/>
      <c r="E62761" s="564"/>
    </row>
    <row r="62762" spans="3:5">
      <c r="C62762" s="564"/>
      <c r="E62762" s="564"/>
    </row>
    <row r="62763" spans="3:5">
      <c r="C62763" s="564"/>
      <c r="E62763" s="564"/>
    </row>
    <row r="62764" spans="3:5">
      <c r="C62764" s="564"/>
      <c r="E62764" s="564"/>
    </row>
    <row r="62765" spans="3:5">
      <c r="C62765" s="564"/>
      <c r="E62765" s="564"/>
    </row>
    <row r="62766" spans="3:5">
      <c r="C62766" s="564"/>
      <c r="E62766" s="564"/>
    </row>
    <row r="62767" spans="3:5">
      <c r="C62767" s="564"/>
      <c r="E62767" s="564"/>
    </row>
    <row r="62768" spans="3:5">
      <c r="C62768" s="564"/>
      <c r="E62768" s="564"/>
    </row>
    <row r="62769" spans="3:5">
      <c r="C62769" s="564"/>
      <c r="E62769" s="564"/>
    </row>
    <row r="62770" spans="3:5">
      <c r="C62770" s="564"/>
      <c r="E62770" s="564"/>
    </row>
    <row r="62771" spans="3:5">
      <c r="C62771" s="564"/>
      <c r="E62771" s="564"/>
    </row>
    <row r="62772" spans="3:5">
      <c r="C62772" s="564"/>
      <c r="E62772" s="564"/>
    </row>
    <row r="62773" spans="3:5">
      <c r="C62773" s="564"/>
      <c r="E62773" s="564"/>
    </row>
    <row r="62774" spans="3:5">
      <c r="C62774" s="564"/>
      <c r="E62774" s="564"/>
    </row>
    <row r="62775" spans="3:5">
      <c r="C62775" s="564"/>
      <c r="E62775" s="564"/>
    </row>
    <row r="62776" spans="3:5">
      <c r="C62776" s="564"/>
      <c r="E62776" s="564"/>
    </row>
    <row r="62777" spans="3:5">
      <c r="C62777" s="564"/>
      <c r="E62777" s="564"/>
    </row>
    <row r="62778" spans="3:5">
      <c r="C62778" s="564"/>
      <c r="E62778" s="564"/>
    </row>
    <row r="62779" spans="3:5">
      <c r="C62779" s="564"/>
      <c r="E62779" s="564"/>
    </row>
    <row r="62780" spans="3:5">
      <c r="C62780" s="564"/>
      <c r="E62780" s="564"/>
    </row>
    <row r="62781" spans="3:5">
      <c r="C62781" s="564"/>
      <c r="E62781" s="564"/>
    </row>
    <row r="62782" spans="3:5">
      <c r="C62782" s="564"/>
      <c r="E62782" s="564"/>
    </row>
    <row r="62783" spans="3:5">
      <c r="C62783" s="564"/>
      <c r="E62783" s="564"/>
    </row>
    <row r="62784" spans="3:5">
      <c r="C62784" s="564"/>
      <c r="E62784" s="564"/>
    </row>
    <row r="62785" spans="3:5">
      <c r="C62785" s="564"/>
      <c r="E62785" s="564"/>
    </row>
    <row r="62786" spans="3:5">
      <c r="C62786" s="564"/>
      <c r="E62786" s="564"/>
    </row>
    <row r="62787" spans="3:5">
      <c r="C62787" s="564"/>
      <c r="E62787" s="564"/>
    </row>
    <row r="62788" spans="3:5">
      <c r="C62788" s="564"/>
      <c r="E62788" s="564"/>
    </row>
    <row r="62789" spans="3:5">
      <c r="C62789" s="564"/>
      <c r="E62789" s="564"/>
    </row>
    <row r="62790" spans="3:5">
      <c r="C62790" s="564"/>
      <c r="E62790" s="564"/>
    </row>
    <row r="62791" spans="3:5">
      <c r="C62791" s="564"/>
      <c r="E62791" s="564"/>
    </row>
    <row r="62792" spans="3:5">
      <c r="C62792" s="564"/>
      <c r="E62792" s="564"/>
    </row>
    <row r="62793" spans="3:5">
      <c r="C62793" s="564"/>
      <c r="E62793" s="564"/>
    </row>
    <row r="62794" spans="3:5">
      <c r="C62794" s="564"/>
      <c r="E62794" s="564"/>
    </row>
    <row r="62795" spans="3:5">
      <c r="C62795" s="564"/>
      <c r="E62795" s="564"/>
    </row>
    <row r="62796" spans="3:5">
      <c r="C62796" s="564"/>
      <c r="E62796" s="564"/>
    </row>
    <row r="62797" spans="3:5">
      <c r="C62797" s="564"/>
      <c r="E62797" s="564"/>
    </row>
    <row r="62798" spans="3:5">
      <c r="C62798" s="564"/>
      <c r="E62798" s="564"/>
    </row>
    <row r="62799" spans="3:5">
      <c r="C62799" s="564"/>
      <c r="E62799" s="564"/>
    </row>
    <row r="62800" spans="3:5">
      <c r="C62800" s="564"/>
      <c r="E62800" s="564"/>
    </row>
    <row r="62801" spans="3:5">
      <c r="C62801" s="564"/>
      <c r="E62801" s="564"/>
    </row>
    <row r="62802" spans="3:5">
      <c r="C62802" s="564"/>
      <c r="E62802" s="564"/>
    </row>
    <row r="62803" spans="3:5">
      <c r="C62803" s="564"/>
      <c r="E62803" s="564"/>
    </row>
    <row r="62804" spans="3:5">
      <c r="C62804" s="564"/>
      <c r="E62804" s="564"/>
    </row>
    <row r="62805" spans="3:5">
      <c r="C62805" s="564"/>
      <c r="E62805" s="564"/>
    </row>
    <row r="62806" spans="3:5">
      <c r="C62806" s="564"/>
      <c r="E62806" s="564"/>
    </row>
    <row r="62807" spans="3:5">
      <c r="C62807" s="564"/>
      <c r="E62807" s="564"/>
    </row>
    <row r="62808" spans="3:5">
      <c r="C62808" s="564"/>
      <c r="E62808" s="564"/>
    </row>
    <row r="62809" spans="3:5">
      <c r="C62809" s="564"/>
      <c r="E62809" s="564"/>
    </row>
    <row r="62810" spans="3:5">
      <c r="C62810" s="564"/>
      <c r="E62810" s="564"/>
    </row>
    <row r="62811" spans="3:5">
      <c r="C62811" s="564"/>
      <c r="E62811" s="564"/>
    </row>
    <row r="62812" spans="3:5">
      <c r="C62812" s="564"/>
      <c r="E62812" s="564"/>
    </row>
    <row r="62813" spans="3:5">
      <c r="C62813" s="564"/>
      <c r="E62813" s="564"/>
    </row>
    <row r="62814" spans="3:5">
      <c r="C62814" s="564"/>
      <c r="E62814" s="564"/>
    </row>
    <row r="62815" spans="3:5">
      <c r="C62815" s="564"/>
      <c r="E62815" s="564"/>
    </row>
    <row r="62816" spans="3:5">
      <c r="C62816" s="564"/>
      <c r="E62816" s="564"/>
    </row>
    <row r="62817" spans="3:5">
      <c r="C62817" s="564"/>
      <c r="E62817" s="564"/>
    </row>
    <row r="62818" spans="3:5">
      <c r="C62818" s="564"/>
      <c r="E62818" s="564"/>
    </row>
    <row r="62819" spans="3:5">
      <c r="C62819" s="564"/>
      <c r="E62819" s="564"/>
    </row>
    <row r="62820" spans="3:5">
      <c r="C62820" s="564"/>
      <c r="E62820" s="564"/>
    </row>
    <row r="62821" spans="3:5">
      <c r="C62821" s="564"/>
      <c r="E62821" s="564"/>
    </row>
    <row r="62822" spans="3:5">
      <c r="C62822" s="564"/>
      <c r="E62822" s="564"/>
    </row>
    <row r="62823" spans="3:5">
      <c r="C62823" s="564"/>
      <c r="E62823" s="564"/>
    </row>
    <row r="62824" spans="3:5">
      <c r="C62824" s="564"/>
      <c r="E62824" s="564"/>
    </row>
    <row r="62825" spans="3:5">
      <c r="C62825" s="564"/>
      <c r="E62825" s="564"/>
    </row>
    <row r="62826" spans="3:5">
      <c r="C62826" s="564"/>
      <c r="E62826" s="564"/>
    </row>
    <row r="62827" spans="3:5">
      <c r="C62827" s="564"/>
      <c r="E62827" s="564"/>
    </row>
    <row r="62828" spans="3:5">
      <c r="C62828" s="564"/>
      <c r="E62828" s="564"/>
    </row>
    <row r="62829" spans="3:5">
      <c r="C62829" s="564"/>
      <c r="E62829" s="564"/>
    </row>
    <row r="62830" spans="3:5">
      <c r="C62830" s="564"/>
      <c r="E62830" s="564"/>
    </row>
    <row r="62831" spans="3:5">
      <c r="C62831" s="564"/>
      <c r="E62831" s="564"/>
    </row>
    <row r="62832" spans="3:5">
      <c r="C62832" s="564"/>
      <c r="E62832" s="564"/>
    </row>
    <row r="62833" spans="3:5">
      <c r="C62833" s="564"/>
      <c r="E62833" s="564"/>
    </row>
    <row r="62834" spans="3:5">
      <c r="C62834" s="564"/>
      <c r="E62834" s="564"/>
    </row>
    <row r="62835" spans="3:5">
      <c r="C62835" s="564"/>
      <c r="E62835" s="564"/>
    </row>
    <row r="62836" spans="3:5">
      <c r="C62836" s="564"/>
      <c r="E62836" s="564"/>
    </row>
    <row r="62837" spans="3:5">
      <c r="C62837" s="564"/>
      <c r="E62837" s="564"/>
    </row>
    <row r="62838" spans="3:5">
      <c r="C62838" s="564"/>
      <c r="E62838" s="564"/>
    </row>
    <row r="62839" spans="3:5">
      <c r="C62839" s="564"/>
      <c r="E62839" s="564"/>
    </row>
    <row r="62840" spans="3:5">
      <c r="C62840" s="564"/>
      <c r="E62840" s="564"/>
    </row>
    <row r="62841" spans="3:5">
      <c r="C62841" s="564"/>
      <c r="E62841" s="564"/>
    </row>
    <row r="62842" spans="3:5">
      <c r="C62842" s="564"/>
      <c r="E62842" s="564"/>
    </row>
    <row r="62843" spans="3:5">
      <c r="C62843" s="564"/>
      <c r="E62843" s="564"/>
    </row>
    <row r="62844" spans="3:5">
      <c r="C62844" s="564"/>
      <c r="E62844" s="564"/>
    </row>
    <row r="62845" spans="3:5">
      <c r="C62845" s="564"/>
      <c r="E62845" s="564"/>
    </row>
    <row r="62846" spans="3:5">
      <c r="C62846" s="564"/>
      <c r="E62846" s="564"/>
    </row>
    <row r="62847" spans="3:5">
      <c r="C62847" s="564"/>
      <c r="E62847" s="564"/>
    </row>
    <row r="62848" spans="3:5">
      <c r="C62848" s="564"/>
      <c r="E62848" s="564"/>
    </row>
    <row r="62849" spans="3:5">
      <c r="C62849" s="564"/>
      <c r="E62849" s="564"/>
    </row>
    <row r="62850" spans="3:5">
      <c r="C62850" s="564"/>
      <c r="E62850" s="564"/>
    </row>
    <row r="62851" spans="3:5">
      <c r="C62851" s="564"/>
      <c r="E62851" s="564"/>
    </row>
    <row r="62852" spans="3:5">
      <c r="C62852" s="564"/>
      <c r="E62852" s="564"/>
    </row>
    <row r="62853" spans="3:5">
      <c r="C62853" s="564"/>
      <c r="E62853" s="564"/>
    </row>
    <row r="62854" spans="3:5">
      <c r="C62854" s="564"/>
      <c r="E62854" s="564"/>
    </row>
    <row r="62855" spans="3:5">
      <c r="C62855" s="564"/>
      <c r="E62855" s="564"/>
    </row>
    <row r="62856" spans="3:5">
      <c r="C62856" s="564"/>
      <c r="E62856" s="564"/>
    </row>
    <row r="62857" spans="3:5">
      <c r="C62857" s="564"/>
      <c r="E62857" s="564"/>
    </row>
    <row r="62858" spans="3:5">
      <c r="C62858" s="564"/>
      <c r="E62858" s="564"/>
    </row>
    <row r="62859" spans="3:5">
      <c r="C62859" s="564"/>
      <c r="E62859" s="564"/>
    </row>
    <row r="62860" spans="3:5">
      <c r="C62860" s="564"/>
      <c r="E62860" s="564"/>
    </row>
    <row r="62861" spans="3:5">
      <c r="C62861" s="564"/>
      <c r="E62861" s="564"/>
    </row>
    <row r="62862" spans="3:5">
      <c r="C62862" s="564"/>
      <c r="E62862" s="564"/>
    </row>
    <row r="62863" spans="3:5">
      <c r="C62863" s="564"/>
      <c r="E62863" s="564"/>
    </row>
    <row r="62864" spans="3:5">
      <c r="C62864" s="564"/>
      <c r="E62864" s="564"/>
    </row>
    <row r="62865" spans="3:5">
      <c r="C62865" s="564"/>
      <c r="E62865" s="564"/>
    </row>
    <row r="62866" spans="3:5">
      <c r="C62866" s="564"/>
      <c r="E62866" s="564"/>
    </row>
    <row r="62867" spans="3:5">
      <c r="C62867" s="564"/>
      <c r="E62867" s="564"/>
    </row>
    <row r="62868" spans="3:5">
      <c r="C62868" s="564"/>
      <c r="E62868" s="564"/>
    </row>
    <row r="62869" spans="3:5">
      <c r="C62869" s="564"/>
      <c r="E62869" s="564"/>
    </row>
    <row r="62870" spans="3:5">
      <c r="C62870" s="564"/>
      <c r="E62870" s="564"/>
    </row>
    <row r="62871" spans="3:5">
      <c r="C62871" s="564"/>
      <c r="E62871" s="564"/>
    </row>
    <row r="62872" spans="3:5">
      <c r="C62872" s="564"/>
      <c r="E62872" s="564"/>
    </row>
    <row r="62873" spans="3:5">
      <c r="C62873" s="564"/>
      <c r="E62873" s="564"/>
    </row>
    <row r="62874" spans="3:5">
      <c r="C62874" s="564"/>
      <c r="E62874" s="564"/>
    </row>
    <row r="62875" spans="3:5">
      <c r="C62875" s="564"/>
      <c r="E62875" s="564"/>
    </row>
    <row r="62876" spans="3:5">
      <c r="C62876" s="564"/>
      <c r="E62876" s="564"/>
    </row>
    <row r="62877" spans="3:5">
      <c r="C62877" s="564"/>
      <c r="E62877" s="564"/>
    </row>
    <row r="62878" spans="3:5">
      <c r="C62878" s="564"/>
      <c r="E62878" s="564"/>
    </row>
    <row r="62879" spans="3:5">
      <c r="C62879" s="564"/>
      <c r="E62879" s="564"/>
    </row>
    <row r="62880" spans="3:5">
      <c r="C62880" s="564"/>
      <c r="E62880" s="564"/>
    </row>
    <row r="62881" spans="3:5">
      <c r="C62881" s="564"/>
      <c r="E62881" s="564"/>
    </row>
    <row r="62882" spans="3:5">
      <c r="C62882" s="564"/>
      <c r="E62882" s="564"/>
    </row>
    <row r="62883" spans="3:5">
      <c r="C62883" s="564"/>
      <c r="E62883" s="564"/>
    </row>
    <row r="62884" spans="3:5">
      <c r="C62884" s="564"/>
      <c r="E62884" s="564"/>
    </row>
    <row r="62885" spans="3:5">
      <c r="C62885" s="564"/>
      <c r="E62885" s="564"/>
    </row>
    <row r="62886" spans="3:5">
      <c r="C62886" s="564"/>
      <c r="E62886" s="564"/>
    </row>
    <row r="62887" spans="3:5">
      <c r="C62887" s="564"/>
      <c r="E62887" s="564"/>
    </row>
    <row r="62888" spans="3:5">
      <c r="C62888" s="564"/>
      <c r="E62888" s="564"/>
    </row>
    <row r="62889" spans="3:5">
      <c r="C62889" s="564"/>
      <c r="E62889" s="564"/>
    </row>
    <row r="62890" spans="3:5">
      <c r="C62890" s="564"/>
      <c r="E62890" s="564"/>
    </row>
    <row r="62891" spans="3:5">
      <c r="C62891" s="564"/>
      <c r="E62891" s="564"/>
    </row>
    <row r="62892" spans="3:5">
      <c r="C62892" s="564"/>
      <c r="E62892" s="564"/>
    </row>
    <row r="62893" spans="3:5">
      <c r="C62893" s="564"/>
      <c r="E62893" s="564"/>
    </row>
    <row r="62894" spans="3:5">
      <c r="C62894" s="564"/>
      <c r="E62894" s="564"/>
    </row>
    <row r="62895" spans="3:5">
      <c r="C62895" s="564"/>
      <c r="E62895" s="564"/>
    </row>
    <row r="62896" spans="3:5">
      <c r="C62896" s="564"/>
      <c r="E62896" s="564"/>
    </row>
    <row r="62897" spans="3:5">
      <c r="C62897" s="564"/>
      <c r="E62897" s="564"/>
    </row>
    <row r="62898" spans="3:5">
      <c r="C62898" s="564"/>
      <c r="E62898" s="564"/>
    </row>
    <row r="62899" spans="3:5">
      <c r="C62899" s="564"/>
      <c r="E62899" s="564"/>
    </row>
    <row r="62900" spans="3:5">
      <c r="C62900" s="564"/>
      <c r="E62900" s="564"/>
    </row>
    <row r="62901" spans="3:5">
      <c r="C62901" s="564"/>
      <c r="E62901" s="564"/>
    </row>
    <row r="62902" spans="3:5">
      <c r="C62902" s="564"/>
      <c r="E62902" s="564"/>
    </row>
    <row r="62903" spans="3:5">
      <c r="C62903" s="564"/>
      <c r="E62903" s="564"/>
    </row>
    <row r="62904" spans="3:5">
      <c r="C62904" s="564"/>
      <c r="E62904" s="564"/>
    </row>
    <row r="62905" spans="3:5">
      <c r="C62905" s="564"/>
      <c r="E62905" s="564"/>
    </row>
    <row r="62906" spans="3:5">
      <c r="C62906" s="564"/>
      <c r="E62906" s="564"/>
    </row>
    <row r="62907" spans="3:5">
      <c r="C62907" s="564"/>
      <c r="E62907" s="564"/>
    </row>
    <row r="62908" spans="3:5">
      <c r="C62908" s="564"/>
      <c r="E62908" s="564"/>
    </row>
    <row r="62909" spans="3:5">
      <c r="C62909" s="564"/>
      <c r="E62909" s="564"/>
    </row>
    <row r="62910" spans="3:5">
      <c r="C62910" s="564"/>
      <c r="E62910" s="564"/>
    </row>
    <row r="62911" spans="3:5">
      <c r="C62911" s="564"/>
      <c r="E62911" s="564"/>
    </row>
    <row r="62912" spans="3:5">
      <c r="C62912" s="564"/>
      <c r="E62912" s="564"/>
    </row>
    <row r="62913" spans="3:5">
      <c r="C62913" s="564"/>
      <c r="E62913" s="564"/>
    </row>
    <row r="62914" spans="3:5">
      <c r="C62914" s="564"/>
      <c r="E62914" s="564"/>
    </row>
    <row r="62915" spans="3:5">
      <c r="C62915" s="564"/>
      <c r="E62915" s="564"/>
    </row>
    <row r="62916" spans="3:5">
      <c r="C62916" s="564"/>
      <c r="E62916" s="564"/>
    </row>
    <row r="62917" spans="3:5">
      <c r="C62917" s="564"/>
      <c r="E62917" s="564"/>
    </row>
    <row r="62918" spans="3:5">
      <c r="C62918" s="564"/>
      <c r="E62918" s="564"/>
    </row>
    <row r="62919" spans="3:5">
      <c r="C62919" s="564"/>
      <c r="E62919" s="564"/>
    </row>
    <row r="62920" spans="3:5">
      <c r="C62920" s="564"/>
      <c r="E62920" s="564"/>
    </row>
    <row r="62921" spans="3:5">
      <c r="C62921" s="564"/>
      <c r="E62921" s="564"/>
    </row>
    <row r="62922" spans="3:5">
      <c r="C62922" s="564"/>
      <c r="E62922" s="564"/>
    </row>
    <row r="62923" spans="3:5">
      <c r="C62923" s="564"/>
      <c r="E62923" s="564"/>
    </row>
    <row r="62924" spans="3:5">
      <c r="C62924" s="564"/>
      <c r="E62924" s="564"/>
    </row>
    <row r="62925" spans="3:5">
      <c r="C62925" s="564"/>
      <c r="E62925" s="564"/>
    </row>
    <row r="62926" spans="3:5">
      <c r="C62926" s="564"/>
      <c r="E62926" s="564"/>
    </row>
    <row r="62927" spans="3:5">
      <c r="C62927" s="564"/>
      <c r="E62927" s="564"/>
    </row>
    <row r="62928" spans="3:5">
      <c r="C62928" s="564"/>
      <c r="E62928" s="564"/>
    </row>
    <row r="62929" spans="3:5">
      <c r="C62929" s="564"/>
      <c r="E62929" s="564"/>
    </row>
    <row r="62930" spans="3:5">
      <c r="C62930" s="564"/>
      <c r="E62930" s="564"/>
    </row>
    <row r="62931" spans="3:5">
      <c r="C62931" s="564"/>
      <c r="E62931" s="564"/>
    </row>
    <row r="62932" spans="3:5">
      <c r="C62932" s="564"/>
      <c r="E62932" s="564"/>
    </row>
    <row r="62933" spans="3:5">
      <c r="C62933" s="564"/>
      <c r="E62933" s="564"/>
    </row>
    <row r="62934" spans="3:5">
      <c r="C62934" s="564"/>
      <c r="E62934" s="564"/>
    </row>
    <row r="62935" spans="3:5">
      <c r="C62935" s="564"/>
      <c r="E62935" s="564"/>
    </row>
    <row r="62936" spans="3:5">
      <c r="C62936" s="564"/>
      <c r="E62936" s="564"/>
    </row>
    <row r="62937" spans="3:5">
      <c r="C62937" s="564"/>
      <c r="E62937" s="564"/>
    </row>
    <row r="62938" spans="3:5">
      <c r="C62938" s="564"/>
      <c r="E62938" s="564"/>
    </row>
    <row r="62939" spans="3:5">
      <c r="C62939" s="564"/>
      <c r="E62939" s="564"/>
    </row>
    <row r="62940" spans="3:5">
      <c r="C62940" s="564"/>
      <c r="E62940" s="564"/>
    </row>
    <row r="62941" spans="3:5">
      <c r="C62941" s="564"/>
      <c r="E62941" s="564"/>
    </row>
    <row r="62942" spans="3:5">
      <c r="C62942" s="564"/>
      <c r="E62942" s="564"/>
    </row>
    <row r="62943" spans="3:5">
      <c r="C62943" s="564"/>
      <c r="E62943" s="564"/>
    </row>
    <row r="62944" spans="3:5">
      <c r="C62944" s="564"/>
      <c r="E62944" s="564"/>
    </row>
    <row r="62945" spans="3:5">
      <c r="C62945" s="564"/>
      <c r="E62945" s="564"/>
    </row>
    <row r="62946" spans="3:5">
      <c r="C62946" s="564"/>
      <c r="E62946" s="564"/>
    </row>
    <row r="62947" spans="3:5">
      <c r="C62947" s="564"/>
      <c r="E62947" s="564"/>
    </row>
    <row r="62948" spans="3:5">
      <c r="C62948" s="564"/>
      <c r="E62948" s="564"/>
    </row>
    <row r="62949" spans="3:5">
      <c r="C62949" s="564"/>
      <c r="E62949" s="564"/>
    </row>
    <row r="62950" spans="3:5">
      <c r="C62950" s="564"/>
      <c r="E62950" s="564"/>
    </row>
    <row r="62951" spans="3:5">
      <c r="C62951" s="564"/>
      <c r="E62951" s="564"/>
    </row>
    <row r="62952" spans="3:5">
      <c r="C62952" s="564"/>
      <c r="E62952" s="564"/>
    </row>
    <row r="62953" spans="3:5">
      <c r="C62953" s="564"/>
      <c r="E62953" s="564"/>
    </row>
    <row r="62954" spans="3:5">
      <c r="C62954" s="564"/>
      <c r="E62954" s="564"/>
    </row>
    <row r="62955" spans="3:5">
      <c r="C62955" s="564"/>
      <c r="E62955" s="564"/>
    </row>
    <row r="62956" spans="3:5">
      <c r="C62956" s="564"/>
      <c r="E62956" s="564"/>
    </row>
    <row r="62957" spans="3:5">
      <c r="C62957" s="564"/>
      <c r="E62957" s="564"/>
    </row>
    <row r="62958" spans="3:5">
      <c r="C62958" s="564"/>
      <c r="E62958" s="564"/>
    </row>
    <row r="62959" spans="3:5">
      <c r="C62959" s="564"/>
      <c r="E62959" s="564"/>
    </row>
    <row r="62960" spans="3:5">
      <c r="C62960" s="564"/>
      <c r="E62960" s="564"/>
    </row>
    <row r="62961" spans="3:5">
      <c r="C62961" s="564"/>
      <c r="E62961" s="564"/>
    </row>
    <row r="62962" spans="3:5">
      <c r="C62962" s="564"/>
      <c r="E62962" s="564"/>
    </row>
    <row r="62963" spans="3:5">
      <c r="C62963" s="564"/>
      <c r="E62963" s="564"/>
    </row>
    <row r="62964" spans="3:5">
      <c r="C62964" s="564"/>
      <c r="E62964" s="564"/>
    </row>
    <row r="62965" spans="3:5">
      <c r="C62965" s="564"/>
      <c r="E62965" s="564"/>
    </row>
    <row r="62966" spans="3:5">
      <c r="C62966" s="564"/>
      <c r="E62966" s="564"/>
    </row>
    <row r="62967" spans="3:5">
      <c r="C62967" s="564"/>
      <c r="E62967" s="564"/>
    </row>
    <row r="62968" spans="3:5">
      <c r="C62968" s="564"/>
      <c r="E62968" s="564"/>
    </row>
    <row r="62969" spans="3:5">
      <c r="C62969" s="564"/>
      <c r="E62969" s="564"/>
    </row>
    <row r="62970" spans="3:5">
      <c r="C62970" s="564"/>
      <c r="E62970" s="564"/>
    </row>
    <row r="62971" spans="3:5">
      <c r="C62971" s="564"/>
      <c r="E62971" s="564"/>
    </row>
    <row r="62972" spans="3:5">
      <c r="C62972" s="564"/>
      <c r="E62972" s="564"/>
    </row>
    <row r="62973" spans="3:5">
      <c r="C62973" s="564"/>
      <c r="E62973" s="564"/>
    </row>
    <row r="62974" spans="3:5">
      <c r="C62974" s="564"/>
      <c r="E62974" s="564"/>
    </row>
    <row r="62975" spans="3:5">
      <c r="C62975" s="564"/>
      <c r="E62975" s="564"/>
    </row>
    <row r="62976" spans="3:5">
      <c r="C62976" s="564"/>
      <c r="E62976" s="564"/>
    </row>
    <row r="62977" spans="3:5">
      <c r="C62977" s="564"/>
      <c r="E62977" s="564"/>
    </row>
    <row r="62978" spans="3:5">
      <c r="C62978" s="564"/>
      <c r="E62978" s="564"/>
    </row>
    <row r="62979" spans="3:5">
      <c r="C62979" s="564"/>
      <c r="E62979" s="564"/>
    </row>
    <row r="62980" spans="3:5">
      <c r="C62980" s="564"/>
      <c r="E62980" s="564"/>
    </row>
    <row r="62981" spans="3:5">
      <c r="C62981" s="564"/>
      <c r="E62981" s="564"/>
    </row>
    <row r="62982" spans="3:5">
      <c r="C62982" s="564"/>
      <c r="E62982" s="564"/>
    </row>
    <row r="62983" spans="3:5">
      <c r="C62983" s="564"/>
      <c r="E62983" s="564"/>
    </row>
    <row r="62984" spans="3:5">
      <c r="C62984" s="564"/>
      <c r="E62984" s="564"/>
    </row>
    <row r="62985" spans="3:5">
      <c r="C62985" s="564"/>
      <c r="E62985" s="564"/>
    </row>
    <row r="62986" spans="3:5">
      <c r="C62986" s="564"/>
      <c r="E62986" s="564"/>
    </row>
    <row r="62987" spans="3:5">
      <c r="C62987" s="564"/>
      <c r="E62987" s="564"/>
    </row>
    <row r="62988" spans="3:5">
      <c r="C62988" s="564"/>
      <c r="E62988" s="564"/>
    </row>
    <row r="62989" spans="3:5">
      <c r="C62989" s="564"/>
      <c r="E62989" s="564"/>
    </row>
    <row r="62990" spans="3:5">
      <c r="C62990" s="564"/>
      <c r="E62990" s="564"/>
    </row>
    <row r="62991" spans="3:5">
      <c r="C62991" s="564"/>
      <c r="E62991" s="564"/>
    </row>
    <row r="62992" spans="3:5">
      <c r="C62992" s="564"/>
      <c r="E62992" s="564"/>
    </row>
    <row r="62993" spans="3:5">
      <c r="C62993" s="564"/>
      <c r="E62993" s="564"/>
    </row>
    <row r="62994" spans="3:5">
      <c r="C62994" s="564"/>
      <c r="E62994" s="564"/>
    </row>
    <row r="62995" spans="3:5">
      <c r="C62995" s="564"/>
      <c r="E62995" s="564"/>
    </row>
    <row r="62996" spans="3:5">
      <c r="C62996" s="564"/>
      <c r="E62996" s="564"/>
    </row>
    <row r="62997" spans="3:5">
      <c r="C62997" s="564"/>
      <c r="E62997" s="564"/>
    </row>
    <row r="62998" spans="3:5">
      <c r="C62998" s="564"/>
      <c r="E62998" s="564"/>
    </row>
    <row r="62999" spans="3:5">
      <c r="C62999" s="564"/>
      <c r="E62999" s="564"/>
    </row>
    <row r="63000" spans="3:5">
      <c r="C63000" s="564"/>
      <c r="E63000" s="564"/>
    </row>
    <row r="63001" spans="3:5">
      <c r="C63001" s="564"/>
      <c r="E63001" s="564"/>
    </row>
    <row r="63002" spans="3:5">
      <c r="C63002" s="564"/>
      <c r="E63002" s="564"/>
    </row>
    <row r="63003" spans="3:5">
      <c r="C63003" s="564"/>
      <c r="E63003" s="564"/>
    </row>
    <row r="63004" spans="3:5">
      <c r="C63004" s="564"/>
      <c r="E63004" s="564"/>
    </row>
    <row r="63005" spans="3:5">
      <c r="C63005" s="564"/>
      <c r="E63005" s="564"/>
    </row>
    <row r="63006" spans="3:5">
      <c r="C63006" s="564"/>
      <c r="E63006" s="564"/>
    </row>
    <row r="63007" spans="3:5">
      <c r="C63007" s="564"/>
      <c r="E63007" s="564"/>
    </row>
    <row r="63008" spans="3:5">
      <c r="C63008" s="564"/>
      <c r="E63008" s="564"/>
    </row>
    <row r="63009" spans="3:5">
      <c r="C63009" s="564"/>
      <c r="E63009" s="564"/>
    </row>
    <row r="63010" spans="3:5">
      <c r="C63010" s="564"/>
      <c r="E63010" s="564"/>
    </row>
    <row r="63011" spans="3:5">
      <c r="C63011" s="564"/>
      <c r="E63011" s="564"/>
    </row>
    <row r="63012" spans="3:5">
      <c r="C63012" s="564"/>
      <c r="E63012" s="564"/>
    </row>
    <row r="63013" spans="3:5">
      <c r="C63013" s="564"/>
      <c r="E63013" s="564"/>
    </row>
    <row r="63014" spans="3:5">
      <c r="C63014" s="564"/>
      <c r="E63014" s="564"/>
    </row>
    <row r="63015" spans="3:5">
      <c r="C63015" s="564"/>
      <c r="E63015" s="564"/>
    </row>
    <row r="63016" spans="3:5">
      <c r="C63016" s="564"/>
      <c r="E63016" s="564"/>
    </row>
    <row r="63017" spans="3:5">
      <c r="C63017" s="564"/>
      <c r="E63017" s="564"/>
    </row>
    <row r="63018" spans="3:5">
      <c r="C63018" s="564"/>
      <c r="E63018" s="564"/>
    </row>
    <row r="63019" spans="3:5">
      <c r="C63019" s="564"/>
      <c r="E63019" s="564"/>
    </row>
    <row r="63020" spans="3:5">
      <c r="C63020" s="564"/>
      <c r="E63020" s="564"/>
    </row>
    <row r="63021" spans="3:5">
      <c r="C63021" s="564"/>
      <c r="E63021" s="564"/>
    </row>
    <row r="63022" spans="3:5">
      <c r="C63022" s="564"/>
      <c r="E63022" s="564"/>
    </row>
    <row r="63023" spans="3:5">
      <c r="C63023" s="564"/>
      <c r="E63023" s="564"/>
    </row>
    <row r="63024" spans="3:5">
      <c r="C63024" s="564"/>
      <c r="E63024" s="564"/>
    </row>
    <row r="63025" spans="3:5">
      <c r="C63025" s="564"/>
      <c r="E63025" s="564"/>
    </row>
    <row r="63026" spans="3:5">
      <c r="C63026" s="564"/>
      <c r="E63026" s="564"/>
    </row>
    <row r="63027" spans="3:5">
      <c r="C63027" s="564"/>
      <c r="E63027" s="564"/>
    </row>
    <row r="63028" spans="3:5">
      <c r="C63028" s="564"/>
      <c r="E63028" s="564"/>
    </row>
    <row r="63029" spans="3:5">
      <c r="C63029" s="564"/>
      <c r="E63029" s="564"/>
    </row>
    <row r="63030" spans="3:5">
      <c r="C63030" s="564"/>
      <c r="E63030" s="564"/>
    </row>
    <row r="63031" spans="3:5">
      <c r="C63031" s="564"/>
      <c r="E63031" s="564"/>
    </row>
    <row r="63032" spans="3:5">
      <c r="C63032" s="564"/>
      <c r="E63032" s="564"/>
    </row>
    <row r="63033" spans="3:5">
      <c r="C63033" s="564"/>
      <c r="E63033" s="564"/>
    </row>
    <row r="63034" spans="3:5">
      <c r="C63034" s="564"/>
      <c r="E63034" s="564"/>
    </row>
    <row r="63035" spans="3:5">
      <c r="C63035" s="564"/>
      <c r="E63035" s="564"/>
    </row>
    <row r="63036" spans="3:5">
      <c r="C63036" s="564"/>
      <c r="E63036" s="564"/>
    </row>
    <row r="63037" spans="3:5">
      <c r="C63037" s="564"/>
      <c r="E63037" s="564"/>
    </row>
    <row r="63038" spans="3:5">
      <c r="C63038" s="564"/>
      <c r="E63038" s="564"/>
    </row>
    <row r="63039" spans="3:5">
      <c r="C63039" s="564"/>
      <c r="E63039" s="564"/>
    </row>
    <row r="63040" spans="3:5">
      <c r="C63040" s="564"/>
      <c r="E63040" s="564"/>
    </row>
    <row r="63041" spans="3:5">
      <c r="C63041" s="564"/>
      <c r="E63041" s="564"/>
    </row>
    <row r="63042" spans="3:5">
      <c r="C63042" s="564"/>
      <c r="E63042" s="564"/>
    </row>
    <row r="63043" spans="3:5">
      <c r="C63043" s="564"/>
      <c r="E63043" s="564"/>
    </row>
    <row r="63044" spans="3:5">
      <c r="C63044" s="564"/>
      <c r="E63044" s="564"/>
    </row>
    <row r="63045" spans="3:5">
      <c r="C63045" s="564"/>
      <c r="E63045" s="564"/>
    </row>
    <row r="63046" spans="3:5">
      <c r="C63046" s="564"/>
      <c r="E63046" s="564"/>
    </row>
    <row r="63047" spans="3:5">
      <c r="C63047" s="564"/>
      <c r="E63047" s="564"/>
    </row>
    <row r="63048" spans="3:5">
      <c r="C63048" s="564"/>
      <c r="E63048" s="564"/>
    </row>
    <row r="63049" spans="3:5">
      <c r="C63049" s="564"/>
      <c r="E63049" s="564"/>
    </row>
    <row r="63050" spans="3:5">
      <c r="C63050" s="564"/>
      <c r="E63050" s="564"/>
    </row>
    <row r="63051" spans="3:5">
      <c r="C63051" s="564"/>
      <c r="E63051" s="564"/>
    </row>
    <row r="63052" spans="3:5">
      <c r="C63052" s="564"/>
      <c r="E63052" s="564"/>
    </row>
    <row r="63053" spans="3:5">
      <c r="C63053" s="564"/>
      <c r="E63053" s="564"/>
    </row>
    <row r="63054" spans="3:5">
      <c r="C63054" s="564"/>
      <c r="E63054" s="564"/>
    </row>
    <row r="63055" spans="3:5">
      <c r="C63055" s="564"/>
      <c r="E63055" s="564"/>
    </row>
    <row r="63056" spans="3:5">
      <c r="C63056" s="564"/>
      <c r="E63056" s="564"/>
    </row>
    <row r="63057" spans="3:5">
      <c r="C63057" s="564"/>
      <c r="E63057" s="564"/>
    </row>
    <row r="63058" spans="3:5">
      <c r="C63058" s="564"/>
      <c r="E63058" s="564"/>
    </row>
    <row r="63059" spans="3:5">
      <c r="C63059" s="564"/>
      <c r="E63059" s="564"/>
    </row>
    <row r="63060" spans="3:5">
      <c r="C63060" s="564"/>
      <c r="E63060" s="564"/>
    </row>
    <row r="63061" spans="3:5">
      <c r="C63061" s="564"/>
      <c r="E63061" s="564"/>
    </row>
    <row r="63062" spans="3:5">
      <c r="C63062" s="564"/>
      <c r="E63062" s="564"/>
    </row>
    <row r="63063" spans="3:5">
      <c r="C63063" s="564"/>
      <c r="E63063" s="564"/>
    </row>
    <row r="63064" spans="3:5">
      <c r="C63064" s="564"/>
      <c r="E63064" s="564"/>
    </row>
    <row r="63065" spans="3:5">
      <c r="C63065" s="564"/>
      <c r="E63065" s="564"/>
    </row>
    <row r="63066" spans="3:5">
      <c r="C63066" s="564"/>
      <c r="E63066" s="564"/>
    </row>
    <row r="63067" spans="3:5">
      <c r="C63067" s="564"/>
      <c r="E63067" s="564"/>
    </row>
    <row r="63068" spans="3:5">
      <c r="C63068" s="564"/>
      <c r="E63068" s="564"/>
    </row>
    <row r="63069" spans="3:5">
      <c r="C63069" s="564"/>
      <c r="E63069" s="564"/>
    </row>
    <row r="63070" spans="3:5">
      <c r="C63070" s="564"/>
      <c r="E63070" s="564"/>
    </row>
    <row r="63071" spans="3:5">
      <c r="C63071" s="564"/>
      <c r="E63071" s="564"/>
    </row>
    <row r="63072" spans="3:5">
      <c r="C63072" s="564"/>
      <c r="E63072" s="564"/>
    </row>
    <row r="63073" spans="3:5">
      <c r="C63073" s="564"/>
      <c r="E63073" s="564"/>
    </row>
    <row r="63074" spans="3:5">
      <c r="C63074" s="564"/>
      <c r="E63074" s="564"/>
    </row>
    <row r="63075" spans="3:5">
      <c r="C63075" s="564"/>
      <c r="E63075" s="564"/>
    </row>
    <row r="63076" spans="3:5">
      <c r="C63076" s="564"/>
      <c r="E63076" s="564"/>
    </row>
    <row r="63077" spans="3:5">
      <c r="C63077" s="564"/>
      <c r="E63077" s="564"/>
    </row>
    <row r="63078" spans="3:5">
      <c r="C63078" s="564"/>
      <c r="E63078" s="564"/>
    </row>
    <row r="63079" spans="3:5">
      <c r="C63079" s="564"/>
      <c r="E63079" s="564"/>
    </row>
    <row r="63080" spans="3:5">
      <c r="C63080" s="564"/>
      <c r="E63080" s="564"/>
    </row>
    <row r="63081" spans="3:5">
      <c r="C63081" s="564"/>
      <c r="E63081" s="564"/>
    </row>
    <row r="63082" spans="3:5">
      <c r="C63082" s="564"/>
      <c r="E63082" s="564"/>
    </row>
    <row r="63083" spans="3:5">
      <c r="C63083" s="564"/>
      <c r="E63083" s="564"/>
    </row>
    <row r="63084" spans="3:5">
      <c r="C63084" s="564"/>
      <c r="E63084" s="564"/>
    </row>
    <row r="63085" spans="3:5">
      <c r="C63085" s="564"/>
      <c r="E63085" s="564"/>
    </row>
    <row r="63086" spans="3:5">
      <c r="C63086" s="564"/>
      <c r="E63086" s="564"/>
    </row>
    <row r="63087" spans="3:5">
      <c r="C63087" s="564"/>
      <c r="E63087" s="564"/>
    </row>
    <row r="63088" spans="3:5">
      <c r="C63088" s="564"/>
      <c r="E63088" s="564"/>
    </row>
    <row r="63089" spans="3:5">
      <c r="C63089" s="564"/>
      <c r="E63089" s="564"/>
    </row>
    <row r="63090" spans="3:5">
      <c r="C63090" s="564"/>
      <c r="E63090" s="564"/>
    </row>
    <row r="63091" spans="3:5">
      <c r="C63091" s="564"/>
      <c r="E63091" s="564"/>
    </row>
    <row r="63092" spans="3:5">
      <c r="C63092" s="564"/>
      <c r="E63092" s="564"/>
    </row>
    <row r="63093" spans="3:5">
      <c r="C63093" s="564"/>
      <c r="E63093" s="564"/>
    </row>
    <row r="63094" spans="3:5">
      <c r="C63094" s="564"/>
      <c r="E63094" s="564"/>
    </row>
    <row r="63095" spans="3:5">
      <c r="C63095" s="564"/>
      <c r="E63095" s="564"/>
    </row>
    <row r="63096" spans="3:5">
      <c r="C63096" s="564"/>
      <c r="E63096" s="564"/>
    </row>
    <row r="63097" spans="3:5">
      <c r="C63097" s="564"/>
      <c r="E63097" s="564"/>
    </row>
    <row r="63098" spans="3:5">
      <c r="C63098" s="564"/>
      <c r="E63098" s="564"/>
    </row>
    <row r="63099" spans="3:5">
      <c r="C63099" s="564"/>
      <c r="E63099" s="564"/>
    </row>
    <row r="63100" spans="3:5">
      <c r="C63100" s="564"/>
      <c r="E63100" s="564"/>
    </row>
    <row r="63101" spans="3:5">
      <c r="C63101" s="564"/>
      <c r="E63101" s="564"/>
    </row>
    <row r="63102" spans="3:5">
      <c r="C63102" s="564"/>
      <c r="E63102" s="564"/>
    </row>
    <row r="63103" spans="3:5">
      <c r="C63103" s="564"/>
      <c r="E63103" s="564"/>
    </row>
    <row r="63104" spans="3:5">
      <c r="C63104" s="564"/>
      <c r="E63104" s="564"/>
    </row>
    <row r="63105" spans="3:5">
      <c r="C63105" s="564"/>
      <c r="E63105" s="564"/>
    </row>
    <row r="63106" spans="3:5">
      <c r="C63106" s="564"/>
      <c r="E63106" s="564"/>
    </row>
    <row r="63107" spans="3:5">
      <c r="C63107" s="564"/>
      <c r="E63107" s="564"/>
    </row>
    <row r="63108" spans="3:5">
      <c r="C63108" s="564"/>
      <c r="E63108" s="564"/>
    </row>
    <row r="63109" spans="3:5">
      <c r="C63109" s="564"/>
      <c r="E63109" s="564"/>
    </row>
    <row r="63110" spans="3:5">
      <c r="C63110" s="564"/>
      <c r="E63110" s="564"/>
    </row>
    <row r="63111" spans="3:5">
      <c r="C63111" s="564"/>
      <c r="E63111" s="564"/>
    </row>
    <row r="63112" spans="3:5">
      <c r="C63112" s="564"/>
      <c r="E63112" s="564"/>
    </row>
    <row r="63113" spans="3:5">
      <c r="C63113" s="564"/>
      <c r="E63113" s="564"/>
    </row>
    <row r="63114" spans="3:5">
      <c r="C63114" s="564"/>
      <c r="E63114" s="564"/>
    </row>
    <row r="63115" spans="3:5">
      <c r="C63115" s="564"/>
      <c r="E63115" s="564"/>
    </row>
    <row r="63116" spans="3:5">
      <c r="C63116" s="564"/>
      <c r="E63116" s="564"/>
    </row>
    <row r="63117" spans="3:5">
      <c r="C63117" s="564"/>
      <c r="E63117" s="564"/>
    </row>
    <row r="63118" spans="3:5">
      <c r="C63118" s="564"/>
      <c r="E63118" s="564"/>
    </row>
    <row r="63119" spans="3:5">
      <c r="C63119" s="564"/>
      <c r="E63119" s="564"/>
    </row>
    <row r="63120" spans="3:5">
      <c r="C63120" s="564"/>
      <c r="E63120" s="564"/>
    </row>
    <row r="63121" spans="3:5">
      <c r="C63121" s="564"/>
      <c r="E63121" s="564"/>
    </row>
    <row r="63122" spans="3:5">
      <c r="C63122" s="564"/>
      <c r="E63122" s="564"/>
    </row>
    <row r="63123" spans="3:5">
      <c r="C63123" s="564"/>
      <c r="E63123" s="564"/>
    </row>
    <row r="63124" spans="3:5">
      <c r="C63124" s="564"/>
      <c r="E63124" s="564"/>
    </row>
    <row r="63125" spans="3:5">
      <c r="C63125" s="564"/>
      <c r="E63125" s="564"/>
    </row>
    <row r="63126" spans="3:5">
      <c r="C63126" s="564"/>
      <c r="E63126" s="564"/>
    </row>
    <row r="63127" spans="3:5">
      <c r="C63127" s="564"/>
      <c r="E63127" s="564"/>
    </row>
    <row r="63128" spans="3:5">
      <c r="C63128" s="564"/>
      <c r="E63128" s="564"/>
    </row>
    <row r="63129" spans="3:5">
      <c r="C63129" s="564"/>
      <c r="E63129" s="564"/>
    </row>
    <row r="63130" spans="3:5">
      <c r="C63130" s="564"/>
      <c r="E63130" s="564"/>
    </row>
    <row r="63131" spans="3:5">
      <c r="C63131" s="564"/>
      <c r="E63131" s="564"/>
    </row>
    <row r="63132" spans="3:5">
      <c r="C63132" s="564"/>
      <c r="E63132" s="564"/>
    </row>
    <row r="63133" spans="3:5">
      <c r="C63133" s="564"/>
      <c r="E63133" s="564"/>
    </row>
    <row r="63134" spans="3:5">
      <c r="C63134" s="564"/>
      <c r="E63134" s="564"/>
    </row>
    <row r="63135" spans="3:5">
      <c r="C63135" s="564"/>
      <c r="E63135" s="564"/>
    </row>
    <row r="63136" spans="3:5">
      <c r="C63136" s="564"/>
      <c r="E63136" s="564"/>
    </row>
    <row r="63137" spans="3:5">
      <c r="C63137" s="564"/>
      <c r="E63137" s="564"/>
    </row>
    <row r="63138" spans="3:5">
      <c r="C63138" s="564"/>
      <c r="E63138" s="564"/>
    </row>
    <row r="63139" spans="3:5">
      <c r="C63139" s="564"/>
      <c r="E63139" s="564"/>
    </row>
    <row r="63140" spans="3:5">
      <c r="C63140" s="564"/>
      <c r="E63140" s="564"/>
    </row>
    <row r="63141" spans="3:5">
      <c r="C63141" s="564"/>
      <c r="E63141" s="564"/>
    </row>
    <row r="63142" spans="3:5">
      <c r="C63142" s="564"/>
      <c r="E63142" s="564"/>
    </row>
    <row r="63143" spans="3:5">
      <c r="C63143" s="564"/>
      <c r="E63143" s="564"/>
    </row>
    <row r="63144" spans="3:5">
      <c r="C63144" s="564"/>
      <c r="E63144" s="564"/>
    </row>
    <row r="63145" spans="3:5">
      <c r="C63145" s="564"/>
      <c r="E63145" s="564"/>
    </row>
    <row r="63146" spans="3:5">
      <c r="C63146" s="564"/>
      <c r="E63146" s="564"/>
    </row>
    <row r="63147" spans="3:5">
      <c r="C63147" s="564"/>
      <c r="E63147" s="564"/>
    </row>
    <row r="63148" spans="3:5">
      <c r="C63148" s="564"/>
      <c r="E63148" s="564"/>
    </row>
    <row r="63149" spans="3:5">
      <c r="C63149" s="564"/>
      <c r="E63149" s="564"/>
    </row>
    <row r="63150" spans="3:5">
      <c r="C63150" s="564"/>
      <c r="E63150" s="564"/>
    </row>
    <row r="63151" spans="3:5">
      <c r="C63151" s="564"/>
      <c r="E63151" s="564"/>
    </row>
    <row r="63152" spans="3:5">
      <c r="C63152" s="564"/>
      <c r="E63152" s="564"/>
    </row>
    <row r="63153" spans="3:5">
      <c r="C63153" s="564"/>
      <c r="E63153" s="564"/>
    </row>
    <row r="63154" spans="3:5">
      <c r="C63154" s="564"/>
      <c r="E63154" s="564"/>
    </row>
    <row r="63155" spans="3:5">
      <c r="C63155" s="564"/>
      <c r="E63155" s="564"/>
    </row>
    <row r="63156" spans="3:5">
      <c r="C63156" s="564"/>
      <c r="E63156" s="564"/>
    </row>
    <row r="63157" spans="3:5">
      <c r="C63157" s="564"/>
      <c r="E63157" s="564"/>
    </row>
    <row r="63158" spans="3:5">
      <c r="C63158" s="564"/>
      <c r="E63158" s="564"/>
    </row>
    <row r="63159" spans="3:5">
      <c r="C63159" s="564"/>
      <c r="E63159" s="564"/>
    </row>
    <row r="63160" spans="3:5">
      <c r="C63160" s="564"/>
      <c r="E63160" s="564"/>
    </row>
    <row r="63161" spans="3:5">
      <c r="C63161" s="564"/>
      <c r="E63161" s="564"/>
    </row>
    <row r="63162" spans="3:5">
      <c r="C63162" s="564"/>
      <c r="E63162" s="564"/>
    </row>
    <row r="63163" spans="3:5">
      <c r="C63163" s="564"/>
      <c r="E63163" s="564"/>
    </row>
    <row r="63164" spans="3:5">
      <c r="C63164" s="564"/>
      <c r="E63164" s="564"/>
    </row>
    <row r="63165" spans="3:5">
      <c r="C63165" s="564"/>
      <c r="E63165" s="564"/>
    </row>
    <row r="63166" spans="3:5">
      <c r="C63166" s="564"/>
      <c r="E63166" s="564"/>
    </row>
    <row r="63167" spans="3:5">
      <c r="C63167" s="564"/>
      <c r="E63167" s="564"/>
    </row>
    <row r="63168" spans="3:5">
      <c r="C63168" s="564"/>
      <c r="E63168" s="564"/>
    </row>
    <row r="63169" spans="3:5">
      <c r="C63169" s="564"/>
      <c r="E63169" s="564"/>
    </row>
    <row r="63170" spans="3:5">
      <c r="C63170" s="564"/>
      <c r="E63170" s="564"/>
    </row>
    <row r="63171" spans="3:5">
      <c r="C63171" s="564"/>
      <c r="E63171" s="564"/>
    </row>
    <row r="63172" spans="3:5">
      <c r="C63172" s="564"/>
      <c r="E63172" s="564"/>
    </row>
    <row r="63173" spans="3:5">
      <c r="C63173" s="564"/>
      <c r="E63173" s="564"/>
    </row>
    <row r="63174" spans="3:5">
      <c r="C63174" s="564"/>
      <c r="E63174" s="564"/>
    </row>
    <row r="63175" spans="3:5">
      <c r="C63175" s="564"/>
      <c r="E63175" s="564"/>
    </row>
    <row r="63176" spans="3:5">
      <c r="C63176" s="564"/>
      <c r="E63176" s="564"/>
    </row>
    <row r="63177" spans="3:5">
      <c r="C63177" s="564"/>
      <c r="E63177" s="564"/>
    </row>
    <row r="63178" spans="3:5">
      <c r="C63178" s="564"/>
      <c r="E63178" s="564"/>
    </row>
    <row r="63179" spans="3:5">
      <c r="C63179" s="564"/>
      <c r="E63179" s="564"/>
    </row>
    <row r="63180" spans="3:5">
      <c r="C63180" s="564"/>
      <c r="E63180" s="564"/>
    </row>
    <row r="63181" spans="3:5">
      <c r="C63181" s="564"/>
      <c r="E63181" s="564"/>
    </row>
    <row r="63182" spans="3:5">
      <c r="C63182" s="564"/>
      <c r="E63182" s="564"/>
    </row>
    <row r="63183" spans="3:5">
      <c r="C63183" s="564"/>
      <c r="E63183" s="564"/>
    </row>
    <row r="63184" spans="3:5">
      <c r="C63184" s="564"/>
      <c r="E63184" s="564"/>
    </row>
    <row r="63185" spans="3:5">
      <c r="C63185" s="564"/>
      <c r="E63185" s="564"/>
    </row>
    <row r="63186" spans="3:5">
      <c r="C63186" s="564"/>
      <c r="E63186" s="564"/>
    </row>
    <row r="63187" spans="3:5">
      <c r="C63187" s="564"/>
      <c r="E63187" s="564"/>
    </row>
    <row r="63188" spans="3:5">
      <c r="C63188" s="564"/>
      <c r="E63188" s="564"/>
    </row>
    <row r="63189" spans="3:5">
      <c r="C63189" s="564"/>
      <c r="E63189" s="564"/>
    </row>
    <row r="63190" spans="3:5">
      <c r="C63190" s="564"/>
      <c r="E63190" s="564"/>
    </row>
    <row r="63191" spans="3:5">
      <c r="C63191" s="564"/>
      <c r="E63191" s="564"/>
    </row>
    <row r="63192" spans="3:5">
      <c r="C63192" s="564"/>
      <c r="E63192" s="564"/>
    </row>
    <row r="63193" spans="3:5">
      <c r="C63193" s="564"/>
      <c r="E63193" s="564"/>
    </row>
    <row r="63194" spans="3:5">
      <c r="C63194" s="564"/>
      <c r="E63194" s="564"/>
    </row>
    <row r="63195" spans="3:5">
      <c r="C63195" s="564"/>
      <c r="E63195" s="564"/>
    </row>
    <row r="63196" spans="3:5">
      <c r="C63196" s="564"/>
      <c r="E63196" s="564"/>
    </row>
    <row r="63197" spans="3:5">
      <c r="C63197" s="564"/>
      <c r="E63197" s="564"/>
    </row>
    <row r="63198" spans="3:5">
      <c r="C63198" s="564"/>
      <c r="E63198" s="564"/>
    </row>
    <row r="63199" spans="3:5">
      <c r="C63199" s="564"/>
      <c r="E63199" s="564"/>
    </row>
    <row r="63200" spans="3:5">
      <c r="C63200" s="564"/>
      <c r="E63200" s="564"/>
    </row>
    <row r="63201" spans="3:5">
      <c r="C63201" s="564"/>
      <c r="E63201" s="564"/>
    </row>
    <row r="63202" spans="3:5">
      <c r="C63202" s="564"/>
      <c r="E63202" s="564"/>
    </row>
    <row r="63203" spans="3:5">
      <c r="C63203" s="564"/>
      <c r="E63203" s="564"/>
    </row>
    <row r="63204" spans="3:5">
      <c r="C63204" s="564"/>
      <c r="E63204" s="564"/>
    </row>
    <row r="63205" spans="3:5">
      <c r="C63205" s="564"/>
      <c r="E63205" s="564"/>
    </row>
    <row r="63206" spans="3:5">
      <c r="C63206" s="564"/>
      <c r="E63206" s="564"/>
    </row>
    <row r="63207" spans="3:5">
      <c r="C63207" s="564"/>
      <c r="E63207" s="564"/>
    </row>
    <row r="63208" spans="3:5">
      <c r="C63208" s="564"/>
      <c r="E63208" s="564"/>
    </row>
    <row r="63209" spans="3:5">
      <c r="C63209" s="564"/>
      <c r="E63209" s="564"/>
    </row>
    <row r="63210" spans="3:5">
      <c r="C63210" s="564"/>
      <c r="E63210" s="564"/>
    </row>
    <row r="63211" spans="3:5">
      <c r="C63211" s="564"/>
      <c r="E63211" s="564"/>
    </row>
    <row r="63212" spans="3:5">
      <c r="C63212" s="564"/>
      <c r="E63212" s="564"/>
    </row>
    <row r="63213" spans="3:5">
      <c r="C63213" s="564"/>
      <c r="E63213" s="564"/>
    </row>
    <row r="63214" spans="3:5">
      <c r="C63214" s="564"/>
      <c r="E63214" s="564"/>
    </row>
    <row r="63215" spans="3:5">
      <c r="C63215" s="564"/>
      <c r="E63215" s="564"/>
    </row>
    <row r="63216" spans="3:5">
      <c r="C63216" s="564"/>
      <c r="E63216" s="564"/>
    </row>
    <row r="63217" spans="3:5">
      <c r="C63217" s="564"/>
      <c r="E63217" s="564"/>
    </row>
    <row r="63218" spans="3:5">
      <c r="C63218" s="564"/>
      <c r="E63218" s="564"/>
    </row>
    <row r="63219" spans="3:5">
      <c r="C63219" s="564"/>
      <c r="E63219" s="564"/>
    </row>
    <row r="63220" spans="3:5">
      <c r="C63220" s="564"/>
      <c r="E63220" s="564"/>
    </row>
    <row r="63221" spans="3:5">
      <c r="C63221" s="564"/>
      <c r="E63221" s="564"/>
    </row>
    <row r="63222" spans="3:5">
      <c r="C63222" s="564"/>
      <c r="E63222" s="564"/>
    </row>
    <row r="63223" spans="3:5">
      <c r="C63223" s="564"/>
      <c r="E63223" s="564"/>
    </row>
    <row r="63224" spans="3:5">
      <c r="C63224" s="564"/>
      <c r="E63224" s="564"/>
    </row>
    <row r="63225" spans="3:5">
      <c r="C63225" s="564"/>
      <c r="E63225" s="564"/>
    </row>
    <row r="63226" spans="3:5">
      <c r="C63226" s="564"/>
      <c r="E63226" s="564"/>
    </row>
    <row r="63227" spans="3:5">
      <c r="C63227" s="564"/>
      <c r="E63227" s="564"/>
    </row>
    <row r="63228" spans="3:5">
      <c r="C63228" s="564"/>
      <c r="E63228" s="564"/>
    </row>
    <row r="63229" spans="3:5">
      <c r="C63229" s="564"/>
      <c r="E63229" s="564"/>
    </row>
    <row r="63230" spans="3:5">
      <c r="C63230" s="564"/>
      <c r="E63230" s="564"/>
    </row>
    <row r="63231" spans="3:5">
      <c r="C63231" s="564"/>
      <c r="E63231" s="564"/>
    </row>
    <row r="63232" spans="3:5">
      <c r="C63232" s="564"/>
      <c r="E63232" s="564"/>
    </row>
    <row r="63233" spans="3:5">
      <c r="C63233" s="564"/>
      <c r="E63233" s="564"/>
    </row>
    <row r="63234" spans="3:5">
      <c r="C63234" s="564"/>
      <c r="E63234" s="564"/>
    </row>
    <row r="63235" spans="3:5">
      <c r="C63235" s="564"/>
      <c r="E63235" s="564"/>
    </row>
    <row r="63236" spans="3:5">
      <c r="C63236" s="564"/>
      <c r="E63236" s="564"/>
    </row>
    <row r="63237" spans="3:5">
      <c r="C63237" s="564"/>
      <c r="E63237" s="564"/>
    </row>
    <row r="63238" spans="3:5">
      <c r="C63238" s="564"/>
      <c r="E63238" s="564"/>
    </row>
    <row r="63239" spans="3:5">
      <c r="C63239" s="564"/>
      <c r="E63239" s="564"/>
    </row>
    <row r="63240" spans="3:5">
      <c r="C63240" s="564"/>
      <c r="E63240" s="564"/>
    </row>
    <row r="63241" spans="3:5">
      <c r="C63241" s="564"/>
      <c r="E63241" s="564"/>
    </row>
    <row r="63242" spans="3:5">
      <c r="C63242" s="564"/>
      <c r="E63242" s="564"/>
    </row>
    <row r="63243" spans="3:5">
      <c r="C63243" s="564"/>
      <c r="E63243" s="564"/>
    </row>
    <row r="63244" spans="3:5">
      <c r="C63244" s="564"/>
      <c r="E63244" s="564"/>
    </row>
    <row r="63245" spans="3:5">
      <c r="C63245" s="564"/>
      <c r="E63245" s="564"/>
    </row>
    <row r="63246" spans="3:5">
      <c r="C63246" s="564"/>
      <c r="E63246" s="564"/>
    </row>
    <row r="63247" spans="3:5">
      <c r="C63247" s="564"/>
      <c r="E63247" s="564"/>
    </row>
    <row r="63248" spans="3:5">
      <c r="C63248" s="564"/>
      <c r="E63248" s="564"/>
    </row>
    <row r="63249" spans="3:5">
      <c r="C63249" s="564"/>
      <c r="E63249" s="564"/>
    </row>
    <row r="63250" spans="3:5">
      <c r="C63250" s="564"/>
      <c r="E63250" s="564"/>
    </row>
    <row r="63251" spans="3:5">
      <c r="C63251" s="564"/>
      <c r="E63251" s="564"/>
    </row>
    <row r="63252" spans="3:5">
      <c r="C63252" s="564"/>
      <c r="E63252" s="564"/>
    </row>
    <row r="63253" spans="3:5">
      <c r="C63253" s="564"/>
      <c r="E63253" s="564"/>
    </row>
    <row r="63254" spans="3:5">
      <c r="C63254" s="564"/>
      <c r="E63254" s="564"/>
    </row>
    <row r="63255" spans="3:5">
      <c r="C63255" s="564"/>
      <c r="E63255" s="564"/>
    </row>
    <row r="63256" spans="3:5">
      <c r="C63256" s="564"/>
      <c r="E63256" s="564"/>
    </row>
    <row r="63257" spans="3:5">
      <c r="C63257" s="564"/>
      <c r="E63257" s="564"/>
    </row>
    <row r="63258" spans="3:5">
      <c r="C63258" s="564"/>
      <c r="E63258" s="564"/>
    </row>
    <row r="63259" spans="3:5">
      <c r="C63259" s="564"/>
      <c r="E63259" s="564"/>
    </row>
    <row r="63260" spans="3:5">
      <c r="C63260" s="564"/>
      <c r="E63260" s="564"/>
    </row>
    <row r="63261" spans="3:5">
      <c r="C63261" s="564"/>
      <c r="E63261" s="564"/>
    </row>
    <row r="63262" spans="3:5">
      <c r="C63262" s="564"/>
      <c r="E63262" s="564"/>
    </row>
    <row r="63263" spans="3:5">
      <c r="C63263" s="564"/>
      <c r="E63263" s="564"/>
    </row>
    <row r="63264" spans="3:5">
      <c r="C63264" s="564"/>
      <c r="E63264" s="564"/>
    </row>
    <row r="63265" spans="3:5">
      <c r="C63265" s="564"/>
      <c r="E63265" s="564"/>
    </row>
    <row r="63266" spans="3:5">
      <c r="C63266" s="564"/>
      <c r="E63266" s="564"/>
    </row>
    <row r="63267" spans="3:5">
      <c r="C63267" s="564"/>
      <c r="E63267" s="564"/>
    </row>
    <row r="63268" spans="3:5">
      <c r="C63268" s="564"/>
      <c r="E63268" s="564"/>
    </row>
    <row r="63269" spans="3:5">
      <c r="C63269" s="564"/>
      <c r="E63269" s="564"/>
    </row>
    <row r="63270" spans="3:5">
      <c r="C63270" s="564"/>
      <c r="E63270" s="564"/>
    </row>
    <row r="63271" spans="3:5">
      <c r="C63271" s="564"/>
      <c r="E63271" s="564"/>
    </row>
    <row r="63272" spans="3:5">
      <c r="C63272" s="564"/>
      <c r="E63272" s="564"/>
    </row>
    <row r="63273" spans="3:5">
      <c r="C63273" s="564"/>
      <c r="E63273" s="564"/>
    </row>
    <row r="63274" spans="3:5">
      <c r="C63274" s="564"/>
      <c r="E63274" s="564"/>
    </row>
    <row r="63275" spans="3:5">
      <c r="C63275" s="564"/>
      <c r="E63275" s="564"/>
    </row>
    <row r="63276" spans="3:5">
      <c r="C63276" s="564"/>
      <c r="E63276" s="564"/>
    </row>
    <row r="63277" spans="3:5">
      <c r="C63277" s="564"/>
      <c r="E63277" s="564"/>
    </row>
    <row r="63278" spans="3:5">
      <c r="C63278" s="564"/>
      <c r="E63278" s="564"/>
    </row>
    <row r="63279" spans="3:5">
      <c r="C63279" s="564"/>
      <c r="E63279" s="564"/>
    </row>
    <row r="63280" spans="3:5">
      <c r="C63280" s="564"/>
      <c r="E63280" s="564"/>
    </row>
    <row r="63281" spans="3:5">
      <c r="C63281" s="564"/>
      <c r="E63281" s="564"/>
    </row>
    <row r="63282" spans="3:5">
      <c r="C63282" s="564"/>
      <c r="E63282" s="564"/>
    </row>
    <row r="63283" spans="3:5">
      <c r="C63283" s="564"/>
      <c r="E63283" s="564"/>
    </row>
    <row r="63284" spans="3:5">
      <c r="C63284" s="564"/>
      <c r="E63284" s="564"/>
    </row>
    <row r="63285" spans="3:5">
      <c r="C63285" s="564"/>
      <c r="E63285" s="564"/>
    </row>
    <row r="63286" spans="3:5">
      <c r="C63286" s="564"/>
      <c r="E63286" s="564"/>
    </row>
    <row r="63287" spans="3:5">
      <c r="C63287" s="564"/>
      <c r="E63287" s="564"/>
    </row>
    <row r="63288" spans="3:5">
      <c r="C63288" s="564"/>
      <c r="E63288" s="564"/>
    </row>
    <row r="63289" spans="3:5">
      <c r="C63289" s="564"/>
      <c r="E63289" s="564"/>
    </row>
    <row r="63290" spans="3:5">
      <c r="C63290" s="564"/>
      <c r="E63290" s="564"/>
    </row>
    <row r="63291" spans="3:5">
      <c r="C63291" s="564"/>
      <c r="E63291" s="564"/>
    </row>
    <row r="63292" spans="3:5">
      <c r="C63292" s="564"/>
      <c r="E63292" s="564"/>
    </row>
    <row r="63293" spans="3:5">
      <c r="C63293" s="564"/>
      <c r="E63293" s="564"/>
    </row>
    <row r="63294" spans="3:5">
      <c r="C63294" s="564"/>
      <c r="E63294" s="564"/>
    </row>
    <row r="63295" spans="3:5">
      <c r="C63295" s="564"/>
      <c r="E63295" s="564"/>
    </row>
    <row r="63296" spans="3:5">
      <c r="C63296" s="564"/>
      <c r="E63296" s="564"/>
    </row>
    <row r="63297" spans="3:5">
      <c r="C63297" s="564"/>
      <c r="E63297" s="564"/>
    </row>
    <row r="63298" spans="3:5">
      <c r="C63298" s="564"/>
      <c r="E63298" s="564"/>
    </row>
    <row r="63299" spans="3:5">
      <c r="C63299" s="564"/>
      <c r="E63299" s="564"/>
    </row>
    <row r="63300" spans="3:5">
      <c r="C63300" s="564"/>
      <c r="E63300" s="564"/>
    </row>
    <row r="63301" spans="3:5">
      <c r="C63301" s="564"/>
      <c r="E63301" s="564"/>
    </row>
    <row r="63302" spans="3:5">
      <c r="C63302" s="564"/>
      <c r="E63302" s="564"/>
    </row>
    <row r="63303" spans="3:5">
      <c r="C63303" s="564"/>
      <c r="E63303" s="564"/>
    </row>
    <row r="63304" spans="3:5">
      <c r="C63304" s="564"/>
      <c r="E63304" s="564"/>
    </row>
    <row r="63305" spans="3:5">
      <c r="C63305" s="564"/>
      <c r="E63305" s="564"/>
    </row>
    <row r="63306" spans="3:5">
      <c r="C63306" s="564"/>
      <c r="E63306" s="564"/>
    </row>
    <row r="63307" spans="3:5">
      <c r="C63307" s="564"/>
      <c r="E63307" s="564"/>
    </row>
    <row r="63308" spans="3:5">
      <c r="C63308" s="564"/>
      <c r="E63308" s="564"/>
    </row>
    <row r="63309" spans="3:5">
      <c r="C63309" s="564"/>
      <c r="E63309" s="564"/>
    </row>
    <row r="63310" spans="3:5">
      <c r="C63310" s="564"/>
      <c r="E63310" s="564"/>
    </row>
    <row r="63311" spans="3:5">
      <c r="C63311" s="564"/>
      <c r="E63311" s="564"/>
    </row>
    <row r="63312" spans="3:5">
      <c r="C63312" s="564"/>
      <c r="E63312" s="564"/>
    </row>
    <row r="63313" spans="3:5">
      <c r="C63313" s="564"/>
      <c r="E63313" s="564"/>
    </row>
    <row r="63314" spans="3:5">
      <c r="C63314" s="564"/>
      <c r="E63314" s="564"/>
    </row>
    <row r="63315" spans="3:5">
      <c r="C63315" s="564"/>
      <c r="E63315" s="564"/>
    </row>
    <row r="63316" spans="3:5">
      <c r="C63316" s="564"/>
      <c r="E63316" s="564"/>
    </row>
    <row r="63317" spans="3:5">
      <c r="C63317" s="564"/>
      <c r="E63317" s="564"/>
    </row>
    <row r="63318" spans="3:5">
      <c r="C63318" s="564"/>
      <c r="E63318" s="564"/>
    </row>
    <row r="63319" spans="3:5">
      <c r="C63319" s="564"/>
      <c r="E63319" s="564"/>
    </row>
    <row r="63320" spans="3:5">
      <c r="C63320" s="564"/>
      <c r="E63320" s="564"/>
    </row>
    <row r="63321" spans="3:5">
      <c r="C63321" s="564"/>
      <c r="E63321" s="564"/>
    </row>
    <row r="63322" spans="3:5">
      <c r="C63322" s="564"/>
      <c r="E63322" s="564"/>
    </row>
    <row r="63323" spans="3:5">
      <c r="C63323" s="564"/>
      <c r="E63323" s="564"/>
    </row>
    <row r="63324" spans="3:5">
      <c r="C63324" s="564"/>
      <c r="E63324" s="564"/>
    </row>
    <row r="63325" spans="3:5">
      <c r="C63325" s="564"/>
      <c r="E63325" s="564"/>
    </row>
    <row r="63326" spans="3:5">
      <c r="C63326" s="564"/>
      <c r="E63326" s="564"/>
    </row>
    <row r="63327" spans="3:5">
      <c r="C63327" s="564"/>
      <c r="E63327" s="564"/>
    </row>
    <row r="63328" spans="3:5">
      <c r="C63328" s="564"/>
      <c r="E63328" s="564"/>
    </row>
    <row r="63329" spans="3:5">
      <c r="C63329" s="564"/>
      <c r="E63329" s="564"/>
    </row>
    <row r="63330" spans="3:5">
      <c r="C63330" s="564"/>
      <c r="E63330" s="564"/>
    </row>
    <row r="63331" spans="3:5">
      <c r="C63331" s="564"/>
      <c r="E63331" s="564"/>
    </row>
    <row r="63332" spans="3:5">
      <c r="C63332" s="564"/>
      <c r="E63332" s="564"/>
    </row>
    <row r="63333" spans="3:5">
      <c r="C63333" s="564"/>
      <c r="E63333" s="564"/>
    </row>
    <row r="63334" spans="3:5">
      <c r="C63334" s="564"/>
      <c r="E63334" s="564"/>
    </row>
    <row r="63335" spans="3:5">
      <c r="C63335" s="564"/>
      <c r="E63335" s="564"/>
    </row>
    <row r="63336" spans="3:5">
      <c r="C63336" s="564"/>
      <c r="E63336" s="564"/>
    </row>
    <row r="63337" spans="3:5">
      <c r="C63337" s="564"/>
      <c r="E63337" s="564"/>
    </row>
    <row r="63338" spans="3:5">
      <c r="C63338" s="564"/>
      <c r="E63338" s="564"/>
    </row>
    <row r="63339" spans="3:5">
      <c r="C63339" s="564"/>
      <c r="E63339" s="564"/>
    </row>
    <row r="63340" spans="3:5">
      <c r="C63340" s="564"/>
      <c r="E63340" s="564"/>
    </row>
    <row r="63341" spans="3:5">
      <c r="C63341" s="564"/>
      <c r="E63341" s="564"/>
    </row>
    <row r="63342" spans="3:5">
      <c r="C63342" s="564"/>
      <c r="E63342" s="564"/>
    </row>
    <row r="63343" spans="3:5">
      <c r="C63343" s="564"/>
      <c r="E63343" s="564"/>
    </row>
    <row r="63344" spans="3:5">
      <c r="C63344" s="564"/>
      <c r="E63344" s="564"/>
    </row>
    <row r="63345" spans="3:5">
      <c r="C63345" s="564"/>
      <c r="E63345" s="564"/>
    </row>
    <row r="63346" spans="3:5">
      <c r="C63346" s="564"/>
      <c r="E63346" s="564"/>
    </row>
    <row r="63347" spans="3:5">
      <c r="C63347" s="564"/>
      <c r="E63347" s="564"/>
    </row>
    <row r="63348" spans="3:5">
      <c r="C63348" s="564"/>
      <c r="E63348" s="564"/>
    </row>
    <row r="63349" spans="3:5">
      <c r="C63349" s="564"/>
      <c r="E63349" s="564"/>
    </row>
    <row r="63350" spans="3:5">
      <c r="C63350" s="564"/>
      <c r="E63350" s="564"/>
    </row>
    <row r="63351" spans="3:5">
      <c r="C63351" s="564"/>
      <c r="E63351" s="564"/>
    </row>
    <row r="63352" spans="3:5">
      <c r="C63352" s="564"/>
      <c r="E63352" s="564"/>
    </row>
    <row r="63353" spans="3:5">
      <c r="C63353" s="564"/>
      <c r="E63353" s="564"/>
    </row>
    <row r="63354" spans="3:5">
      <c r="C63354" s="564"/>
      <c r="E63354" s="564"/>
    </row>
    <row r="63355" spans="3:5">
      <c r="C63355" s="564"/>
      <c r="E63355" s="564"/>
    </row>
    <row r="63356" spans="3:5">
      <c r="C63356" s="564"/>
      <c r="E63356" s="564"/>
    </row>
    <row r="63357" spans="3:5">
      <c r="C63357" s="564"/>
      <c r="E63357" s="564"/>
    </row>
    <row r="63358" spans="3:5">
      <c r="C63358" s="564"/>
      <c r="E63358" s="564"/>
    </row>
    <row r="63359" spans="3:5">
      <c r="C63359" s="564"/>
      <c r="E63359" s="564"/>
    </row>
    <row r="63360" spans="3:5">
      <c r="C63360" s="564"/>
      <c r="E63360" s="564"/>
    </row>
    <row r="63361" spans="3:5">
      <c r="C63361" s="564"/>
      <c r="E63361" s="564"/>
    </row>
    <row r="63362" spans="3:5">
      <c r="C63362" s="564"/>
      <c r="E63362" s="564"/>
    </row>
    <row r="63363" spans="3:5">
      <c r="C63363" s="564"/>
      <c r="E63363" s="564"/>
    </row>
    <row r="63364" spans="3:5">
      <c r="C63364" s="564"/>
      <c r="E63364" s="564"/>
    </row>
    <row r="63365" spans="3:5">
      <c r="C63365" s="564"/>
      <c r="E63365" s="564"/>
    </row>
    <row r="63366" spans="3:5">
      <c r="C63366" s="564"/>
      <c r="E63366" s="564"/>
    </row>
    <row r="63367" spans="3:5">
      <c r="C63367" s="564"/>
      <c r="E63367" s="564"/>
    </row>
    <row r="63368" spans="3:5">
      <c r="C63368" s="564"/>
      <c r="E63368" s="564"/>
    </row>
    <row r="63369" spans="3:5">
      <c r="C63369" s="564"/>
      <c r="E63369" s="564"/>
    </row>
    <row r="63370" spans="3:5">
      <c r="C63370" s="564"/>
      <c r="E63370" s="564"/>
    </row>
    <row r="63371" spans="3:5">
      <c r="C63371" s="564"/>
      <c r="E63371" s="564"/>
    </row>
    <row r="63372" spans="3:5">
      <c r="C63372" s="564"/>
      <c r="E63372" s="564"/>
    </row>
    <row r="63373" spans="3:5">
      <c r="C63373" s="564"/>
      <c r="E63373" s="564"/>
    </row>
    <row r="63374" spans="3:5">
      <c r="C63374" s="564"/>
      <c r="E63374" s="564"/>
    </row>
    <row r="63375" spans="3:5">
      <c r="C63375" s="564"/>
      <c r="E63375" s="564"/>
    </row>
    <row r="63376" spans="3:5">
      <c r="C63376" s="564"/>
      <c r="E63376" s="564"/>
    </row>
    <row r="63377" spans="3:5">
      <c r="C63377" s="564"/>
      <c r="E63377" s="564"/>
    </row>
    <row r="63378" spans="3:5">
      <c r="C63378" s="564"/>
      <c r="E63378" s="564"/>
    </row>
    <row r="63379" spans="3:5">
      <c r="C63379" s="564"/>
      <c r="E63379" s="564"/>
    </row>
    <row r="63380" spans="3:5">
      <c r="C63380" s="564"/>
      <c r="E63380" s="564"/>
    </row>
    <row r="63381" spans="3:5">
      <c r="C63381" s="564"/>
      <c r="E63381" s="564"/>
    </row>
    <row r="63382" spans="3:5">
      <c r="C63382" s="564"/>
      <c r="E63382" s="564"/>
    </row>
    <row r="63383" spans="3:5">
      <c r="C63383" s="564"/>
      <c r="E63383" s="564"/>
    </row>
    <row r="63384" spans="3:5">
      <c r="C63384" s="564"/>
      <c r="E63384" s="564"/>
    </row>
    <row r="63385" spans="3:5">
      <c r="C63385" s="564"/>
      <c r="E63385" s="564"/>
    </row>
    <row r="63386" spans="3:5">
      <c r="C63386" s="564"/>
      <c r="E63386" s="564"/>
    </row>
    <row r="63387" spans="3:5">
      <c r="C63387" s="564"/>
      <c r="E63387" s="564"/>
    </row>
    <row r="63388" spans="3:5">
      <c r="C63388" s="564"/>
      <c r="E63388" s="564"/>
    </row>
    <row r="63389" spans="3:5">
      <c r="C63389" s="564"/>
      <c r="E63389" s="564"/>
    </row>
    <row r="63390" spans="3:5">
      <c r="C63390" s="564"/>
      <c r="E63390" s="564"/>
    </row>
    <row r="63391" spans="3:5">
      <c r="C63391" s="564"/>
      <c r="E63391" s="564"/>
    </row>
    <row r="63392" spans="3:5">
      <c r="C63392" s="564"/>
      <c r="E63392" s="564"/>
    </row>
    <row r="63393" spans="3:5">
      <c r="C63393" s="564"/>
      <c r="E63393" s="564"/>
    </row>
    <row r="63394" spans="3:5">
      <c r="C63394" s="564"/>
      <c r="E63394" s="564"/>
    </row>
    <row r="63395" spans="3:5">
      <c r="C63395" s="564"/>
      <c r="E63395" s="564"/>
    </row>
    <row r="63396" spans="3:5">
      <c r="C63396" s="564"/>
      <c r="E63396" s="564"/>
    </row>
    <row r="63397" spans="3:5">
      <c r="C63397" s="564"/>
      <c r="E63397" s="564"/>
    </row>
    <row r="63398" spans="3:5">
      <c r="C63398" s="564"/>
      <c r="E63398" s="564"/>
    </row>
    <row r="63399" spans="3:5">
      <c r="C63399" s="564"/>
      <c r="E63399" s="564"/>
    </row>
    <row r="63400" spans="3:5">
      <c r="C63400" s="564"/>
      <c r="E63400" s="564"/>
    </row>
    <row r="63401" spans="3:5">
      <c r="C63401" s="564"/>
      <c r="E63401" s="564"/>
    </row>
    <row r="63402" spans="3:5">
      <c r="C63402" s="564"/>
      <c r="E63402" s="564"/>
    </row>
    <row r="63403" spans="3:5">
      <c r="C63403" s="564"/>
      <c r="E63403" s="564"/>
    </row>
    <row r="63404" spans="3:5">
      <c r="C63404" s="564"/>
      <c r="E63404" s="564"/>
    </row>
    <row r="63405" spans="3:5">
      <c r="C63405" s="564"/>
      <c r="E63405" s="564"/>
    </row>
    <row r="63406" spans="3:5">
      <c r="C63406" s="564"/>
      <c r="E63406" s="564"/>
    </row>
    <row r="63407" spans="3:5">
      <c r="C63407" s="564"/>
      <c r="E63407" s="564"/>
    </row>
    <row r="63408" spans="3:5">
      <c r="C63408" s="564"/>
      <c r="E63408" s="564"/>
    </row>
    <row r="63409" spans="3:5">
      <c r="C63409" s="564"/>
      <c r="E63409" s="564"/>
    </row>
    <row r="63410" spans="3:5">
      <c r="C63410" s="564"/>
      <c r="E63410" s="564"/>
    </row>
    <row r="63411" spans="3:5">
      <c r="C63411" s="564"/>
      <c r="E63411" s="564"/>
    </row>
    <row r="63412" spans="3:5">
      <c r="C63412" s="564"/>
      <c r="E63412" s="564"/>
    </row>
    <row r="63413" spans="3:5">
      <c r="C63413" s="564"/>
      <c r="E63413" s="564"/>
    </row>
    <row r="63414" spans="3:5">
      <c r="C63414" s="564"/>
      <c r="E63414" s="564"/>
    </row>
    <row r="63415" spans="3:5">
      <c r="C63415" s="564"/>
      <c r="E63415" s="564"/>
    </row>
    <row r="63416" spans="3:5">
      <c r="C63416" s="564"/>
      <c r="E63416" s="564"/>
    </row>
    <row r="63417" spans="3:5">
      <c r="C63417" s="564"/>
      <c r="E63417" s="564"/>
    </row>
    <row r="63418" spans="3:5">
      <c r="C63418" s="564"/>
      <c r="E63418" s="564"/>
    </row>
    <row r="63419" spans="3:5">
      <c r="C63419" s="564"/>
      <c r="E63419" s="564"/>
    </row>
    <row r="63420" spans="3:5">
      <c r="C63420" s="564"/>
      <c r="E63420" s="564"/>
    </row>
    <row r="63421" spans="3:5">
      <c r="C63421" s="564"/>
      <c r="E63421" s="564"/>
    </row>
    <row r="63422" spans="3:5">
      <c r="C63422" s="564"/>
      <c r="E63422" s="564"/>
    </row>
    <row r="63423" spans="3:5">
      <c r="C63423" s="564"/>
      <c r="E63423" s="564"/>
    </row>
    <row r="63424" spans="3:5">
      <c r="C63424" s="564"/>
      <c r="E63424" s="564"/>
    </row>
    <row r="63425" spans="3:5">
      <c r="C63425" s="564"/>
      <c r="E63425" s="564"/>
    </row>
    <row r="63426" spans="3:5">
      <c r="C63426" s="564"/>
      <c r="E63426" s="564"/>
    </row>
    <row r="63427" spans="3:5">
      <c r="C63427" s="564"/>
      <c r="E63427" s="564"/>
    </row>
    <row r="63428" spans="3:5">
      <c r="C63428" s="564"/>
      <c r="E63428" s="564"/>
    </row>
    <row r="63429" spans="3:5">
      <c r="C63429" s="564"/>
      <c r="E63429" s="564"/>
    </row>
    <row r="63430" spans="3:5">
      <c r="C63430" s="564"/>
      <c r="E63430" s="564"/>
    </row>
    <row r="63431" spans="3:5">
      <c r="C63431" s="564"/>
      <c r="E63431" s="564"/>
    </row>
    <row r="63432" spans="3:5">
      <c r="C63432" s="564"/>
      <c r="E63432" s="564"/>
    </row>
    <row r="63433" spans="3:5">
      <c r="C63433" s="564"/>
      <c r="E63433" s="564"/>
    </row>
    <row r="63434" spans="3:5">
      <c r="C63434" s="564"/>
      <c r="E63434" s="564"/>
    </row>
    <row r="63435" spans="3:5">
      <c r="C63435" s="564"/>
      <c r="E63435" s="564"/>
    </row>
    <row r="63436" spans="3:5">
      <c r="C63436" s="564"/>
      <c r="E63436" s="564"/>
    </row>
    <row r="63437" spans="3:5">
      <c r="C63437" s="564"/>
      <c r="E63437" s="564"/>
    </row>
    <row r="63438" spans="3:5">
      <c r="C63438" s="564"/>
      <c r="E63438" s="564"/>
    </row>
    <row r="63439" spans="3:5">
      <c r="C63439" s="564"/>
      <c r="E63439" s="564"/>
    </row>
    <row r="63440" spans="3:5">
      <c r="C63440" s="564"/>
      <c r="E63440" s="564"/>
    </row>
    <row r="63441" spans="3:5">
      <c r="C63441" s="564"/>
      <c r="E63441" s="564"/>
    </row>
    <row r="63442" spans="3:5">
      <c r="C63442" s="564"/>
      <c r="E63442" s="564"/>
    </row>
    <row r="63443" spans="3:5">
      <c r="C63443" s="564"/>
      <c r="E63443" s="564"/>
    </row>
    <row r="63444" spans="3:5">
      <c r="C63444" s="564"/>
      <c r="E63444" s="564"/>
    </row>
    <row r="63445" spans="3:5">
      <c r="C63445" s="564"/>
      <c r="E63445" s="564"/>
    </row>
    <row r="63446" spans="3:5">
      <c r="C63446" s="564"/>
      <c r="E63446" s="564"/>
    </row>
    <row r="63447" spans="3:5">
      <c r="C63447" s="564"/>
      <c r="E63447" s="564"/>
    </row>
    <row r="63448" spans="3:5">
      <c r="C63448" s="564"/>
      <c r="E63448" s="564"/>
    </row>
    <row r="63449" spans="3:5">
      <c r="C63449" s="564"/>
      <c r="E63449" s="564"/>
    </row>
    <row r="63450" spans="3:5">
      <c r="C63450" s="564"/>
      <c r="E63450" s="564"/>
    </row>
    <row r="63451" spans="3:5">
      <c r="C63451" s="564"/>
      <c r="E63451" s="564"/>
    </row>
    <row r="63452" spans="3:5">
      <c r="C63452" s="564"/>
      <c r="E63452" s="564"/>
    </row>
    <row r="63453" spans="3:5">
      <c r="C63453" s="564"/>
      <c r="E63453" s="564"/>
    </row>
    <row r="63454" spans="3:5">
      <c r="C63454" s="564"/>
      <c r="E63454" s="564"/>
    </row>
    <row r="63455" spans="3:5">
      <c r="C63455" s="564"/>
      <c r="E63455" s="564"/>
    </row>
    <row r="63456" spans="3:5">
      <c r="C63456" s="564"/>
      <c r="E63456" s="564"/>
    </row>
    <row r="63457" spans="3:5">
      <c r="C63457" s="564"/>
      <c r="E63457" s="564"/>
    </row>
    <row r="63458" spans="3:5">
      <c r="C63458" s="564"/>
      <c r="E63458" s="564"/>
    </row>
    <row r="63459" spans="3:5">
      <c r="C63459" s="564"/>
      <c r="E63459" s="564"/>
    </row>
    <row r="63460" spans="3:5">
      <c r="C63460" s="564"/>
      <c r="E63460" s="564"/>
    </row>
    <row r="63461" spans="3:5">
      <c r="C63461" s="564"/>
      <c r="E63461" s="564"/>
    </row>
    <row r="63462" spans="3:5">
      <c r="C63462" s="564"/>
      <c r="E63462" s="564"/>
    </row>
    <row r="63463" spans="3:5">
      <c r="C63463" s="564"/>
      <c r="E63463" s="564"/>
    </row>
    <row r="63464" spans="3:5">
      <c r="C63464" s="564"/>
      <c r="E63464" s="564"/>
    </row>
    <row r="63465" spans="3:5">
      <c r="C63465" s="564"/>
      <c r="E63465" s="564"/>
    </row>
    <row r="63466" spans="3:5">
      <c r="C63466" s="564"/>
      <c r="E63466" s="564"/>
    </row>
    <row r="63467" spans="3:5">
      <c r="C63467" s="564"/>
      <c r="E63467" s="564"/>
    </row>
    <row r="63468" spans="3:5">
      <c r="C63468" s="564"/>
      <c r="E63468" s="564"/>
    </row>
    <row r="63469" spans="3:5">
      <c r="C63469" s="564"/>
      <c r="E63469" s="564"/>
    </row>
    <row r="63470" spans="3:5">
      <c r="C63470" s="564"/>
      <c r="E63470" s="564"/>
    </row>
    <row r="63471" spans="3:5">
      <c r="C63471" s="564"/>
      <c r="E63471" s="564"/>
    </row>
    <row r="63472" spans="3:5">
      <c r="C63472" s="564"/>
      <c r="E63472" s="564"/>
    </row>
    <row r="63473" spans="3:5">
      <c r="C63473" s="564"/>
      <c r="E63473" s="564"/>
    </row>
    <row r="63474" spans="3:5">
      <c r="C63474" s="564"/>
      <c r="E63474" s="564"/>
    </row>
    <row r="63475" spans="3:5">
      <c r="C63475" s="564"/>
      <c r="E63475" s="564"/>
    </row>
    <row r="63476" spans="3:5">
      <c r="C63476" s="564"/>
      <c r="E63476" s="564"/>
    </row>
    <row r="63477" spans="3:5">
      <c r="C63477" s="564"/>
      <c r="E63477" s="564"/>
    </row>
    <row r="63478" spans="3:5">
      <c r="C63478" s="564"/>
      <c r="E63478" s="564"/>
    </row>
    <row r="63479" spans="3:5">
      <c r="C63479" s="564"/>
      <c r="E63479" s="564"/>
    </row>
    <row r="63480" spans="3:5">
      <c r="C63480" s="564"/>
      <c r="E63480" s="564"/>
    </row>
    <row r="63481" spans="3:5">
      <c r="C63481" s="564"/>
      <c r="E63481" s="564"/>
    </row>
    <row r="63482" spans="3:5">
      <c r="C63482" s="564"/>
      <c r="E63482" s="564"/>
    </row>
    <row r="63483" spans="3:5">
      <c r="C63483" s="564"/>
      <c r="E63483" s="564"/>
    </row>
    <row r="63484" spans="3:5">
      <c r="C63484" s="564"/>
      <c r="E63484" s="564"/>
    </row>
    <row r="63485" spans="3:5">
      <c r="C63485" s="564"/>
      <c r="E63485" s="564"/>
    </row>
    <row r="63486" spans="3:5">
      <c r="C63486" s="564"/>
      <c r="E63486" s="564"/>
    </row>
    <row r="63487" spans="3:5">
      <c r="C63487" s="564"/>
      <c r="E63487" s="564"/>
    </row>
    <row r="63488" spans="3:5">
      <c r="C63488" s="564"/>
      <c r="E63488" s="564"/>
    </row>
    <row r="63489" spans="3:5">
      <c r="C63489" s="564"/>
      <c r="E63489" s="564"/>
    </row>
    <row r="63490" spans="3:5">
      <c r="C63490" s="564"/>
      <c r="E63490" s="564"/>
    </row>
    <row r="63491" spans="3:5">
      <c r="C63491" s="564"/>
      <c r="E63491" s="564"/>
    </row>
    <row r="63492" spans="3:5">
      <c r="C63492" s="564"/>
      <c r="E63492" s="564"/>
    </row>
    <row r="63493" spans="3:5">
      <c r="C63493" s="564"/>
      <c r="E63493" s="564"/>
    </row>
    <row r="63494" spans="3:5">
      <c r="C63494" s="564"/>
      <c r="E63494" s="564"/>
    </row>
    <row r="63495" spans="3:5">
      <c r="C63495" s="564"/>
      <c r="E63495" s="564"/>
    </row>
    <row r="63496" spans="3:5">
      <c r="C63496" s="564"/>
      <c r="E63496" s="564"/>
    </row>
    <row r="63497" spans="3:5">
      <c r="C63497" s="564"/>
      <c r="E63497" s="564"/>
    </row>
    <row r="63498" spans="3:5">
      <c r="C63498" s="564"/>
      <c r="E63498" s="564"/>
    </row>
    <row r="63499" spans="3:5">
      <c r="C63499" s="564"/>
      <c r="E63499" s="564"/>
    </row>
    <row r="63500" spans="3:5">
      <c r="C63500" s="564"/>
      <c r="E63500" s="564"/>
    </row>
    <row r="63501" spans="3:5">
      <c r="C63501" s="564"/>
      <c r="E63501" s="564"/>
    </row>
    <row r="63502" spans="3:5">
      <c r="C63502" s="564"/>
      <c r="E63502" s="564"/>
    </row>
    <row r="63503" spans="3:5">
      <c r="C63503" s="564"/>
      <c r="E63503" s="564"/>
    </row>
    <row r="63504" spans="3:5">
      <c r="C63504" s="564"/>
      <c r="E63504" s="564"/>
    </row>
    <row r="63505" spans="3:5">
      <c r="C63505" s="564"/>
      <c r="E63505" s="564"/>
    </row>
    <row r="63506" spans="3:5">
      <c r="C63506" s="564"/>
      <c r="E63506" s="564"/>
    </row>
    <row r="63507" spans="3:5">
      <c r="C63507" s="564"/>
      <c r="E63507" s="564"/>
    </row>
    <row r="63508" spans="3:5">
      <c r="C63508" s="564"/>
      <c r="E63508" s="564"/>
    </row>
    <row r="63509" spans="3:5">
      <c r="C63509" s="564"/>
      <c r="E63509" s="564"/>
    </row>
    <row r="63510" spans="3:5">
      <c r="C63510" s="564"/>
      <c r="E63510" s="564"/>
    </row>
    <row r="63511" spans="3:5">
      <c r="C63511" s="564"/>
      <c r="E63511" s="564"/>
    </row>
    <row r="63512" spans="3:5">
      <c r="C63512" s="564"/>
      <c r="E63512" s="564"/>
    </row>
    <row r="63513" spans="3:5">
      <c r="C63513" s="564"/>
      <c r="E63513" s="564"/>
    </row>
    <row r="63514" spans="3:5">
      <c r="C63514" s="564"/>
      <c r="E63514" s="564"/>
    </row>
    <row r="63515" spans="3:5">
      <c r="C63515" s="564"/>
      <c r="E63515" s="564"/>
    </row>
    <row r="63516" spans="3:5">
      <c r="C63516" s="564"/>
      <c r="E63516" s="564"/>
    </row>
    <row r="63517" spans="3:5">
      <c r="C63517" s="564"/>
      <c r="E63517" s="564"/>
    </row>
    <row r="63518" spans="3:5">
      <c r="C63518" s="564"/>
      <c r="E63518" s="564"/>
    </row>
    <row r="63519" spans="3:5">
      <c r="C63519" s="564"/>
      <c r="E63519" s="564"/>
    </row>
    <row r="63520" spans="3:5">
      <c r="C63520" s="564"/>
      <c r="E63520" s="564"/>
    </row>
    <row r="63521" spans="3:5">
      <c r="C63521" s="564"/>
      <c r="E63521" s="564"/>
    </row>
    <row r="63522" spans="3:5">
      <c r="C63522" s="564"/>
      <c r="E63522" s="564"/>
    </row>
    <row r="63523" spans="3:5">
      <c r="C63523" s="564"/>
      <c r="E63523" s="564"/>
    </row>
    <row r="63524" spans="3:5">
      <c r="C63524" s="564"/>
      <c r="E63524" s="564"/>
    </row>
    <row r="63525" spans="3:5">
      <c r="C63525" s="564"/>
      <c r="E63525" s="564"/>
    </row>
    <row r="63526" spans="3:5">
      <c r="C63526" s="564"/>
      <c r="E63526" s="564"/>
    </row>
    <row r="63527" spans="3:5">
      <c r="C63527" s="564"/>
      <c r="E63527" s="564"/>
    </row>
    <row r="63528" spans="3:5">
      <c r="C63528" s="564"/>
      <c r="E63528" s="564"/>
    </row>
    <row r="63529" spans="3:5">
      <c r="C63529" s="564"/>
      <c r="E63529" s="564"/>
    </row>
    <row r="63530" spans="3:5">
      <c r="C63530" s="564"/>
      <c r="E63530" s="564"/>
    </row>
    <row r="63531" spans="3:5">
      <c r="C63531" s="564"/>
      <c r="E63531" s="564"/>
    </row>
    <row r="63532" spans="3:5">
      <c r="C63532" s="564"/>
      <c r="E63532" s="564"/>
    </row>
    <row r="63533" spans="3:5">
      <c r="C63533" s="564"/>
      <c r="E63533" s="564"/>
    </row>
    <row r="63534" spans="3:5">
      <c r="C63534" s="564"/>
      <c r="E63534" s="564"/>
    </row>
    <row r="63535" spans="3:5">
      <c r="C63535" s="564"/>
      <c r="E63535" s="564"/>
    </row>
    <row r="63536" spans="3:5">
      <c r="C63536" s="564"/>
      <c r="E63536" s="564"/>
    </row>
    <row r="63537" spans="3:5">
      <c r="C63537" s="564"/>
      <c r="E63537" s="564"/>
    </row>
    <row r="63538" spans="3:5">
      <c r="C63538" s="564"/>
      <c r="E63538" s="564"/>
    </row>
    <row r="63539" spans="3:5">
      <c r="C63539" s="564"/>
      <c r="E63539" s="564"/>
    </row>
    <row r="63540" spans="3:5">
      <c r="C63540" s="564"/>
      <c r="E63540" s="564"/>
    </row>
    <row r="63541" spans="3:5">
      <c r="C63541" s="564"/>
      <c r="E63541" s="564"/>
    </row>
    <row r="63542" spans="3:5">
      <c r="C63542" s="564"/>
      <c r="E63542" s="564"/>
    </row>
    <row r="63543" spans="3:5">
      <c r="C63543" s="564"/>
      <c r="E63543" s="564"/>
    </row>
    <row r="63544" spans="3:5">
      <c r="C63544" s="564"/>
      <c r="E63544" s="564"/>
    </row>
    <row r="63545" spans="3:5">
      <c r="C63545" s="564"/>
      <c r="E63545" s="564"/>
    </row>
    <row r="63546" spans="3:5">
      <c r="C63546" s="564"/>
      <c r="E63546" s="564"/>
    </row>
    <row r="63547" spans="3:5">
      <c r="C63547" s="564"/>
      <c r="E63547" s="564"/>
    </row>
    <row r="63548" spans="3:5">
      <c r="C63548" s="564"/>
      <c r="E63548" s="564"/>
    </row>
    <row r="63549" spans="3:5">
      <c r="C63549" s="564"/>
      <c r="E63549" s="564"/>
    </row>
    <row r="63550" spans="3:5">
      <c r="C63550" s="564"/>
      <c r="E63550" s="564"/>
    </row>
    <row r="63551" spans="3:5">
      <c r="C63551" s="564"/>
      <c r="E63551" s="564"/>
    </row>
    <row r="63552" spans="3:5">
      <c r="C63552" s="564"/>
      <c r="E63552" s="564"/>
    </row>
    <row r="63553" spans="3:5">
      <c r="C63553" s="564"/>
      <c r="E63553" s="564"/>
    </row>
    <row r="63554" spans="3:5">
      <c r="C63554" s="564"/>
      <c r="E63554" s="564"/>
    </row>
    <row r="63555" spans="3:5">
      <c r="C63555" s="564"/>
      <c r="E63555" s="564"/>
    </row>
    <row r="63556" spans="3:5">
      <c r="C63556" s="564"/>
      <c r="E63556" s="564"/>
    </row>
    <row r="63557" spans="3:5">
      <c r="C63557" s="564"/>
      <c r="E63557" s="564"/>
    </row>
    <row r="63558" spans="3:5">
      <c r="C63558" s="564"/>
      <c r="E63558" s="564"/>
    </row>
    <row r="63559" spans="3:5">
      <c r="C63559" s="564"/>
      <c r="E63559" s="564"/>
    </row>
    <row r="63560" spans="3:5">
      <c r="C63560" s="564"/>
      <c r="E63560" s="564"/>
    </row>
    <row r="63561" spans="3:5">
      <c r="C63561" s="564"/>
      <c r="E63561" s="564"/>
    </row>
    <row r="63562" spans="3:5">
      <c r="C63562" s="564"/>
      <c r="E63562" s="564"/>
    </row>
    <row r="63563" spans="3:5">
      <c r="C63563" s="564"/>
      <c r="E63563" s="564"/>
    </row>
    <row r="63564" spans="3:5">
      <c r="C63564" s="564"/>
      <c r="E63564" s="564"/>
    </row>
    <row r="63565" spans="3:5">
      <c r="C63565" s="564"/>
      <c r="E63565" s="564"/>
    </row>
    <row r="63566" spans="3:5">
      <c r="C63566" s="564"/>
      <c r="E63566" s="564"/>
    </row>
    <row r="63567" spans="3:5">
      <c r="C63567" s="564"/>
      <c r="E63567" s="564"/>
    </row>
    <row r="63568" spans="3:5">
      <c r="C63568" s="564"/>
      <c r="E63568" s="564"/>
    </row>
    <row r="63569" spans="3:5">
      <c r="C63569" s="564"/>
      <c r="E63569" s="564"/>
    </row>
    <row r="63570" spans="3:5">
      <c r="C63570" s="564"/>
      <c r="E63570" s="564"/>
    </row>
    <row r="63571" spans="3:5">
      <c r="C63571" s="564"/>
      <c r="E63571" s="564"/>
    </row>
    <row r="63572" spans="3:5">
      <c r="C63572" s="564"/>
      <c r="E63572" s="564"/>
    </row>
    <row r="63573" spans="3:5">
      <c r="C63573" s="564"/>
      <c r="E63573" s="564"/>
    </row>
    <row r="63574" spans="3:5">
      <c r="C63574" s="564"/>
      <c r="E63574" s="564"/>
    </row>
    <row r="63575" spans="3:5">
      <c r="C63575" s="564"/>
      <c r="E63575" s="564"/>
    </row>
    <row r="63576" spans="3:5">
      <c r="C63576" s="564"/>
      <c r="E63576" s="564"/>
    </row>
    <row r="63577" spans="3:5">
      <c r="C63577" s="564"/>
      <c r="E63577" s="564"/>
    </row>
    <row r="63578" spans="3:5">
      <c r="C63578" s="564"/>
      <c r="E63578" s="564"/>
    </row>
    <row r="63579" spans="3:5">
      <c r="C63579" s="564"/>
      <c r="E63579" s="564"/>
    </row>
    <row r="63580" spans="3:5">
      <c r="C63580" s="564"/>
      <c r="E63580" s="564"/>
    </row>
    <row r="63581" spans="3:5">
      <c r="C63581" s="564"/>
      <c r="E63581" s="564"/>
    </row>
    <row r="63582" spans="3:5">
      <c r="C63582" s="564"/>
      <c r="E63582" s="564"/>
    </row>
    <row r="63583" spans="3:5">
      <c r="C63583" s="564"/>
      <c r="E63583" s="564"/>
    </row>
    <row r="63584" spans="3:5">
      <c r="C63584" s="564"/>
      <c r="E63584" s="564"/>
    </row>
    <row r="63585" spans="3:5">
      <c r="C63585" s="564"/>
      <c r="E63585" s="564"/>
    </row>
    <row r="63586" spans="3:5">
      <c r="C63586" s="564"/>
      <c r="E63586" s="564"/>
    </row>
    <row r="63587" spans="3:5">
      <c r="C63587" s="564"/>
      <c r="E63587" s="564"/>
    </row>
    <row r="63588" spans="3:5">
      <c r="C63588" s="564"/>
      <c r="E63588" s="564"/>
    </row>
    <row r="63589" spans="3:5">
      <c r="C63589" s="564"/>
      <c r="E63589" s="564"/>
    </row>
    <row r="63590" spans="3:5">
      <c r="C63590" s="564"/>
      <c r="E63590" s="564"/>
    </row>
    <row r="63591" spans="3:5">
      <c r="C63591" s="564"/>
      <c r="E63591" s="564"/>
    </row>
    <row r="63592" spans="3:5">
      <c r="C63592" s="564"/>
      <c r="E63592" s="564"/>
    </row>
    <row r="63593" spans="3:5">
      <c r="C63593" s="564"/>
      <c r="E63593" s="564"/>
    </row>
    <row r="63594" spans="3:5">
      <c r="C63594" s="564"/>
      <c r="E63594" s="564"/>
    </row>
    <row r="63595" spans="3:5">
      <c r="C63595" s="564"/>
      <c r="E63595" s="564"/>
    </row>
    <row r="63596" spans="3:5">
      <c r="C63596" s="564"/>
      <c r="E63596" s="564"/>
    </row>
    <row r="63597" spans="3:5">
      <c r="C63597" s="564"/>
      <c r="E63597" s="564"/>
    </row>
    <row r="63598" spans="3:5">
      <c r="C63598" s="564"/>
      <c r="E63598" s="564"/>
    </row>
    <row r="63599" spans="3:5">
      <c r="C63599" s="564"/>
      <c r="E63599" s="564"/>
    </row>
    <row r="63600" spans="3:5">
      <c r="C63600" s="564"/>
      <c r="E63600" s="564"/>
    </row>
    <row r="63601" spans="3:5">
      <c r="C63601" s="564"/>
      <c r="E63601" s="564"/>
    </row>
    <row r="63602" spans="3:5">
      <c r="C63602" s="564"/>
      <c r="E63602" s="564"/>
    </row>
    <row r="63603" spans="3:5">
      <c r="C63603" s="564"/>
      <c r="E63603" s="564"/>
    </row>
    <row r="63604" spans="3:5">
      <c r="C63604" s="564"/>
      <c r="E63604" s="564"/>
    </row>
    <row r="63605" spans="3:5">
      <c r="C63605" s="564"/>
      <c r="E63605" s="564"/>
    </row>
    <row r="63606" spans="3:5">
      <c r="C63606" s="564"/>
      <c r="E63606" s="564"/>
    </row>
    <row r="63607" spans="3:5">
      <c r="C63607" s="564"/>
      <c r="E63607" s="564"/>
    </row>
    <row r="63608" spans="3:5">
      <c r="C63608" s="564"/>
      <c r="E63608" s="564"/>
    </row>
    <row r="63609" spans="3:5">
      <c r="C63609" s="564"/>
      <c r="E63609" s="564"/>
    </row>
    <row r="63610" spans="3:5">
      <c r="C63610" s="564"/>
      <c r="E63610" s="564"/>
    </row>
    <row r="63611" spans="3:5">
      <c r="C63611" s="564"/>
      <c r="E63611" s="564"/>
    </row>
    <row r="63612" spans="3:5">
      <c r="C63612" s="564"/>
      <c r="E63612" s="564"/>
    </row>
    <row r="63613" spans="3:5">
      <c r="C63613" s="564"/>
      <c r="E63613" s="564"/>
    </row>
    <row r="63614" spans="3:5">
      <c r="C63614" s="564"/>
      <c r="E63614" s="564"/>
    </row>
    <row r="63615" spans="3:5">
      <c r="C63615" s="564"/>
      <c r="E63615" s="564"/>
    </row>
    <row r="63616" spans="3:5">
      <c r="C63616" s="564"/>
      <c r="E63616" s="564"/>
    </row>
    <row r="63617" spans="3:5">
      <c r="C63617" s="564"/>
      <c r="E63617" s="564"/>
    </row>
    <row r="63618" spans="3:5">
      <c r="C63618" s="564"/>
      <c r="E63618" s="564"/>
    </row>
    <row r="63619" spans="3:5">
      <c r="C63619" s="564"/>
      <c r="E63619" s="564"/>
    </row>
    <row r="63620" spans="3:5">
      <c r="C63620" s="564"/>
      <c r="E63620" s="564"/>
    </row>
    <row r="63621" spans="3:5">
      <c r="C63621" s="564"/>
      <c r="E63621" s="564"/>
    </row>
    <row r="63622" spans="3:5">
      <c r="C63622" s="564"/>
      <c r="E63622" s="564"/>
    </row>
    <row r="63623" spans="3:5">
      <c r="C63623" s="564"/>
      <c r="E63623" s="564"/>
    </row>
    <row r="63624" spans="3:5">
      <c r="C63624" s="564"/>
      <c r="E63624" s="564"/>
    </row>
    <row r="63625" spans="3:5">
      <c r="C63625" s="564"/>
      <c r="E63625" s="564"/>
    </row>
    <row r="63626" spans="3:5">
      <c r="C63626" s="564"/>
      <c r="E63626" s="564"/>
    </row>
    <row r="63627" spans="3:5">
      <c r="C63627" s="564"/>
      <c r="E63627" s="564"/>
    </row>
    <row r="63628" spans="3:5">
      <c r="C63628" s="564"/>
      <c r="E63628" s="564"/>
    </row>
    <row r="63629" spans="3:5">
      <c r="C63629" s="564"/>
      <c r="E63629" s="564"/>
    </row>
    <row r="63630" spans="3:5">
      <c r="C63630" s="564"/>
      <c r="E63630" s="564"/>
    </row>
    <row r="63631" spans="3:5">
      <c r="C63631" s="564"/>
      <c r="E63631" s="564"/>
    </row>
    <row r="63632" spans="3:5">
      <c r="C63632" s="564"/>
      <c r="E63632" s="564"/>
    </row>
    <row r="63633" spans="3:5">
      <c r="C63633" s="564"/>
      <c r="E63633" s="564"/>
    </row>
    <row r="63634" spans="3:5">
      <c r="C63634" s="564"/>
      <c r="E63634" s="564"/>
    </row>
    <row r="63635" spans="3:5">
      <c r="C63635" s="564"/>
      <c r="E63635" s="564"/>
    </row>
    <row r="63636" spans="3:5">
      <c r="C63636" s="564"/>
      <c r="E63636" s="564"/>
    </row>
    <row r="63637" spans="3:5">
      <c r="C63637" s="564"/>
      <c r="E63637" s="564"/>
    </row>
    <row r="63638" spans="3:5">
      <c r="C63638" s="564"/>
      <c r="E63638" s="564"/>
    </row>
    <row r="63639" spans="3:5">
      <c r="C63639" s="564"/>
      <c r="E63639" s="564"/>
    </row>
    <row r="63640" spans="3:5">
      <c r="C63640" s="564"/>
      <c r="E63640" s="564"/>
    </row>
    <row r="63641" spans="3:5">
      <c r="C63641" s="564"/>
      <c r="E63641" s="564"/>
    </row>
    <row r="63642" spans="3:5">
      <c r="C63642" s="564"/>
      <c r="E63642" s="564"/>
    </row>
    <row r="63643" spans="3:5">
      <c r="C63643" s="564"/>
      <c r="E63643" s="564"/>
    </row>
    <row r="63644" spans="3:5">
      <c r="C63644" s="564"/>
      <c r="E63644" s="564"/>
    </row>
    <row r="63645" spans="3:5">
      <c r="C63645" s="564"/>
      <c r="E63645" s="564"/>
    </row>
    <row r="63646" spans="3:5">
      <c r="C63646" s="564"/>
      <c r="E63646" s="564"/>
    </row>
    <row r="63647" spans="3:5">
      <c r="C63647" s="564"/>
      <c r="E63647" s="564"/>
    </row>
    <row r="63648" spans="3:5">
      <c r="C63648" s="564"/>
      <c r="E63648" s="564"/>
    </row>
    <row r="63649" spans="3:5">
      <c r="C63649" s="564"/>
      <c r="E63649" s="564"/>
    </row>
    <row r="63650" spans="3:5">
      <c r="C63650" s="564"/>
      <c r="E63650" s="564"/>
    </row>
    <row r="63651" spans="3:5">
      <c r="C63651" s="564"/>
      <c r="E63651" s="564"/>
    </row>
    <row r="63652" spans="3:5">
      <c r="C63652" s="564"/>
      <c r="E63652" s="564"/>
    </row>
    <row r="63653" spans="3:5">
      <c r="C63653" s="564"/>
      <c r="E63653" s="564"/>
    </row>
    <row r="63654" spans="3:5">
      <c r="C63654" s="564"/>
      <c r="E63654" s="564"/>
    </row>
    <row r="63655" spans="3:5">
      <c r="C63655" s="564"/>
      <c r="E63655" s="564"/>
    </row>
    <row r="63656" spans="3:5">
      <c r="C63656" s="564"/>
      <c r="E63656" s="564"/>
    </row>
    <row r="63657" spans="3:5">
      <c r="C63657" s="564"/>
      <c r="E63657" s="564"/>
    </row>
    <row r="63658" spans="3:5">
      <c r="C63658" s="564"/>
      <c r="E63658" s="564"/>
    </row>
    <row r="63659" spans="3:5">
      <c r="C63659" s="564"/>
      <c r="E63659" s="564"/>
    </row>
    <row r="63660" spans="3:5">
      <c r="C63660" s="564"/>
      <c r="E63660" s="564"/>
    </row>
    <row r="63661" spans="3:5">
      <c r="C63661" s="564"/>
      <c r="E63661" s="564"/>
    </row>
    <row r="63662" spans="3:5">
      <c r="C63662" s="564"/>
      <c r="E63662" s="564"/>
    </row>
    <row r="63663" spans="3:5">
      <c r="C63663" s="564"/>
      <c r="E63663" s="564"/>
    </row>
    <row r="63664" spans="3:5">
      <c r="C63664" s="564"/>
      <c r="E63664" s="564"/>
    </row>
    <row r="63665" spans="3:5">
      <c r="C63665" s="564"/>
      <c r="E63665" s="564"/>
    </row>
    <row r="63666" spans="3:5">
      <c r="C63666" s="564"/>
      <c r="E63666" s="564"/>
    </row>
    <row r="63667" spans="3:5">
      <c r="C63667" s="564"/>
      <c r="E63667" s="564"/>
    </row>
    <row r="63668" spans="3:5">
      <c r="C63668" s="564"/>
      <c r="E63668" s="564"/>
    </row>
    <row r="63669" spans="3:5">
      <c r="C63669" s="564"/>
      <c r="E63669" s="564"/>
    </row>
    <row r="63670" spans="3:5">
      <c r="C63670" s="564"/>
      <c r="E63670" s="564"/>
    </row>
    <row r="63671" spans="3:5">
      <c r="C63671" s="564"/>
      <c r="E63671" s="564"/>
    </row>
    <row r="63672" spans="3:5">
      <c r="C63672" s="564"/>
      <c r="E63672" s="564"/>
    </row>
    <row r="63673" spans="3:5">
      <c r="C63673" s="564"/>
      <c r="E63673" s="564"/>
    </row>
    <row r="63674" spans="3:5">
      <c r="C63674" s="564"/>
      <c r="E63674" s="564"/>
    </row>
    <row r="63675" spans="3:5">
      <c r="C63675" s="564"/>
      <c r="E63675" s="564"/>
    </row>
    <row r="63676" spans="3:5">
      <c r="C63676" s="564"/>
      <c r="E63676" s="564"/>
    </row>
    <row r="63677" spans="3:5">
      <c r="C63677" s="564"/>
      <c r="E63677" s="564"/>
    </row>
    <row r="63678" spans="3:5">
      <c r="C63678" s="564"/>
      <c r="E63678" s="564"/>
    </row>
    <row r="63679" spans="3:5">
      <c r="C63679" s="564"/>
      <c r="E63679" s="564"/>
    </row>
    <row r="63680" spans="3:5">
      <c r="C63680" s="564"/>
      <c r="E63680" s="564"/>
    </row>
    <row r="63681" spans="3:5">
      <c r="C63681" s="564"/>
      <c r="E63681" s="564"/>
    </row>
    <row r="63682" spans="3:5">
      <c r="C63682" s="564"/>
      <c r="E63682" s="564"/>
    </row>
    <row r="63683" spans="3:5">
      <c r="C63683" s="564"/>
      <c r="E63683" s="564"/>
    </row>
    <row r="63684" spans="3:5">
      <c r="C63684" s="564"/>
      <c r="E63684" s="564"/>
    </row>
    <row r="63685" spans="3:5">
      <c r="C63685" s="564"/>
      <c r="E63685" s="564"/>
    </row>
    <row r="63686" spans="3:5">
      <c r="C63686" s="564"/>
      <c r="E63686" s="564"/>
    </row>
    <row r="63687" spans="3:5">
      <c r="C63687" s="564"/>
      <c r="E63687" s="564"/>
    </row>
    <row r="63688" spans="3:5">
      <c r="C63688" s="564"/>
      <c r="E63688" s="564"/>
    </row>
    <row r="63689" spans="3:5">
      <c r="C63689" s="564"/>
      <c r="E63689" s="564"/>
    </row>
    <row r="63690" spans="3:5">
      <c r="C63690" s="564"/>
      <c r="E63690" s="564"/>
    </row>
    <row r="63691" spans="3:5">
      <c r="C63691" s="564"/>
      <c r="E63691" s="564"/>
    </row>
    <row r="63692" spans="3:5">
      <c r="C63692" s="564"/>
      <c r="E63692" s="564"/>
    </row>
    <row r="63693" spans="3:5">
      <c r="C63693" s="564"/>
      <c r="E63693" s="564"/>
    </row>
    <row r="63694" spans="3:5">
      <c r="C63694" s="564"/>
      <c r="E63694" s="564"/>
    </row>
    <row r="63695" spans="3:5">
      <c r="C63695" s="564"/>
      <c r="E63695" s="564"/>
    </row>
    <row r="63696" spans="3:5">
      <c r="C63696" s="564"/>
      <c r="E63696" s="564"/>
    </row>
    <row r="63697" spans="3:5">
      <c r="C63697" s="564"/>
      <c r="E63697" s="564"/>
    </row>
    <row r="63698" spans="3:5">
      <c r="C63698" s="564"/>
      <c r="E63698" s="564"/>
    </row>
    <row r="63699" spans="3:5">
      <c r="C63699" s="564"/>
      <c r="E63699" s="564"/>
    </row>
    <row r="63700" spans="3:5">
      <c r="C63700" s="564"/>
      <c r="E63700" s="564"/>
    </row>
    <row r="63701" spans="3:5">
      <c r="C63701" s="564"/>
      <c r="E63701" s="564"/>
    </row>
    <row r="63702" spans="3:5">
      <c r="C63702" s="564"/>
      <c r="E63702" s="564"/>
    </row>
    <row r="63703" spans="3:5">
      <c r="C63703" s="564"/>
      <c r="E63703" s="564"/>
    </row>
    <row r="63704" spans="3:5">
      <c r="C63704" s="564"/>
      <c r="E63704" s="564"/>
    </row>
    <row r="63705" spans="3:5">
      <c r="C63705" s="564"/>
      <c r="E63705" s="564"/>
    </row>
    <row r="63706" spans="3:5">
      <c r="C63706" s="564"/>
      <c r="E63706" s="564"/>
    </row>
    <row r="63707" spans="3:5">
      <c r="C63707" s="564"/>
      <c r="E63707" s="564"/>
    </row>
    <row r="63708" spans="3:5">
      <c r="C63708" s="564"/>
      <c r="E63708" s="564"/>
    </row>
    <row r="63709" spans="3:5">
      <c r="C63709" s="564"/>
      <c r="E63709" s="564"/>
    </row>
    <row r="63710" spans="3:5">
      <c r="C63710" s="564"/>
      <c r="E63710" s="564"/>
    </row>
    <row r="63711" spans="3:5">
      <c r="C63711" s="564"/>
      <c r="E63711" s="564"/>
    </row>
    <row r="63712" spans="3:5">
      <c r="C63712" s="564"/>
      <c r="E63712" s="564"/>
    </row>
    <row r="63713" spans="3:5">
      <c r="C63713" s="564"/>
      <c r="E63713" s="564"/>
    </row>
    <row r="63714" spans="3:5">
      <c r="C63714" s="564"/>
      <c r="E63714" s="564"/>
    </row>
    <row r="63715" spans="3:5">
      <c r="C63715" s="564"/>
      <c r="E63715" s="564"/>
    </row>
    <row r="63716" spans="3:5">
      <c r="C63716" s="564"/>
      <c r="E63716" s="564"/>
    </row>
    <row r="63717" spans="3:5">
      <c r="C63717" s="564"/>
      <c r="E63717" s="564"/>
    </row>
    <row r="63718" spans="3:5">
      <c r="C63718" s="564"/>
      <c r="E63718" s="564"/>
    </row>
    <row r="63719" spans="3:5">
      <c r="C63719" s="564"/>
      <c r="E63719" s="564"/>
    </row>
    <row r="63720" spans="3:5">
      <c r="C63720" s="564"/>
      <c r="E63720" s="564"/>
    </row>
    <row r="63721" spans="3:5">
      <c r="C63721" s="564"/>
      <c r="E63721" s="564"/>
    </row>
    <row r="63722" spans="3:5">
      <c r="C63722" s="564"/>
      <c r="E63722" s="564"/>
    </row>
    <row r="63723" spans="3:5">
      <c r="C63723" s="564"/>
      <c r="E63723" s="564"/>
    </row>
    <row r="63724" spans="3:5">
      <c r="C63724" s="564"/>
      <c r="E63724" s="564"/>
    </row>
    <row r="63725" spans="3:5">
      <c r="C63725" s="564"/>
      <c r="E63725" s="564"/>
    </row>
    <row r="63726" spans="3:5">
      <c r="C63726" s="564"/>
      <c r="E63726" s="564"/>
    </row>
    <row r="63727" spans="3:5">
      <c r="C63727" s="564"/>
      <c r="E63727" s="564"/>
    </row>
    <row r="63728" spans="3:5">
      <c r="C63728" s="564"/>
      <c r="E63728" s="564"/>
    </row>
    <row r="63729" spans="3:5">
      <c r="C63729" s="564"/>
      <c r="E63729" s="564"/>
    </row>
    <row r="63730" spans="3:5">
      <c r="C63730" s="564"/>
      <c r="E63730" s="564"/>
    </row>
    <row r="63731" spans="3:5">
      <c r="C63731" s="564"/>
      <c r="E63731" s="564"/>
    </row>
    <row r="63732" spans="3:5">
      <c r="C63732" s="564"/>
      <c r="E63732" s="564"/>
    </row>
    <row r="63733" spans="3:5">
      <c r="C63733" s="564"/>
      <c r="E63733" s="564"/>
    </row>
    <row r="63734" spans="3:5">
      <c r="C63734" s="564"/>
      <c r="E63734" s="564"/>
    </row>
    <row r="63735" spans="3:5">
      <c r="C63735" s="564"/>
      <c r="E63735" s="564"/>
    </row>
    <row r="63736" spans="3:5">
      <c r="C63736" s="564"/>
      <c r="E63736" s="564"/>
    </row>
    <row r="63737" spans="3:5">
      <c r="C63737" s="564"/>
      <c r="E63737" s="564"/>
    </row>
    <row r="63738" spans="3:5">
      <c r="C63738" s="564"/>
      <c r="E63738" s="564"/>
    </row>
    <row r="63739" spans="3:5">
      <c r="C63739" s="564"/>
      <c r="E63739" s="564"/>
    </row>
    <row r="63740" spans="3:5">
      <c r="C63740" s="564"/>
      <c r="E63740" s="564"/>
    </row>
    <row r="63741" spans="3:5">
      <c r="C63741" s="564"/>
      <c r="E63741" s="564"/>
    </row>
    <row r="63742" spans="3:5">
      <c r="C63742" s="564"/>
      <c r="E63742" s="564"/>
    </row>
    <row r="63743" spans="3:5">
      <c r="C63743" s="564"/>
      <c r="E63743" s="564"/>
    </row>
    <row r="63744" spans="3:5">
      <c r="C63744" s="564"/>
      <c r="E63744" s="564"/>
    </row>
    <row r="63745" spans="3:5">
      <c r="C63745" s="564"/>
      <c r="E63745" s="564"/>
    </row>
    <row r="63746" spans="3:5">
      <c r="C63746" s="564"/>
      <c r="E63746" s="564"/>
    </row>
    <row r="63747" spans="3:5">
      <c r="C63747" s="564"/>
      <c r="E63747" s="564"/>
    </row>
    <row r="63748" spans="3:5">
      <c r="C63748" s="564"/>
      <c r="E63748" s="564"/>
    </row>
    <row r="63749" spans="3:5">
      <c r="C63749" s="564"/>
      <c r="E63749" s="564"/>
    </row>
    <row r="63750" spans="3:5">
      <c r="C63750" s="564"/>
      <c r="E63750" s="564"/>
    </row>
    <row r="63751" spans="3:5">
      <c r="C63751" s="564"/>
      <c r="E63751" s="564"/>
    </row>
    <row r="63752" spans="3:5">
      <c r="C63752" s="564"/>
      <c r="E63752" s="564"/>
    </row>
    <row r="63753" spans="3:5">
      <c r="C63753" s="564"/>
      <c r="E63753" s="564"/>
    </row>
    <row r="63754" spans="3:5">
      <c r="C63754" s="564"/>
      <c r="E63754" s="564"/>
    </row>
    <row r="63755" spans="3:5">
      <c r="C63755" s="564"/>
      <c r="E63755" s="564"/>
    </row>
    <row r="63756" spans="3:5">
      <c r="C63756" s="564"/>
      <c r="E63756" s="564"/>
    </row>
    <row r="63757" spans="3:5">
      <c r="C63757" s="564"/>
      <c r="E63757" s="564"/>
    </row>
    <row r="63758" spans="3:5">
      <c r="C63758" s="564"/>
      <c r="E63758" s="564"/>
    </row>
    <row r="63759" spans="3:5">
      <c r="C63759" s="564"/>
      <c r="E63759" s="564"/>
    </row>
    <row r="63760" spans="3:5">
      <c r="C63760" s="564"/>
      <c r="E63760" s="564"/>
    </row>
    <row r="63761" spans="3:5">
      <c r="C63761" s="564"/>
      <c r="E63761" s="564"/>
    </row>
    <row r="63762" spans="3:5">
      <c r="C63762" s="564"/>
      <c r="E63762" s="564"/>
    </row>
    <row r="63763" spans="3:5">
      <c r="C63763" s="564"/>
      <c r="E63763" s="564"/>
    </row>
    <row r="63764" spans="3:5">
      <c r="C63764" s="564"/>
      <c r="E63764" s="564"/>
    </row>
    <row r="63765" spans="3:5">
      <c r="C63765" s="564"/>
      <c r="E63765" s="564"/>
    </row>
    <row r="63766" spans="3:5">
      <c r="C63766" s="564"/>
      <c r="E63766" s="564"/>
    </row>
    <row r="63767" spans="3:5">
      <c r="C63767" s="564"/>
      <c r="E63767" s="564"/>
    </row>
    <row r="63768" spans="3:5">
      <c r="C63768" s="564"/>
      <c r="E63768" s="564"/>
    </row>
    <row r="63769" spans="3:5">
      <c r="C63769" s="564"/>
      <c r="E63769" s="564"/>
    </row>
    <row r="63770" spans="3:5">
      <c r="C63770" s="564"/>
      <c r="E63770" s="564"/>
    </row>
    <row r="63771" spans="3:5">
      <c r="C63771" s="564"/>
      <c r="E63771" s="564"/>
    </row>
    <row r="63772" spans="3:5">
      <c r="C63772" s="564"/>
      <c r="E63772" s="564"/>
    </row>
    <row r="63773" spans="3:5">
      <c r="C63773" s="564"/>
      <c r="E63773" s="564"/>
    </row>
    <row r="63774" spans="3:5">
      <c r="C63774" s="564"/>
      <c r="E63774" s="564"/>
    </row>
    <row r="63775" spans="3:5">
      <c r="C63775" s="564"/>
      <c r="E63775" s="564"/>
    </row>
    <row r="63776" spans="3:5">
      <c r="C63776" s="564"/>
      <c r="E63776" s="564"/>
    </row>
    <row r="63777" spans="3:5">
      <c r="C63777" s="564"/>
      <c r="E63777" s="564"/>
    </row>
    <row r="63778" spans="3:5">
      <c r="C63778" s="564"/>
      <c r="E63778" s="564"/>
    </row>
    <row r="63779" spans="3:5">
      <c r="C63779" s="564"/>
      <c r="E63779" s="564"/>
    </row>
    <row r="63780" spans="3:5">
      <c r="C63780" s="564"/>
      <c r="E63780" s="564"/>
    </row>
    <row r="63781" spans="3:5">
      <c r="C63781" s="564"/>
      <c r="E63781" s="564"/>
    </row>
    <row r="63782" spans="3:5">
      <c r="C63782" s="564"/>
      <c r="E63782" s="564"/>
    </row>
    <row r="63783" spans="3:5">
      <c r="C63783" s="564"/>
      <c r="E63783" s="564"/>
    </row>
    <row r="63784" spans="3:5">
      <c r="C63784" s="564"/>
      <c r="E63784" s="564"/>
    </row>
    <row r="63785" spans="3:5">
      <c r="C63785" s="564"/>
      <c r="E63785" s="564"/>
    </row>
    <row r="63786" spans="3:5">
      <c r="C63786" s="564"/>
      <c r="E63786" s="564"/>
    </row>
    <row r="63787" spans="3:5">
      <c r="C63787" s="564"/>
      <c r="E63787" s="564"/>
    </row>
    <row r="63788" spans="3:5">
      <c r="C63788" s="564"/>
      <c r="E63788" s="564"/>
    </row>
    <row r="63789" spans="3:5">
      <c r="C63789" s="564"/>
      <c r="E63789" s="564"/>
    </row>
    <row r="63790" spans="3:5">
      <c r="C63790" s="564"/>
      <c r="E63790" s="564"/>
    </row>
    <row r="63791" spans="3:5">
      <c r="C63791" s="564"/>
      <c r="E63791" s="564"/>
    </row>
    <row r="63792" spans="3:5">
      <c r="C63792" s="564"/>
      <c r="E63792" s="564"/>
    </row>
    <row r="63793" spans="3:5">
      <c r="C63793" s="564"/>
      <c r="E63793" s="564"/>
    </row>
    <row r="63794" spans="3:5">
      <c r="C63794" s="564"/>
      <c r="E63794" s="564"/>
    </row>
    <row r="63795" spans="3:5">
      <c r="C63795" s="564"/>
      <c r="E63795" s="564"/>
    </row>
    <row r="63796" spans="3:5">
      <c r="C63796" s="564"/>
      <c r="E63796" s="564"/>
    </row>
    <row r="63797" spans="3:5">
      <c r="C63797" s="564"/>
      <c r="E63797" s="564"/>
    </row>
    <row r="63798" spans="3:5">
      <c r="C63798" s="564"/>
      <c r="E63798" s="564"/>
    </row>
    <row r="63799" spans="3:5">
      <c r="C63799" s="564"/>
      <c r="E63799" s="564"/>
    </row>
    <row r="63800" spans="3:5">
      <c r="C63800" s="564"/>
      <c r="E63800" s="564"/>
    </row>
    <row r="63801" spans="3:5">
      <c r="C63801" s="564"/>
      <c r="E63801" s="564"/>
    </row>
    <row r="63802" spans="3:5">
      <c r="C63802" s="564"/>
      <c r="E63802" s="564"/>
    </row>
    <row r="63803" spans="3:5">
      <c r="C63803" s="564"/>
      <c r="E63803" s="564"/>
    </row>
    <row r="63804" spans="3:5">
      <c r="C63804" s="564"/>
      <c r="E63804" s="564"/>
    </row>
    <row r="63805" spans="3:5">
      <c r="C63805" s="564"/>
      <c r="E63805" s="564"/>
    </row>
    <row r="63806" spans="3:5">
      <c r="C63806" s="564"/>
      <c r="E63806" s="564"/>
    </row>
    <row r="63807" spans="3:5">
      <c r="C63807" s="564"/>
      <c r="E63807" s="564"/>
    </row>
    <row r="63808" spans="3:5">
      <c r="C63808" s="564"/>
      <c r="E63808" s="564"/>
    </row>
    <row r="63809" spans="3:5">
      <c r="C63809" s="564"/>
      <c r="E63809" s="564"/>
    </row>
    <row r="63810" spans="3:5">
      <c r="C63810" s="564"/>
      <c r="E63810" s="564"/>
    </row>
    <row r="63811" spans="3:5">
      <c r="C63811" s="564"/>
      <c r="E63811" s="564"/>
    </row>
    <row r="63812" spans="3:5">
      <c r="C63812" s="564"/>
      <c r="E63812" s="564"/>
    </row>
    <row r="63813" spans="3:5">
      <c r="C63813" s="564"/>
      <c r="E63813" s="564"/>
    </row>
    <row r="63814" spans="3:5">
      <c r="C63814" s="564"/>
      <c r="E63814" s="564"/>
    </row>
    <row r="63815" spans="3:5">
      <c r="C63815" s="564"/>
      <c r="E63815" s="564"/>
    </row>
    <row r="63816" spans="3:5">
      <c r="C63816" s="564"/>
      <c r="E63816" s="564"/>
    </row>
    <row r="63817" spans="3:5">
      <c r="C63817" s="564"/>
      <c r="E63817" s="564"/>
    </row>
    <row r="63818" spans="3:5">
      <c r="C63818" s="564"/>
      <c r="E63818" s="564"/>
    </row>
    <row r="63819" spans="3:5">
      <c r="C63819" s="564"/>
      <c r="E63819" s="564"/>
    </row>
    <row r="63820" spans="3:5">
      <c r="C63820" s="564"/>
      <c r="E63820" s="564"/>
    </row>
    <row r="63821" spans="3:5">
      <c r="C63821" s="564"/>
      <c r="E63821" s="564"/>
    </row>
    <row r="63822" spans="3:5">
      <c r="C63822" s="564"/>
      <c r="E63822" s="564"/>
    </row>
    <row r="63823" spans="3:5">
      <c r="C63823" s="564"/>
      <c r="E63823" s="564"/>
    </row>
    <row r="63824" spans="3:5">
      <c r="C63824" s="564"/>
      <c r="E63824" s="564"/>
    </row>
    <row r="63825" spans="3:5">
      <c r="C63825" s="564"/>
      <c r="E63825" s="564"/>
    </row>
    <row r="63826" spans="3:5">
      <c r="C63826" s="564"/>
      <c r="E63826" s="564"/>
    </row>
    <row r="63827" spans="3:5">
      <c r="C63827" s="564"/>
      <c r="E63827" s="564"/>
    </row>
    <row r="63828" spans="3:5">
      <c r="C63828" s="564"/>
      <c r="E63828" s="564"/>
    </row>
    <row r="63829" spans="3:5">
      <c r="C63829" s="564"/>
      <c r="E63829" s="564"/>
    </row>
    <row r="63830" spans="3:5">
      <c r="C63830" s="564"/>
      <c r="E63830" s="564"/>
    </row>
    <row r="63831" spans="3:5">
      <c r="C63831" s="564"/>
      <c r="E63831" s="564"/>
    </row>
    <row r="63832" spans="3:5">
      <c r="C63832" s="564"/>
      <c r="E63832" s="564"/>
    </row>
    <row r="63833" spans="3:5">
      <c r="C63833" s="564"/>
      <c r="E63833" s="564"/>
    </row>
    <row r="63834" spans="3:5">
      <c r="C63834" s="564"/>
      <c r="E63834" s="564"/>
    </row>
    <row r="63835" spans="3:5">
      <c r="C63835" s="564"/>
      <c r="E63835" s="564"/>
    </row>
    <row r="63836" spans="3:5">
      <c r="C63836" s="564"/>
      <c r="E63836" s="564"/>
    </row>
    <row r="63837" spans="3:5">
      <c r="C63837" s="564"/>
      <c r="E63837" s="564"/>
    </row>
    <row r="63838" spans="3:5">
      <c r="C63838" s="564"/>
      <c r="E63838" s="564"/>
    </row>
    <row r="63839" spans="3:5">
      <c r="C63839" s="564"/>
      <c r="E63839" s="564"/>
    </row>
    <row r="63840" spans="3:5">
      <c r="C63840" s="564"/>
      <c r="E63840" s="564"/>
    </row>
    <row r="63841" spans="3:5">
      <c r="C63841" s="564"/>
      <c r="E63841" s="564"/>
    </row>
    <row r="63842" spans="3:5">
      <c r="C63842" s="564"/>
      <c r="E63842" s="564"/>
    </row>
    <row r="63843" spans="3:5">
      <c r="C63843" s="564"/>
      <c r="E63843" s="564"/>
    </row>
    <row r="63844" spans="3:5">
      <c r="C63844" s="564"/>
      <c r="E63844" s="564"/>
    </row>
    <row r="63845" spans="3:5">
      <c r="C63845" s="564"/>
      <c r="E63845" s="564"/>
    </row>
    <row r="63846" spans="3:5">
      <c r="C63846" s="564"/>
      <c r="E63846" s="564"/>
    </row>
    <row r="63847" spans="3:5">
      <c r="C63847" s="564"/>
      <c r="E63847" s="564"/>
    </row>
    <row r="63848" spans="3:5">
      <c r="C63848" s="564"/>
      <c r="E63848" s="564"/>
    </row>
    <row r="63849" spans="3:5">
      <c r="C63849" s="564"/>
      <c r="E63849" s="564"/>
    </row>
    <row r="63850" spans="3:5">
      <c r="C63850" s="564"/>
      <c r="E63850" s="564"/>
    </row>
    <row r="63851" spans="3:5">
      <c r="C63851" s="564"/>
      <c r="E63851" s="564"/>
    </row>
    <row r="63852" spans="3:5">
      <c r="C63852" s="564"/>
      <c r="E63852" s="564"/>
    </row>
    <row r="63853" spans="3:5">
      <c r="C63853" s="564"/>
      <c r="E63853" s="564"/>
    </row>
    <row r="63854" spans="3:5">
      <c r="C63854" s="564"/>
      <c r="E63854" s="564"/>
    </row>
    <row r="63855" spans="3:5">
      <c r="C63855" s="564"/>
      <c r="E63855" s="564"/>
    </row>
    <row r="63856" spans="3:5">
      <c r="C63856" s="564"/>
      <c r="E63856" s="564"/>
    </row>
    <row r="63857" spans="3:5">
      <c r="C63857" s="564"/>
      <c r="E63857" s="564"/>
    </row>
    <row r="63858" spans="3:5">
      <c r="C63858" s="564"/>
      <c r="E63858" s="564"/>
    </row>
    <row r="63859" spans="3:5">
      <c r="C63859" s="564"/>
      <c r="E63859" s="564"/>
    </row>
    <row r="63860" spans="3:5">
      <c r="C63860" s="564"/>
      <c r="E63860" s="564"/>
    </row>
    <row r="63861" spans="3:5">
      <c r="C63861" s="564"/>
      <c r="E63861" s="564"/>
    </row>
    <row r="63862" spans="3:5">
      <c r="C63862" s="564"/>
      <c r="E63862" s="564"/>
    </row>
    <row r="63863" spans="3:5">
      <c r="C63863" s="564"/>
      <c r="E63863" s="564"/>
    </row>
    <row r="63864" spans="3:5">
      <c r="C63864" s="564"/>
      <c r="E63864" s="564"/>
    </row>
    <row r="63865" spans="3:5">
      <c r="C63865" s="564"/>
      <c r="E63865" s="564"/>
    </row>
    <row r="63866" spans="3:5">
      <c r="C63866" s="564"/>
      <c r="E63866" s="564"/>
    </row>
    <row r="63867" spans="3:5">
      <c r="C63867" s="564"/>
      <c r="E63867" s="564"/>
    </row>
    <row r="63868" spans="3:5">
      <c r="C63868" s="564"/>
      <c r="E63868" s="564"/>
    </row>
    <row r="63869" spans="3:5">
      <c r="C63869" s="564"/>
      <c r="E63869" s="564"/>
    </row>
    <row r="63870" spans="3:5">
      <c r="C63870" s="564"/>
      <c r="E63870" s="564"/>
    </row>
    <row r="63871" spans="3:5">
      <c r="C63871" s="564"/>
      <c r="E63871" s="564"/>
    </row>
    <row r="63872" spans="3:5">
      <c r="C63872" s="564"/>
      <c r="E63872" s="564"/>
    </row>
    <row r="63873" spans="3:5">
      <c r="C63873" s="564"/>
      <c r="E63873" s="564"/>
    </row>
    <row r="63874" spans="3:5">
      <c r="C63874" s="564"/>
      <c r="E63874" s="564"/>
    </row>
    <row r="63875" spans="3:5">
      <c r="C63875" s="564"/>
      <c r="E63875" s="564"/>
    </row>
    <row r="63876" spans="3:5">
      <c r="C63876" s="564"/>
      <c r="E63876" s="564"/>
    </row>
    <row r="63877" spans="3:5">
      <c r="C63877" s="564"/>
      <c r="E63877" s="564"/>
    </row>
    <row r="63878" spans="3:5">
      <c r="C63878" s="564"/>
      <c r="E63878" s="564"/>
    </row>
    <row r="63879" spans="3:5">
      <c r="C63879" s="564"/>
      <c r="E63879" s="564"/>
    </row>
    <row r="63880" spans="3:5">
      <c r="C63880" s="564"/>
      <c r="E63880" s="564"/>
    </row>
    <row r="63881" spans="3:5">
      <c r="C63881" s="564"/>
      <c r="E63881" s="564"/>
    </row>
    <row r="63882" spans="3:5">
      <c r="C63882" s="564"/>
      <c r="E63882" s="564"/>
    </row>
    <row r="63883" spans="3:5">
      <c r="C63883" s="564"/>
      <c r="E63883" s="564"/>
    </row>
    <row r="63884" spans="3:5">
      <c r="C63884" s="564"/>
      <c r="E63884" s="564"/>
    </row>
    <row r="63885" spans="3:5">
      <c r="C63885" s="564"/>
      <c r="E63885" s="564"/>
    </row>
    <row r="63886" spans="3:5">
      <c r="C63886" s="564"/>
      <c r="E63886" s="564"/>
    </row>
    <row r="63887" spans="3:5">
      <c r="C63887" s="564"/>
      <c r="E63887" s="564"/>
    </row>
    <row r="63888" spans="3:5">
      <c r="C63888" s="564"/>
      <c r="E63888" s="564"/>
    </row>
    <row r="63889" spans="3:5">
      <c r="C63889" s="564"/>
      <c r="E63889" s="564"/>
    </row>
    <row r="63890" spans="3:5">
      <c r="C63890" s="564"/>
      <c r="E63890" s="564"/>
    </row>
    <row r="63891" spans="3:5">
      <c r="C63891" s="564"/>
      <c r="E63891" s="564"/>
    </row>
    <row r="63892" spans="3:5">
      <c r="C63892" s="564"/>
      <c r="E63892" s="564"/>
    </row>
    <row r="63893" spans="3:5">
      <c r="C63893" s="564"/>
      <c r="E63893" s="564"/>
    </row>
    <row r="63894" spans="3:5">
      <c r="C63894" s="564"/>
      <c r="E63894" s="564"/>
    </row>
    <row r="63895" spans="3:5">
      <c r="C63895" s="564"/>
      <c r="E63895" s="564"/>
    </row>
    <row r="63896" spans="3:5">
      <c r="C63896" s="564"/>
      <c r="E63896" s="564"/>
    </row>
    <row r="63897" spans="3:5">
      <c r="C63897" s="564"/>
      <c r="E63897" s="564"/>
    </row>
    <row r="63898" spans="3:5">
      <c r="C63898" s="564"/>
      <c r="E63898" s="564"/>
    </row>
    <row r="63899" spans="3:5">
      <c r="C63899" s="564"/>
      <c r="E63899" s="564"/>
    </row>
    <row r="63900" spans="3:5">
      <c r="C63900" s="564"/>
      <c r="E63900" s="564"/>
    </row>
    <row r="63901" spans="3:5">
      <c r="C63901" s="564"/>
      <c r="E63901" s="564"/>
    </row>
    <row r="63902" spans="3:5">
      <c r="C63902" s="564"/>
      <c r="E63902" s="564"/>
    </row>
    <row r="63903" spans="3:5">
      <c r="C63903" s="564"/>
      <c r="E63903" s="564"/>
    </row>
    <row r="63904" spans="3:5">
      <c r="C63904" s="564"/>
      <c r="E63904" s="564"/>
    </row>
    <row r="63905" spans="3:5">
      <c r="C63905" s="564"/>
      <c r="E63905" s="564"/>
    </row>
    <row r="63906" spans="3:5">
      <c r="C63906" s="564"/>
      <c r="E63906" s="564"/>
    </row>
    <row r="63907" spans="3:5">
      <c r="C63907" s="564"/>
      <c r="E63907" s="564"/>
    </row>
    <row r="63908" spans="3:5">
      <c r="C63908" s="564"/>
      <c r="E63908" s="564"/>
    </row>
    <row r="63909" spans="3:5">
      <c r="C63909" s="564"/>
      <c r="E63909" s="564"/>
    </row>
    <row r="63910" spans="3:5">
      <c r="C63910" s="564"/>
      <c r="E63910" s="564"/>
    </row>
    <row r="63911" spans="3:5">
      <c r="C63911" s="564"/>
      <c r="E63911" s="564"/>
    </row>
    <row r="63912" spans="3:5">
      <c r="C63912" s="564"/>
      <c r="E63912" s="564"/>
    </row>
    <row r="63913" spans="3:5">
      <c r="C63913" s="564"/>
      <c r="E63913" s="564"/>
    </row>
    <row r="63914" spans="3:5">
      <c r="C63914" s="564"/>
      <c r="E63914" s="564"/>
    </row>
    <row r="63915" spans="3:5">
      <c r="C63915" s="564"/>
      <c r="E63915" s="564"/>
    </row>
    <row r="63916" spans="3:5">
      <c r="C63916" s="564"/>
      <c r="E63916" s="564"/>
    </row>
    <row r="63917" spans="3:5">
      <c r="C63917" s="564"/>
      <c r="E63917" s="564"/>
    </row>
    <row r="63918" spans="3:5">
      <c r="C63918" s="564"/>
      <c r="E63918" s="564"/>
    </row>
    <row r="63919" spans="3:5">
      <c r="C63919" s="564"/>
      <c r="E63919" s="564"/>
    </row>
    <row r="63920" spans="3:5">
      <c r="C63920" s="564"/>
      <c r="E63920" s="564"/>
    </row>
    <row r="63921" spans="3:5">
      <c r="C63921" s="564"/>
      <c r="E63921" s="564"/>
    </row>
    <row r="63922" spans="3:5">
      <c r="C63922" s="564"/>
      <c r="E63922" s="564"/>
    </row>
    <row r="63923" spans="3:5">
      <c r="C63923" s="564"/>
      <c r="E63923" s="564"/>
    </row>
    <row r="63924" spans="3:5">
      <c r="C63924" s="564"/>
      <c r="E63924" s="564"/>
    </row>
    <row r="63925" spans="3:5">
      <c r="C63925" s="564"/>
      <c r="E63925" s="564"/>
    </row>
    <row r="63926" spans="3:5">
      <c r="C63926" s="564"/>
      <c r="E63926" s="564"/>
    </row>
    <row r="63927" spans="3:5">
      <c r="C63927" s="564"/>
      <c r="E63927" s="564"/>
    </row>
    <row r="63928" spans="3:5">
      <c r="C63928" s="564"/>
      <c r="E63928" s="564"/>
    </row>
    <row r="63929" spans="3:5">
      <c r="C63929" s="564"/>
      <c r="E63929" s="564"/>
    </row>
    <row r="63930" spans="3:5">
      <c r="C63930" s="564"/>
      <c r="E63930" s="564"/>
    </row>
    <row r="63931" spans="3:5">
      <c r="C63931" s="564"/>
      <c r="E63931" s="564"/>
    </row>
    <row r="63932" spans="3:5">
      <c r="C63932" s="564"/>
      <c r="E63932" s="564"/>
    </row>
    <row r="63933" spans="3:5">
      <c r="C63933" s="564"/>
      <c r="E63933" s="564"/>
    </row>
    <row r="63934" spans="3:5">
      <c r="C63934" s="564"/>
      <c r="E63934" s="564"/>
    </row>
    <row r="63935" spans="3:5">
      <c r="C63935" s="564"/>
      <c r="E63935" s="564"/>
    </row>
    <row r="63936" spans="3:5">
      <c r="C63936" s="564"/>
      <c r="E63936" s="564"/>
    </row>
    <row r="63937" spans="3:5">
      <c r="C63937" s="564"/>
      <c r="E63937" s="564"/>
    </row>
    <row r="63938" spans="3:5">
      <c r="C63938" s="564"/>
      <c r="E63938" s="564"/>
    </row>
    <row r="63939" spans="3:5">
      <c r="C63939" s="564"/>
      <c r="E63939" s="564"/>
    </row>
    <row r="63940" spans="3:5">
      <c r="C63940" s="564"/>
      <c r="E63940" s="564"/>
    </row>
    <row r="63941" spans="3:5">
      <c r="C63941" s="564"/>
      <c r="E63941" s="564"/>
    </row>
    <row r="63942" spans="3:5">
      <c r="C63942" s="564"/>
      <c r="E63942" s="564"/>
    </row>
    <row r="63943" spans="3:5">
      <c r="C63943" s="564"/>
      <c r="E63943" s="564"/>
    </row>
    <row r="63944" spans="3:5">
      <c r="C63944" s="564"/>
      <c r="E63944" s="564"/>
    </row>
    <row r="63945" spans="3:5">
      <c r="C63945" s="564"/>
      <c r="E63945" s="564"/>
    </row>
    <row r="63946" spans="3:5">
      <c r="C63946" s="564"/>
      <c r="E63946" s="564"/>
    </row>
    <row r="63947" spans="3:5">
      <c r="C63947" s="564"/>
      <c r="E63947" s="564"/>
    </row>
    <row r="63948" spans="3:5">
      <c r="C63948" s="564"/>
      <c r="E63948" s="564"/>
    </row>
    <row r="63949" spans="3:5">
      <c r="C63949" s="564"/>
      <c r="E63949" s="564"/>
    </row>
    <row r="63950" spans="3:5">
      <c r="C63950" s="564"/>
      <c r="E63950" s="564"/>
    </row>
    <row r="63951" spans="3:5">
      <c r="C63951" s="564"/>
      <c r="E63951" s="564"/>
    </row>
    <row r="63952" spans="3:5">
      <c r="C63952" s="564"/>
      <c r="E63952" s="564"/>
    </row>
    <row r="63953" spans="3:5">
      <c r="C63953" s="564"/>
      <c r="E63953" s="564"/>
    </row>
    <row r="63954" spans="3:5">
      <c r="C63954" s="564"/>
      <c r="E63954" s="564"/>
    </row>
    <row r="63955" spans="3:5">
      <c r="C63955" s="564"/>
      <c r="E63955" s="564"/>
    </row>
    <row r="63956" spans="3:5">
      <c r="C63956" s="564"/>
      <c r="E63956" s="564"/>
    </row>
    <row r="63957" spans="3:5">
      <c r="C63957" s="564"/>
      <c r="E63957" s="564"/>
    </row>
    <row r="63958" spans="3:5">
      <c r="C63958" s="564"/>
      <c r="E63958" s="564"/>
    </row>
    <row r="63959" spans="3:5">
      <c r="C63959" s="564"/>
      <c r="E63959" s="564"/>
    </row>
    <row r="63960" spans="3:5">
      <c r="C63960" s="564"/>
      <c r="E63960" s="564"/>
    </row>
    <row r="63961" spans="3:5">
      <c r="C63961" s="564"/>
      <c r="E63961" s="564"/>
    </row>
    <row r="63962" spans="3:5">
      <c r="C63962" s="564"/>
      <c r="E63962" s="564"/>
    </row>
    <row r="63963" spans="3:5">
      <c r="C63963" s="564"/>
      <c r="E63963" s="564"/>
    </row>
    <row r="63964" spans="3:5">
      <c r="C63964" s="564"/>
      <c r="E63964" s="564"/>
    </row>
    <row r="63965" spans="3:5">
      <c r="C63965" s="564"/>
      <c r="E63965" s="564"/>
    </row>
    <row r="63966" spans="3:5">
      <c r="C63966" s="564"/>
      <c r="E63966" s="564"/>
    </row>
    <row r="63967" spans="3:5">
      <c r="C63967" s="564"/>
      <c r="E63967" s="564"/>
    </row>
    <row r="63968" spans="3:5">
      <c r="C63968" s="564"/>
      <c r="E63968" s="564"/>
    </row>
    <row r="63969" spans="3:5">
      <c r="C63969" s="564"/>
      <c r="E63969" s="564"/>
    </row>
    <row r="63970" spans="3:5">
      <c r="C63970" s="564"/>
      <c r="E63970" s="564"/>
    </row>
    <row r="63971" spans="3:5">
      <c r="C63971" s="564"/>
      <c r="E63971" s="564"/>
    </row>
    <row r="63972" spans="3:5">
      <c r="C63972" s="564"/>
      <c r="E63972" s="564"/>
    </row>
    <row r="63973" spans="3:5">
      <c r="C63973" s="564"/>
      <c r="E63973" s="564"/>
    </row>
    <row r="63974" spans="3:5">
      <c r="C63974" s="564"/>
      <c r="E63974" s="564"/>
    </row>
    <row r="63975" spans="3:5">
      <c r="C63975" s="564"/>
      <c r="E63975" s="564"/>
    </row>
    <row r="63976" spans="3:5">
      <c r="C63976" s="564"/>
      <c r="E63976" s="564"/>
    </row>
    <row r="63977" spans="3:5">
      <c r="C63977" s="564"/>
      <c r="E63977" s="564"/>
    </row>
    <row r="63978" spans="3:5">
      <c r="C63978" s="564"/>
      <c r="E63978" s="564"/>
    </row>
    <row r="63979" spans="3:5">
      <c r="C63979" s="564"/>
      <c r="E63979" s="564"/>
    </row>
    <row r="63980" spans="3:5">
      <c r="C63980" s="564"/>
      <c r="E63980" s="564"/>
    </row>
    <row r="63981" spans="3:5">
      <c r="C63981" s="564"/>
      <c r="E63981" s="564"/>
    </row>
    <row r="63982" spans="3:5">
      <c r="C63982" s="564"/>
      <c r="E63982" s="564"/>
    </row>
    <row r="63983" spans="3:5">
      <c r="C63983" s="564"/>
      <c r="E63983" s="564"/>
    </row>
    <row r="63984" spans="3:5">
      <c r="C63984" s="564"/>
      <c r="E63984" s="564"/>
    </row>
    <row r="63985" spans="3:5">
      <c r="C63985" s="564"/>
      <c r="E63985" s="564"/>
    </row>
    <row r="63986" spans="3:5">
      <c r="C63986" s="564"/>
      <c r="E63986" s="564"/>
    </row>
    <row r="63987" spans="3:5">
      <c r="C63987" s="564"/>
      <c r="E63987" s="564"/>
    </row>
    <row r="63988" spans="3:5">
      <c r="C63988" s="564"/>
      <c r="E63988" s="564"/>
    </row>
    <row r="63989" spans="3:5">
      <c r="C63989" s="564"/>
      <c r="E63989" s="564"/>
    </row>
    <row r="63990" spans="3:5">
      <c r="C63990" s="564"/>
      <c r="E63990" s="564"/>
    </row>
    <row r="63991" spans="3:5">
      <c r="C63991" s="564"/>
      <c r="E63991" s="564"/>
    </row>
    <row r="63992" spans="3:5">
      <c r="C63992" s="564"/>
      <c r="E63992" s="564"/>
    </row>
    <row r="63993" spans="3:5">
      <c r="C63993" s="564"/>
      <c r="E63993" s="564"/>
    </row>
    <row r="63994" spans="3:5">
      <c r="C63994" s="564"/>
      <c r="E63994" s="564"/>
    </row>
    <row r="63995" spans="3:5">
      <c r="C63995" s="564"/>
      <c r="E63995" s="564"/>
    </row>
    <row r="63996" spans="3:5">
      <c r="C63996" s="564"/>
      <c r="E63996" s="564"/>
    </row>
    <row r="63997" spans="3:5">
      <c r="C63997" s="564"/>
      <c r="E63997" s="564"/>
    </row>
    <row r="63998" spans="3:5">
      <c r="C63998" s="564"/>
      <c r="E63998" s="564"/>
    </row>
    <row r="63999" spans="3:5">
      <c r="C63999" s="564"/>
      <c r="E63999" s="564"/>
    </row>
    <row r="64000" spans="3:5">
      <c r="C64000" s="564"/>
      <c r="E64000" s="564"/>
    </row>
    <row r="64001" spans="3:5">
      <c r="C64001" s="564"/>
      <c r="E64001" s="564"/>
    </row>
    <row r="64002" spans="3:5">
      <c r="C64002" s="564"/>
      <c r="E64002" s="564"/>
    </row>
    <row r="64003" spans="3:5">
      <c r="C64003" s="564"/>
      <c r="E64003" s="564"/>
    </row>
    <row r="64004" spans="3:5">
      <c r="C64004" s="564"/>
      <c r="E64004" s="564"/>
    </row>
    <row r="64005" spans="3:5">
      <c r="C64005" s="564"/>
      <c r="E64005" s="564"/>
    </row>
    <row r="64006" spans="3:5">
      <c r="C64006" s="564"/>
      <c r="E64006" s="564"/>
    </row>
    <row r="64007" spans="3:5">
      <c r="C64007" s="564"/>
      <c r="E64007" s="564"/>
    </row>
    <row r="64008" spans="3:5">
      <c r="C64008" s="564"/>
      <c r="E64008" s="564"/>
    </row>
    <row r="64009" spans="3:5">
      <c r="C64009" s="564"/>
      <c r="E64009" s="564"/>
    </row>
    <row r="64010" spans="3:5">
      <c r="C64010" s="564"/>
      <c r="E64010" s="564"/>
    </row>
    <row r="64011" spans="3:5">
      <c r="C64011" s="564"/>
      <c r="E64011" s="564"/>
    </row>
    <row r="64012" spans="3:5">
      <c r="C64012" s="564"/>
      <c r="E64012" s="564"/>
    </row>
    <row r="64013" spans="3:5">
      <c r="C64013" s="564"/>
      <c r="E64013" s="564"/>
    </row>
    <row r="64014" spans="3:5">
      <c r="C64014" s="564"/>
      <c r="E64014" s="564"/>
    </row>
    <row r="64015" spans="3:5">
      <c r="C64015" s="564"/>
      <c r="E64015" s="564"/>
    </row>
    <row r="64016" spans="3:5">
      <c r="C64016" s="564"/>
      <c r="E64016" s="564"/>
    </row>
    <row r="64017" spans="3:5">
      <c r="C64017" s="564"/>
      <c r="E64017" s="564"/>
    </row>
    <row r="64018" spans="3:5">
      <c r="C64018" s="564"/>
      <c r="E64018" s="564"/>
    </row>
    <row r="64019" spans="3:5">
      <c r="C64019" s="564"/>
      <c r="E64019" s="564"/>
    </row>
    <row r="64020" spans="3:5">
      <c r="C64020" s="564"/>
      <c r="E64020" s="564"/>
    </row>
    <row r="64021" spans="3:5">
      <c r="C64021" s="564"/>
      <c r="E64021" s="564"/>
    </row>
    <row r="64022" spans="3:5">
      <c r="C64022" s="564"/>
      <c r="E64022" s="564"/>
    </row>
    <row r="64023" spans="3:5">
      <c r="C64023" s="564"/>
      <c r="E64023" s="564"/>
    </row>
    <row r="64024" spans="3:5">
      <c r="C64024" s="564"/>
      <c r="E64024" s="564"/>
    </row>
    <row r="64025" spans="3:5">
      <c r="C64025" s="564"/>
      <c r="E64025" s="564"/>
    </row>
    <row r="64026" spans="3:5">
      <c r="C64026" s="564"/>
      <c r="E64026" s="564"/>
    </row>
    <row r="64027" spans="3:5">
      <c r="C64027" s="564"/>
      <c r="E64027" s="564"/>
    </row>
    <row r="64028" spans="3:5">
      <c r="C64028" s="564"/>
      <c r="E64028" s="564"/>
    </row>
    <row r="64029" spans="3:5">
      <c r="C64029" s="564"/>
      <c r="E64029" s="564"/>
    </row>
    <row r="64030" spans="3:5">
      <c r="C64030" s="564"/>
      <c r="E64030" s="564"/>
    </row>
    <row r="64031" spans="3:5">
      <c r="C64031" s="564"/>
      <c r="E64031" s="564"/>
    </row>
    <row r="64032" spans="3:5">
      <c r="C64032" s="564"/>
      <c r="E64032" s="564"/>
    </row>
    <row r="64033" spans="3:5">
      <c r="C64033" s="564"/>
      <c r="E64033" s="564"/>
    </row>
    <row r="64034" spans="3:5">
      <c r="C64034" s="564"/>
      <c r="E64034" s="564"/>
    </row>
    <row r="64035" spans="3:5">
      <c r="C64035" s="564"/>
      <c r="E64035" s="564"/>
    </row>
    <row r="64036" spans="3:5">
      <c r="C64036" s="564"/>
      <c r="E64036" s="564"/>
    </row>
    <row r="64037" spans="3:5">
      <c r="C64037" s="564"/>
      <c r="E64037" s="564"/>
    </row>
    <row r="64038" spans="3:5">
      <c r="C64038" s="564"/>
      <c r="E64038" s="564"/>
    </row>
    <row r="64039" spans="3:5">
      <c r="C64039" s="564"/>
      <c r="E64039" s="564"/>
    </row>
    <row r="64040" spans="3:5">
      <c r="C64040" s="564"/>
      <c r="E64040" s="564"/>
    </row>
    <row r="64041" spans="3:5">
      <c r="C64041" s="564"/>
      <c r="E64041" s="564"/>
    </row>
    <row r="64042" spans="3:5">
      <c r="C64042" s="564"/>
      <c r="E64042" s="564"/>
    </row>
    <row r="64043" spans="3:5">
      <c r="C64043" s="564"/>
      <c r="E64043" s="564"/>
    </row>
    <row r="64044" spans="3:5">
      <c r="C64044" s="564"/>
      <c r="E64044" s="564"/>
    </row>
    <row r="64045" spans="3:5">
      <c r="C64045" s="564"/>
      <c r="E64045" s="564"/>
    </row>
    <row r="64046" spans="3:5">
      <c r="C64046" s="564"/>
      <c r="E64046" s="564"/>
    </row>
    <row r="64047" spans="3:5">
      <c r="C64047" s="564"/>
      <c r="E64047" s="564"/>
    </row>
    <row r="64048" spans="3:5">
      <c r="C64048" s="564"/>
      <c r="E64048" s="564"/>
    </row>
    <row r="64049" spans="3:5">
      <c r="C64049" s="564"/>
      <c r="E64049" s="564"/>
    </row>
    <row r="64050" spans="3:5">
      <c r="C64050" s="564"/>
      <c r="E64050" s="564"/>
    </row>
    <row r="64051" spans="3:5">
      <c r="C64051" s="564"/>
      <c r="E64051" s="564"/>
    </row>
    <row r="64052" spans="3:5">
      <c r="C64052" s="564"/>
      <c r="E64052" s="564"/>
    </row>
    <row r="64053" spans="3:5">
      <c r="C64053" s="564"/>
      <c r="E64053" s="564"/>
    </row>
    <row r="64054" spans="3:5">
      <c r="C64054" s="564"/>
      <c r="E64054" s="564"/>
    </row>
    <row r="64055" spans="3:5">
      <c r="C64055" s="564"/>
      <c r="E64055" s="564"/>
    </row>
    <row r="64056" spans="3:5">
      <c r="C64056" s="564"/>
      <c r="E64056" s="564"/>
    </row>
    <row r="64057" spans="3:5">
      <c r="C64057" s="564"/>
      <c r="E64057" s="564"/>
    </row>
    <row r="64058" spans="3:5">
      <c r="C64058" s="564"/>
      <c r="E64058" s="564"/>
    </row>
    <row r="64059" spans="3:5">
      <c r="C64059" s="564"/>
      <c r="E64059" s="564"/>
    </row>
    <row r="64060" spans="3:5">
      <c r="C64060" s="564"/>
      <c r="E64060" s="564"/>
    </row>
    <row r="64061" spans="3:5">
      <c r="C64061" s="564"/>
      <c r="E64061" s="564"/>
    </row>
    <row r="64062" spans="3:5">
      <c r="C64062" s="564"/>
      <c r="E64062" s="564"/>
    </row>
    <row r="64063" spans="3:5">
      <c r="C64063" s="564"/>
      <c r="E64063" s="564"/>
    </row>
    <row r="64064" spans="3:5">
      <c r="C64064" s="564"/>
      <c r="E64064" s="564"/>
    </row>
    <row r="64065" spans="3:5">
      <c r="C64065" s="564"/>
      <c r="E64065" s="564"/>
    </row>
    <row r="64066" spans="3:5">
      <c r="C64066" s="564"/>
      <c r="E64066" s="564"/>
    </row>
    <row r="64067" spans="3:5">
      <c r="C64067" s="564"/>
      <c r="E64067" s="564"/>
    </row>
    <row r="64068" spans="3:5">
      <c r="C64068" s="564"/>
      <c r="E64068" s="564"/>
    </row>
    <row r="64069" spans="3:5">
      <c r="C64069" s="564"/>
      <c r="E64069" s="564"/>
    </row>
    <row r="64070" spans="3:5">
      <c r="C64070" s="564"/>
      <c r="E64070" s="564"/>
    </row>
    <row r="64071" spans="3:5">
      <c r="C64071" s="564"/>
      <c r="E64071" s="564"/>
    </row>
    <row r="64072" spans="3:5">
      <c r="C64072" s="564"/>
      <c r="E64072" s="564"/>
    </row>
    <row r="64073" spans="3:5">
      <c r="C64073" s="564"/>
      <c r="E64073" s="564"/>
    </row>
    <row r="64074" spans="3:5">
      <c r="C64074" s="564"/>
      <c r="E64074" s="564"/>
    </row>
    <row r="64075" spans="3:5">
      <c r="C64075" s="564"/>
      <c r="E64075" s="564"/>
    </row>
    <row r="64076" spans="3:5">
      <c r="C64076" s="564"/>
      <c r="E64076" s="564"/>
    </row>
    <row r="64077" spans="3:5">
      <c r="C64077" s="564"/>
      <c r="E64077" s="564"/>
    </row>
    <row r="64078" spans="3:5">
      <c r="C64078" s="564"/>
      <c r="E64078" s="564"/>
    </row>
    <row r="64079" spans="3:5">
      <c r="C64079" s="564"/>
      <c r="E64079" s="564"/>
    </row>
    <row r="64080" spans="3:5">
      <c r="C64080" s="564"/>
      <c r="E64080" s="564"/>
    </row>
    <row r="64081" spans="3:5">
      <c r="C64081" s="564"/>
      <c r="E64081" s="564"/>
    </row>
    <row r="64082" spans="3:5">
      <c r="C64082" s="564"/>
      <c r="E64082" s="564"/>
    </row>
    <row r="64083" spans="3:5">
      <c r="C64083" s="564"/>
      <c r="E64083" s="564"/>
    </row>
    <row r="64084" spans="3:5">
      <c r="C64084" s="564"/>
      <c r="E64084" s="564"/>
    </row>
    <row r="64085" spans="3:5">
      <c r="C64085" s="564"/>
      <c r="E64085" s="564"/>
    </row>
    <row r="64086" spans="3:5">
      <c r="C64086" s="564"/>
      <c r="E64086" s="564"/>
    </row>
    <row r="64087" spans="3:5">
      <c r="C64087" s="564"/>
      <c r="E64087" s="564"/>
    </row>
    <row r="64088" spans="3:5">
      <c r="C64088" s="564"/>
      <c r="E64088" s="564"/>
    </row>
    <row r="64089" spans="3:5">
      <c r="C64089" s="564"/>
      <c r="E64089" s="564"/>
    </row>
    <row r="64090" spans="3:5">
      <c r="C64090" s="564"/>
      <c r="E64090" s="564"/>
    </row>
    <row r="64091" spans="3:5">
      <c r="C64091" s="564"/>
      <c r="E64091" s="564"/>
    </row>
    <row r="64092" spans="3:5">
      <c r="C64092" s="564"/>
      <c r="E64092" s="564"/>
    </row>
    <row r="64093" spans="3:5">
      <c r="C64093" s="564"/>
      <c r="E64093" s="564"/>
    </row>
    <row r="64094" spans="3:5">
      <c r="C64094" s="564"/>
      <c r="E64094" s="564"/>
    </row>
    <row r="64095" spans="3:5">
      <c r="C64095" s="564"/>
      <c r="E64095" s="564"/>
    </row>
    <row r="64096" spans="3:5">
      <c r="C64096" s="564"/>
      <c r="E64096" s="564"/>
    </row>
    <row r="64097" spans="3:5">
      <c r="C64097" s="564"/>
      <c r="E64097" s="564"/>
    </row>
    <row r="64098" spans="3:5">
      <c r="C64098" s="564"/>
      <c r="E64098" s="564"/>
    </row>
    <row r="64099" spans="3:5">
      <c r="C64099" s="564"/>
      <c r="E64099" s="564"/>
    </row>
    <row r="64100" spans="3:5">
      <c r="C64100" s="564"/>
      <c r="E64100" s="564"/>
    </row>
    <row r="64101" spans="3:5">
      <c r="C64101" s="564"/>
      <c r="E64101" s="564"/>
    </row>
    <row r="64102" spans="3:5">
      <c r="C64102" s="564"/>
      <c r="E64102" s="564"/>
    </row>
    <row r="64103" spans="3:5">
      <c r="C64103" s="564"/>
      <c r="E64103" s="564"/>
    </row>
    <row r="64104" spans="3:5">
      <c r="C64104" s="564"/>
      <c r="E64104" s="564"/>
    </row>
    <row r="64105" spans="3:5">
      <c r="C64105" s="564"/>
      <c r="E64105" s="564"/>
    </row>
    <row r="64106" spans="3:5">
      <c r="C64106" s="564"/>
      <c r="E64106" s="564"/>
    </row>
    <row r="64107" spans="3:5">
      <c r="C64107" s="564"/>
      <c r="E64107" s="564"/>
    </row>
    <row r="64108" spans="3:5">
      <c r="C64108" s="564"/>
      <c r="E64108" s="564"/>
    </row>
    <row r="64109" spans="3:5">
      <c r="C64109" s="564"/>
      <c r="E64109" s="564"/>
    </row>
    <row r="64110" spans="3:5">
      <c r="C64110" s="564"/>
      <c r="E64110" s="564"/>
    </row>
    <row r="64111" spans="3:5">
      <c r="C64111" s="564"/>
      <c r="E64111" s="564"/>
    </row>
    <row r="64112" spans="3:5">
      <c r="C64112" s="564"/>
      <c r="E64112" s="564"/>
    </row>
    <row r="64113" spans="3:5">
      <c r="C64113" s="564"/>
      <c r="E64113" s="564"/>
    </row>
    <row r="64114" spans="3:5">
      <c r="C64114" s="564"/>
      <c r="E64114" s="564"/>
    </row>
    <row r="64115" spans="3:5">
      <c r="C64115" s="564"/>
      <c r="E64115" s="564"/>
    </row>
    <row r="64116" spans="3:5">
      <c r="C64116" s="564"/>
      <c r="E64116" s="564"/>
    </row>
    <row r="64117" spans="3:5">
      <c r="C64117" s="564"/>
      <c r="E64117" s="564"/>
    </row>
    <row r="64118" spans="3:5">
      <c r="C64118" s="564"/>
      <c r="E64118" s="564"/>
    </row>
    <row r="64119" spans="3:5">
      <c r="C64119" s="564"/>
      <c r="E64119" s="564"/>
    </row>
    <row r="64120" spans="3:5">
      <c r="C64120" s="564"/>
      <c r="E64120" s="564"/>
    </row>
    <row r="64121" spans="3:5">
      <c r="C64121" s="564"/>
      <c r="E64121" s="564"/>
    </row>
    <row r="64122" spans="3:5">
      <c r="C64122" s="564"/>
      <c r="E64122" s="564"/>
    </row>
    <row r="64123" spans="3:5">
      <c r="C64123" s="564"/>
      <c r="E64123" s="564"/>
    </row>
    <row r="64124" spans="3:5">
      <c r="C64124" s="564"/>
      <c r="E64124" s="564"/>
    </row>
    <row r="64125" spans="3:5">
      <c r="C64125" s="564"/>
      <c r="E64125" s="564"/>
    </row>
    <row r="64126" spans="3:5">
      <c r="C64126" s="564"/>
      <c r="E64126" s="564"/>
    </row>
    <row r="64127" spans="3:5">
      <c r="C64127" s="564"/>
      <c r="E64127" s="564"/>
    </row>
    <row r="64128" spans="3:5">
      <c r="C64128" s="564"/>
      <c r="E64128" s="564"/>
    </row>
    <row r="64129" spans="3:5">
      <c r="C64129" s="564"/>
      <c r="E64129" s="564"/>
    </row>
    <row r="64130" spans="3:5">
      <c r="C64130" s="564"/>
      <c r="E64130" s="564"/>
    </row>
    <row r="64131" spans="3:5">
      <c r="C64131" s="564"/>
      <c r="E64131" s="564"/>
    </row>
    <row r="64132" spans="3:5">
      <c r="C64132" s="564"/>
      <c r="E64132" s="564"/>
    </row>
    <row r="64133" spans="3:5">
      <c r="C64133" s="564"/>
      <c r="E64133" s="564"/>
    </row>
    <row r="64134" spans="3:5">
      <c r="C64134" s="564"/>
      <c r="E64134" s="564"/>
    </row>
    <row r="64135" spans="3:5">
      <c r="C64135" s="564"/>
      <c r="E64135" s="564"/>
    </row>
    <row r="64136" spans="3:5">
      <c r="C64136" s="564"/>
      <c r="E64136" s="564"/>
    </row>
    <row r="64137" spans="3:5">
      <c r="C64137" s="564"/>
      <c r="E64137" s="564"/>
    </row>
    <row r="64138" spans="3:5">
      <c r="C64138" s="564"/>
      <c r="E64138" s="564"/>
    </row>
    <row r="64139" spans="3:5">
      <c r="C64139" s="564"/>
      <c r="E64139" s="564"/>
    </row>
    <row r="64140" spans="3:5">
      <c r="C64140" s="564"/>
      <c r="E64140" s="564"/>
    </row>
    <row r="64141" spans="3:5">
      <c r="C64141" s="564"/>
      <c r="E64141" s="564"/>
    </row>
    <row r="64142" spans="3:5">
      <c r="C64142" s="564"/>
      <c r="E64142" s="564"/>
    </row>
    <row r="64143" spans="3:5">
      <c r="C64143" s="564"/>
      <c r="E64143" s="564"/>
    </row>
    <row r="64144" spans="3:5">
      <c r="C64144" s="564"/>
      <c r="E64144" s="564"/>
    </row>
    <row r="64145" spans="3:5">
      <c r="C64145" s="564"/>
      <c r="E64145" s="564"/>
    </row>
    <row r="64146" spans="3:5">
      <c r="C64146" s="564"/>
      <c r="E64146" s="564"/>
    </row>
    <row r="64147" spans="3:5">
      <c r="C64147" s="564"/>
      <c r="E64147" s="564"/>
    </row>
    <row r="64148" spans="3:5">
      <c r="C64148" s="564"/>
      <c r="E64148" s="564"/>
    </row>
    <row r="64149" spans="3:5">
      <c r="C64149" s="564"/>
      <c r="E64149" s="564"/>
    </row>
    <row r="64150" spans="3:5">
      <c r="C64150" s="564"/>
      <c r="E64150" s="564"/>
    </row>
    <row r="64151" spans="3:5">
      <c r="C64151" s="564"/>
      <c r="E64151" s="564"/>
    </row>
    <row r="64152" spans="3:5">
      <c r="C64152" s="564"/>
      <c r="E64152" s="564"/>
    </row>
    <row r="64153" spans="3:5">
      <c r="C64153" s="564"/>
      <c r="E64153" s="564"/>
    </row>
    <row r="64154" spans="3:5">
      <c r="C64154" s="564"/>
      <c r="E64154" s="564"/>
    </row>
    <row r="64155" spans="3:5">
      <c r="C64155" s="564"/>
      <c r="E64155" s="564"/>
    </row>
    <row r="64156" spans="3:5">
      <c r="C64156" s="564"/>
      <c r="E64156" s="564"/>
    </row>
    <row r="64157" spans="3:5">
      <c r="C64157" s="564"/>
      <c r="E64157" s="564"/>
    </row>
    <row r="64158" spans="3:5">
      <c r="C64158" s="564"/>
      <c r="E64158" s="564"/>
    </row>
    <row r="64159" spans="3:5">
      <c r="C64159" s="564"/>
      <c r="E64159" s="564"/>
    </row>
    <row r="64160" spans="3:5">
      <c r="C64160" s="564"/>
      <c r="E64160" s="564"/>
    </row>
    <row r="64161" spans="3:5">
      <c r="C64161" s="564"/>
      <c r="E64161" s="564"/>
    </row>
    <row r="64162" spans="3:5">
      <c r="C64162" s="564"/>
      <c r="E64162" s="564"/>
    </row>
    <row r="64163" spans="3:5">
      <c r="C64163" s="564"/>
      <c r="E64163" s="564"/>
    </row>
    <row r="64164" spans="3:5">
      <c r="C64164" s="564"/>
      <c r="E64164" s="564"/>
    </row>
    <row r="64165" spans="3:5">
      <c r="C64165" s="564"/>
      <c r="E64165" s="564"/>
    </row>
    <row r="64166" spans="3:5">
      <c r="C64166" s="564"/>
      <c r="E64166" s="564"/>
    </row>
    <row r="64167" spans="3:5">
      <c r="C64167" s="564"/>
      <c r="E64167" s="564"/>
    </row>
    <row r="64168" spans="3:5">
      <c r="C64168" s="564"/>
      <c r="E64168" s="564"/>
    </row>
    <row r="64169" spans="3:5">
      <c r="C64169" s="564"/>
      <c r="E64169" s="564"/>
    </row>
    <row r="64170" spans="3:5">
      <c r="C64170" s="564"/>
      <c r="E64170" s="564"/>
    </row>
    <row r="64171" spans="3:5">
      <c r="C64171" s="564"/>
      <c r="E64171" s="564"/>
    </row>
    <row r="64172" spans="3:5">
      <c r="C64172" s="564"/>
      <c r="E64172" s="564"/>
    </row>
    <row r="64173" spans="3:5">
      <c r="C64173" s="564"/>
      <c r="E64173" s="564"/>
    </row>
    <row r="64174" spans="3:5">
      <c r="C64174" s="564"/>
      <c r="E64174" s="564"/>
    </row>
    <row r="64175" spans="3:5">
      <c r="C64175" s="564"/>
      <c r="E64175" s="564"/>
    </row>
    <row r="64176" spans="3:5">
      <c r="C64176" s="564"/>
      <c r="E64176" s="564"/>
    </row>
    <row r="64177" spans="3:5">
      <c r="C64177" s="564"/>
      <c r="E64177" s="564"/>
    </row>
    <row r="64178" spans="3:5">
      <c r="C64178" s="564"/>
      <c r="E64178" s="564"/>
    </row>
    <row r="64179" spans="3:5">
      <c r="C64179" s="564"/>
      <c r="E64179" s="564"/>
    </row>
    <row r="64180" spans="3:5">
      <c r="C64180" s="564"/>
      <c r="E64180" s="564"/>
    </row>
    <row r="64181" spans="3:5">
      <c r="C64181" s="564"/>
      <c r="E64181" s="564"/>
    </row>
    <row r="64182" spans="3:5">
      <c r="C64182" s="564"/>
      <c r="E64182" s="564"/>
    </row>
    <row r="64183" spans="3:5">
      <c r="C64183" s="564"/>
      <c r="E64183" s="564"/>
    </row>
    <row r="64184" spans="3:5">
      <c r="C64184" s="564"/>
      <c r="E64184" s="564"/>
    </row>
    <row r="64185" spans="3:5">
      <c r="C64185" s="564"/>
      <c r="E64185" s="564"/>
    </row>
    <row r="64186" spans="3:5">
      <c r="C64186" s="564"/>
      <c r="E64186" s="564"/>
    </row>
    <row r="64187" spans="3:5">
      <c r="C64187" s="564"/>
      <c r="E64187" s="564"/>
    </row>
    <row r="64188" spans="3:5">
      <c r="C64188" s="564"/>
      <c r="E64188" s="564"/>
    </row>
    <row r="64189" spans="3:5">
      <c r="C64189" s="564"/>
      <c r="E64189" s="564"/>
    </row>
    <row r="64190" spans="3:5">
      <c r="C64190" s="564"/>
      <c r="E64190" s="564"/>
    </row>
    <row r="64191" spans="3:5">
      <c r="C64191" s="564"/>
      <c r="E64191" s="564"/>
    </row>
    <row r="64192" spans="3:5">
      <c r="C64192" s="564"/>
      <c r="E64192" s="564"/>
    </row>
    <row r="64193" spans="3:5">
      <c r="C64193" s="564"/>
      <c r="E64193" s="564"/>
    </row>
    <row r="64194" spans="3:5">
      <c r="C64194" s="564"/>
      <c r="E64194" s="564"/>
    </row>
    <row r="64195" spans="3:5">
      <c r="C64195" s="564"/>
      <c r="E64195" s="564"/>
    </row>
    <row r="64196" spans="3:5">
      <c r="C64196" s="564"/>
      <c r="E64196" s="564"/>
    </row>
    <row r="64197" spans="3:5">
      <c r="C64197" s="564"/>
      <c r="E64197" s="564"/>
    </row>
    <row r="64198" spans="3:5">
      <c r="C64198" s="564"/>
      <c r="E64198" s="564"/>
    </row>
    <row r="64199" spans="3:5">
      <c r="C64199" s="564"/>
      <c r="E64199" s="564"/>
    </row>
    <row r="64200" spans="3:5">
      <c r="C64200" s="564"/>
      <c r="E64200" s="564"/>
    </row>
    <row r="64201" spans="3:5">
      <c r="C64201" s="564"/>
      <c r="E64201" s="564"/>
    </row>
    <row r="64202" spans="3:5">
      <c r="C64202" s="564"/>
      <c r="E64202" s="564"/>
    </row>
    <row r="64203" spans="3:5">
      <c r="C64203" s="564"/>
      <c r="E64203" s="564"/>
    </row>
    <row r="64204" spans="3:5">
      <c r="C64204" s="564"/>
      <c r="E64204" s="564"/>
    </row>
    <row r="64205" spans="3:5">
      <c r="C64205" s="564"/>
      <c r="E64205" s="564"/>
    </row>
    <row r="64206" spans="3:5">
      <c r="C64206" s="564"/>
      <c r="E64206" s="564"/>
    </row>
    <row r="64207" spans="3:5">
      <c r="C64207" s="564"/>
      <c r="E64207" s="564"/>
    </row>
    <row r="64208" spans="3:5">
      <c r="C64208" s="564"/>
      <c r="E64208" s="564"/>
    </row>
    <row r="64209" spans="3:5">
      <c r="C64209" s="564"/>
      <c r="E64209" s="564"/>
    </row>
    <row r="64210" spans="3:5">
      <c r="C64210" s="564"/>
      <c r="E64210" s="564"/>
    </row>
    <row r="64211" spans="3:5">
      <c r="C64211" s="564"/>
      <c r="E64211" s="564"/>
    </row>
    <row r="64212" spans="3:5">
      <c r="C64212" s="564"/>
      <c r="E64212" s="564"/>
    </row>
    <row r="64213" spans="3:5">
      <c r="C64213" s="564"/>
      <c r="E64213" s="564"/>
    </row>
    <row r="64214" spans="3:5">
      <c r="C64214" s="564"/>
      <c r="E64214" s="564"/>
    </row>
    <row r="64215" spans="3:5">
      <c r="C64215" s="564"/>
      <c r="E64215" s="564"/>
    </row>
    <row r="64216" spans="3:5">
      <c r="C64216" s="564"/>
      <c r="E64216" s="564"/>
    </row>
    <row r="64217" spans="3:5">
      <c r="C64217" s="564"/>
      <c r="E64217" s="564"/>
    </row>
    <row r="64218" spans="3:5">
      <c r="C64218" s="564"/>
      <c r="E64218" s="564"/>
    </row>
    <row r="64219" spans="3:5">
      <c r="C64219" s="564"/>
      <c r="E64219" s="564"/>
    </row>
    <row r="64220" spans="3:5">
      <c r="C64220" s="564"/>
      <c r="E64220" s="564"/>
    </row>
    <row r="64221" spans="3:5">
      <c r="C64221" s="564"/>
      <c r="E64221" s="564"/>
    </row>
    <row r="64222" spans="3:5">
      <c r="C64222" s="564"/>
      <c r="E64222" s="564"/>
    </row>
    <row r="64223" spans="3:5">
      <c r="C64223" s="564"/>
      <c r="E64223" s="564"/>
    </row>
    <row r="64224" spans="3:5">
      <c r="C64224" s="564"/>
      <c r="E64224" s="564"/>
    </row>
    <row r="64225" spans="3:5">
      <c r="C64225" s="564"/>
      <c r="E64225" s="564"/>
    </row>
    <row r="64226" spans="3:5">
      <c r="C64226" s="564"/>
      <c r="E64226" s="564"/>
    </row>
    <row r="64227" spans="3:5">
      <c r="C64227" s="564"/>
      <c r="E64227" s="564"/>
    </row>
    <row r="64228" spans="3:5">
      <c r="C64228" s="564"/>
      <c r="E64228" s="564"/>
    </row>
    <row r="64229" spans="3:5">
      <c r="C64229" s="564"/>
      <c r="E64229" s="564"/>
    </row>
    <row r="64230" spans="3:5">
      <c r="C64230" s="564"/>
      <c r="E64230" s="564"/>
    </row>
    <row r="64231" spans="3:5">
      <c r="C64231" s="564"/>
      <c r="E64231" s="564"/>
    </row>
    <row r="64232" spans="3:5">
      <c r="C64232" s="564"/>
      <c r="E64232" s="564"/>
    </row>
    <row r="64233" spans="3:5">
      <c r="C64233" s="564"/>
      <c r="E64233" s="564"/>
    </row>
    <row r="64234" spans="3:5">
      <c r="C64234" s="564"/>
      <c r="E64234" s="564"/>
    </row>
    <row r="64235" spans="3:5">
      <c r="C64235" s="564"/>
      <c r="E64235" s="564"/>
    </row>
    <row r="64236" spans="3:5">
      <c r="C64236" s="564"/>
      <c r="E64236" s="564"/>
    </row>
    <row r="64237" spans="3:5">
      <c r="C64237" s="564"/>
      <c r="E64237" s="564"/>
    </row>
    <row r="64238" spans="3:5">
      <c r="C64238" s="564"/>
      <c r="E64238" s="564"/>
    </row>
    <row r="64239" spans="3:5">
      <c r="C64239" s="564"/>
      <c r="E64239" s="564"/>
    </row>
    <row r="64240" spans="3:5">
      <c r="C64240" s="564"/>
      <c r="E64240" s="564"/>
    </row>
    <row r="64241" spans="3:5">
      <c r="C64241" s="564"/>
      <c r="E64241" s="564"/>
    </row>
    <row r="64242" spans="3:5">
      <c r="C64242" s="564"/>
      <c r="E64242" s="564"/>
    </row>
    <row r="64243" spans="3:5">
      <c r="C64243" s="564"/>
      <c r="E64243" s="564"/>
    </row>
    <row r="64244" spans="3:5">
      <c r="C64244" s="564"/>
      <c r="E64244" s="564"/>
    </row>
    <row r="64245" spans="3:5">
      <c r="C64245" s="564"/>
      <c r="E64245" s="564"/>
    </row>
    <row r="64246" spans="3:5">
      <c r="C64246" s="564"/>
      <c r="E64246" s="564"/>
    </row>
    <row r="64247" spans="3:5">
      <c r="C64247" s="564"/>
      <c r="E64247" s="564"/>
    </row>
    <row r="64248" spans="3:5">
      <c r="C64248" s="564"/>
      <c r="E64248" s="564"/>
    </row>
    <row r="64249" spans="3:5">
      <c r="C64249" s="564"/>
      <c r="E64249" s="564"/>
    </row>
    <row r="64250" spans="3:5">
      <c r="C64250" s="564"/>
      <c r="E64250" s="564"/>
    </row>
    <row r="64251" spans="3:5">
      <c r="C64251" s="564"/>
      <c r="E64251" s="564"/>
    </row>
    <row r="64252" spans="3:5">
      <c r="C64252" s="564"/>
      <c r="E64252" s="564"/>
    </row>
    <row r="64253" spans="3:5">
      <c r="C64253" s="564"/>
      <c r="E64253" s="564"/>
    </row>
    <row r="64254" spans="3:5">
      <c r="C64254" s="564"/>
      <c r="E64254" s="564"/>
    </row>
    <row r="64255" spans="3:5">
      <c r="C64255" s="564"/>
      <c r="E64255" s="564"/>
    </row>
    <row r="64256" spans="3:5">
      <c r="C64256" s="564"/>
      <c r="E64256" s="564"/>
    </row>
    <row r="64257" spans="3:5">
      <c r="C64257" s="564"/>
      <c r="E64257" s="564"/>
    </row>
    <row r="64258" spans="3:5">
      <c r="C64258" s="564"/>
      <c r="E64258" s="564"/>
    </row>
    <row r="64259" spans="3:5">
      <c r="C64259" s="564"/>
      <c r="E64259" s="564"/>
    </row>
    <row r="64260" spans="3:5">
      <c r="C64260" s="564"/>
      <c r="E64260" s="564"/>
    </row>
    <row r="64261" spans="3:5">
      <c r="C64261" s="564"/>
      <c r="E64261" s="564"/>
    </row>
    <row r="64262" spans="3:5">
      <c r="C64262" s="564"/>
      <c r="E64262" s="564"/>
    </row>
    <row r="64263" spans="3:5">
      <c r="C64263" s="564"/>
      <c r="E64263" s="564"/>
    </row>
    <row r="64264" spans="3:5">
      <c r="C64264" s="564"/>
      <c r="E64264" s="564"/>
    </row>
    <row r="64265" spans="3:5">
      <c r="C64265" s="564"/>
      <c r="E64265" s="564"/>
    </row>
    <row r="64266" spans="3:5">
      <c r="C64266" s="564"/>
      <c r="E64266" s="564"/>
    </row>
    <row r="64267" spans="3:5">
      <c r="C64267" s="564"/>
      <c r="E64267" s="564"/>
    </row>
    <row r="64268" spans="3:5">
      <c r="C64268" s="564"/>
      <c r="E64268" s="564"/>
    </row>
    <row r="64269" spans="3:5">
      <c r="C64269" s="564"/>
      <c r="E64269" s="564"/>
    </row>
    <row r="64270" spans="3:5">
      <c r="C64270" s="564"/>
      <c r="E64270" s="564"/>
    </row>
    <row r="64271" spans="3:5">
      <c r="C64271" s="564"/>
      <c r="E64271" s="564"/>
    </row>
    <row r="64272" spans="3:5">
      <c r="C64272" s="564"/>
      <c r="E64272" s="564"/>
    </row>
    <row r="64273" spans="3:5">
      <c r="C64273" s="564"/>
      <c r="E64273" s="564"/>
    </row>
    <row r="64274" spans="3:5">
      <c r="C64274" s="564"/>
      <c r="E64274" s="564"/>
    </row>
    <row r="64275" spans="3:5">
      <c r="C64275" s="564"/>
      <c r="E64275" s="564"/>
    </row>
    <row r="64276" spans="3:5">
      <c r="C64276" s="564"/>
      <c r="E64276" s="564"/>
    </row>
    <row r="64277" spans="3:5">
      <c r="C64277" s="564"/>
      <c r="E64277" s="564"/>
    </row>
    <row r="64278" spans="3:5">
      <c r="C64278" s="564"/>
      <c r="E64278" s="564"/>
    </row>
    <row r="64279" spans="3:5">
      <c r="C64279" s="564"/>
      <c r="E64279" s="564"/>
    </row>
    <row r="64280" spans="3:5">
      <c r="C64280" s="564"/>
      <c r="E64280" s="564"/>
    </row>
    <row r="64281" spans="3:5">
      <c r="C64281" s="564"/>
      <c r="E64281" s="564"/>
    </row>
    <row r="64282" spans="3:5">
      <c r="C64282" s="564"/>
      <c r="E64282" s="564"/>
    </row>
    <row r="64283" spans="3:5">
      <c r="C64283" s="564"/>
      <c r="E64283" s="564"/>
    </row>
    <row r="64284" spans="3:5">
      <c r="C64284" s="564"/>
      <c r="E64284" s="564"/>
    </row>
    <row r="64285" spans="3:5">
      <c r="C64285" s="564"/>
      <c r="E64285" s="564"/>
    </row>
    <row r="64286" spans="3:5">
      <c r="C64286" s="564"/>
      <c r="E64286" s="564"/>
    </row>
    <row r="64287" spans="3:5">
      <c r="C64287" s="564"/>
      <c r="E64287" s="564"/>
    </row>
    <row r="64288" spans="3:5">
      <c r="C64288" s="564"/>
      <c r="E64288" s="564"/>
    </row>
    <row r="64289" spans="3:5">
      <c r="C64289" s="564"/>
      <c r="E64289" s="564"/>
    </row>
    <row r="64290" spans="3:5">
      <c r="C64290" s="564"/>
      <c r="E64290" s="564"/>
    </row>
    <row r="64291" spans="3:5">
      <c r="C64291" s="564"/>
      <c r="E64291" s="564"/>
    </row>
    <row r="64292" spans="3:5">
      <c r="C64292" s="564"/>
      <c r="E64292" s="564"/>
    </row>
    <row r="64293" spans="3:5">
      <c r="C64293" s="564"/>
      <c r="E64293" s="564"/>
    </row>
    <row r="64294" spans="3:5">
      <c r="C64294" s="564"/>
      <c r="E64294" s="564"/>
    </row>
    <row r="64295" spans="3:5">
      <c r="C64295" s="564"/>
      <c r="E64295" s="564"/>
    </row>
    <row r="64296" spans="3:5">
      <c r="C64296" s="564"/>
      <c r="E64296" s="564"/>
    </row>
    <row r="64297" spans="3:5">
      <c r="C64297" s="564"/>
      <c r="E64297" s="564"/>
    </row>
    <row r="64298" spans="3:5">
      <c r="C64298" s="564"/>
      <c r="E64298" s="564"/>
    </row>
    <row r="64299" spans="3:5">
      <c r="C64299" s="564"/>
      <c r="E64299" s="564"/>
    </row>
    <row r="64300" spans="3:5">
      <c r="C64300" s="564"/>
      <c r="E64300" s="564"/>
    </row>
    <row r="64301" spans="3:5">
      <c r="C64301" s="564"/>
      <c r="E64301" s="564"/>
    </row>
    <row r="64302" spans="3:5">
      <c r="C64302" s="564"/>
      <c r="E64302" s="564"/>
    </row>
    <row r="64303" spans="3:5">
      <c r="C64303" s="564"/>
      <c r="E64303" s="564"/>
    </row>
    <row r="64304" spans="3:5">
      <c r="C64304" s="564"/>
      <c r="E64304" s="564"/>
    </row>
    <row r="64305" spans="3:5">
      <c r="C64305" s="564"/>
      <c r="E64305" s="564"/>
    </row>
    <row r="64306" spans="3:5">
      <c r="C64306" s="564"/>
      <c r="E64306" s="564"/>
    </row>
    <row r="64307" spans="3:5">
      <c r="C64307" s="564"/>
      <c r="E64307" s="564"/>
    </row>
    <row r="64308" spans="3:5">
      <c r="C64308" s="564"/>
      <c r="E64308" s="564"/>
    </row>
    <row r="64309" spans="3:5">
      <c r="C64309" s="564"/>
      <c r="E64309" s="564"/>
    </row>
    <row r="64310" spans="3:5">
      <c r="C64310" s="564"/>
      <c r="E64310" s="564"/>
    </row>
    <row r="64311" spans="3:5">
      <c r="C64311" s="564"/>
      <c r="E64311" s="564"/>
    </row>
    <row r="64312" spans="3:5">
      <c r="C64312" s="564"/>
      <c r="E64312" s="564"/>
    </row>
    <row r="64313" spans="3:5">
      <c r="C64313" s="564"/>
      <c r="E64313" s="564"/>
    </row>
    <row r="64314" spans="3:5">
      <c r="C64314" s="564"/>
      <c r="E64314" s="564"/>
    </row>
    <row r="64315" spans="3:5">
      <c r="C64315" s="564"/>
      <c r="E64315" s="564"/>
    </row>
    <row r="64316" spans="3:5">
      <c r="C64316" s="564"/>
      <c r="E64316" s="564"/>
    </row>
    <row r="64317" spans="3:5">
      <c r="C64317" s="564"/>
      <c r="E64317" s="564"/>
    </row>
    <row r="64318" spans="3:5">
      <c r="C64318" s="564"/>
      <c r="E64318" s="564"/>
    </row>
    <row r="64319" spans="3:5">
      <c r="C64319" s="564"/>
      <c r="E64319" s="564"/>
    </row>
    <row r="64320" spans="3:5">
      <c r="C64320" s="564"/>
      <c r="E64320" s="564"/>
    </row>
    <row r="64321" spans="3:5">
      <c r="C64321" s="564"/>
      <c r="E64321" s="564"/>
    </row>
    <row r="64322" spans="3:5">
      <c r="C64322" s="564"/>
      <c r="E64322" s="564"/>
    </row>
    <row r="64323" spans="3:5">
      <c r="C64323" s="564"/>
      <c r="E64323" s="564"/>
    </row>
    <row r="64324" spans="3:5">
      <c r="C64324" s="564"/>
      <c r="E64324" s="564"/>
    </row>
    <row r="64325" spans="3:5">
      <c r="C64325" s="564"/>
      <c r="E64325" s="564"/>
    </row>
    <row r="64326" spans="3:5">
      <c r="C64326" s="564"/>
      <c r="E64326" s="564"/>
    </row>
    <row r="64327" spans="3:5">
      <c r="C64327" s="564"/>
      <c r="E64327" s="564"/>
    </row>
    <row r="64328" spans="3:5">
      <c r="C64328" s="564"/>
      <c r="E64328" s="564"/>
    </row>
    <row r="64329" spans="3:5">
      <c r="C64329" s="564"/>
      <c r="E64329" s="564"/>
    </row>
    <row r="64330" spans="3:5">
      <c r="C64330" s="564"/>
      <c r="E64330" s="564"/>
    </row>
    <row r="64331" spans="3:5">
      <c r="C64331" s="564"/>
      <c r="E64331" s="564"/>
    </row>
    <row r="64332" spans="3:5">
      <c r="C64332" s="564"/>
      <c r="E64332" s="564"/>
    </row>
    <row r="64333" spans="3:5">
      <c r="C64333" s="564"/>
      <c r="E64333" s="564"/>
    </row>
    <row r="64334" spans="3:5">
      <c r="C64334" s="564"/>
      <c r="E64334" s="564"/>
    </row>
    <row r="64335" spans="3:5">
      <c r="C64335" s="564"/>
      <c r="E64335" s="564"/>
    </row>
    <row r="64336" spans="3:5">
      <c r="C64336" s="564"/>
      <c r="E64336" s="564"/>
    </row>
    <row r="64337" spans="3:5">
      <c r="C64337" s="564"/>
      <c r="E64337" s="564"/>
    </row>
    <row r="64338" spans="3:5">
      <c r="C64338" s="564"/>
      <c r="E64338" s="564"/>
    </row>
    <row r="64339" spans="3:5">
      <c r="C64339" s="564"/>
      <c r="E64339" s="564"/>
    </row>
    <row r="64340" spans="3:5">
      <c r="C64340" s="564"/>
      <c r="E64340" s="564"/>
    </row>
    <row r="64341" spans="3:5">
      <c r="C64341" s="564"/>
      <c r="E64341" s="564"/>
    </row>
    <row r="64342" spans="3:5">
      <c r="C64342" s="564"/>
      <c r="E64342" s="564"/>
    </row>
    <row r="64343" spans="3:5">
      <c r="C64343" s="564"/>
      <c r="E64343" s="564"/>
    </row>
    <row r="64344" spans="3:5">
      <c r="C64344" s="564"/>
      <c r="E64344" s="564"/>
    </row>
    <row r="64345" spans="3:5">
      <c r="C64345" s="564"/>
      <c r="E64345" s="564"/>
    </row>
    <row r="64346" spans="3:5">
      <c r="C64346" s="564"/>
      <c r="E64346" s="564"/>
    </row>
    <row r="64347" spans="3:5">
      <c r="C64347" s="564"/>
      <c r="E64347" s="564"/>
    </row>
    <row r="64348" spans="3:5">
      <c r="C64348" s="564"/>
      <c r="E64348" s="564"/>
    </row>
    <row r="64349" spans="3:5">
      <c r="C64349" s="564"/>
      <c r="E64349" s="564"/>
    </row>
    <row r="64350" spans="3:5">
      <c r="C64350" s="564"/>
      <c r="E64350" s="564"/>
    </row>
    <row r="64351" spans="3:5">
      <c r="C64351" s="564"/>
      <c r="E64351" s="564"/>
    </row>
    <row r="64352" spans="3:5">
      <c r="C64352" s="564"/>
      <c r="E64352" s="564"/>
    </row>
    <row r="64353" spans="3:5">
      <c r="C64353" s="564"/>
      <c r="E64353" s="564"/>
    </row>
    <row r="64354" spans="3:5">
      <c r="C64354" s="564"/>
      <c r="E64354" s="564"/>
    </row>
    <row r="64355" spans="3:5">
      <c r="C64355" s="564"/>
      <c r="E64355" s="564"/>
    </row>
    <row r="64356" spans="3:5">
      <c r="C64356" s="564"/>
      <c r="E64356" s="564"/>
    </row>
    <row r="64357" spans="3:5">
      <c r="C64357" s="564"/>
      <c r="E64357" s="564"/>
    </row>
    <row r="64358" spans="3:5">
      <c r="C64358" s="564"/>
      <c r="E64358" s="564"/>
    </row>
    <row r="64359" spans="3:5">
      <c r="C64359" s="564"/>
      <c r="E64359" s="564"/>
    </row>
    <row r="64360" spans="3:5">
      <c r="C64360" s="564"/>
      <c r="E64360" s="564"/>
    </row>
    <row r="64361" spans="3:5">
      <c r="C64361" s="564"/>
      <c r="E64361" s="564"/>
    </row>
    <row r="64362" spans="3:5">
      <c r="C64362" s="564"/>
      <c r="E64362" s="564"/>
    </row>
    <row r="64363" spans="3:5">
      <c r="C64363" s="564"/>
      <c r="E64363" s="564"/>
    </row>
    <row r="64364" spans="3:5">
      <c r="C64364" s="564"/>
      <c r="E64364" s="564"/>
    </row>
    <row r="64365" spans="3:5">
      <c r="C64365" s="564"/>
      <c r="E64365" s="564"/>
    </row>
    <row r="64366" spans="3:5">
      <c r="C64366" s="564"/>
      <c r="E64366" s="564"/>
    </row>
    <row r="64367" spans="3:5">
      <c r="C64367" s="564"/>
      <c r="E64367" s="564"/>
    </row>
    <row r="64368" spans="3:5">
      <c r="C64368" s="564"/>
      <c r="E64368" s="564"/>
    </row>
    <row r="64369" spans="3:5">
      <c r="C64369" s="564"/>
      <c r="E64369" s="564"/>
    </row>
    <row r="64370" spans="3:5">
      <c r="C64370" s="564"/>
      <c r="E64370" s="564"/>
    </row>
    <row r="64371" spans="3:5">
      <c r="C64371" s="564"/>
      <c r="E64371" s="564"/>
    </row>
    <row r="64372" spans="3:5">
      <c r="C64372" s="564"/>
      <c r="E64372" s="564"/>
    </row>
    <row r="64373" spans="3:5">
      <c r="C64373" s="564"/>
      <c r="E64373" s="564"/>
    </row>
    <row r="64374" spans="3:5">
      <c r="C64374" s="564"/>
      <c r="E64374" s="564"/>
    </row>
    <row r="64375" spans="3:5">
      <c r="C64375" s="564"/>
      <c r="E64375" s="564"/>
    </row>
    <row r="64376" spans="3:5">
      <c r="C64376" s="564"/>
      <c r="E64376" s="564"/>
    </row>
    <row r="64377" spans="3:5">
      <c r="C64377" s="564"/>
      <c r="E64377" s="564"/>
    </row>
    <row r="64378" spans="3:5">
      <c r="C64378" s="564"/>
      <c r="E64378" s="564"/>
    </row>
    <row r="64379" spans="3:5">
      <c r="C64379" s="564"/>
      <c r="E64379" s="564"/>
    </row>
    <row r="64380" spans="3:5">
      <c r="C64380" s="564"/>
      <c r="E64380" s="564"/>
    </row>
    <row r="64381" spans="3:5">
      <c r="C64381" s="564"/>
      <c r="E64381" s="564"/>
    </row>
    <row r="64382" spans="3:5">
      <c r="C64382" s="564"/>
      <c r="E64382" s="564"/>
    </row>
    <row r="64383" spans="3:5">
      <c r="C64383" s="564"/>
      <c r="E64383" s="564"/>
    </row>
    <row r="64384" spans="3:5">
      <c r="C64384" s="564"/>
      <c r="E64384" s="564"/>
    </row>
    <row r="64385" spans="3:5">
      <c r="C64385" s="564"/>
      <c r="E64385" s="564"/>
    </row>
    <row r="64386" spans="3:5">
      <c r="C64386" s="564"/>
      <c r="E64386" s="564"/>
    </row>
    <row r="64387" spans="3:5">
      <c r="C64387" s="564"/>
      <c r="E64387" s="564"/>
    </row>
    <row r="64388" spans="3:5">
      <c r="C64388" s="564"/>
      <c r="E64388" s="564"/>
    </row>
    <row r="64389" spans="3:5">
      <c r="C64389" s="564"/>
      <c r="E64389" s="564"/>
    </row>
    <row r="64390" spans="3:5">
      <c r="C64390" s="564"/>
      <c r="E64390" s="564"/>
    </row>
    <row r="64391" spans="3:5">
      <c r="C64391" s="564"/>
      <c r="E64391" s="564"/>
    </row>
    <row r="64392" spans="3:5">
      <c r="C64392" s="564"/>
      <c r="E64392" s="564"/>
    </row>
    <row r="64393" spans="3:5">
      <c r="C64393" s="564"/>
      <c r="E64393" s="564"/>
    </row>
    <row r="64394" spans="3:5">
      <c r="C64394" s="564"/>
      <c r="E64394" s="564"/>
    </row>
    <row r="64395" spans="3:5">
      <c r="C64395" s="564"/>
      <c r="E64395" s="564"/>
    </row>
    <row r="64396" spans="3:5">
      <c r="C64396" s="564"/>
      <c r="E64396" s="564"/>
    </row>
    <row r="64397" spans="3:5">
      <c r="C64397" s="564"/>
      <c r="E64397" s="564"/>
    </row>
    <row r="64398" spans="3:5">
      <c r="C64398" s="564"/>
      <c r="E64398" s="564"/>
    </row>
    <row r="64399" spans="3:5">
      <c r="C64399" s="564"/>
      <c r="E64399" s="564"/>
    </row>
    <row r="64400" spans="3:5">
      <c r="C64400" s="564"/>
      <c r="E64400" s="564"/>
    </row>
    <row r="64401" spans="3:5">
      <c r="C64401" s="564"/>
      <c r="E64401" s="564"/>
    </row>
    <row r="64402" spans="3:5">
      <c r="C64402" s="564"/>
      <c r="E64402" s="564"/>
    </row>
    <row r="64403" spans="3:5">
      <c r="C64403" s="564"/>
      <c r="E64403" s="564"/>
    </row>
    <row r="64404" spans="3:5">
      <c r="C64404" s="564"/>
      <c r="E64404" s="564"/>
    </row>
    <row r="64405" spans="3:5">
      <c r="C64405" s="564"/>
      <c r="E64405" s="564"/>
    </row>
    <row r="64406" spans="3:5">
      <c r="C64406" s="564"/>
      <c r="E64406" s="564"/>
    </row>
    <row r="64407" spans="3:5">
      <c r="C64407" s="564"/>
      <c r="E64407" s="564"/>
    </row>
    <row r="64408" spans="3:5">
      <c r="C64408" s="564"/>
      <c r="E64408" s="564"/>
    </row>
    <row r="64409" spans="3:5">
      <c r="C64409" s="564"/>
      <c r="E64409" s="564"/>
    </row>
    <row r="64410" spans="3:5">
      <c r="C64410" s="564"/>
      <c r="E64410" s="564"/>
    </row>
    <row r="64411" spans="3:5">
      <c r="C64411" s="564"/>
      <c r="E64411" s="564"/>
    </row>
    <row r="64412" spans="3:5">
      <c r="C64412" s="564"/>
      <c r="E64412" s="564"/>
    </row>
    <row r="64413" spans="3:5">
      <c r="C64413" s="564"/>
      <c r="E64413" s="564"/>
    </row>
    <row r="64414" spans="3:5">
      <c r="C64414" s="564"/>
      <c r="E64414" s="564"/>
    </row>
    <row r="64415" spans="3:5">
      <c r="C64415" s="564"/>
      <c r="E64415" s="564"/>
    </row>
    <row r="64416" spans="3:5">
      <c r="C64416" s="564"/>
      <c r="E64416" s="564"/>
    </row>
    <row r="64417" spans="3:5">
      <c r="C64417" s="564"/>
      <c r="E64417" s="564"/>
    </row>
    <row r="64418" spans="3:5">
      <c r="C64418" s="564"/>
      <c r="E64418" s="564"/>
    </row>
    <row r="64419" spans="3:5">
      <c r="C64419" s="564"/>
      <c r="E64419" s="564"/>
    </row>
    <row r="64420" spans="3:5">
      <c r="C64420" s="564"/>
      <c r="E64420" s="564"/>
    </row>
    <row r="64421" spans="3:5">
      <c r="C64421" s="564"/>
      <c r="E64421" s="564"/>
    </row>
    <row r="64422" spans="3:5">
      <c r="C64422" s="564"/>
      <c r="E64422" s="564"/>
    </row>
    <row r="64423" spans="3:5">
      <c r="C64423" s="564"/>
      <c r="E64423" s="564"/>
    </row>
    <row r="64424" spans="3:5">
      <c r="C64424" s="564"/>
      <c r="E64424" s="564"/>
    </row>
    <row r="64425" spans="3:5">
      <c r="C64425" s="564"/>
      <c r="E64425" s="564"/>
    </row>
    <row r="64426" spans="3:5">
      <c r="C64426" s="564"/>
      <c r="E64426" s="564"/>
    </row>
    <row r="64427" spans="3:5">
      <c r="C64427" s="564"/>
      <c r="E64427" s="564"/>
    </row>
    <row r="64428" spans="3:5">
      <c r="C64428" s="564"/>
      <c r="E64428" s="564"/>
    </row>
    <row r="64429" spans="3:5">
      <c r="C64429" s="564"/>
      <c r="E64429" s="564"/>
    </row>
    <row r="64430" spans="3:5">
      <c r="C64430" s="564"/>
      <c r="E64430" s="564"/>
    </row>
    <row r="64431" spans="3:5">
      <c r="C64431" s="564"/>
      <c r="E64431" s="564"/>
    </row>
    <row r="64432" spans="3:5">
      <c r="C64432" s="564"/>
      <c r="E64432" s="564"/>
    </row>
    <row r="64433" spans="3:5">
      <c r="C64433" s="564"/>
      <c r="E64433" s="564"/>
    </row>
    <row r="64434" spans="3:5">
      <c r="C64434" s="564"/>
      <c r="E64434" s="564"/>
    </row>
    <row r="64435" spans="3:5">
      <c r="C64435" s="564"/>
      <c r="E64435" s="564"/>
    </row>
    <row r="64436" spans="3:5">
      <c r="C64436" s="564"/>
      <c r="E64436" s="564"/>
    </row>
    <row r="64437" spans="3:5">
      <c r="C64437" s="564"/>
      <c r="E64437" s="564"/>
    </row>
    <row r="64438" spans="3:5">
      <c r="C64438" s="564"/>
      <c r="E64438" s="564"/>
    </row>
    <row r="64439" spans="3:5">
      <c r="C64439" s="564"/>
      <c r="E64439" s="564"/>
    </row>
    <row r="64440" spans="3:5">
      <c r="C64440" s="564"/>
      <c r="E64440" s="564"/>
    </row>
    <row r="64441" spans="3:5">
      <c r="C64441" s="564"/>
      <c r="E64441" s="564"/>
    </row>
    <row r="64442" spans="3:5">
      <c r="C64442" s="564"/>
      <c r="E64442" s="564"/>
    </row>
    <row r="64443" spans="3:5">
      <c r="C64443" s="564"/>
      <c r="E64443" s="564"/>
    </row>
    <row r="64444" spans="3:5">
      <c r="C64444" s="564"/>
      <c r="E64444" s="564"/>
    </row>
    <row r="64445" spans="3:5">
      <c r="C64445" s="564"/>
      <c r="E64445" s="564"/>
    </row>
    <row r="64446" spans="3:5">
      <c r="C64446" s="564"/>
      <c r="E64446" s="564"/>
    </row>
    <row r="64447" spans="3:5">
      <c r="C64447" s="564"/>
      <c r="E64447" s="564"/>
    </row>
    <row r="64448" spans="3:5">
      <c r="C64448" s="564"/>
      <c r="E64448" s="564"/>
    </row>
    <row r="64449" spans="3:5">
      <c r="C64449" s="564"/>
      <c r="E64449" s="564"/>
    </row>
    <row r="64450" spans="3:5">
      <c r="C64450" s="564"/>
      <c r="E64450" s="564"/>
    </row>
    <row r="64451" spans="3:5">
      <c r="C64451" s="564"/>
      <c r="E64451" s="564"/>
    </row>
    <row r="64452" spans="3:5">
      <c r="C64452" s="564"/>
      <c r="E64452" s="564"/>
    </row>
    <row r="64453" spans="3:5">
      <c r="C64453" s="564"/>
      <c r="E64453" s="564"/>
    </row>
    <row r="64454" spans="3:5">
      <c r="C64454" s="564"/>
      <c r="E64454" s="564"/>
    </row>
    <row r="64455" spans="3:5">
      <c r="C64455" s="564"/>
      <c r="E64455" s="564"/>
    </row>
    <row r="64456" spans="3:5">
      <c r="C64456" s="564"/>
      <c r="E64456" s="564"/>
    </row>
    <row r="64457" spans="3:5">
      <c r="C64457" s="564"/>
      <c r="E64457" s="564"/>
    </row>
    <row r="64458" spans="3:5">
      <c r="C64458" s="564"/>
      <c r="E64458" s="564"/>
    </row>
    <row r="64459" spans="3:5">
      <c r="C64459" s="564"/>
      <c r="E64459" s="564"/>
    </row>
    <row r="64460" spans="3:5">
      <c r="C64460" s="564"/>
      <c r="E64460" s="564"/>
    </row>
    <row r="64461" spans="3:5">
      <c r="C64461" s="564"/>
      <c r="E64461" s="564"/>
    </row>
    <row r="64462" spans="3:5">
      <c r="C64462" s="564"/>
      <c r="E64462" s="564"/>
    </row>
    <row r="64463" spans="3:5">
      <c r="C64463" s="564"/>
      <c r="E64463" s="564"/>
    </row>
    <row r="64464" spans="3:5">
      <c r="C64464" s="564"/>
      <c r="E64464" s="564"/>
    </row>
    <row r="64465" spans="3:5">
      <c r="C64465" s="564"/>
      <c r="E64465" s="564"/>
    </row>
    <row r="64466" spans="3:5">
      <c r="C64466" s="564"/>
      <c r="E64466" s="564"/>
    </row>
    <row r="64467" spans="3:5">
      <c r="C64467" s="564"/>
      <c r="E64467" s="564"/>
    </row>
    <row r="64468" spans="3:5">
      <c r="C64468" s="564"/>
      <c r="E64468" s="564"/>
    </row>
    <row r="64469" spans="3:5">
      <c r="C64469" s="564"/>
      <c r="E64469" s="564"/>
    </row>
    <row r="64470" spans="3:5">
      <c r="C64470" s="564"/>
      <c r="E64470" s="564"/>
    </row>
    <row r="64471" spans="3:5">
      <c r="C64471" s="564"/>
      <c r="E64471" s="564"/>
    </row>
    <row r="64472" spans="3:5">
      <c r="C64472" s="564"/>
      <c r="E64472" s="564"/>
    </row>
    <row r="64473" spans="3:5">
      <c r="C64473" s="564"/>
      <c r="E64473" s="564"/>
    </row>
    <row r="64474" spans="3:5">
      <c r="C64474" s="564"/>
      <c r="E64474" s="564"/>
    </row>
    <row r="64475" spans="3:5">
      <c r="C64475" s="564"/>
      <c r="E64475" s="564"/>
    </row>
    <row r="64476" spans="3:5">
      <c r="C64476" s="564"/>
      <c r="E64476" s="564"/>
    </row>
    <row r="64477" spans="3:5">
      <c r="C64477" s="564"/>
      <c r="E64477" s="564"/>
    </row>
    <row r="64478" spans="3:5">
      <c r="C64478" s="564"/>
      <c r="E64478" s="564"/>
    </row>
    <row r="64479" spans="3:5">
      <c r="C64479" s="564"/>
      <c r="E64479" s="564"/>
    </row>
    <row r="64480" spans="3:5">
      <c r="C64480" s="564"/>
      <c r="E64480" s="564"/>
    </row>
    <row r="64481" spans="3:5">
      <c r="C64481" s="564"/>
      <c r="E64481" s="564"/>
    </row>
    <row r="64482" spans="3:5">
      <c r="C64482" s="564"/>
      <c r="E64482" s="564"/>
    </row>
    <row r="64483" spans="3:5">
      <c r="C64483" s="564"/>
      <c r="E64483" s="564"/>
    </row>
    <row r="64484" spans="3:5">
      <c r="C64484" s="564"/>
      <c r="E64484" s="564"/>
    </row>
    <row r="64485" spans="3:5">
      <c r="C64485" s="564"/>
      <c r="E64485" s="564"/>
    </row>
    <row r="64486" spans="3:5">
      <c r="C64486" s="564"/>
      <c r="E64486" s="564"/>
    </row>
    <row r="64487" spans="3:5">
      <c r="C64487" s="564"/>
      <c r="E64487" s="564"/>
    </row>
    <row r="64488" spans="3:5">
      <c r="C64488" s="564"/>
      <c r="E64488" s="564"/>
    </row>
    <row r="64489" spans="3:5">
      <c r="C64489" s="564"/>
      <c r="E64489" s="564"/>
    </row>
    <row r="64490" spans="3:5">
      <c r="C64490" s="564"/>
      <c r="E64490" s="564"/>
    </row>
    <row r="64491" spans="3:5">
      <c r="C64491" s="564"/>
      <c r="E64491" s="564"/>
    </row>
    <row r="64492" spans="3:5">
      <c r="C64492" s="564"/>
      <c r="E64492" s="564"/>
    </row>
    <row r="64493" spans="3:5">
      <c r="C64493" s="564"/>
      <c r="E64493" s="564"/>
    </row>
    <row r="64494" spans="3:5">
      <c r="C64494" s="564"/>
      <c r="E64494" s="564"/>
    </row>
    <row r="64495" spans="3:5">
      <c r="C64495" s="564"/>
      <c r="E64495" s="564"/>
    </row>
    <row r="64496" spans="3:5">
      <c r="C64496" s="564"/>
      <c r="E64496" s="564"/>
    </row>
    <row r="64497" spans="3:5">
      <c r="C64497" s="564"/>
      <c r="E64497" s="564"/>
    </row>
    <row r="64498" spans="3:5">
      <c r="C64498" s="564"/>
      <c r="E64498" s="564"/>
    </row>
    <row r="64499" spans="3:5">
      <c r="C64499" s="564"/>
      <c r="E64499" s="564"/>
    </row>
    <row r="64500" spans="3:5">
      <c r="C64500" s="564"/>
      <c r="E64500" s="564"/>
    </row>
    <row r="64501" spans="3:5">
      <c r="C64501" s="564"/>
      <c r="E64501" s="564"/>
    </row>
    <row r="64502" spans="3:5">
      <c r="C64502" s="564"/>
      <c r="E64502" s="564"/>
    </row>
    <row r="64503" spans="3:5">
      <c r="C64503" s="564"/>
      <c r="E64503" s="564"/>
    </row>
    <row r="64504" spans="3:5">
      <c r="C64504" s="564"/>
      <c r="E64504" s="564"/>
    </row>
    <row r="64505" spans="3:5">
      <c r="C64505" s="564"/>
      <c r="E64505" s="564"/>
    </row>
    <row r="64506" spans="3:5">
      <c r="C64506" s="564"/>
      <c r="E64506" s="564"/>
    </row>
    <row r="64507" spans="3:5">
      <c r="C64507" s="564"/>
      <c r="E64507" s="564"/>
    </row>
    <row r="64508" spans="3:5">
      <c r="C64508" s="564"/>
      <c r="E64508" s="564"/>
    </row>
    <row r="64509" spans="3:5">
      <c r="C64509" s="564"/>
      <c r="E64509" s="564"/>
    </row>
    <row r="64510" spans="3:5">
      <c r="C64510" s="564"/>
      <c r="E64510" s="564"/>
    </row>
    <row r="64511" spans="3:5">
      <c r="C64511" s="564"/>
      <c r="E64511" s="564"/>
    </row>
    <row r="64512" spans="3:5">
      <c r="C64512" s="564"/>
      <c r="E64512" s="564"/>
    </row>
    <row r="64513" spans="3:5">
      <c r="C64513" s="564"/>
      <c r="E64513" s="564"/>
    </row>
    <row r="64514" spans="3:5">
      <c r="C64514" s="564"/>
      <c r="E64514" s="564"/>
    </row>
    <row r="64515" spans="3:5">
      <c r="C64515" s="564"/>
      <c r="E64515" s="564"/>
    </row>
    <row r="64516" spans="3:5">
      <c r="C64516" s="564"/>
      <c r="E64516" s="564"/>
    </row>
    <row r="64517" spans="3:5">
      <c r="C64517" s="564"/>
      <c r="E64517" s="564"/>
    </row>
    <row r="64518" spans="3:5">
      <c r="C64518" s="564"/>
      <c r="E64518" s="564"/>
    </row>
    <row r="64519" spans="3:5">
      <c r="C64519" s="564"/>
      <c r="E64519" s="564"/>
    </row>
    <row r="64520" spans="3:5">
      <c r="C64520" s="564"/>
      <c r="E64520" s="564"/>
    </row>
    <row r="64521" spans="3:5">
      <c r="C64521" s="564"/>
      <c r="E64521" s="564"/>
    </row>
    <row r="64522" spans="3:5">
      <c r="C64522" s="564"/>
      <c r="E64522" s="564"/>
    </row>
    <row r="64523" spans="3:5">
      <c r="C64523" s="564"/>
      <c r="E64523" s="564"/>
    </row>
    <row r="64524" spans="3:5">
      <c r="C64524" s="564"/>
      <c r="E64524" s="564"/>
    </row>
    <row r="64525" spans="3:5">
      <c r="C64525" s="564"/>
      <c r="E64525" s="564"/>
    </row>
    <row r="64526" spans="3:5">
      <c r="C64526" s="564"/>
      <c r="E64526" s="564"/>
    </row>
    <row r="64527" spans="3:5">
      <c r="C64527" s="564"/>
      <c r="E64527" s="564"/>
    </row>
    <row r="64528" spans="3:5">
      <c r="C64528" s="564"/>
      <c r="E64528" s="564"/>
    </row>
    <row r="64529" spans="3:5">
      <c r="C64529" s="564"/>
      <c r="E64529" s="564"/>
    </row>
    <row r="64530" spans="3:5">
      <c r="C64530" s="564"/>
      <c r="E64530" s="564"/>
    </row>
    <row r="64531" spans="3:5">
      <c r="C64531" s="564"/>
      <c r="E64531" s="564"/>
    </row>
    <row r="64532" spans="3:5">
      <c r="C64532" s="564"/>
      <c r="E64532" s="564"/>
    </row>
    <row r="64533" spans="3:5">
      <c r="C64533" s="564"/>
      <c r="E64533" s="564"/>
    </row>
    <row r="64534" spans="3:5">
      <c r="C64534" s="564"/>
      <c r="E64534" s="564"/>
    </row>
    <row r="64535" spans="3:5">
      <c r="C64535" s="564"/>
      <c r="E64535" s="564"/>
    </row>
    <row r="64536" spans="3:5">
      <c r="C64536" s="564"/>
      <c r="E64536" s="564"/>
    </row>
    <row r="64537" spans="3:5">
      <c r="C64537" s="564"/>
      <c r="E64537" s="564"/>
    </row>
    <row r="64538" spans="3:5">
      <c r="C64538" s="564"/>
      <c r="E64538" s="564"/>
    </row>
    <row r="64539" spans="3:5">
      <c r="C64539" s="564"/>
      <c r="E64539" s="564"/>
    </row>
    <row r="64540" spans="3:5">
      <c r="C64540" s="564"/>
      <c r="E64540" s="564"/>
    </row>
    <row r="64541" spans="3:5">
      <c r="C64541" s="564"/>
      <c r="E64541" s="564"/>
    </row>
    <row r="64542" spans="3:5">
      <c r="C64542" s="564"/>
      <c r="E64542" s="564"/>
    </row>
    <row r="64543" spans="3:5">
      <c r="C64543" s="564"/>
      <c r="E64543" s="564"/>
    </row>
    <row r="64544" spans="3:5">
      <c r="C64544" s="564"/>
      <c r="E64544" s="564"/>
    </row>
    <row r="64545" spans="3:5">
      <c r="C64545" s="564"/>
      <c r="E64545" s="564"/>
    </row>
    <row r="64546" spans="3:5">
      <c r="C64546" s="564"/>
      <c r="E64546" s="564"/>
    </row>
    <row r="64547" spans="3:5">
      <c r="C64547" s="564"/>
      <c r="E64547" s="564"/>
    </row>
    <row r="64548" spans="3:5">
      <c r="C64548" s="564"/>
      <c r="E64548" s="564"/>
    </row>
    <row r="64549" spans="3:5">
      <c r="C64549" s="564"/>
      <c r="E64549" s="564"/>
    </row>
    <row r="64550" spans="3:5">
      <c r="C64550" s="564"/>
      <c r="E64550" s="564"/>
    </row>
    <row r="64551" spans="3:5">
      <c r="C64551" s="564"/>
      <c r="E64551" s="564"/>
    </row>
    <row r="64552" spans="3:5">
      <c r="C64552" s="564"/>
      <c r="E64552" s="564"/>
    </row>
    <row r="64553" spans="3:5">
      <c r="C64553" s="564"/>
      <c r="E64553" s="564"/>
    </row>
    <row r="64554" spans="3:5">
      <c r="C64554" s="564"/>
      <c r="E64554" s="564"/>
    </row>
    <row r="64555" spans="3:5">
      <c r="C64555" s="564"/>
      <c r="E64555" s="564"/>
    </row>
    <row r="64556" spans="3:5">
      <c r="C64556" s="564"/>
      <c r="E64556" s="564"/>
    </row>
    <row r="64557" spans="3:5">
      <c r="C64557" s="564"/>
      <c r="E64557" s="564"/>
    </row>
    <row r="64558" spans="3:5">
      <c r="C64558" s="564"/>
      <c r="E64558" s="564"/>
    </row>
    <row r="64559" spans="3:5">
      <c r="C64559" s="564"/>
      <c r="E64559" s="564"/>
    </row>
    <row r="64560" spans="3:5">
      <c r="C64560" s="564"/>
      <c r="E64560" s="564"/>
    </row>
    <row r="64561" spans="3:5">
      <c r="C64561" s="564"/>
      <c r="E64561" s="564"/>
    </row>
    <row r="64562" spans="3:5">
      <c r="C64562" s="564"/>
      <c r="E64562" s="564"/>
    </row>
    <row r="64563" spans="3:5">
      <c r="C64563" s="564"/>
      <c r="E64563" s="564"/>
    </row>
    <row r="64564" spans="3:5">
      <c r="C64564" s="564"/>
      <c r="E64564" s="564"/>
    </row>
    <row r="64565" spans="3:5">
      <c r="C64565" s="564"/>
      <c r="E64565" s="564"/>
    </row>
    <row r="64566" spans="3:5">
      <c r="C64566" s="564"/>
      <c r="E64566" s="564"/>
    </row>
    <row r="64567" spans="3:5">
      <c r="C64567" s="564"/>
      <c r="E64567" s="564"/>
    </row>
    <row r="64568" spans="3:5">
      <c r="C64568" s="564"/>
      <c r="E64568" s="564"/>
    </row>
    <row r="64569" spans="3:5">
      <c r="C64569" s="564"/>
      <c r="E64569" s="564"/>
    </row>
    <row r="64570" spans="3:5">
      <c r="C64570" s="564"/>
      <c r="E64570" s="564"/>
    </row>
    <row r="64571" spans="3:5">
      <c r="C64571" s="564"/>
      <c r="E64571" s="564"/>
    </row>
    <row r="64572" spans="3:5">
      <c r="C64572" s="564"/>
      <c r="E64572" s="564"/>
    </row>
    <row r="64573" spans="3:5">
      <c r="C64573" s="564"/>
      <c r="E64573" s="564"/>
    </row>
    <row r="64574" spans="3:5">
      <c r="C64574" s="564"/>
      <c r="E64574" s="564"/>
    </row>
    <row r="64575" spans="3:5">
      <c r="C64575" s="564"/>
      <c r="E64575" s="564"/>
    </row>
    <row r="64576" spans="3:5">
      <c r="C64576" s="564"/>
      <c r="E64576" s="564"/>
    </row>
    <row r="64577" spans="3:5">
      <c r="C64577" s="564"/>
      <c r="E64577" s="564"/>
    </row>
    <row r="64578" spans="3:5">
      <c r="C64578" s="564"/>
      <c r="E64578" s="564"/>
    </row>
    <row r="64579" spans="3:5">
      <c r="C64579" s="564"/>
      <c r="E64579" s="564"/>
    </row>
    <row r="64580" spans="3:5">
      <c r="C64580" s="564"/>
      <c r="E64580" s="564"/>
    </row>
    <row r="64581" spans="3:5">
      <c r="C64581" s="564"/>
      <c r="E64581" s="564"/>
    </row>
    <row r="64582" spans="3:5">
      <c r="C64582" s="564"/>
      <c r="E64582" s="564"/>
    </row>
    <row r="64583" spans="3:5">
      <c r="C64583" s="564"/>
      <c r="E64583" s="564"/>
    </row>
    <row r="64584" spans="3:5">
      <c r="C64584" s="564"/>
      <c r="E64584" s="564"/>
    </row>
    <row r="64585" spans="3:5">
      <c r="C64585" s="564"/>
      <c r="E64585" s="564"/>
    </row>
    <row r="64586" spans="3:5">
      <c r="C64586" s="564"/>
      <c r="E64586" s="564"/>
    </row>
    <row r="64587" spans="3:5">
      <c r="C64587" s="564"/>
      <c r="E64587" s="564"/>
    </row>
    <row r="64588" spans="3:5">
      <c r="C64588" s="564"/>
      <c r="E64588" s="564"/>
    </row>
    <row r="64589" spans="3:5">
      <c r="C64589" s="564"/>
      <c r="E64589" s="564"/>
    </row>
    <row r="64590" spans="3:5">
      <c r="C64590" s="564"/>
      <c r="E64590" s="564"/>
    </row>
    <row r="64591" spans="3:5">
      <c r="C64591" s="564"/>
      <c r="E64591" s="564"/>
    </row>
    <row r="64592" spans="3:5">
      <c r="C64592" s="564"/>
      <c r="E64592" s="564"/>
    </row>
    <row r="64593" spans="3:5">
      <c r="C64593" s="564"/>
      <c r="E64593" s="564"/>
    </row>
    <row r="64594" spans="3:5">
      <c r="C64594" s="564"/>
      <c r="E64594" s="564"/>
    </row>
    <row r="64595" spans="3:5">
      <c r="C64595" s="564"/>
      <c r="E64595" s="564"/>
    </row>
    <row r="64596" spans="3:5">
      <c r="C64596" s="564"/>
      <c r="E64596" s="564"/>
    </row>
    <row r="64597" spans="3:5">
      <c r="C64597" s="564"/>
      <c r="E64597" s="564"/>
    </row>
    <row r="64598" spans="3:5">
      <c r="C64598" s="564"/>
      <c r="E64598" s="564"/>
    </row>
    <row r="64599" spans="3:5">
      <c r="C64599" s="564"/>
      <c r="E64599" s="564"/>
    </row>
    <row r="64600" spans="3:5">
      <c r="C64600" s="564"/>
      <c r="E64600" s="564"/>
    </row>
    <row r="64601" spans="3:5">
      <c r="C64601" s="564"/>
      <c r="E64601" s="564"/>
    </row>
    <row r="64602" spans="3:5">
      <c r="C64602" s="564"/>
      <c r="E64602" s="564"/>
    </row>
    <row r="64603" spans="3:5">
      <c r="C64603" s="564"/>
      <c r="E64603" s="564"/>
    </row>
    <row r="64604" spans="3:5">
      <c r="C64604" s="564"/>
      <c r="E64604" s="564"/>
    </row>
    <row r="64605" spans="3:5">
      <c r="C64605" s="564"/>
      <c r="E64605" s="564"/>
    </row>
    <row r="64606" spans="3:5">
      <c r="C64606" s="564"/>
      <c r="E64606" s="564"/>
    </row>
    <row r="64607" spans="3:5">
      <c r="C64607" s="564"/>
      <c r="E64607" s="564"/>
    </row>
    <row r="64608" spans="3:5">
      <c r="C64608" s="564"/>
      <c r="E64608" s="564"/>
    </row>
    <row r="64609" spans="3:5">
      <c r="C64609" s="564"/>
      <c r="E64609" s="564"/>
    </row>
    <row r="64610" spans="3:5">
      <c r="C64610" s="564"/>
      <c r="E64610" s="564"/>
    </row>
    <row r="64611" spans="3:5">
      <c r="C64611" s="564"/>
      <c r="E64611" s="564"/>
    </row>
    <row r="64612" spans="3:5">
      <c r="C64612" s="564"/>
      <c r="E64612" s="564"/>
    </row>
    <row r="64613" spans="3:5">
      <c r="C64613" s="564"/>
      <c r="E64613" s="564"/>
    </row>
    <row r="64614" spans="3:5">
      <c r="C64614" s="564"/>
      <c r="E64614" s="564"/>
    </row>
    <row r="64615" spans="3:5">
      <c r="C64615" s="564"/>
      <c r="E64615" s="564"/>
    </row>
    <row r="64616" spans="3:5">
      <c r="C64616" s="564"/>
      <c r="E64616" s="564"/>
    </row>
    <row r="64617" spans="3:5">
      <c r="C64617" s="564"/>
      <c r="E64617" s="564"/>
    </row>
    <row r="64618" spans="3:5">
      <c r="C64618" s="564"/>
      <c r="E64618" s="564"/>
    </row>
    <row r="64619" spans="3:5">
      <c r="C64619" s="564"/>
      <c r="E64619" s="564"/>
    </row>
    <row r="64620" spans="3:5">
      <c r="C64620" s="564"/>
      <c r="E64620" s="564"/>
    </row>
    <row r="64621" spans="3:5">
      <c r="C64621" s="564"/>
      <c r="E64621" s="564"/>
    </row>
    <row r="64622" spans="3:5">
      <c r="C64622" s="564"/>
      <c r="E64622" s="564"/>
    </row>
    <row r="64623" spans="3:5">
      <c r="C64623" s="564"/>
      <c r="E64623" s="564"/>
    </row>
    <row r="64624" spans="3:5">
      <c r="C64624" s="564"/>
      <c r="E64624" s="564"/>
    </row>
    <row r="64625" spans="3:5">
      <c r="C64625" s="564"/>
      <c r="E64625" s="564"/>
    </row>
    <row r="64626" spans="3:5">
      <c r="C64626" s="564"/>
      <c r="E64626" s="564"/>
    </row>
    <row r="64627" spans="3:5">
      <c r="C64627" s="564"/>
      <c r="E64627" s="564"/>
    </row>
    <row r="64628" spans="3:5">
      <c r="C64628" s="564"/>
      <c r="E64628" s="564"/>
    </row>
    <row r="64629" spans="3:5">
      <c r="C64629" s="564"/>
      <c r="E64629" s="564"/>
    </row>
    <row r="64630" spans="3:5">
      <c r="C64630" s="564"/>
      <c r="E64630" s="564"/>
    </row>
    <row r="64631" spans="3:5">
      <c r="C64631" s="564"/>
      <c r="E64631" s="564"/>
    </row>
    <row r="64632" spans="3:5">
      <c r="C64632" s="564"/>
      <c r="E64632" s="564"/>
    </row>
    <row r="64633" spans="3:5">
      <c r="C64633" s="564"/>
      <c r="E64633" s="564"/>
    </row>
    <row r="64634" spans="3:5">
      <c r="C64634" s="564"/>
      <c r="E64634" s="564"/>
    </row>
    <row r="64635" spans="3:5">
      <c r="C64635" s="564"/>
      <c r="E64635" s="564"/>
    </row>
    <row r="64636" spans="3:5">
      <c r="C64636" s="564"/>
      <c r="E64636" s="564"/>
    </row>
    <row r="64637" spans="3:5">
      <c r="C64637" s="564"/>
      <c r="E64637" s="564"/>
    </row>
    <row r="64638" spans="3:5">
      <c r="C64638" s="564"/>
      <c r="E64638" s="564"/>
    </row>
    <row r="64639" spans="3:5">
      <c r="C64639" s="564"/>
      <c r="E64639" s="564"/>
    </row>
    <row r="64640" spans="3:5">
      <c r="C64640" s="564"/>
      <c r="E64640" s="564"/>
    </row>
    <row r="64641" spans="3:5">
      <c r="C64641" s="564"/>
      <c r="E64641" s="564"/>
    </row>
    <row r="64642" spans="3:5">
      <c r="C64642" s="564"/>
      <c r="E64642" s="564"/>
    </row>
    <row r="64643" spans="3:5">
      <c r="C64643" s="564"/>
      <c r="E64643" s="564"/>
    </row>
    <row r="64644" spans="3:5">
      <c r="C64644" s="564"/>
      <c r="E64644" s="564"/>
    </row>
    <row r="64645" spans="3:5">
      <c r="C64645" s="564"/>
      <c r="E64645" s="564"/>
    </row>
    <row r="64646" spans="3:5">
      <c r="C64646" s="564"/>
      <c r="E64646" s="564"/>
    </row>
    <row r="64647" spans="3:5">
      <c r="C64647" s="564"/>
      <c r="E64647" s="564"/>
    </row>
    <row r="64648" spans="3:5">
      <c r="C64648" s="564"/>
      <c r="E64648" s="564"/>
    </row>
    <row r="64649" spans="3:5">
      <c r="C64649" s="564"/>
      <c r="E64649" s="564"/>
    </row>
    <row r="64650" spans="3:5">
      <c r="C64650" s="564"/>
      <c r="E64650" s="564"/>
    </row>
    <row r="64651" spans="3:5">
      <c r="C64651" s="564"/>
      <c r="E64651" s="564"/>
    </row>
    <row r="64652" spans="3:5">
      <c r="C64652" s="564"/>
      <c r="E64652" s="564"/>
    </row>
    <row r="64653" spans="3:5">
      <c r="C64653" s="564"/>
      <c r="E64653" s="564"/>
    </row>
    <row r="64654" spans="3:5">
      <c r="C64654" s="564"/>
      <c r="E64654" s="564"/>
    </row>
    <row r="64655" spans="3:5">
      <c r="C64655" s="564"/>
      <c r="E64655" s="564"/>
    </row>
    <row r="64656" spans="3:5">
      <c r="C64656" s="564"/>
      <c r="E64656" s="564"/>
    </row>
    <row r="64657" spans="3:5">
      <c r="C64657" s="564"/>
      <c r="E64657" s="564"/>
    </row>
    <row r="64658" spans="3:5">
      <c r="C64658" s="564"/>
      <c r="E64658" s="564"/>
    </row>
    <row r="64659" spans="3:5">
      <c r="C64659" s="564"/>
      <c r="E64659" s="564"/>
    </row>
    <row r="64660" spans="3:5">
      <c r="C64660" s="564"/>
      <c r="E64660" s="564"/>
    </row>
    <row r="64661" spans="3:5">
      <c r="C64661" s="564"/>
      <c r="E64661" s="564"/>
    </row>
    <row r="64662" spans="3:5">
      <c r="C64662" s="564"/>
      <c r="E64662" s="564"/>
    </row>
    <row r="64663" spans="3:5">
      <c r="C64663" s="564"/>
      <c r="E64663" s="564"/>
    </row>
    <row r="64664" spans="3:5">
      <c r="C64664" s="564"/>
      <c r="E64664" s="564"/>
    </row>
    <row r="64665" spans="3:5">
      <c r="C64665" s="564"/>
      <c r="E64665" s="564"/>
    </row>
    <row r="64666" spans="3:5">
      <c r="C64666" s="564"/>
      <c r="E64666" s="564"/>
    </row>
    <row r="64667" spans="3:5">
      <c r="C64667" s="564"/>
      <c r="E64667" s="564"/>
    </row>
    <row r="64668" spans="3:5">
      <c r="C64668" s="564"/>
      <c r="E64668" s="564"/>
    </row>
    <row r="64669" spans="3:5">
      <c r="C64669" s="564"/>
      <c r="E64669" s="564"/>
    </row>
    <row r="64670" spans="3:5">
      <c r="C64670" s="564"/>
      <c r="E64670" s="564"/>
    </row>
    <row r="64671" spans="3:5">
      <c r="C64671" s="564"/>
      <c r="E64671" s="564"/>
    </row>
    <row r="64672" spans="3:5">
      <c r="C64672" s="564"/>
      <c r="E64672" s="564"/>
    </row>
    <row r="64673" spans="3:5">
      <c r="C64673" s="564"/>
      <c r="E64673" s="564"/>
    </row>
    <row r="64674" spans="3:5">
      <c r="C64674" s="564"/>
      <c r="E64674" s="564"/>
    </row>
    <row r="64675" spans="3:5">
      <c r="C64675" s="564"/>
      <c r="E64675" s="564"/>
    </row>
    <row r="64676" spans="3:5">
      <c r="C64676" s="564"/>
      <c r="E64676" s="564"/>
    </row>
    <row r="64677" spans="3:5">
      <c r="C64677" s="564"/>
      <c r="E64677" s="564"/>
    </row>
    <row r="64678" spans="3:5">
      <c r="C64678" s="564"/>
      <c r="E64678" s="564"/>
    </row>
    <row r="64679" spans="3:5">
      <c r="C64679" s="564"/>
      <c r="E64679" s="564"/>
    </row>
    <row r="64680" spans="3:5">
      <c r="C64680" s="564"/>
      <c r="E64680" s="564"/>
    </row>
    <row r="64681" spans="3:5">
      <c r="C64681" s="564"/>
      <c r="E64681" s="564"/>
    </row>
    <row r="64682" spans="3:5">
      <c r="C64682" s="564"/>
      <c r="E64682" s="564"/>
    </row>
    <row r="64683" spans="3:5">
      <c r="C64683" s="564"/>
      <c r="E64683" s="564"/>
    </row>
    <row r="64684" spans="3:5">
      <c r="C64684" s="564"/>
      <c r="E64684" s="564"/>
    </row>
    <row r="64685" spans="3:5">
      <c r="C64685" s="564"/>
      <c r="E64685" s="564"/>
    </row>
    <row r="64686" spans="3:5">
      <c r="C64686" s="564"/>
      <c r="E64686" s="564"/>
    </row>
    <row r="64687" spans="3:5">
      <c r="C64687" s="564"/>
      <c r="E64687" s="564"/>
    </row>
    <row r="64688" spans="3:5">
      <c r="C64688" s="564"/>
      <c r="E64688" s="564"/>
    </row>
    <row r="64689" spans="3:5">
      <c r="C64689" s="564"/>
      <c r="E64689" s="564"/>
    </row>
    <row r="64690" spans="3:5">
      <c r="C64690" s="564"/>
      <c r="E64690" s="564"/>
    </row>
    <row r="64691" spans="3:5">
      <c r="C64691" s="564"/>
      <c r="E64691" s="564"/>
    </row>
    <row r="64692" spans="3:5">
      <c r="C64692" s="564"/>
      <c r="E64692" s="564"/>
    </row>
    <row r="64693" spans="3:5">
      <c r="C64693" s="564"/>
      <c r="E64693" s="564"/>
    </row>
    <row r="64694" spans="3:5">
      <c r="C64694" s="564"/>
      <c r="E64694" s="564"/>
    </row>
    <row r="64695" spans="3:5">
      <c r="C64695" s="564"/>
      <c r="E64695" s="564"/>
    </row>
    <row r="64696" spans="3:5">
      <c r="C64696" s="564"/>
      <c r="E64696" s="564"/>
    </row>
    <row r="64697" spans="3:5">
      <c r="C64697" s="564"/>
      <c r="E64697" s="564"/>
    </row>
    <row r="64698" spans="3:5">
      <c r="C64698" s="564"/>
      <c r="E64698" s="564"/>
    </row>
    <row r="64699" spans="3:5">
      <c r="C64699" s="564"/>
      <c r="E64699" s="564"/>
    </row>
    <row r="64700" spans="3:5">
      <c r="C64700" s="564"/>
      <c r="E64700" s="564"/>
    </row>
    <row r="64701" spans="3:5">
      <c r="C64701" s="564"/>
      <c r="E64701" s="564"/>
    </row>
    <row r="64702" spans="3:5">
      <c r="C64702" s="564"/>
      <c r="E64702" s="564"/>
    </row>
    <row r="64703" spans="3:5">
      <c r="C64703" s="564"/>
      <c r="E64703" s="564"/>
    </row>
    <row r="64704" spans="3:5">
      <c r="C64704" s="564"/>
      <c r="E64704" s="564"/>
    </row>
    <row r="64705" spans="3:5">
      <c r="C64705" s="564"/>
      <c r="E64705" s="564"/>
    </row>
    <row r="64706" spans="3:5">
      <c r="C64706" s="564"/>
      <c r="E64706" s="564"/>
    </row>
    <row r="64707" spans="3:5">
      <c r="C64707" s="564"/>
      <c r="E64707" s="564"/>
    </row>
    <row r="64708" spans="3:5">
      <c r="C64708" s="564"/>
      <c r="E64708" s="564"/>
    </row>
    <row r="64709" spans="3:5">
      <c r="C64709" s="564"/>
      <c r="E64709" s="564"/>
    </row>
    <row r="64710" spans="3:5">
      <c r="C64710" s="564"/>
      <c r="E64710" s="564"/>
    </row>
    <row r="64711" spans="3:5">
      <c r="C64711" s="564"/>
      <c r="E64711" s="564"/>
    </row>
    <row r="64712" spans="3:5">
      <c r="C64712" s="564"/>
      <c r="E64712" s="564"/>
    </row>
    <row r="64713" spans="3:5">
      <c r="C64713" s="564"/>
      <c r="E64713" s="564"/>
    </row>
    <row r="64714" spans="3:5">
      <c r="C64714" s="564"/>
      <c r="E64714" s="564"/>
    </row>
    <row r="64715" spans="3:5">
      <c r="C64715" s="564"/>
      <c r="E64715" s="564"/>
    </row>
    <row r="64716" spans="3:5">
      <c r="C64716" s="564"/>
      <c r="E64716" s="564"/>
    </row>
    <row r="64717" spans="3:5">
      <c r="C64717" s="564"/>
      <c r="E64717" s="564"/>
    </row>
    <row r="64718" spans="3:5">
      <c r="C64718" s="564"/>
      <c r="E64718" s="564"/>
    </row>
    <row r="64719" spans="3:5">
      <c r="C64719" s="564"/>
      <c r="E64719" s="564"/>
    </row>
    <row r="64720" spans="3:5">
      <c r="C64720" s="564"/>
      <c r="E64720" s="564"/>
    </row>
    <row r="64721" spans="3:5">
      <c r="C64721" s="564"/>
      <c r="E64721" s="564"/>
    </row>
    <row r="64722" spans="3:5">
      <c r="C64722" s="564"/>
      <c r="E64722" s="564"/>
    </row>
    <row r="64723" spans="3:5">
      <c r="C64723" s="564"/>
      <c r="E64723" s="564"/>
    </row>
    <row r="64724" spans="3:5">
      <c r="C64724" s="564"/>
      <c r="E64724" s="564"/>
    </row>
    <row r="64725" spans="3:5">
      <c r="C64725" s="564"/>
      <c r="E64725" s="564"/>
    </row>
    <row r="64726" spans="3:5">
      <c r="C64726" s="564"/>
      <c r="E64726" s="564"/>
    </row>
    <row r="64727" spans="3:5">
      <c r="C64727" s="564"/>
      <c r="E64727" s="564"/>
    </row>
    <row r="64728" spans="3:5">
      <c r="C64728" s="564"/>
      <c r="E64728" s="564"/>
    </row>
    <row r="64729" spans="3:5">
      <c r="C64729" s="564"/>
      <c r="E64729" s="564"/>
    </row>
    <row r="64730" spans="3:5">
      <c r="C64730" s="564"/>
      <c r="E64730" s="564"/>
    </row>
    <row r="64731" spans="3:5">
      <c r="C64731" s="564"/>
      <c r="E64731" s="564"/>
    </row>
    <row r="64732" spans="3:5">
      <c r="C64732" s="564"/>
      <c r="E64732" s="564"/>
    </row>
    <row r="64733" spans="3:5">
      <c r="C64733" s="564"/>
      <c r="E64733" s="564"/>
    </row>
    <row r="64734" spans="3:5">
      <c r="C64734" s="564"/>
      <c r="E64734" s="564"/>
    </row>
    <row r="64735" spans="3:5">
      <c r="C64735" s="564"/>
      <c r="E64735" s="564"/>
    </row>
    <row r="64736" spans="3:5">
      <c r="C64736" s="564"/>
      <c r="E64736" s="564"/>
    </row>
    <row r="64737" spans="3:5">
      <c r="C64737" s="564"/>
      <c r="E64737" s="564"/>
    </row>
    <row r="64738" spans="3:5">
      <c r="C64738" s="564"/>
      <c r="E64738" s="564"/>
    </row>
    <row r="64739" spans="3:5">
      <c r="C64739" s="564"/>
      <c r="E64739" s="564"/>
    </row>
    <row r="64740" spans="3:5">
      <c r="C64740" s="564"/>
      <c r="E64740" s="564"/>
    </row>
    <row r="64741" spans="3:5">
      <c r="C64741" s="564"/>
      <c r="E64741" s="564"/>
    </row>
    <row r="64742" spans="3:5">
      <c r="C64742" s="564"/>
      <c r="E64742" s="564"/>
    </row>
    <row r="64743" spans="3:5">
      <c r="C64743" s="564"/>
      <c r="E64743" s="564"/>
    </row>
    <row r="64744" spans="3:5">
      <c r="C64744" s="564"/>
      <c r="E64744" s="564"/>
    </row>
    <row r="64745" spans="3:5">
      <c r="C64745" s="564"/>
      <c r="E64745" s="564"/>
    </row>
    <row r="64746" spans="3:5">
      <c r="C64746" s="564"/>
      <c r="E64746" s="564"/>
    </row>
    <row r="64747" spans="3:5">
      <c r="C64747" s="564"/>
      <c r="E64747" s="564"/>
    </row>
    <row r="64748" spans="3:5">
      <c r="C64748" s="564"/>
      <c r="E64748" s="564"/>
    </row>
    <row r="64749" spans="3:5">
      <c r="C64749" s="564"/>
      <c r="E64749" s="564"/>
    </row>
    <row r="64750" spans="3:5">
      <c r="C64750" s="564"/>
      <c r="E64750" s="564"/>
    </row>
    <row r="64751" spans="3:5">
      <c r="C64751" s="564"/>
      <c r="E64751" s="564"/>
    </row>
    <row r="64752" spans="3:5">
      <c r="C64752" s="564"/>
      <c r="E64752" s="564"/>
    </row>
    <row r="64753" spans="3:5">
      <c r="C64753" s="564"/>
      <c r="E64753" s="564"/>
    </row>
    <row r="64754" spans="3:5">
      <c r="C64754" s="564"/>
      <c r="E64754" s="564"/>
    </row>
    <row r="64755" spans="3:5">
      <c r="C64755" s="564"/>
      <c r="E64755" s="564"/>
    </row>
    <row r="64756" spans="3:5">
      <c r="C64756" s="564"/>
      <c r="E64756" s="564"/>
    </row>
    <row r="64757" spans="3:5">
      <c r="C64757" s="564"/>
      <c r="E64757" s="564"/>
    </row>
    <row r="64758" spans="3:5">
      <c r="C64758" s="564"/>
      <c r="E64758" s="564"/>
    </row>
    <row r="64759" spans="3:5">
      <c r="C64759" s="564"/>
      <c r="E64759" s="564"/>
    </row>
    <row r="64760" spans="3:5">
      <c r="C64760" s="564"/>
      <c r="E64760" s="564"/>
    </row>
    <row r="64761" spans="3:5">
      <c r="C64761" s="564"/>
      <c r="E64761" s="564"/>
    </row>
    <row r="64762" spans="3:5">
      <c r="C64762" s="564"/>
      <c r="E64762" s="564"/>
    </row>
    <row r="64763" spans="3:5">
      <c r="C64763" s="564"/>
      <c r="E64763" s="564"/>
    </row>
    <row r="64764" spans="3:5">
      <c r="C64764" s="564"/>
      <c r="E64764" s="564"/>
    </row>
    <row r="64765" spans="3:5">
      <c r="C64765" s="564"/>
      <c r="E64765" s="564"/>
    </row>
    <row r="64766" spans="3:5">
      <c r="C64766" s="564"/>
      <c r="E64766" s="564"/>
    </row>
    <row r="64767" spans="3:5">
      <c r="C64767" s="564"/>
      <c r="E64767" s="564"/>
    </row>
    <row r="64768" spans="3:5">
      <c r="C64768" s="564"/>
      <c r="E64768" s="564"/>
    </row>
    <row r="64769" spans="3:5">
      <c r="C64769" s="564"/>
      <c r="E64769" s="564"/>
    </row>
    <row r="64770" spans="3:5">
      <c r="C64770" s="564"/>
      <c r="E64770" s="564"/>
    </row>
    <row r="64771" spans="3:5">
      <c r="C64771" s="564"/>
      <c r="E64771" s="564"/>
    </row>
    <row r="64772" spans="3:5">
      <c r="C64772" s="564"/>
      <c r="E64772" s="564"/>
    </row>
    <row r="64773" spans="3:5">
      <c r="C64773" s="564"/>
      <c r="E64773" s="564"/>
    </row>
    <row r="64774" spans="3:5">
      <c r="C64774" s="564"/>
      <c r="E64774" s="564"/>
    </row>
    <row r="64775" spans="3:5">
      <c r="C64775" s="564"/>
      <c r="E64775" s="564"/>
    </row>
    <row r="64776" spans="3:5">
      <c r="C64776" s="564"/>
      <c r="E64776" s="564"/>
    </row>
    <row r="64777" spans="3:5">
      <c r="C64777" s="564"/>
      <c r="E64777" s="564"/>
    </row>
    <row r="64778" spans="3:5">
      <c r="C64778" s="564"/>
      <c r="E64778" s="564"/>
    </row>
    <row r="64779" spans="3:5">
      <c r="C64779" s="564"/>
      <c r="E64779" s="564"/>
    </row>
    <row r="64780" spans="3:5">
      <c r="C64780" s="564"/>
      <c r="E64780" s="564"/>
    </row>
    <row r="64781" spans="3:5">
      <c r="C64781" s="564"/>
      <c r="E64781" s="564"/>
    </row>
    <row r="64782" spans="3:5">
      <c r="C64782" s="564"/>
      <c r="E64782" s="564"/>
    </row>
    <row r="64783" spans="3:5">
      <c r="C64783" s="564"/>
      <c r="E64783" s="564"/>
    </row>
    <row r="64784" spans="3:5">
      <c r="C64784" s="564"/>
      <c r="E64784" s="564"/>
    </row>
    <row r="64785" spans="3:5">
      <c r="C64785" s="564"/>
      <c r="E64785" s="564"/>
    </row>
    <row r="64786" spans="3:5">
      <c r="C64786" s="564"/>
      <c r="E64786" s="564"/>
    </row>
    <row r="64787" spans="3:5">
      <c r="C64787" s="564"/>
      <c r="E64787" s="564"/>
    </row>
    <row r="64788" spans="3:5">
      <c r="C64788" s="564"/>
      <c r="E64788" s="564"/>
    </row>
    <row r="64789" spans="3:5">
      <c r="C64789" s="564"/>
      <c r="E64789" s="564"/>
    </row>
    <row r="64790" spans="3:5">
      <c r="C64790" s="564"/>
      <c r="E64790" s="564"/>
    </row>
    <row r="64791" spans="3:5">
      <c r="C64791" s="564"/>
      <c r="E64791" s="564"/>
    </row>
    <row r="64792" spans="3:5">
      <c r="C64792" s="564"/>
      <c r="E64792" s="564"/>
    </row>
    <row r="64793" spans="3:5">
      <c r="C64793" s="564"/>
      <c r="E64793" s="564"/>
    </row>
    <row r="64794" spans="3:5">
      <c r="C64794" s="564"/>
      <c r="E64794" s="564"/>
    </row>
    <row r="64795" spans="3:5">
      <c r="C64795" s="564"/>
      <c r="E64795" s="564"/>
    </row>
    <row r="64796" spans="3:5">
      <c r="C64796" s="564"/>
      <c r="E64796" s="564"/>
    </row>
    <row r="64797" spans="3:5">
      <c r="C64797" s="564"/>
      <c r="E64797" s="564"/>
    </row>
    <row r="64798" spans="3:5">
      <c r="C64798" s="564"/>
      <c r="E64798" s="564"/>
    </row>
    <row r="64799" spans="3:5">
      <c r="C64799" s="564"/>
      <c r="E64799" s="564"/>
    </row>
    <row r="64800" spans="3:5">
      <c r="C64800" s="564"/>
      <c r="E64800" s="564"/>
    </row>
    <row r="64801" spans="3:5">
      <c r="C64801" s="564"/>
      <c r="E64801" s="564"/>
    </row>
    <row r="64802" spans="3:5">
      <c r="C64802" s="564"/>
      <c r="E64802" s="564"/>
    </row>
    <row r="64803" spans="3:5">
      <c r="C64803" s="564"/>
      <c r="E64803" s="564"/>
    </row>
    <row r="64804" spans="3:5">
      <c r="C64804" s="564"/>
      <c r="E64804" s="564"/>
    </row>
    <row r="64805" spans="3:5">
      <c r="C64805" s="564"/>
      <c r="E64805" s="564"/>
    </row>
    <row r="64806" spans="3:5">
      <c r="C64806" s="564"/>
      <c r="E64806" s="564"/>
    </row>
    <row r="64807" spans="3:5">
      <c r="C64807" s="564"/>
      <c r="E64807" s="564"/>
    </row>
    <row r="64808" spans="3:5">
      <c r="C64808" s="564"/>
      <c r="E64808" s="564"/>
    </row>
    <row r="64809" spans="3:5">
      <c r="C64809" s="564"/>
      <c r="E64809" s="564"/>
    </row>
    <row r="64810" spans="3:5">
      <c r="C64810" s="564"/>
      <c r="E64810" s="564"/>
    </row>
    <row r="64811" spans="3:5">
      <c r="C64811" s="564"/>
      <c r="E64811" s="564"/>
    </row>
    <row r="64812" spans="3:5">
      <c r="C64812" s="564"/>
      <c r="E64812" s="564"/>
    </row>
    <row r="64813" spans="3:5">
      <c r="C64813" s="564"/>
      <c r="E64813" s="564"/>
    </row>
    <row r="64814" spans="3:5">
      <c r="C64814" s="564"/>
      <c r="E64814" s="564"/>
    </row>
    <row r="64815" spans="3:5">
      <c r="C64815" s="564"/>
      <c r="E64815" s="564"/>
    </row>
    <row r="64816" spans="3:5">
      <c r="C64816" s="564"/>
      <c r="E64816" s="564"/>
    </row>
    <row r="64817" spans="3:5">
      <c r="C64817" s="564"/>
      <c r="E64817" s="564"/>
    </row>
    <row r="64818" spans="3:5">
      <c r="C64818" s="564"/>
      <c r="E64818" s="564"/>
    </row>
    <row r="64819" spans="3:5">
      <c r="C64819" s="564"/>
      <c r="E64819" s="564"/>
    </row>
    <row r="64820" spans="3:5">
      <c r="C64820" s="564"/>
      <c r="E64820" s="564"/>
    </row>
    <row r="64821" spans="3:5">
      <c r="C64821" s="564"/>
      <c r="E64821" s="564"/>
    </row>
    <row r="64822" spans="3:5">
      <c r="C64822" s="564"/>
      <c r="E64822" s="564"/>
    </row>
    <row r="64823" spans="3:5">
      <c r="C64823" s="564"/>
      <c r="E64823" s="564"/>
    </row>
    <row r="64824" spans="3:5">
      <c r="C64824" s="564"/>
      <c r="E64824" s="564"/>
    </row>
    <row r="64825" spans="3:5">
      <c r="C64825" s="564"/>
      <c r="E64825" s="564"/>
    </row>
    <row r="64826" spans="3:5">
      <c r="C64826" s="564"/>
      <c r="E64826" s="564"/>
    </row>
    <row r="64827" spans="3:5">
      <c r="C64827" s="564"/>
      <c r="E64827" s="564"/>
    </row>
    <row r="64828" spans="3:5">
      <c r="C64828" s="564"/>
      <c r="E64828" s="564"/>
    </row>
    <row r="64829" spans="3:5">
      <c r="C64829" s="564"/>
      <c r="E64829" s="564"/>
    </row>
    <row r="64830" spans="3:5">
      <c r="C64830" s="564"/>
      <c r="E64830" s="564"/>
    </row>
    <row r="64831" spans="3:5">
      <c r="C64831" s="564"/>
      <c r="E64831" s="564"/>
    </row>
    <row r="64832" spans="3:5">
      <c r="C64832" s="564"/>
      <c r="E64832" s="564"/>
    </row>
    <row r="64833" spans="3:5">
      <c r="C64833" s="564"/>
      <c r="E64833" s="564"/>
    </row>
    <row r="64834" spans="3:5">
      <c r="C64834" s="564"/>
      <c r="E64834" s="564"/>
    </row>
    <row r="64835" spans="3:5">
      <c r="C64835" s="564"/>
      <c r="E64835" s="564"/>
    </row>
    <row r="64836" spans="3:5">
      <c r="C64836" s="564"/>
      <c r="E64836" s="564"/>
    </row>
    <row r="64837" spans="3:5">
      <c r="C64837" s="564"/>
      <c r="E64837" s="564"/>
    </row>
    <row r="64838" spans="3:5">
      <c r="C64838" s="564"/>
      <c r="E64838" s="564"/>
    </row>
    <row r="64839" spans="3:5">
      <c r="C64839" s="564"/>
      <c r="E64839" s="564"/>
    </row>
    <row r="64840" spans="3:5">
      <c r="C64840" s="564"/>
      <c r="E64840" s="564"/>
    </row>
    <row r="64841" spans="3:5">
      <c r="C64841" s="564"/>
      <c r="E64841" s="564"/>
    </row>
    <row r="64842" spans="3:5">
      <c r="C64842" s="564"/>
      <c r="E64842" s="564"/>
    </row>
    <row r="64843" spans="3:5">
      <c r="C64843" s="564"/>
      <c r="E64843" s="564"/>
    </row>
    <row r="64844" spans="3:5">
      <c r="C64844" s="564"/>
      <c r="E64844" s="564"/>
    </row>
    <row r="64845" spans="3:5">
      <c r="C64845" s="564"/>
      <c r="E64845" s="564"/>
    </row>
    <row r="64846" spans="3:5">
      <c r="C64846" s="564"/>
      <c r="E64846" s="564"/>
    </row>
    <row r="64847" spans="3:5">
      <c r="C64847" s="564"/>
      <c r="E64847" s="564"/>
    </row>
    <row r="64848" spans="3:5">
      <c r="C64848" s="564"/>
      <c r="E64848" s="564"/>
    </row>
    <row r="64849" spans="3:5">
      <c r="C64849" s="564"/>
      <c r="E64849" s="564"/>
    </row>
    <row r="64850" spans="3:5">
      <c r="C64850" s="564"/>
      <c r="E64850" s="564"/>
    </row>
    <row r="64851" spans="3:5">
      <c r="C64851" s="564"/>
      <c r="E64851" s="564"/>
    </row>
    <row r="64852" spans="3:5">
      <c r="C64852" s="564"/>
      <c r="E64852" s="564"/>
    </row>
    <row r="64853" spans="3:5">
      <c r="C64853" s="564"/>
      <c r="E64853" s="564"/>
    </row>
    <row r="64854" spans="3:5">
      <c r="C64854" s="564"/>
      <c r="E64854" s="564"/>
    </row>
    <row r="64855" spans="3:5">
      <c r="C64855" s="564"/>
      <c r="E64855" s="564"/>
    </row>
    <row r="64856" spans="3:5">
      <c r="C64856" s="564"/>
      <c r="E64856" s="564"/>
    </row>
    <row r="64857" spans="3:5">
      <c r="C64857" s="564"/>
      <c r="E64857" s="564"/>
    </row>
    <row r="64858" spans="3:5">
      <c r="C64858" s="564"/>
      <c r="E64858" s="564"/>
    </row>
    <row r="64859" spans="3:5">
      <c r="C64859" s="564"/>
      <c r="E64859" s="564"/>
    </row>
    <row r="64860" spans="3:5">
      <c r="C64860" s="564"/>
      <c r="E64860" s="564"/>
    </row>
    <row r="64861" spans="3:5">
      <c r="C64861" s="564"/>
      <c r="E64861" s="564"/>
    </row>
    <row r="64862" spans="3:5">
      <c r="C64862" s="564"/>
      <c r="E64862" s="564"/>
    </row>
    <row r="64863" spans="3:5">
      <c r="C64863" s="564"/>
      <c r="E64863" s="564"/>
    </row>
    <row r="64864" spans="3:5">
      <c r="C64864" s="564"/>
      <c r="E64864" s="564"/>
    </row>
    <row r="64865" spans="3:5">
      <c r="C64865" s="564"/>
      <c r="E64865" s="564"/>
    </row>
    <row r="64866" spans="3:5">
      <c r="C64866" s="564"/>
      <c r="E64866" s="564"/>
    </row>
    <row r="64867" spans="3:5">
      <c r="C64867" s="564"/>
      <c r="E64867" s="564"/>
    </row>
    <row r="64868" spans="3:5">
      <c r="C64868" s="564"/>
      <c r="E64868" s="564"/>
    </row>
    <row r="64869" spans="3:5">
      <c r="C64869" s="564"/>
      <c r="E64869" s="564"/>
    </row>
    <row r="64870" spans="3:5">
      <c r="C64870" s="564"/>
      <c r="E64870" s="564"/>
    </row>
    <row r="64871" spans="3:5">
      <c r="C64871" s="564"/>
      <c r="E64871" s="564"/>
    </row>
    <row r="64872" spans="3:5">
      <c r="C64872" s="564"/>
      <c r="E64872" s="564"/>
    </row>
    <row r="64873" spans="3:5">
      <c r="C64873" s="564"/>
      <c r="E64873" s="564"/>
    </row>
    <row r="64874" spans="3:5">
      <c r="C64874" s="564"/>
      <c r="E64874" s="564"/>
    </row>
    <row r="64875" spans="3:5">
      <c r="C64875" s="564"/>
      <c r="E64875" s="564"/>
    </row>
    <row r="64876" spans="3:5">
      <c r="C64876" s="564"/>
      <c r="E64876" s="564"/>
    </row>
    <row r="64877" spans="3:5">
      <c r="C64877" s="564"/>
      <c r="E64877" s="564"/>
    </row>
    <row r="64878" spans="3:5">
      <c r="C64878" s="564"/>
      <c r="E64878" s="564"/>
    </row>
    <row r="64879" spans="3:5">
      <c r="C64879" s="564"/>
      <c r="E64879" s="564"/>
    </row>
    <row r="64880" spans="3:5">
      <c r="C64880" s="564"/>
      <c r="E64880" s="564"/>
    </row>
    <row r="64881" spans="3:5">
      <c r="C64881" s="564"/>
      <c r="E64881" s="564"/>
    </row>
    <row r="64882" spans="3:5">
      <c r="C64882" s="564"/>
      <c r="E64882" s="564"/>
    </row>
    <row r="64883" spans="3:5">
      <c r="C64883" s="564"/>
      <c r="E64883" s="564"/>
    </row>
    <row r="64884" spans="3:5">
      <c r="C64884" s="564"/>
      <c r="E64884" s="564"/>
    </row>
    <row r="64885" spans="3:5">
      <c r="C64885" s="564"/>
      <c r="E64885" s="564"/>
    </row>
    <row r="64886" spans="3:5">
      <c r="C64886" s="564"/>
      <c r="E64886" s="564"/>
    </row>
    <row r="64887" spans="3:5">
      <c r="C64887" s="564"/>
      <c r="E64887" s="564"/>
    </row>
    <row r="64888" spans="3:5">
      <c r="C64888" s="564"/>
      <c r="E64888" s="564"/>
    </row>
    <row r="64889" spans="3:5">
      <c r="C64889" s="564"/>
      <c r="E64889" s="564"/>
    </row>
    <row r="64890" spans="3:5">
      <c r="C64890" s="564"/>
      <c r="E64890" s="564"/>
    </row>
    <row r="64891" spans="3:5">
      <c r="C64891" s="564"/>
      <c r="E64891" s="564"/>
    </row>
    <row r="64892" spans="3:5">
      <c r="C64892" s="564"/>
      <c r="E64892" s="564"/>
    </row>
    <row r="64893" spans="3:5">
      <c r="C64893" s="564"/>
      <c r="E64893" s="564"/>
    </row>
    <row r="64894" spans="3:5">
      <c r="C64894" s="564"/>
      <c r="E64894" s="564"/>
    </row>
    <row r="64895" spans="3:5">
      <c r="C64895" s="564"/>
      <c r="E64895" s="564"/>
    </row>
    <row r="64896" spans="3:5">
      <c r="C64896" s="564"/>
      <c r="E64896" s="564"/>
    </row>
    <row r="64897" spans="3:5">
      <c r="C64897" s="564"/>
      <c r="E64897" s="564"/>
    </row>
    <row r="64898" spans="3:5">
      <c r="C64898" s="564"/>
      <c r="E64898" s="564"/>
    </row>
    <row r="64899" spans="3:5">
      <c r="C64899" s="564"/>
      <c r="E64899" s="564"/>
    </row>
    <row r="64900" spans="3:5">
      <c r="C64900" s="564"/>
      <c r="E64900" s="564"/>
    </row>
    <row r="64901" spans="3:5">
      <c r="C64901" s="564"/>
      <c r="E64901" s="564"/>
    </row>
    <row r="64902" spans="3:5">
      <c r="C64902" s="564"/>
      <c r="E64902" s="564"/>
    </row>
    <row r="64903" spans="3:5">
      <c r="C64903" s="564"/>
      <c r="E64903" s="564"/>
    </row>
    <row r="64904" spans="3:5">
      <c r="C64904" s="564"/>
      <c r="E64904" s="564"/>
    </row>
    <row r="64905" spans="3:5">
      <c r="C64905" s="564"/>
      <c r="E64905" s="564"/>
    </row>
    <row r="64906" spans="3:5">
      <c r="C64906" s="564"/>
      <c r="E64906" s="564"/>
    </row>
    <row r="64907" spans="3:5">
      <c r="C64907" s="564"/>
      <c r="E64907" s="564"/>
    </row>
    <row r="64908" spans="3:5">
      <c r="C64908" s="564"/>
      <c r="E64908" s="564"/>
    </row>
    <row r="64909" spans="3:5">
      <c r="C64909" s="564"/>
      <c r="E64909" s="564"/>
    </row>
    <row r="64910" spans="3:5">
      <c r="C64910" s="564"/>
      <c r="E64910" s="564"/>
    </row>
    <row r="64911" spans="3:5">
      <c r="C64911" s="564"/>
      <c r="E64911" s="564"/>
    </row>
    <row r="64912" spans="3:5">
      <c r="C64912" s="564"/>
      <c r="E64912" s="564"/>
    </row>
    <row r="64913" spans="3:5">
      <c r="C64913" s="564"/>
      <c r="E64913" s="564"/>
    </row>
    <row r="64914" spans="3:5">
      <c r="C64914" s="564"/>
      <c r="E64914" s="564"/>
    </row>
    <row r="64915" spans="3:5">
      <c r="C64915" s="564"/>
      <c r="E64915" s="564"/>
    </row>
    <row r="64916" spans="3:5">
      <c r="C64916" s="564"/>
      <c r="E64916" s="564"/>
    </row>
    <row r="64917" spans="3:5">
      <c r="C64917" s="564"/>
      <c r="E64917" s="564"/>
    </row>
    <row r="64918" spans="3:5">
      <c r="C64918" s="564"/>
      <c r="E64918" s="564"/>
    </row>
    <row r="64919" spans="3:5">
      <c r="C64919" s="564"/>
      <c r="E64919" s="564"/>
    </row>
    <row r="64920" spans="3:5">
      <c r="C64920" s="564"/>
      <c r="E64920" s="564"/>
    </row>
    <row r="64921" spans="3:5">
      <c r="C64921" s="564"/>
      <c r="E64921" s="564"/>
    </row>
    <row r="64922" spans="3:5">
      <c r="C64922" s="564"/>
      <c r="E64922" s="564"/>
    </row>
    <row r="64923" spans="3:5">
      <c r="C64923" s="564"/>
      <c r="E64923" s="564"/>
    </row>
    <row r="64924" spans="3:5">
      <c r="C64924" s="564"/>
      <c r="E64924" s="564"/>
    </row>
    <row r="64925" spans="3:5">
      <c r="C64925" s="564"/>
      <c r="E64925" s="564"/>
    </row>
    <row r="64926" spans="3:5">
      <c r="C64926" s="564"/>
      <c r="E64926" s="564"/>
    </row>
    <row r="64927" spans="3:5">
      <c r="C64927" s="564"/>
      <c r="E64927" s="564"/>
    </row>
    <row r="64928" spans="3:5">
      <c r="C64928" s="564"/>
      <c r="E64928" s="564"/>
    </row>
    <row r="64929" spans="3:5">
      <c r="C64929" s="564"/>
      <c r="E64929" s="564"/>
    </row>
    <row r="64930" spans="3:5">
      <c r="C64930" s="564"/>
      <c r="E64930" s="564"/>
    </row>
    <row r="64931" spans="3:5">
      <c r="C64931" s="564"/>
      <c r="E64931" s="564"/>
    </row>
    <row r="64932" spans="3:5">
      <c r="C64932" s="564"/>
      <c r="E64932" s="564"/>
    </row>
    <row r="64933" spans="3:5">
      <c r="C64933" s="564"/>
      <c r="E64933" s="564"/>
    </row>
    <row r="64934" spans="3:5">
      <c r="C64934" s="564"/>
      <c r="E64934" s="564"/>
    </row>
    <row r="64935" spans="3:5">
      <c r="C64935" s="564"/>
      <c r="E64935" s="564"/>
    </row>
    <row r="64936" spans="3:5">
      <c r="C64936" s="564"/>
      <c r="E64936" s="564"/>
    </row>
    <row r="64937" spans="3:5">
      <c r="C64937" s="564"/>
      <c r="E64937" s="564"/>
    </row>
    <row r="64938" spans="3:5">
      <c r="C64938" s="564"/>
      <c r="E64938" s="564"/>
    </row>
    <row r="64939" spans="3:5">
      <c r="C64939" s="564"/>
      <c r="E64939" s="564"/>
    </row>
    <row r="64940" spans="3:5">
      <c r="C64940" s="564"/>
      <c r="E64940" s="564"/>
    </row>
    <row r="64941" spans="3:5">
      <c r="C64941" s="564"/>
      <c r="E64941" s="564"/>
    </row>
    <row r="64942" spans="3:5">
      <c r="C64942" s="564"/>
      <c r="E64942" s="564"/>
    </row>
    <row r="64943" spans="3:5">
      <c r="C64943" s="564"/>
      <c r="E64943" s="564"/>
    </row>
    <row r="64944" spans="3:5">
      <c r="C64944" s="564"/>
      <c r="E64944" s="564"/>
    </row>
    <row r="64945" spans="3:5">
      <c r="C64945" s="564"/>
      <c r="E64945" s="564"/>
    </row>
    <row r="64946" spans="3:5">
      <c r="C64946" s="564"/>
      <c r="E64946" s="564"/>
    </row>
    <row r="64947" spans="3:5">
      <c r="C64947" s="564"/>
      <c r="E64947" s="564"/>
    </row>
    <row r="64948" spans="3:5">
      <c r="C64948" s="564"/>
      <c r="E64948" s="564"/>
    </row>
    <row r="64949" spans="3:5">
      <c r="C64949" s="564"/>
      <c r="E64949" s="564"/>
    </row>
    <row r="64950" spans="3:5">
      <c r="C64950" s="564"/>
      <c r="E64950" s="564"/>
    </row>
    <row r="64951" spans="3:5">
      <c r="C64951" s="564"/>
      <c r="E64951" s="564"/>
    </row>
    <row r="64952" spans="3:5">
      <c r="C64952" s="564"/>
      <c r="E64952" s="564"/>
    </row>
    <row r="64953" spans="3:5">
      <c r="C64953" s="564"/>
      <c r="E64953" s="564"/>
    </row>
    <row r="64954" spans="3:5">
      <c r="C64954" s="564"/>
      <c r="E64954" s="564"/>
    </row>
    <row r="64955" spans="3:5">
      <c r="C64955" s="564"/>
      <c r="E64955" s="564"/>
    </row>
    <row r="64956" spans="3:5">
      <c r="C64956" s="564"/>
      <c r="E64956" s="564"/>
    </row>
    <row r="64957" spans="3:5">
      <c r="C64957" s="564"/>
      <c r="E64957" s="564"/>
    </row>
    <row r="64958" spans="3:5">
      <c r="C64958" s="564"/>
      <c r="E64958" s="564"/>
    </row>
    <row r="64959" spans="3:5">
      <c r="C64959" s="564"/>
      <c r="E64959" s="564"/>
    </row>
    <row r="64960" spans="3:5">
      <c r="C64960" s="564"/>
      <c r="E64960" s="564"/>
    </row>
    <row r="64961" spans="3:5">
      <c r="C64961" s="564"/>
      <c r="E64961" s="564"/>
    </row>
    <row r="64962" spans="3:5">
      <c r="C64962" s="564"/>
      <c r="E64962" s="564"/>
    </row>
    <row r="64963" spans="3:5">
      <c r="C64963" s="564"/>
      <c r="E64963" s="564"/>
    </row>
    <row r="64964" spans="3:5">
      <c r="C64964" s="564"/>
      <c r="E64964" s="564"/>
    </row>
    <row r="64965" spans="3:5">
      <c r="C64965" s="564"/>
      <c r="E64965" s="564"/>
    </row>
    <row r="64966" spans="3:5">
      <c r="C64966" s="564"/>
      <c r="E64966" s="564"/>
    </row>
    <row r="64967" spans="3:5">
      <c r="C64967" s="564"/>
      <c r="E64967" s="564"/>
    </row>
    <row r="64968" spans="3:5">
      <c r="C64968" s="564"/>
      <c r="E64968" s="564"/>
    </row>
    <row r="64969" spans="3:5">
      <c r="C64969" s="564"/>
      <c r="E64969" s="564"/>
    </row>
    <row r="64970" spans="3:5">
      <c r="C64970" s="564"/>
      <c r="E64970" s="564"/>
    </row>
    <row r="64971" spans="3:5">
      <c r="C64971" s="564"/>
      <c r="E64971" s="564"/>
    </row>
    <row r="64972" spans="3:5">
      <c r="C64972" s="564"/>
      <c r="E64972" s="564"/>
    </row>
    <row r="64973" spans="3:5">
      <c r="C64973" s="564"/>
      <c r="E64973" s="564"/>
    </row>
    <row r="64974" spans="3:5">
      <c r="C64974" s="564"/>
      <c r="E64974" s="564"/>
    </row>
    <row r="64975" spans="3:5">
      <c r="C64975" s="564"/>
      <c r="E64975" s="564"/>
    </row>
    <row r="64976" spans="3:5">
      <c r="C64976" s="564"/>
      <c r="E64976" s="564"/>
    </row>
    <row r="64977" spans="3:5">
      <c r="C64977" s="564"/>
      <c r="E64977" s="564"/>
    </row>
    <row r="64978" spans="3:5">
      <c r="C64978" s="564"/>
      <c r="E64978" s="564"/>
    </row>
    <row r="64979" spans="3:5">
      <c r="C64979" s="564"/>
      <c r="E64979" s="564"/>
    </row>
    <row r="64980" spans="3:5">
      <c r="C64980" s="564"/>
      <c r="E64980" s="564"/>
    </row>
    <row r="64981" spans="3:5">
      <c r="C64981" s="564"/>
      <c r="E64981" s="564"/>
    </row>
    <row r="64982" spans="3:5">
      <c r="C64982" s="564"/>
      <c r="E64982" s="564"/>
    </row>
    <row r="64983" spans="3:5">
      <c r="C64983" s="564"/>
      <c r="E64983" s="564"/>
    </row>
    <row r="64984" spans="3:5">
      <c r="C64984" s="564"/>
      <c r="E64984" s="564"/>
    </row>
    <row r="64985" spans="3:5">
      <c r="C64985" s="564"/>
      <c r="E64985" s="564"/>
    </row>
    <row r="64986" spans="3:5">
      <c r="C64986" s="564"/>
      <c r="E64986" s="564"/>
    </row>
    <row r="64987" spans="3:5">
      <c r="C64987" s="564"/>
      <c r="E64987" s="564"/>
    </row>
    <row r="64988" spans="3:5">
      <c r="C64988" s="564"/>
      <c r="E64988" s="564"/>
    </row>
    <row r="64989" spans="3:5">
      <c r="C64989" s="564"/>
      <c r="E64989" s="564"/>
    </row>
    <row r="64990" spans="3:5">
      <c r="C64990" s="564"/>
      <c r="E64990" s="564"/>
    </row>
    <row r="64991" spans="3:5">
      <c r="C64991" s="564"/>
      <c r="E64991" s="564"/>
    </row>
    <row r="64992" spans="3:5">
      <c r="C64992" s="564"/>
      <c r="E64992" s="564"/>
    </row>
    <row r="64993" spans="3:5">
      <c r="C64993" s="564"/>
      <c r="E64993" s="564"/>
    </row>
    <row r="64994" spans="3:5">
      <c r="C64994" s="564"/>
      <c r="E64994" s="564"/>
    </row>
    <row r="64995" spans="3:5">
      <c r="C64995" s="564"/>
      <c r="E64995" s="564"/>
    </row>
    <row r="64996" spans="3:5">
      <c r="C64996" s="564"/>
      <c r="E64996" s="564"/>
    </row>
    <row r="64997" spans="3:5">
      <c r="C64997" s="564"/>
      <c r="E64997" s="564"/>
    </row>
    <row r="64998" spans="3:5">
      <c r="C64998" s="564"/>
      <c r="E64998" s="564"/>
    </row>
    <row r="64999" spans="3:5">
      <c r="C64999" s="564"/>
      <c r="E64999" s="564"/>
    </row>
    <row r="65000" spans="3:5">
      <c r="C65000" s="564"/>
      <c r="E65000" s="564"/>
    </row>
    <row r="65001" spans="3:5">
      <c r="C65001" s="564"/>
      <c r="E65001" s="564"/>
    </row>
    <row r="65002" spans="3:5">
      <c r="C65002" s="564"/>
      <c r="E65002" s="564"/>
    </row>
    <row r="65003" spans="3:5">
      <c r="C65003" s="564"/>
      <c r="E65003" s="564"/>
    </row>
    <row r="65004" spans="3:5">
      <c r="C65004" s="564"/>
      <c r="E65004" s="564"/>
    </row>
    <row r="65005" spans="3:5">
      <c r="C65005" s="564"/>
      <c r="E65005" s="564"/>
    </row>
    <row r="65006" spans="3:5">
      <c r="C65006" s="564"/>
      <c r="E65006" s="564"/>
    </row>
    <row r="65007" spans="3:5">
      <c r="C65007" s="564"/>
      <c r="E65007" s="564"/>
    </row>
    <row r="65008" spans="3:5">
      <c r="C65008" s="564"/>
      <c r="E65008" s="564"/>
    </row>
    <row r="65009" spans="3:5">
      <c r="C65009" s="564"/>
      <c r="E65009" s="564"/>
    </row>
    <row r="65010" spans="3:5">
      <c r="C65010" s="564"/>
      <c r="E65010" s="564"/>
    </row>
    <row r="65011" spans="3:5">
      <c r="C65011" s="564"/>
      <c r="E65011" s="564"/>
    </row>
    <row r="65012" spans="3:5">
      <c r="C65012" s="564"/>
      <c r="E65012" s="564"/>
    </row>
    <row r="65013" spans="3:5">
      <c r="C65013" s="564"/>
      <c r="E65013" s="564"/>
    </row>
    <row r="65014" spans="3:5">
      <c r="C65014" s="564"/>
      <c r="E65014" s="564"/>
    </row>
    <row r="65015" spans="3:5">
      <c r="C65015" s="564"/>
      <c r="E65015" s="564"/>
    </row>
    <row r="65016" spans="3:5">
      <c r="C65016" s="564"/>
      <c r="E65016" s="564"/>
    </row>
    <row r="65017" spans="3:5">
      <c r="C65017" s="564"/>
      <c r="E65017" s="564"/>
    </row>
    <row r="65018" spans="3:5">
      <c r="C65018" s="564"/>
      <c r="E65018" s="564"/>
    </row>
    <row r="65019" spans="3:5">
      <c r="C65019" s="564"/>
      <c r="E65019" s="564"/>
    </row>
    <row r="65020" spans="3:5">
      <c r="C65020" s="564"/>
      <c r="E65020" s="564"/>
    </row>
    <row r="65021" spans="3:5">
      <c r="C65021" s="564"/>
      <c r="E65021" s="564"/>
    </row>
    <row r="65022" spans="3:5">
      <c r="C65022" s="564"/>
      <c r="E65022" s="564"/>
    </row>
    <row r="65023" spans="3:5">
      <c r="C65023" s="564"/>
      <c r="E65023" s="564"/>
    </row>
    <row r="65024" spans="3:5">
      <c r="C65024" s="564"/>
      <c r="E65024" s="564"/>
    </row>
    <row r="65025" spans="3:5">
      <c r="C65025" s="564"/>
      <c r="E65025" s="564"/>
    </row>
    <row r="65026" spans="3:5">
      <c r="C65026" s="564"/>
      <c r="E65026" s="564"/>
    </row>
    <row r="65027" spans="3:5">
      <c r="C65027" s="564"/>
      <c r="E65027" s="564"/>
    </row>
    <row r="65028" spans="3:5">
      <c r="C65028" s="564"/>
      <c r="E65028" s="564"/>
    </row>
    <row r="65029" spans="3:5">
      <c r="C65029" s="564"/>
      <c r="E65029" s="564"/>
    </row>
    <row r="65030" spans="3:5">
      <c r="C65030" s="564"/>
      <c r="E65030" s="564"/>
    </row>
    <row r="65031" spans="3:5">
      <c r="C65031" s="564"/>
      <c r="E65031" s="564"/>
    </row>
    <row r="65032" spans="3:5">
      <c r="C65032" s="564"/>
      <c r="E65032" s="564"/>
    </row>
    <row r="65033" spans="3:5">
      <c r="C65033" s="564"/>
      <c r="E65033" s="564"/>
    </row>
    <row r="65034" spans="3:5">
      <c r="C65034" s="564"/>
      <c r="E65034" s="564"/>
    </row>
    <row r="65035" spans="3:5">
      <c r="C65035" s="564"/>
      <c r="E65035" s="564"/>
    </row>
    <row r="65036" spans="3:5">
      <c r="C65036" s="564"/>
      <c r="E65036" s="564"/>
    </row>
    <row r="65037" spans="3:5">
      <c r="C65037" s="564"/>
      <c r="E65037" s="564"/>
    </row>
    <row r="65038" spans="3:5">
      <c r="C65038" s="564"/>
      <c r="E65038" s="564"/>
    </row>
    <row r="65039" spans="3:5">
      <c r="C65039" s="564"/>
      <c r="E65039" s="564"/>
    </row>
    <row r="65040" spans="3:5">
      <c r="C65040" s="564"/>
      <c r="E65040" s="564"/>
    </row>
    <row r="65041" spans="3:5">
      <c r="C65041" s="564"/>
      <c r="E65041" s="564"/>
    </row>
    <row r="65042" spans="3:5">
      <c r="C65042" s="564"/>
      <c r="E65042" s="564"/>
    </row>
    <row r="65043" spans="3:5">
      <c r="C65043" s="564"/>
      <c r="E65043" s="564"/>
    </row>
    <row r="65044" spans="3:5">
      <c r="C65044" s="564"/>
      <c r="E65044" s="564"/>
    </row>
    <row r="65045" spans="3:5">
      <c r="C65045" s="564"/>
      <c r="E65045" s="564"/>
    </row>
    <row r="65046" spans="3:5">
      <c r="C65046" s="564"/>
      <c r="E65046" s="564"/>
    </row>
    <row r="65047" spans="3:5">
      <c r="C65047" s="564"/>
      <c r="E65047" s="564"/>
    </row>
    <row r="65048" spans="3:5">
      <c r="C65048" s="564"/>
      <c r="E65048" s="564"/>
    </row>
    <row r="65049" spans="3:5">
      <c r="C65049" s="564"/>
      <c r="E65049" s="564"/>
    </row>
    <row r="65050" spans="3:5">
      <c r="C65050" s="564"/>
      <c r="E65050" s="564"/>
    </row>
    <row r="65051" spans="3:5">
      <c r="C65051" s="564"/>
      <c r="E65051" s="564"/>
    </row>
    <row r="65052" spans="3:5">
      <c r="C65052" s="564"/>
      <c r="E65052" s="564"/>
    </row>
    <row r="65053" spans="3:5">
      <c r="C65053" s="564"/>
      <c r="E65053" s="564"/>
    </row>
    <row r="65054" spans="3:5">
      <c r="C65054" s="564"/>
      <c r="E65054" s="564"/>
    </row>
    <row r="65055" spans="3:5">
      <c r="C65055" s="564"/>
      <c r="E65055" s="564"/>
    </row>
    <row r="65056" spans="3:5">
      <c r="C65056" s="564"/>
      <c r="E65056" s="564"/>
    </row>
    <row r="65057" spans="3:5">
      <c r="C65057" s="564"/>
      <c r="E65057" s="564"/>
    </row>
    <row r="65058" spans="3:5">
      <c r="C65058" s="564"/>
      <c r="E65058" s="564"/>
    </row>
    <row r="65059" spans="3:5">
      <c r="C65059" s="564"/>
      <c r="E65059" s="564"/>
    </row>
    <row r="65060" spans="3:5">
      <c r="C65060" s="564"/>
      <c r="E65060" s="564"/>
    </row>
    <row r="65061" spans="3:5">
      <c r="C65061" s="564"/>
      <c r="E65061" s="564"/>
    </row>
    <row r="65062" spans="3:5">
      <c r="C65062" s="564"/>
      <c r="E65062" s="564"/>
    </row>
    <row r="65063" spans="3:5">
      <c r="C65063" s="564"/>
      <c r="E65063" s="564"/>
    </row>
    <row r="65064" spans="3:5">
      <c r="C65064" s="564"/>
      <c r="E65064" s="564"/>
    </row>
    <row r="65065" spans="3:5">
      <c r="C65065" s="564"/>
      <c r="E65065" s="564"/>
    </row>
    <row r="65066" spans="3:5">
      <c r="C65066" s="564"/>
      <c r="E65066" s="564"/>
    </row>
    <row r="65067" spans="3:5">
      <c r="C65067" s="564"/>
      <c r="E65067" s="564"/>
    </row>
    <row r="65068" spans="3:5">
      <c r="C65068" s="564"/>
      <c r="E65068" s="564"/>
    </row>
    <row r="65069" spans="3:5">
      <c r="C65069" s="564"/>
      <c r="E65069" s="564"/>
    </row>
    <row r="65070" spans="3:5">
      <c r="C65070" s="564"/>
      <c r="E65070" s="564"/>
    </row>
    <row r="65071" spans="3:5">
      <c r="C65071" s="564"/>
      <c r="E65071" s="564"/>
    </row>
    <row r="65072" spans="3:5">
      <c r="C65072" s="564"/>
      <c r="E65072" s="564"/>
    </row>
    <row r="65073" spans="3:5">
      <c r="C65073" s="564"/>
      <c r="E65073" s="564"/>
    </row>
    <row r="65074" spans="3:5">
      <c r="C65074" s="564"/>
      <c r="E65074" s="564"/>
    </row>
    <row r="65075" spans="3:5">
      <c r="C65075" s="564"/>
      <c r="E65075" s="564"/>
    </row>
    <row r="65076" spans="3:5">
      <c r="C65076" s="564"/>
      <c r="E65076" s="564"/>
    </row>
    <row r="65077" spans="3:5">
      <c r="C65077" s="564"/>
      <c r="E65077" s="564"/>
    </row>
    <row r="65078" spans="3:5">
      <c r="C65078" s="564"/>
      <c r="E65078" s="564"/>
    </row>
    <row r="65079" spans="3:5">
      <c r="C65079" s="564"/>
      <c r="E65079" s="564"/>
    </row>
    <row r="65080" spans="3:5">
      <c r="C65080" s="564"/>
      <c r="E65080" s="564"/>
    </row>
    <row r="65081" spans="3:5">
      <c r="C65081" s="564"/>
      <c r="E65081" s="564"/>
    </row>
    <row r="65082" spans="3:5">
      <c r="C65082" s="564"/>
      <c r="E65082" s="564"/>
    </row>
    <row r="65083" spans="3:5">
      <c r="C65083" s="564"/>
      <c r="E65083" s="564"/>
    </row>
    <row r="65084" spans="3:5">
      <c r="C65084" s="564"/>
      <c r="E65084" s="564"/>
    </row>
    <row r="65085" spans="3:5">
      <c r="C65085" s="564"/>
      <c r="E65085" s="564"/>
    </row>
    <row r="65086" spans="3:5">
      <c r="C65086" s="564"/>
      <c r="E65086" s="564"/>
    </row>
    <row r="65087" spans="3:5">
      <c r="C65087" s="564"/>
      <c r="E65087" s="564"/>
    </row>
    <row r="65088" spans="3:5">
      <c r="C65088" s="564"/>
      <c r="E65088" s="564"/>
    </row>
    <row r="65089" spans="3:5">
      <c r="C65089" s="564"/>
      <c r="E65089" s="564"/>
    </row>
    <row r="65090" spans="3:5">
      <c r="C65090" s="564"/>
      <c r="E65090" s="564"/>
    </row>
    <row r="65091" spans="3:5">
      <c r="C65091" s="564"/>
      <c r="E65091" s="564"/>
    </row>
    <row r="65092" spans="3:5">
      <c r="C65092" s="564"/>
      <c r="E65092" s="564"/>
    </row>
    <row r="65093" spans="3:5">
      <c r="C65093" s="564"/>
      <c r="E65093" s="564"/>
    </row>
    <row r="65094" spans="3:5">
      <c r="C65094" s="564"/>
      <c r="E65094" s="564"/>
    </row>
    <row r="65095" spans="3:5">
      <c r="C65095" s="564"/>
      <c r="E65095" s="564"/>
    </row>
    <row r="65096" spans="3:5">
      <c r="C65096" s="564"/>
      <c r="E65096" s="564"/>
    </row>
    <row r="65097" spans="3:5">
      <c r="C65097" s="564"/>
      <c r="E65097" s="564"/>
    </row>
    <row r="65098" spans="3:5">
      <c r="C65098" s="564"/>
      <c r="E65098" s="564"/>
    </row>
    <row r="65099" spans="3:5">
      <c r="C65099" s="564"/>
      <c r="E65099" s="564"/>
    </row>
    <row r="65100" spans="3:5">
      <c r="C65100" s="564"/>
      <c r="E65100" s="564"/>
    </row>
    <row r="65101" spans="3:5">
      <c r="C65101" s="564"/>
      <c r="E65101" s="564"/>
    </row>
    <row r="65102" spans="3:5">
      <c r="C65102" s="564"/>
      <c r="E65102" s="564"/>
    </row>
    <row r="65103" spans="3:5">
      <c r="C65103" s="564"/>
      <c r="E65103" s="564"/>
    </row>
    <row r="65104" spans="3:5">
      <c r="C65104" s="564"/>
      <c r="E65104" s="564"/>
    </row>
    <row r="65105" spans="3:5">
      <c r="C65105" s="564"/>
      <c r="E65105" s="564"/>
    </row>
    <row r="65106" spans="3:5">
      <c r="C65106" s="564"/>
      <c r="E65106" s="564"/>
    </row>
    <row r="65107" spans="3:5">
      <c r="C65107" s="564"/>
      <c r="E65107" s="564"/>
    </row>
    <row r="65108" spans="3:5">
      <c r="C65108" s="564"/>
      <c r="E65108" s="564"/>
    </row>
    <row r="65109" spans="3:5">
      <c r="C65109" s="564"/>
      <c r="E65109" s="564"/>
    </row>
    <row r="65110" spans="3:5">
      <c r="C65110" s="564"/>
      <c r="E65110" s="564"/>
    </row>
    <row r="65111" spans="3:5">
      <c r="C65111" s="564"/>
      <c r="E65111" s="564"/>
    </row>
    <row r="65112" spans="3:5">
      <c r="C65112" s="564"/>
      <c r="E65112" s="564"/>
    </row>
    <row r="65113" spans="3:5">
      <c r="C65113" s="564"/>
      <c r="E65113" s="564"/>
    </row>
    <row r="65114" spans="3:5">
      <c r="C65114" s="564"/>
      <c r="E65114" s="564"/>
    </row>
    <row r="65115" spans="3:5">
      <c r="C65115" s="564"/>
      <c r="E65115" s="564"/>
    </row>
    <row r="65116" spans="3:5">
      <c r="C65116" s="564"/>
      <c r="E65116" s="564"/>
    </row>
    <row r="65117" spans="3:5">
      <c r="C65117" s="564"/>
      <c r="E65117" s="564"/>
    </row>
    <row r="65118" spans="3:5">
      <c r="C65118" s="564"/>
      <c r="E65118" s="564"/>
    </row>
    <row r="65119" spans="3:5">
      <c r="C65119" s="564"/>
      <c r="E65119" s="564"/>
    </row>
    <row r="65120" spans="3:5">
      <c r="C65120" s="564"/>
      <c r="E65120" s="564"/>
    </row>
    <row r="65121" spans="3:5">
      <c r="C65121" s="564"/>
      <c r="E65121" s="564"/>
    </row>
    <row r="65122" spans="3:5">
      <c r="C65122" s="564"/>
      <c r="E65122" s="564"/>
    </row>
    <row r="65123" spans="3:5">
      <c r="C65123" s="564"/>
      <c r="E65123" s="564"/>
    </row>
    <row r="65124" spans="3:5">
      <c r="C65124" s="564"/>
      <c r="E65124" s="564"/>
    </row>
    <row r="65125" spans="3:5">
      <c r="C65125" s="564"/>
      <c r="E65125" s="564"/>
    </row>
    <row r="65126" spans="3:5">
      <c r="C65126" s="564"/>
      <c r="E65126" s="564"/>
    </row>
    <row r="65127" spans="3:5">
      <c r="C65127" s="564"/>
      <c r="E65127" s="564"/>
    </row>
    <row r="65128" spans="3:5">
      <c r="C65128" s="564"/>
      <c r="E65128" s="564"/>
    </row>
    <row r="65129" spans="3:5">
      <c r="C65129" s="564"/>
      <c r="E65129" s="564"/>
    </row>
    <row r="65130" spans="3:5">
      <c r="C65130" s="564"/>
      <c r="E65130" s="564"/>
    </row>
    <row r="65131" spans="3:5">
      <c r="C65131" s="564"/>
      <c r="E65131" s="564"/>
    </row>
    <row r="65132" spans="3:5">
      <c r="C65132" s="564"/>
      <c r="E65132" s="564"/>
    </row>
    <row r="65133" spans="3:5">
      <c r="C65133" s="564"/>
      <c r="E65133" s="564"/>
    </row>
    <row r="65134" spans="3:5">
      <c r="C65134" s="564"/>
      <c r="E65134" s="564"/>
    </row>
    <row r="65135" spans="3:5">
      <c r="C65135" s="564"/>
      <c r="E65135" s="564"/>
    </row>
    <row r="65136" spans="3:5">
      <c r="C65136" s="564"/>
      <c r="E65136" s="564"/>
    </row>
    <row r="65137" spans="3:5">
      <c r="C65137" s="564"/>
      <c r="E65137" s="564"/>
    </row>
    <row r="65138" spans="3:5">
      <c r="C65138" s="564"/>
      <c r="E65138" s="564"/>
    </row>
    <row r="65139" spans="3:5">
      <c r="C65139" s="564"/>
      <c r="E65139" s="564"/>
    </row>
    <row r="65140" spans="3:5">
      <c r="C65140" s="564"/>
      <c r="E65140" s="564"/>
    </row>
    <row r="65141" spans="3:5">
      <c r="C65141" s="564"/>
      <c r="E65141" s="564"/>
    </row>
    <row r="65142" spans="3:5">
      <c r="C65142" s="564"/>
      <c r="E65142" s="564"/>
    </row>
    <row r="65143" spans="3:5">
      <c r="C65143" s="564"/>
      <c r="E65143" s="564"/>
    </row>
    <row r="65144" spans="3:5">
      <c r="C65144" s="564"/>
      <c r="E65144" s="564"/>
    </row>
    <row r="65145" spans="3:5">
      <c r="C65145" s="564"/>
      <c r="E65145" s="564"/>
    </row>
    <row r="65146" spans="3:5">
      <c r="C65146" s="564"/>
      <c r="E65146" s="564"/>
    </row>
    <row r="65147" spans="3:5">
      <c r="C65147" s="564"/>
      <c r="E65147" s="564"/>
    </row>
    <row r="65148" spans="3:5">
      <c r="C65148" s="564"/>
      <c r="E65148" s="564"/>
    </row>
    <row r="65149" spans="3:5">
      <c r="C65149" s="564"/>
      <c r="E65149" s="564"/>
    </row>
    <row r="65150" spans="3:5">
      <c r="C65150" s="564"/>
      <c r="E65150" s="564"/>
    </row>
    <row r="65151" spans="3:5">
      <c r="C65151" s="564"/>
      <c r="E65151" s="564"/>
    </row>
    <row r="65152" spans="3:5">
      <c r="C65152" s="564"/>
      <c r="E65152" s="564"/>
    </row>
    <row r="65153" spans="3:5">
      <c r="C65153" s="564"/>
      <c r="E65153" s="564"/>
    </row>
    <row r="65154" spans="3:5">
      <c r="C65154" s="564"/>
      <c r="E65154" s="564"/>
    </row>
    <row r="65155" spans="3:5">
      <c r="C65155" s="564"/>
      <c r="E65155" s="564"/>
    </row>
    <row r="65156" spans="3:5">
      <c r="C65156" s="564"/>
      <c r="E65156" s="564"/>
    </row>
    <row r="65157" spans="3:5">
      <c r="C65157" s="564"/>
      <c r="E65157" s="564"/>
    </row>
    <row r="65158" spans="3:5">
      <c r="C65158" s="564"/>
      <c r="E65158" s="564"/>
    </row>
    <row r="65159" spans="3:5">
      <c r="C65159" s="564"/>
      <c r="E65159" s="564"/>
    </row>
    <row r="65160" spans="3:5">
      <c r="C65160" s="564"/>
      <c r="E65160" s="564"/>
    </row>
    <row r="65161" spans="3:5">
      <c r="C65161" s="564"/>
      <c r="E65161" s="564"/>
    </row>
    <row r="65162" spans="3:5">
      <c r="C65162" s="564"/>
      <c r="E65162" s="564"/>
    </row>
    <row r="65163" spans="3:5">
      <c r="C65163" s="564"/>
      <c r="E65163" s="564"/>
    </row>
    <row r="65164" spans="3:5">
      <c r="C65164" s="564"/>
      <c r="E65164" s="564"/>
    </row>
    <row r="65165" spans="3:5">
      <c r="C65165" s="564"/>
      <c r="E65165" s="564"/>
    </row>
    <row r="65166" spans="3:5">
      <c r="C65166" s="564"/>
      <c r="E65166" s="564"/>
    </row>
    <row r="65167" spans="3:5">
      <c r="C65167" s="564"/>
      <c r="E65167" s="564"/>
    </row>
    <row r="65168" spans="3:5">
      <c r="C65168" s="564"/>
      <c r="E65168" s="564"/>
    </row>
    <row r="65169" spans="3:5">
      <c r="C65169" s="564"/>
      <c r="E65169" s="564"/>
    </row>
    <row r="65170" spans="3:5">
      <c r="C65170" s="564"/>
      <c r="E65170" s="564"/>
    </row>
    <row r="65171" spans="3:5">
      <c r="C65171" s="564"/>
      <c r="E65171" s="564"/>
    </row>
    <row r="65172" spans="3:5">
      <c r="C65172" s="564"/>
      <c r="E65172" s="564"/>
    </row>
    <row r="65173" spans="3:5">
      <c r="C65173" s="564"/>
      <c r="E65173" s="564"/>
    </row>
    <row r="65174" spans="3:5">
      <c r="C65174" s="564"/>
      <c r="E65174" s="564"/>
    </row>
    <row r="65175" spans="3:5">
      <c r="C65175" s="564"/>
      <c r="E65175" s="564"/>
    </row>
    <row r="65176" spans="3:5">
      <c r="C65176" s="564"/>
      <c r="E65176" s="564"/>
    </row>
    <row r="65177" spans="3:5">
      <c r="C65177" s="564"/>
      <c r="E65177" s="564"/>
    </row>
    <row r="65178" spans="3:5">
      <c r="C65178" s="564"/>
      <c r="E65178" s="564"/>
    </row>
    <row r="65179" spans="3:5">
      <c r="C65179" s="564"/>
      <c r="E65179" s="564"/>
    </row>
    <row r="65180" spans="3:5">
      <c r="C65180" s="564"/>
      <c r="E65180" s="564"/>
    </row>
    <row r="65181" spans="3:5">
      <c r="C65181" s="564"/>
      <c r="E65181" s="564"/>
    </row>
    <row r="65182" spans="3:5">
      <c r="C65182" s="564"/>
      <c r="E65182" s="564"/>
    </row>
    <row r="65183" spans="3:5">
      <c r="C65183" s="564"/>
      <c r="E65183" s="564"/>
    </row>
    <row r="65184" spans="3:5">
      <c r="C65184" s="564"/>
      <c r="E65184" s="564"/>
    </row>
    <row r="65185" spans="3:5">
      <c r="C65185" s="564"/>
      <c r="E65185" s="564"/>
    </row>
    <row r="65186" spans="3:5">
      <c r="C65186" s="564"/>
      <c r="E65186" s="564"/>
    </row>
    <row r="65187" spans="3:5">
      <c r="C65187" s="564"/>
      <c r="E65187" s="564"/>
    </row>
    <row r="65188" spans="3:5">
      <c r="C65188" s="564"/>
      <c r="E65188" s="564"/>
    </row>
    <row r="65189" spans="3:5">
      <c r="C65189" s="564"/>
      <c r="E65189" s="564"/>
    </row>
    <row r="65190" spans="3:5">
      <c r="C65190" s="564"/>
      <c r="E65190" s="564"/>
    </row>
    <row r="65191" spans="3:5">
      <c r="C65191" s="564"/>
      <c r="E65191" s="564"/>
    </row>
    <row r="65192" spans="3:5">
      <c r="C65192" s="564"/>
      <c r="E65192" s="564"/>
    </row>
    <row r="65193" spans="3:5">
      <c r="C65193" s="564"/>
      <c r="E65193" s="564"/>
    </row>
    <row r="65194" spans="3:5">
      <c r="C65194" s="564"/>
      <c r="E65194" s="564"/>
    </row>
    <row r="65195" spans="3:5">
      <c r="C65195" s="564"/>
      <c r="E65195" s="564"/>
    </row>
    <row r="65196" spans="3:5">
      <c r="C65196" s="564"/>
      <c r="E65196" s="564"/>
    </row>
    <row r="65197" spans="3:5">
      <c r="C65197" s="564"/>
      <c r="E65197" s="564"/>
    </row>
    <row r="65198" spans="3:5">
      <c r="C65198" s="564"/>
      <c r="E65198" s="564"/>
    </row>
    <row r="65199" spans="3:5">
      <c r="C65199" s="564"/>
      <c r="E65199" s="564"/>
    </row>
    <row r="65200" spans="3:5">
      <c r="C65200" s="564"/>
      <c r="E65200" s="564"/>
    </row>
    <row r="65201" spans="3:5">
      <c r="C65201" s="564"/>
      <c r="E65201" s="564"/>
    </row>
    <row r="65202" spans="3:5">
      <c r="C65202" s="564"/>
      <c r="E65202" s="564"/>
    </row>
    <row r="65203" spans="3:5">
      <c r="C65203" s="564"/>
      <c r="E65203" s="564"/>
    </row>
    <row r="65204" spans="3:5">
      <c r="C65204" s="564"/>
      <c r="E65204" s="564"/>
    </row>
    <row r="65205" spans="3:5">
      <c r="C65205" s="564"/>
      <c r="E65205" s="564"/>
    </row>
    <row r="65206" spans="3:5">
      <c r="C65206" s="564"/>
      <c r="E65206" s="564"/>
    </row>
    <row r="65207" spans="3:5">
      <c r="C65207" s="564"/>
      <c r="E65207" s="564"/>
    </row>
    <row r="65208" spans="3:5">
      <c r="C65208" s="564"/>
      <c r="E65208" s="564"/>
    </row>
    <row r="65209" spans="3:5">
      <c r="C65209" s="564"/>
      <c r="E65209" s="564"/>
    </row>
    <row r="65210" spans="3:5">
      <c r="C65210" s="564"/>
      <c r="E65210" s="564"/>
    </row>
    <row r="65211" spans="3:5">
      <c r="C65211" s="564"/>
      <c r="E65211" s="564"/>
    </row>
    <row r="65212" spans="3:5">
      <c r="C65212" s="564"/>
      <c r="E65212" s="564"/>
    </row>
    <row r="65213" spans="3:5">
      <c r="C65213" s="564"/>
      <c r="E65213" s="564"/>
    </row>
    <row r="65214" spans="3:5">
      <c r="C65214" s="564"/>
      <c r="E65214" s="564"/>
    </row>
    <row r="65215" spans="3:5">
      <c r="C65215" s="564"/>
      <c r="E65215" s="564"/>
    </row>
    <row r="65216" spans="3:5">
      <c r="C65216" s="564"/>
      <c r="E65216" s="564"/>
    </row>
    <row r="65217" spans="3:5">
      <c r="C65217" s="564"/>
      <c r="E65217" s="564"/>
    </row>
    <row r="65218" spans="3:5">
      <c r="C65218" s="564"/>
      <c r="E65218" s="564"/>
    </row>
    <row r="65219" spans="3:5">
      <c r="C65219" s="564"/>
      <c r="E65219" s="564"/>
    </row>
    <row r="65220" spans="3:5">
      <c r="C65220" s="564"/>
      <c r="E65220" s="564"/>
    </row>
    <row r="65221" spans="3:5">
      <c r="C65221" s="564"/>
      <c r="E65221" s="564"/>
    </row>
    <row r="65222" spans="3:5">
      <c r="C65222" s="564"/>
      <c r="E65222" s="564"/>
    </row>
    <row r="65223" spans="3:5">
      <c r="C65223" s="564"/>
      <c r="E65223" s="564"/>
    </row>
    <row r="65224" spans="3:5">
      <c r="C65224" s="564"/>
      <c r="E65224" s="564"/>
    </row>
    <row r="65225" spans="3:5">
      <c r="C65225" s="564"/>
      <c r="E65225" s="564"/>
    </row>
    <row r="65226" spans="3:5">
      <c r="C65226" s="564"/>
      <c r="E65226" s="564"/>
    </row>
    <row r="65227" spans="3:5">
      <c r="C65227" s="564"/>
      <c r="E65227" s="564"/>
    </row>
    <row r="65228" spans="3:5">
      <c r="C65228" s="564"/>
      <c r="E65228" s="564"/>
    </row>
    <row r="65229" spans="3:5">
      <c r="C65229" s="564"/>
      <c r="E65229" s="564"/>
    </row>
    <row r="65230" spans="3:5">
      <c r="C65230" s="564"/>
      <c r="E65230" s="564"/>
    </row>
    <row r="65231" spans="3:5">
      <c r="C65231" s="564"/>
      <c r="E65231" s="564"/>
    </row>
    <row r="65232" spans="3:5">
      <c r="C65232" s="564"/>
      <c r="E65232" s="564"/>
    </row>
    <row r="65233" spans="3:5">
      <c r="C65233" s="564"/>
      <c r="E65233" s="564"/>
    </row>
    <row r="65234" spans="3:5">
      <c r="C65234" s="564"/>
      <c r="E65234" s="564"/>
    </row>
    <row r="65235" spans="3:5">
      <c r="C65235" s="564"/>
      <c r="E65235" s="564"/>
    </row>
    <row r="65236" spans="3:5">
      <c r="C65236" s="564"/>
      <c r="E65236" s="564"/>
    </row>
    <row r="65237" spans="3:5">
      <c r="C65237" s="564"/>
      <c r="E65237" s="564"/>
    </row>
    <row r="65238" spans="3:5">
      <c r="C65238" s="564"/>
      <c r="E65238" s="564"/>
    </row>
    <row r="65239" spans="3:5">
      <c r="C65239" s="564"/>
      <c r="E65239" s="564"/>
    </row>
    <row r="65240" spans="3:5">
      <c r="C65240" s="564"/>
      <c r="E65240" s="564"/>
    </row>
    <row r="65241" spans="3:5">
      <c r="C65241" s="564"/>
      <c r="E65241" s="564"/>
    </row>
    <row r="65242" spans="3:5">
      <c r="C65242" s="564"/>
      <c r="E65242" s="564"/>
    </row>
    <row r="65243" spans="3:5">
      <c r="C65243" s="564"/>
      <c r="E65243" s="564"/>
    </row>
    <row r="65244" spans="3:5">
      <c r="C65244" s="564"/>
      <c r="E65244" s="564"/>
    </row>
    <row r="65245" spans="3:5">
      <c r="C65245" s="564"/>
      <c r="E65245" s="564"/>
    </row>
    <row r="65246" spans="3:5">
      <c r="C65246" s="564"/>
      <c r="E65246" s="564"/>
    </row>
    <row r="65247" spans="3:5">
      <c r="C65247" s="564"/>
      <c r="E65247" s="564"/>
    </row>
    <row r="65248" spans="3:5">
      <c r="C65248" s="564"/>
      <c r="E65248" s="564"/>
    </row>
    <row r="65249" spans="3:5">
      <c r="C65249" s="564"/>
      <c r="E65249" s="564"/>
    </row>
    <row r="65250" spans="3:5">
      <c r="C65250" s="564"/>
      <c r="E65250" s="564"/>
    </row>
    <row r="65251" spans="3:5">
      <c r="C65251" s="564"/>
      <c r="E65251" s="564"/>
    </row>
    <row r="65252" spans="3:5">
      <c r="C65252" s="564"/>
      <c r="E65252" s="564"/>
    </row>
    <row r="65253" spans="3:5">
      <c r="C65253" s="564"/>
      <c r="E65253" s="564"/>
    </row>
    <row r="65254" spans="3:5">
      <c r="C65254" s="564"/>
      <c r="E65254" s="564"/>
    </row>
    <row r="65255" spans="3:5">
      <c r="C65255" s="564"/>
      <c r="E65255" s="564"/>
    </row>
    <row r="65256" spans="3:5">
      <c r="C65256" s="564"/>
      <c r="E65256" s="564"/>
    </row>
    <row r="65257" spans="3:5">
      <c r="C65257" s="564"/>
      <c r="E65257" s="564"/>
    </row>
    <row r="65258" spans="3:5">
      <c r="C65258" s="564"/>
      <c r="E65258" s="564"/>
    </row>
    <row r="65259" spans="3:5">
      <c r="C65259" s="564"/>
      <c r="E65259" s="564"/>
    </row>
    <row r="65260" spans="3:5">
      <c r="C65260" s="564"/>
      <c r="E65260" s="564"/>
    </row>
    <row r="65261" spans="3:5">
      <c r="C65261" s="564"/>
      <c r="E65261" s="564"/>
    </row>
    <row r="65262" spans="3:5">
      <c r="C65262" s="564"/>
      <c r="E65262" s="564"/>
    </row>
    <row r="65263" spans="3:5">
      <c r="C65263" s="564"/>
      <c r="E65263" s="564"/>
    </row>
    <row r="65264" spans="3:5">
      <c r="C65264" s="564"/>
      <c r="E65264" s="564"/>
    </row>
    <row r="65265" spans="3:5">
      <c r="C65265" s="564"/>
      <c r="E65265" s="564"/>
    </row>
    <row r="65266" spans="3:5">
      <c r="C65266" s="564"/>
      <c r="E65266" s="564"/>
    </row>
    <row r="65267" spans="3:5">
      <c r="C65267" s="564"/>
      <c r="E65267" s="564"/>
    </row>
    <row r="65268" spans="3:5">
      <c r="C65268" s="564"/>
      <c r="E65268" s="564"/>
    </row>
    <row r="65269" spans="3:5">
      <c r="C65269" s="564"/>
      <c r="E65269" s="564"/>
    </row>
    <row r="65270" spans="3:5">
      <c r="C65270" s="564"/>
      <c r="E65270" s="564"/>
    </row>
    <row r="65271" spans="3:5">
      <c r="C65271" s="564"/>
      <c r="E65271" s="564"/>
    </row>
    <row r="65272" spans="3:5">
      <c r="C65272" s="564"/>
      <c r="E65272" s="564"/>
    </row>
    <row r="65273" spans="3:5">
      <c r="C65273" s="564"/>
      <c r="E65273" s="564"/>
    </row>
    <row r="65274" spans="3:5">
      <c r="C65274" s="564"/>
      <c r="E65274" s="564"/>
    </row>
    <row r="65275" spans="3:5">
      <c r="C65275" s="564"/>
      <c r="E65275" s="564"/>
    </row>
    <row r="65276" spans="3:5">
      <c r="C65276" s="564"/>
      <c r="E65276" s="564"/>
    </row>
    <row r="65277" spans="3:5">
      <c r="C65277" s="564"/>
      <c r="E65277" s="564"/>
    </row>
    <row r="65278" spans="3:5">
      <c r="C65278" s="564"/>
      <c r="E65278" s="564"/>
    </row>
    <row r="65279" spans="3:5">
      <c r="C65279" s="564"/>
      <c r="E65279" s="564"/>
    </row>
    <row r="65280" spans="3:5">
      <c r="C65280" s="564"/>
      <c r="E65280" s="564"/>
    </row>
    <row r="65281" spans="3:5">
      <c r="C65281" s="564"/>
      <c r="E65281" s="564"/>
    </row>
    <row r="65282" spans="3:5">
      <c r="C65282" s="564"/>
      <c r="E65282" s="564"/>
    </row>
    <row r="65283" spans="3:5">
      <c r="C65283" s="564"/>
      <c r="E65283" s="564"/>
    </row>
    <row r="65284" spans="3:5">
      <c r="C65284" s="564"/>
      <c r="E65284" s="564"/>
    </row>
    <row r="65285" spans="3:5">
      <c r="C65285" s="564"/>
      <c r="E65285" s="564"/>
    </row>
    <row r="65286" spans="3:5">
      <c r="C65286" s="564"/>
      <c r="E65286" s="564"/>
    </row>
    <row r="65287" spans="3:5">
      <c r="C65287" s="564"/>
      <c r="E65287" s="564"/>
    </row>
    <row r="65288" spans="3:5">
      <c r="C65288" s="564"/>
      <c r="E65288" s="564"/>
    </row>
    <row r="65289" spans="3:5">
      <c r="C65289" s="564"/>
      <c r="E65289" s="564"/>
    </row>
    <row r="65290" spans="3:5">
      <c r="C65290" s="564"/>
      <c r="E65290" s="564"/>
    </row>
    <row r="65291" spans="3:5">
      <c r="C65291" s="564"/>
      <c r="E65291" s="564"/>
    </row>
    <row r="65292" spans="3:5">
      <c r="C65292" s="564"/>
      <c r="E65292" s="564"/>
    </row>
    <row r="65293" spans="3:5">
      <c r="C65293" s="564"/>
      <c r="E65293" s="564"/>
    </row>
    <row r="65294" spans="3:5">
      <c r="C65294" s="564"/>
      <c r="E65294" s="564"/>
    </row>
    <row r="65295" spans="3:5">
      <c r="C65295" s="564"/>
      <c r="E65295" s="564"/>
    </row>
    <row r="65296" spans="3:5">
      <c r="C65296" s="564"/>
      <c r="E65296" s="564"/>
    </row>
    <row r="65297" spans="3:5">
      <c r="C65297" s="564"/>
      <c r="E65297" s="564"/>
    </row>
    <row r="65298" spans="3:5">
      <c r="C65298" s="564"/>
      <c r="E65298" s="564"/>
    </row>
    <row r="65299" spans="3:5">
      <c r="C65299" s="564"/>
      <c r="E65299" s="564"/>
    </row>
    <row r="65300" spans="3:5">
      <c r="C65300" s="564"/>
      <c r="E65300" s="564"/>
    </row>
    <row r="65301" spans="3:5">
      <c r="C65301" s="564"/>
      <c r="E65301" s="564"/>
    </row>
    <row r="65302" spans="3:5">
      <c r="C65302" s="564"/>
      <c r="E65302" s="564"/>
    </row>
    <row r="65303" spans="3:5">
      <c r="C65303" s="564"/>
      <c r="E65303" s="564"/>
    </row>
    <row r="65304" spans="3:5">
      <c r="C65304" s="564"/>
      <c r="E65304" s="564"/>
    </row>
    <row r="65305" spans="3:5">
      <c r="C65305" s="564"/>
      <c r="E65305" s="564"/>
    </row>
    <row r="65306" spans="3:5">
      <c r="C65306" s="564"/>
      <c r="E65306" s="564"/>
    </row>
    <row r="65307" spans="3:5">
      <c r="C65307" s="564"/>
      <c r="E65307" s="564"/>
    </row>
    <row r="65308" spans="3:5">
      <c r="C65308" s="564"/>
      <c r="E65308" s="564"/>
    </row>
    <row r="65309" spans="3:5">
      <c r="C65309" s="564"/>
      <c r="E65309" s="564"/>
    </row>
    <row r="65310" spans="3:5">
      <c r="C65310" s="564"/>
      <c r="E65310" s="564"/>
    </row>
    <row r="65311" spans="3:5">
      <c r="C65311" s="564"/>
      <c r="E65311" s="564"/>
    </row>
    <row r="65312" spans="3:5">
      <c r="C65312" s="564"/>
      <c r="E65312" s="564"/>
    </row>
    <row r="65313" spans="3:5">
      <c r="C65313" s="564"/>
      <c r="E65313" s="564"/>
    </row>
    <row r="65314" spans="3:5">
      <c r="C65314" s="564"/>
      <c r="E65314" s="564"/>
    </row>
    <row r="65315" spans="3:5">
      <c r="C65315" s="564"/>
      <c r="E65315" s="564"/>
    </row>
    <row r="65316" spans="3:5">
      <c r="C65316" s="564"/>
      <c r="E65316" s="564"/>
    </row>
    <row r="65317" spans="3:5">
      <c r="C65317" s="564"/>
      <c r="E65317" s="564"/>
    </row>
    <row r="65318" spans="3:5">
      <c r="C65318" s="564"/>
      <c r="E65318" s="564"/>
    </row>
    <row r="65319" spans="3:5">
      <c r="C65319" s="564"/>
      <c r="E65319" s="564"/>
    </row>
    <row r="65320" spans="3:5">
      <c r="C65320" s="564"/>
      <c r="E65320" s="564"/>
    </row>
    <row r="65321" spans="3:5">
      <c r="C65321" s="564"/>
      <c r="E65321" s="564"/>
    </row>
    <row r="65322" spans="3:5">
      <c r="C65322" s="564"/>
      <c r="E65322" s="564"/>
    </row>
  </sheetData>
  <phoneticPr fontId="9" type="noConversion"/>
  <hyperlinks>
    <hyperlink ref="B2" location="Index!A1" display="BACK TO INDEX"/>
    <hyperlink ref="A1" location="Index!A1" display="BACK TO INDEX"/>
  </hyperlinks>
  <pageMargins left="0.75" right="0.75" top="1" bottom="1" header="0.5" footer="0.5"/>
  <pageSetup orientation="landscape" r:id="rId1"/>
  <headerFooter alignWithMargins="0"/>
</worksheet>
</file>

<file path=xl/worksheets/sheet13.xml><?xml version="1.0" encoding="utf-8"?>
<worksheet xmlns="http://schemas.openxmlformats.org/spreadsheetml/2006/main" xmlns:r="http://schemas.openxmlformats.org/officeDocument/2006/relationships">
  <sheetPr enableFormatConditionsCalculation="0">
    <tabColor indexed="22"/>
  </sheetPr>
  <dimension ref="A1:F206"/>
  <sheetViews>
    <sheetView workbookViewId="0">
      <pane xSplit="2" ySplit="3" topLeftCell="C4" activePane="bottomRight" state="frozen"/>
      <selection activeCell="A32" sqref="A32:B32"/>
      <selection pane="topRight" activeCell="A32" sqref="A32:B32"/>
      <selection pane="bottomLeft" activeCell="A32" sqref="A32:B32"/>
      <selection pane="bottomRight" activeCell="B2" sqref="B2"/>
    </sheetView>
  </sheetViews>
  <sheetFormatPr defaultRowHeight="12.75"/>
  <cols>
    <col min="1" max="1" width="48.140625" style="60" customWidth="1"/>
    <col min="2" max="2" width="14.85546875" style="60" bestFit="1" customWidth="1"/>
    <col min="3" max="3" width="16.140625" style="60" customWidth="1"/>
    <col min="4" max="4" width="15.5703125" style="60" customWidth="1"/>
    <col min="5" max="5" width="16" style="60" bestFit="1" customWidth="1"/>
    <col min="6" max="6" width="6.7109375" style="60" customWidth="1"/>
    <col min="7" max="16384" width="9.140625" style="60"/>
  </cols>
  <sheetData>
    <row r="1" spans="1:6" ht="27" customHeight="1">
      <c r="A1" s="872" t="s">
        <v>6841</v>
      </c>
    </row>
    <row r="2" spans="1:6" ht="15">
      <c r="A2" s="149" t="s">
        <v>630</v>
      </c>
      <c r="B2" s="32" t="s">
        <v>6841</v>
      </c>
      <c r="C2" s="5"/>
      <c r="D2" s="5"/>
      <c r="E2" s="59"/>
      <c r="F2" s="59"/>
    </row>
    <row r="3" spans="1:6">
      <c r="A3" s="61" t="s">
        <v>6160</v>
      </c>
      <c r="B3" s="61" t="s">
        <v>6159</v>
      </c>
      <c r="C3" s="150" t="s">
        <v>195</v>
      </c>
      <c r="D3" s="150" t="s">
        <v>5270</v>
      </c>
      <c r="E3" s="61" t="s">
        <v>5271</v>
      </c>
      <c r="F3" s="61" t="s">
        <v>1624</v>
      </c>
    </row>
    <row r="4" spans="1:6">
      <c r="A4" s="61"/>
      <c r="B4" s="61"/>
      <c r="C4" s="150"/>
      <c r="D4" s="150"/>
      <c r="E4" s="61"/>
      <c r="F4" s="61"/>
    </row>
    <row r="5" spans="1:6">
      <c r="A5" s="60" t="s">
        <v>3967</v>
      </c>
      <c r="B5" s="155" t="s">
        <v>3966</v>
      </c>
      <c r="E5" s="60" t="s">
        <v>3968</v>
      </c>
    </row>
    <row r="6" spans="1:6">
      <c r="A6" s="60" t="s">
        <v>155</v>
      </c>
      <c r="B6" s="155" t="s">
        <v>6223</v>
      </c>
      <c r="E6" s="60" t="s">
        <v>3968</v>
      </c>
    </row>
    <row r="7" spans="1:6">
      <c r="A7" s="71" t="s">
        <v>2470</v>
      </c>
      <c r="B7" s="155" t="s">
        <v>3668</v>
      </c>
    </row>
    <row r="8" spans="1:6">
      <c r="A8" s="60" t="s">
        <v>3343</v>
      </c>
      <c r="B8" s="1271" t="s">
        <v>7349</v>
      </c>
      <c r="E8" s="60" t="s">
        <v>3344</v>
      </c>
    </row>
    <row r="9" spans="1:6">
      <c r="A9" s="60" t="s">
        <v>1053</v>
      </c>
      <c r="B9" s="1271" t="s">
        <v>1052</v>
      </c>
      <c r="E9" s="60" t="s">
        <v>1054</v>
      </c>
    </row>
    <row r="10" spans="1:6">
      <c r="A10" s="20" t="s">
        <v>8230</v>
      </c>
      <c r="B10" s="678">
        <v>11000892</v>
      </c>
    </row>
    <row r="11" spans="1:6">
      <c r="A11" s="20" t="s">
        <v>6268</v>
      </c>
      <c r="B11" s="155" t="s">
        <v>7024</v>
      </c>
    </row>
    <row r="12" spans="1:6">
      <c r="A12" s="60" t="s">
        <v>1100</v>
      </c>
      <c r="B12" s="1271" t="s">
        <v>1099</v>
      </c>
      <c r="E12" s="60" t="s">
        <v>1054</v>
      </c>
    </row>
    <row r="13" spans="1:6">
      <c r="A13" s="71" t="s">
        <v>6269</v>
      </c>
      <c r="B13" s="268" t="s">
        <v>5281</v>
      </c>
      <c r="C13" s="71"/>
      <c r="D13" s="71"/>
      <c r="E13" s="60" t="s">
        <v>1054</v>
      </c>
    </row>
    <row r="14" spans="1:6">
      <c r="A14" s="20" t="s">
        <v>6268</v>
      </c>
      <c r="B14" s="155" t="s">
        <v>7024</v>
      </c>
      <c r="C14" s="71"/>
      <c r="D14" s="71"/>
    </row>
    <row r="15" spans="1:6">
      <c r="A15" s="93" t="s">
        <v>1854</v>
      </c>
      <c r="B15" s="268" t="s">
        <v>2046</v>
      </c>
      <c r="C15" s="93"/>
      <c r="D15" s="93"/>
    </row>
    <row r="16" spans="1:6">
      <c r="A16" s="20"/>
      <c r="B16" s="20"/>
    </row>
    <row r="195" spans="1:4">
      <c r="A195" s="17"/>
      <c r="C195" s="17"/>
      <c r="D195" s="17"/>
    </row>
    <row r="196" spans="1:4">
      <c r="A196" s="17"/>
      <c r="C196" s="17"/>
      <c r="D196" s="17"/>
    </row>
    <row r="205" spans="1:4">
      <c r="B205" s="17"/>
    </row>
    <row r="206" spans="1:4">
      <c r="B206" s="17"/>
    </row>
  </sheetData>
  <phoneticPr fontId="9" type="noConversion"/>
  <hyperlinks>
    <hyperlink ref="B2" location="Index!A1" display="BACK TO INDEX"/>
    <hyperlink ref="A1" location="Index!A1" display="BACK TO INDEX"/>
  </hyperlinks>
  <pageMargins left="0.75" right="0.75" top="1" bottom="1" header="0.5" footer="0.5"/>
  <pageSetup orientation="landscape" verticalDpi="300" r:id="rId1"/>
  <headerFooter alignWithMargins="0"/>
</worksheet>
</file>

<file path=xl/worksheets/sheet14.xml><?xml version="1.0" encoding="utf-8"?>
<worksheet xmlns="http://schemas.openxmlformats.org/spreadsheetml/2006/main" xmlns:r="http://schemas.openxmlformats.org/officeDocument/2006/relationships">
  <sheetPr enableFormatConditionsCalculation="0">
    <tabColor indexed="10"/>
  </sheetPr>
  <dimension ref="A1:N222"/>
  <sheetViews>
    <sheetView workbookViewId="0">
      <pane xSplit="2" ySplit="3" topLeftCell="C4" activePane="bottomRight" state="frozen"/>
      <selection activeCell="A32" sqref="A32:B32"/>
      <selection pane="topRight" activeCell="A32" sqref="A32:B32"/>
      <selection pane="bottomLeft" activeCell="A32" sqref="A32:B32"/>
      <selection pane="bottomRight" activeCell="B2" sqref="B2"/>
    </sheetView>
  </sheetViews>
  <sheetFormatPr defaultRowHeight="12.75"/>
  <cols>
    <col min="1" max="1" width="73.28515625" style="60" customWidth="1"/>
    <col min="2" max="2" width="16.42578125" style="63" customWidth="1"/>
    <col min="3" max="3" width="17.5703125" style="60" customWidth="1"/>
    <col min="4" max="4" width="12" style="60" bestFit="1" customWidth="1"/>
    <col min="5" max="5" width="17.5703125" style="60" customWidth="1"/>
    <col min="6" max="6" width="11" style="60" customWidth="1"/>
    <col min="7" max="7" width="20.5703125" style="60" bestFit="1" customWidth="1"/>
    <col min="8" max="16384" width="9.140625" style="60"/>
  </cols>
  <sheetData>
    <row r="1" spans="1:14" ht="24" customHeight="1">
      <c r="A1" s="1318" t="s">
        <v>8291</v>
      </c>
    </row>
    <row r="2" spans="1:14" ht="15">
      <c r="A2" s="149" t="s">
        <v>617</v>
      </c>
      <c r="B2" s="7" t="s">
        <v>6841</v>
      </c>
      <c r="C2" s="266"/>
      <c r="D2" s="59"/>
      <c r="E2" s="266"/>
      <c r="F2" s="59"/>
      <c r="G2" s="59"/>
    </row>
    <row r="3" spans="1:14">
      <c r="A3" s="61" t="s">
        <v>6160</v>
      </c>
      <c r="B3" s="62" t="s">
        <v>6159</v>
      </c>
      <c r="C3" s="61" t="s">
        <v>195</v>
      </c>
      <c r="D3" s="61" t="s">
        <v>5270</v>
      </c>
      <c r="E3" s="62" t="s">
        <v>5159</v>
      </c>
      <c r="F3" s="61" t="s">
        <v>5271</v>
      </c>
      <c r="G3" s="61" t="s">
        <v>1624</v>
      </c>
      <c r="H3" s="61"/>
    </row>
    <row r="4" spans="1:14">
      <c r="A4" s="61"/>
      <c r="B4" s="62"/>
      <c r="C4" s="61"/>
      <c r="D4" s="61"/>
      <c r="E4" s="62"/>
      <c r="F4" s="61"/>
      <c r="G4" s="61"/>
      <c r="H4" s="61"/>
    </row>
    <row r="5" spans="1:14">
      <c r="A5" s="18" t="s">
        <v>3468</v>
      </c>
      <c r="B5" s="19" t="s">
        <v>3467</v>
      </c>
      <c r="C5" s="20"/>
      <c r="D5" s="20"/>
      <c r="E5" s="20"/>
      <c r="F5" s="20" t="s">
        <v>617</v>
      </c>
      <c r="G5" s="20"/>
      <c r="H5" s="20"/>
      <c r="I5" s="20"/>
      <c r="J5" s="20"/>
      <c r="K5" s="20"/>
      <c r="L5" s="20"/>
      <c r="M5" s="20"/>
      <c r="N5" s="20"/>
    </row>
    <row r="6" spans="1:14">
      <c r="A6" s="18" t="s">
        <v>3470</v>
      </c>
      <c r="B6" s="19" t="s">
        <v>3469</v>
      </c>
      <c r="C6" s="20"/>
      <c r="D6" s="20"/>
      <c r="E6" s="20"/>
      <c r="F6" s="20" t="s">
        <v>617</v>
      </c>
      <c r="G6" s="20"/>
      <c r="H6" s="20"/>
      <c r="I6" s="20"/>
      <c r="J6" s="20"/>
      <c r="K6" s="20"/>
      <c r="L6" s="20"/>
      <c r="M6" s="20"/>
      <c r="N6" s="20"/>
    </row>
    <row r="7" spans="1:14">
      <c r="A7" s="18" t="s">
        <v>6362</v>
      </c>
      <c r="B7" s="19" t="s">
        <v>3471</v>
      </c>
      <c r="C7" s="20"/>
      <c r="D7" s="20"/>
      <c r="E7" s="20"/>
      <c r="F7" s="20" t="s">
        <v>617</v>
      </c>
      <c r="G7" s="20"/>
      <c r="H7" s="20"/>
      <c r="I7" s="20"/>
      <c r="J7" s="20"/>
      <c r="K7" s="20"/>
      <c r="L7" s="20"/>
      <c r="M7" s="20"/>
      <c r="N7" s="20"/>
    </row>
    <row r="8" spans="1:14">
      <c r="A8" s="18" t="s">
        <v>6366</v>
      </c>
      <c r="B8" s="19" t="s">
        <v>6363</v>
      </c>
      <c r="C8" s="20"/>
      <c r="D8" s="20"/>
      <c r="E8" s="20"/>
      <c r="F8" s="20" t="s">
        <v>617</v>
      </c>
      <c r="G8" s="20"/>
      <c r="H8" s="20"/>
      <c r="I8" s="20"/>
      <c r="J8" s="20"/>
      <c r="K8" s="20"/>
      <c r="L8" s="20"/>
      <c r="M8" s="20"/>
      <c r="N8" s="20"/>
    </row>
    <row r="9" spans="1:14">
      <c r="A9" s="18" t="s">
        <v>7006</v>
      </c>
      <c r="B9" s="19" t="s">
        <v>6367</v>
      </c>
      <c r="C9" s="20"/>
      <c r="D9" s="20"/>
      <c r="E9" s="20"/>
      <c r="F9" s="20" t="s">
        <v>617</v>
      </c>
      <c r="G9" s="20"/>
      <c r="H9" s="20"/>
      <c r="I9" s="20"/>
      <c r="J9" s="20"/>
      <c r="K9" s="20"/>
      <c r="L9" s="20"/>
      <c r="M9" s="20"/>
      <c r="N9" s="20"/>
    </row>
    <row r="10" spans="1:14">
      <c r="A10" s="18" t="s">
        <v>692</v>
      </c>
      <c r="B10" s="19" t="s">
        <v>6414</v>
      </c>
      <c r="C10" s="20"/>
      <c r="D10" s="20"/>
      <c r="E10" s="20"/>
      <c r="F10" s="20" t="s">
        <v>617</v>
      </c>
      <c r="G10" s="20"/>
      <c r="H10" s="20"/>
      <c r="I10" s="20"/>
      <c r="J10" s="20"/>
      <c r="K10" s="20"/>
      <c r="L10" s="20"/>
      <c r="M10" s="20"/>
      <c r="N10" s="20"/>
    </row>
    <row r="11" spans="1:14">
      <c r="A11" s="18" t="s">
        <v>694</v>
      </c>
      <c r="B11" s="19" t="s">
        <v>693</v>
      </c>
      <c r="C11" s="20"/>
      <c r="D11" s="20"/>
      <c r="E11" s="20"/>
      <c r="F11" s="20" t="s">
        <v>617</v>
      </c>
      <c r="G11" s="20"/>
      <c r="H11" s="20"/>
      <c r="I11" s="20"/>
      <c r="J11" s="20"/>
      <c r="K11" s="20"/>
      <c r="L11" s="20"/>
      <c r="M11" s="20"/>
      <c r="N11" s="20"/>
    </row>
    <row r="12" spans="1:14">
      <c r="A12" s="18" t="s">
        <v>5922</v>
      </c>
      <c r="B12" s="19" t="s">
        <v>695</v>
      </c>
      <c r="C12" s="20"/>
      <c r="D12" s="20"/>
      <c r="E12" s="20"/>
      <c r="F12" s="20" t="s">
        <v>617</v>
      </c>
      <c r="G12" s="20"/>
      <c r="H12" s="20"/>
      <c r="I12" s="20"/>
      <c r="J12" s="20"/>
      <c r="K12" s="20"/>
      <c r="L12" s="20"/>
      <c r="M12" s="20"/>
      <c r="N12" s="20"/>
    </row>
    <row r="13" spans="1:14">
      <c r="A13" s="18" t="s">
        <v>1789</v>
      </c>
      <c r="B13" s="19" t="s">
        <v>5923</v>
      </c>
      <c r="C13" s="20"/>
      <c r="D13" s="20"/>
      <c r="E13" s="20"/>
      <c r="F13" s="20" t="s">
        <v>617</v>
      </c>
      <c r="G13" s="20"/>
      <c r="H13" s="20"/>
      <c r="I13" s="20"/>
      <c r="J13" s="20"/>
      <c r="K13" s="20"/>
      <c r="L13" s="20"/>
      <c r="M13" s="20"/>
      <c r="N13" s="20"/>
    </row>
    <row r="14" spans="1:14">
      <c r="A14" s="18" t="s">
        <v>1791</v>
      </c>
      <c r="B14" s="19" t="s">
        <v>1790</v>
      </c>
      <c r="C14" s="20"/>
      <c r="D14" s="20"/>
      <c r="E14" s="20"/>
      <c r="F14" s="20" t="s">
        <v>617</v>
      </c>
      <c r="G14" s="20"/>
      <c r="H14" s="20"/>
      <c r="I14" s="20"/>
      <c r="J14" s="20"/>
      <c r="K14" s="20"/>
      <c r="L14" s="20"/>
      <c r="M14" s="20"/>
      <c r="N14" s="20"/>
    </row>
    <row r="15" spans="1:14">
      <c r="A15" s="18" t="s">
        <v>150</v>
      </c>
      <c r="B15" s="19" t="s">
        <v>1792</v>
      </c>
      <c r="C15" s="20"/>
      <c r="D15" s="20"/>
      <c r="E15" s="20"/>
      <c r="F15" s="20" t="s">
        <v>617</v>
      </c>
      <c r="G15" s="20"/>
      <c r="H15" s="20"/>
      <c r="I15" s="20"/>
      <c r="J15" s="20"/>
      <c r="K15" s="20"/>
      <c r="L15" s="20"/>
      <c r="M15" s="20"/>
      <c r="N15" s="20"/>
    </row>
    <row r="16" spans="1:14">
      <c r="A16" s="18" t="s">
        <v>4096</v>
      </c>
      <c r="B16" s="19" t="s">
        <v>1486</v>
      </c>
      <c r="C16" s="20"/>
      <c r="D16" s="20"/>
      <c r="E16" s="20"/>
      <c r="F16" s="20" t="s">
        <v>617</v>
      </c>
      <c r="G16" s="20"/>
      <c r="H16" s="20"/>
      <c r="I16" s="20"/>
      <c r="J16" s="20"/>
      <c r="K16" s="20"/>
      <c r="L16" s="20"/>
      <c r="M16" s="20"/>
      <c r="N16" s="20"/>
    </row>
    <row r="17" spans="1:14">
      <c r="A17" s="21" t="s">
        <v>4763</v>
      </c>
      <c r="B17" s="22" t="s">
        <v>4762</v>
      </c>
      <c r="C17" s="23"/>
      <c r="D17" s="23"/>
      <c r="E17" s="23"/>
      <c r="F17" s="23"/>
      <c r="G17" s="20"/>
      <c r="H17" s="20"/>
      <c r="I17" s="20"/>
      <c r="J17" s="20"/>
      <c r="K17" s="20"/>
      <c r="L17" s="20"/>
      <c r="M17" s="20"/>
      <c r="N17" s="20"/>
    </row>
    <row r="18" spans="1:14">
      <c r="A18" s="21" t="s">
        <v>7301</v>
      </c>
      <c r="B18" s="22" t="s">
        <v>4764</v>
      </c>
      <c r="C18" s="23"/>
      <c r="D18" s="23"/>
      <c r="E18" s="23"/>
      <c r="F18" s="23"/>
      <c r="G18" s="20"/>
      <c r="H18" s="20"/>
      <c r="I18" s="20"/>
      <c r="J18" s="20"/>
      <c r="K18" s="20"/>
      <c r="L18" s="20"/>
      <c r="M18" s="20"/>
      <c r="N18" s="20"/>
    </row>
    <row r="19" spans="1:14">
      <c r="A19" s="21" t="s">
        <v>4432</v>
      </c>
      <c r="B19" s="24" t="s">
        <v>5340</v>
      </c>
      <c r="C19" s="23" t="s">
        <v>8290</v>
      </c>
      <c r="D19" s="23"/>
      <c r="E19" s="23"/>
      <c r="F19" s="23"/>
      <c r="G19" s="20"/>
      <c r="H19" s="20"/>
      <c r="I19" s="20"/>
      <c r="J19" s="20"/>
      <c r="K19" s="20"/>
      <c r="L19" s="20"/>
      <c r="M19" s="20"/>
      <c r="N19" s="20"/>
    </row>
    <row r="20" spans="1:14">
      <c r="A20" s="21" t="s">
        <v>4431</v>
      </c>
      <c r="B20" s="25" t="s">
        <v>6666</v>
      </c>
      <c r="C20" s="23"/>
      <c r="D20" s="23"/>
      <c r="E20" s="23"/>
      <c r="F20" s="23"/>
      <c r="G20" s="20"/>
      <c r="H20" s="20"/>
      <c r="I20" s="20"/>
      <c r="J20" s="20"/>
      <c r="K20" s="20"/>
      <c r="L20" s="20"/>
      <c r="M20" s="20"/>
      <c r="N20" s="20"/>
    </row>
    <row r="21" spans="1:14">
      <c r="A21" s="716" t="s">
        <v>8292</v>
      </c>
      <c r="B21" s="707" t="s">
        <v>6901</v>
      </c>
      <c r="C21" s="23"/>
      <c r="D21" s="23"/>
      <c r="E21" s="23"/>
      <c r="F21" s="23"/>
      <c r="G21" s="20"/>
      <c r="H21" s="20"/>
      <c r="I21" s="20"/>
      <c r="J21" s="20"/>
      <c r="K21" s="20"/>
      <c r="L21" s="20"/>
      <c r="M21" s="20"/>
      <c r="N21" s="20"/>
    </row>
    <row r="22" spans="1:14">
      <c r="A22" s="26" t="s">
        <v>3196</v>
      </c>
      <c r="B22" s="1283" t="s">
        <v>7026</v>
      </c>
      <c r="C22" s="26" t="s">
        <v>4564</v>
      </c>
      <c r="D22" s="27"/>
      <c r="E22" s="26"/>
      <c r="F22" s="27"/>
      <c r="G22" s="20"/>
      <c r="H22" s="20"/>
      <c r="I22" s="20"/>
      <c r="J22" s="20"/>
      <c r="K22" s="20"/>
      <c r="L22" s="20"/>
      <c r="M22" s="20"/>
      <c r="N22" s="20"/>
    </row>
    <row r="23" spans="1:14">
      <c r="A23" s="20" t="s">
        <v>616</v>
      </c>
      <c r="B23" s="1544" t="s">
        <v>615</v>
      </c>
      <c r="C23" s="20"/>
      <c r="D23" s="20"/>
      <c r="E23" s="20"/>
      <c r="F23" s="20" t="s">
        <v>617</v>
      </c>
      <c r="G23" s="20"/>
      <c r="H23" s="20"/>
      <c r="I23" s="20"/>
      <c r="J23" s="20"/>
      <c r="K23" s="20"/>
      <c r="L23" s="20"/>
      <c r="M23" s="20"/>
      <c r="N23" s="20"/>
    </row>
    <row r="24" spans="1:14">
      <c r="A24" s="20" t="s">
        <v>7837</v>
      </c>
      <c r="B24" s="1283" t="s">
        <v>618</v>
      </c>
      <c r="C24" s="20"/>
      <c r="D24" s="20"/>
      <c r="E24" s="20"/>
      <c r="F24" s="20" t="s">
        <v>617</v>
      </c>
      <c r="G24" s="20"/>
      <c r="H24" s="20"/>
      <c r="I24" s="20"/>
      <c r="J24" s="20"/>
      <c r="K24" s="20"/>
      <c r="L24" s="20"/>
      <c r="M24" s="20"/>
      <c r="N24" s="20"/>
    </row>
    <row r="25" spans="1:14">
      <c r="A25" s="20" t="s">
        <v>6790</v>
      </c>
      <c r="B25" s="1544" t="s">
        <v>7838</v>
      </c>
      <c r="C25" s="20"/>
      <c r="D25" s="20"/>
      <c r="E25" s="20"/>
      <c r="F25" s="20" t="s">
        <v>617</v>
      </c>
      <c r="G25" s="20"/>
      <c r="H25" s="20"/>
      <c r="I25" s="20"/>
      <c r="J25" s="20"/>
      <c r="K25" s="20"/>
      <c r="L25" s="20"/>
      <c r="M25" s="20"/>
      <c r="N25" s="20"/>
    </row>
    <row r="26" spans="1:14">
      <c r="A26" s="20" t="s">
        <v>2135</v>
      </c>
      <c r="B26" s="1544" t="s">
        <v>2134</v>
      </c>
      <c r="C26" s="20"/>
      <c r="D26" s="20"/>
      <c r="E26" s="20"/>
      <c r="F26" s="20" t="s">
        <v>617</v>
      </c>
      <c r="G26" s="20"/>
      <c r="H26" s="20"/>
      <c r="I26" s="20"/>
      <c r="J26" s="20"/>
      <c r="K26" s="20"/>
      <c r="L26" s="20"/>
      <c r="M26" s="20"/>
      <c r="N26" s="20"/>
    </row>
    <row r="27" spans="1:14">
      <c r="A27" s="20" t="s">
        <v>213</v>
      </c>
      <c r="B27" s="155" t="s">
        <v>2136</v>
      </c>
      <c r="C27" s="20"/>
      <c r="D27" s="20"/>
      <c r="E27" s="20"/>
      <c r="F27" s="20" t="s">
        <v>617</v>
      </c>
      <c r="G27" s="20"/>
      <c r="H27" s="20"/>
      <c r="I27" s="20"/>
      <c r="J27" s="20"/>
      <c r="K27" s="20"/>
      <c r="L27" s="20"/>
      <c r="M27" s="20"/>
      <c r="N27" s="20"/>
    </row>
    <row r="28" spans="1:14">
      <c r="A28" s="20" t="s">
        <v>215</v>
      </c>
      <c r="B28" s="155" t="s">
        <v>214</v>
      </c>
      <c r="C28" s="20"/>
      <c r="D28" s="20" t="s">
        <v>2136</v>
      </c>
      <c r="E28" s="20"/>
      <c r="F28" s="20" t="s">
        <v>617</v>
      </c>
      <c r="G28" s="20"/>
      <c r="H28" s="20"/>
      <c r="I28" s="20"/>
      <c r="J28" s="20"/>
      <c r="K28" s="20"/>
      <c r="L28" s="20"/>
      <c r="M28" s="20"/>
      <c r="N28" s="20"/>
    </row>
    <row r="29" spans="1:14">
      <c r="A29" s="20" t="s">
        <v>217</v>
      </c>
      <c r="B29" s="155" t="s">
        <v>216</v>
      </c>
      <c r="C29" s="20"/>
      <c r="D29" s="20" t="s">
        <v>2136</v>
      </c>
      <c r="E29" s="20"/>
      <c r="F29" s="20" t="s">
        <v>617</v>
      </c>
      <c r="G29" s="20"/>
      <c r="H29" s="20"/>
      <c r="I29" s="20"/>
      <c r="J29" s="20"/>
      <c r="K29" s="20"/>
      <c r="L29" s="20"/>
      <c r="M29" s="20"/>
      <c r="N29" s="20"/>
    </row>
    <row r="30" spans="1:14">
      <c r="A30" s="20" t="s">
        <v>4118</v>
      </c>
      <c r="B30" s="1542" t="s">
        <v>218</v>
      </c>
      <c r="C30" s="20"/>
      <c r="D30" s="20"/>
      <c r="E30" s="20"/>
      <c r="F30" s="20" t="s">
        <v>617</v>
      </c>
      <c r="G30" s="20"/>
      <c r="H30" s="20"/>
      <c r="I30" s="20"/>
      <c r="J30" s="20"/>
      <c r="K30" s="20"/>
      <c r="L30" s="20"/>
      <c r="M30" s="20"/>
      <c r="N30" s="20"/>
    </row>
    <row r="31" spans="1:14">
      <c r="A31" s="20" t="s">
        <v>3784</v>
      </c>
      <c r="B31" s="155" t="s">
        <v>4119</v>
      </c>
      <c r="C31" s="20"/>
      <c r="D31" s="72" t="s">
        <v>218</v>
      </c>
      <c r="E31" s="20"/>
      <c r="F31" s="20" t="s">
        <v>617</v>
      </c>
      <c r="G31" s="20"/>
      <c r="H31" s="20"/>
      <c r="I31" s="20"/>
      <c r="J31" s="20"/>
      <c r="K31" s="20"/>
      <c r="L31" s="20"/>
      <c r="M31" s="20"/>
      <c r="N31" s="20"/>
    </row>
    <row r="32" spans="1:14">
      <c r="A32" s="20" t="s">
        <v>649</v>
      </c>
      <c r="B32" s="155" t="s">
        <v>3785</v>
      </c>
      <c r="C32" s="20"/>
      <c r="D32" s="72" t="s">
        <v>218</v>
      </c>
      <c r="E32" s="20"/>
      <c r="F32" s="20" t="s">
        <v>617</v>
      </c>
      <c r="G32" s="20"/>
      <c r="H32" s="20"/>
      <c r="I32" s="20"/>
      <c r="J32" s="20"/>
      <c r="K32" s="20"/>
      <c r="L32" s="20"/>
      <c r="M32" s="20"/>
      <c r="N32" s="20"/>
    </row>
    <row r="33" spans="1:14">
      <c r="A33" s="20" t="s">
        <v>2528</v>
      </c>
      <c r="B33" s="1542" t="s">
        <v>2527</v>
      </c>
      <c r="C33" s="20"/>
      <c r="D33" s="20"/>
      <c r="E33" s="20"/>
      <c r="F33" s="20" t="s">
        <v>617</v>
      </c>
      <c r="G33" s="20"/>
      <c r="H33" s="20"/>
      <c r="I33" s="20"/>
      <c r="J33" s="20"/>
      <c r="K33" s="20"/>
      <c r="L33" s="20"/>
      <c r="M33" s="20"/>
      <c r="N33" s="20"/>
    </row>
    <row r="34" spans="1:14">
      <c r="A34" s="20" t="s">
        <v>7490</v>
      </c>
      <c r="B34" s="155" t="s">
        <v>2529</v>
      </c>
      <c r="C34" s="20"/>
      <c r="D34" s="72" t="s">
        <v>2527</v>
      </c>
      <c r="E34" s="20"/>
      <c r="F34" s="20" t="s">
        <v>617</v>
      </c>
      <c r="G34" s="20"/>
      <c r="H34" s="20"/>
      <c r="I34" s="20"/>
      <c r="J34" s="20"/>
      <c r="K34" s="20"/>
      <c r="L34" s="20"/>
      <c r="M34" s="20"/>
      <c r="N34" s="20"/>
    </row>
    <row r="35" spans="1:14">
      <c r="A35" s="20" t="s">
        <v>7132</v>
      </c>
      <c r="B35" s="155" t="s">
        <v>1517</v>
      </c>
      <c r="C35" s="20"/>
      <c r="D35" s="72" t="s">
        <v>2527</v>
      </c>
      <c r="E35" s="20"/>
      <c r="F35" s="20" t="s">
        <v>617</v>
      </c>
      <c r="G35" s="20"/>
      <c r="H35" s="20"/>
      <c r="I35" s="20"/>
      <c r="J35" s="20"/>
      <c r="K35" s="20"/>
      <c r="L35" s="20"/>
      <c r="M35" s="20"/>
      <c r="N35" s="20"/>
    </row>
    <row r="36" spans="1:14">
      <c r="A36" s="20" t="s">
        <v>387</v>
      </c>
      <c r="B36" s="1542" t="s">
        <v>5130</v>
      </c>
      <c r="C36" s="20"/>
      <c r="D36" s="20"/>
      <c r="E36" s="20"/>
      <c r="F36" s="20" t="s">
        <v>617</v>
      </c>
      <c r="G36" s="20"/>
      <c r="H36" s="20"/>
      <c r="I36" s="20"/>
      <c r="J36" s="20"/>
      <c r="K36" s="20"/>
      <c r="L36" s="20"/>
      <c r="M36" s="20"/>
      <c r="N36" s="20"/>
    </row>
    <row r="37" spans="1:14">
      <c r="A37" s="20" t="s">
        <v>389</v>
      </c>
      <c r="B37" s="155" t="s">
        <v>388</v>
      </c>
      <c r="C37" s="20"/>
      <c r="D37" s="20"/>
      <c r="E37" s="20"/>
      <c r="F37" s="20" t="s">
        <v>617</v>
      </c>
      <c r="G37" s="20"/>
      <c r="H37" s="20"/>
      <c r="I37" s="20"/>
      <c r="J37" s="20"/>
      <c r="K37" s="20"/>
      <c r="L37" s="20"/>
      <c r="M37" s="20"/>
      <c r="N37" s="20"/>
    </row>
    <row r="38" spans="1:14">
      <c r="A38" s="20" t="s">
        <v>355</v>
      </c>
      <c r="B38" s="155" t="s">
        <v>5814</v>
      </c>
      <c r="C38" s="20"/>
      <c r="D38" s="20"/>
      <c r="E38" s="20"/>
      <c r="F38" s="20" t="s">
        <v>617</v>
      </c>
      <c r="G38" s="20"/>
      <c r="H38" s="20"/>
      <c r="I38" s="20"/>
      <c r="J38" s="20"/>
      <c r="K38" s="20"/>
      <c r="L38" s="20"/>
      <c r="M38" s="20"/>
      <c r="N38" s="20"/>
    </row>
    <row r="39" spans="1:14">
      <c r="A39" s="20" t="s">
        <v>2865</v>
      </c>
      <c r="B39" s="1542" t="s">
        <v>2864</v>
      </c>
      <c r="C39" s="20"/>
      <c r="D39" s="20"/>
      <c r="E39" s="20"/>
      <c r="F39" s="20" t="s">
        <v>617</v>
      </c>
      <c r="G39" s="20"/>
      <c r="H39" s="20"/>
      <c r="I39" s="20"/>
      <c r="J39" s="20"/>
      <c r="K39" s="20"/>
      <c r="L39" s="20"/>
      <c r="M39" s="20"/>
      <c r="N39" s="20"/>
    </row>
    <row r="40" spans="1:14">
      <c r="A40" s="20" t="s">
        <v>6581</v>
      </c>
      <c r="B40" s="155" t="s">
        <v>1191</v>
      </c>
      <c r="C40" s="20"/>
      <c r="D40" s="20"/>
      <c r="E40" s="20"/>
      <c r="F40" s="20" t="s">
        <v>617</v>
      </c>
      <c r="G40" s="20"/>
      <c r="H40" s="20"/>
      <c r="I40" s="20"/>
      <c r="J40" s="20"/>
      <c r="K40" s="20"/>
      <c r="L40" s="20"/>
      <c r="M40" s="20"/>
      <c r="N40" s="20"/>
    </row>
    <row r="41" spans="1:14">
      <c r="A41" s="20" t="s">
        <v>6394</v>
      </c>
      <c r="B41" s="1542" t="s">
        <v>1856</v>
      </c>
      <c r="C41" s="20"/>
      <c r="D41" s="20"/>
      <c r="E41" s="20"/>
      <c r="F41" s="20" t="s">
        <v>617</v>
      </c>
      <c r="G41" s="20"/>
      <c r="H41" s="20"/>
      <c r="I41" s="20"/>
      <c r="J41" s="20"/>
      <c r="K41" s="20"/>
      <c r="L41" s="20"/>
      <c r="M41" s="20"/>
      <c r="N41" s="20"/>
    </row>
    <row r="42" spans="1:14">
      <c r="A42" s="20" t="s">
        <v>3296</v>
      </c>
      <c r="B42" s="1542" t="s">
        <v>722</v>
      </c>
      <c r="C42" s="20"/>
      <c r="D42" s="20"/>
      <c r="E42" s="20"/>
      <c r="F42" s="20" t="s">
        <v>617</v>
      </c>
      <c r="G42" s="20"/>
      <c r="H42" s="20"/>
      <c r="I42" s="20"/>
      <c r="J42" s="20"/>
      <c r="K42" s="20"/>
      <c r="L42" s="20"/>
      <c r="M42" s="20"/>
      <c r="N42" s="20"/>
    </row>
    <row r="43" spans="1:14">
      <c r="A43" s="20" t="s">
        <v>1195</v>
      </c>
      <c r="B43" s="1542" t="s">
        <v>3297</v>
      </c>
      <c r="C43" s="20"/>
      <c r="D43" s="20"/>
      <c r="E43" s="20"/>
      <c r="F43" s="20" t="s">
        <v>617</v>
      </c>
      <c r="G43" s="20"/>
      <c r="H43" s="20"/>
      <c r="I43" s="20"/>
      <c r="J43" s="20"/>
      <c r="K43" s="20"/>
      <c r="L43" s="20"/>
      <c r="M43" s="20"/>
      <c r="N43" s="20"/>
    </row>
    <row r="44" spans="1:14">
      <c r="A44" s="661" t="s">
        <v>3191</v>
      </c>
      <c r="B44" s="681">
        <v>11002446</v>
      </c>
      <c r="C44" s="20"/>
      <c r="D44" s="20"/>
      <c r="E44" s="20"/>
      <c r="F44" s="20"/>
      <c r="G44" s="20"/>
      <c r="H44" s="20"/>
      <c r="I44" s="20"/>
      <c r="J44" s="20"/>
      <c r="K44" s="20"/>
      <c r="L44" s="20"/>
      <c r="M44" s="20"/>
      <c r="N44" s="20"/>
    </row>
    <row r="45" spans="1:14">
      <c r="A45" s="228" t="s">
        <v>7906</v>
      </c>
      <c r="B45" s="682">
        <v>11002447</v>
      </c>
      <c r="C45" s="20"/>
      <c r="D45" s="20"/>
      <c r="E45" s="20"/>
      <c r="F45" s="20"/>
      <c r="G45" s="20"/>
      <c r="H45" s="20"/>
      <c r="I45" s="20"/>
      <c r="J45" s="20"/>
      <c r="K45" s="20"/>
      <c r="L45" s="20"/>
      <c r="M45" s="20"/>
      <c r="N45" s="20"/>
    </row>
    <row r="46" spans="1:14">
      <c r="A46" s="228" t="s">
        <v>7905</v>
      </c>
      <c r="B46" s="682" t="s">
        <v>7904</v>
      </c>
      <c r="C46" s="20"/>
      <c r="D46" s="20"/>
      <c r="E46" s="20"/>
      <c r="F46" s="20"/>
      <c r="G46" s="20"/>
      <c r="H46" s="20"/>
      <c r="I46" s="20"/>
      <c r="J46" s="20"/>
      <c r="K46" s="20"/>
      <c r="L46" s="20"/>
      <c r="M46" s="20"/>
      <c r="N46" s="20"/>
    </row>
    <row r="47" spans="1:14">
      <c r="A47" s="28" t="s">
        <v>509</v>
      </c>
      <c r="B47" s="242" t="s">
        <v>508</v>
      </c>
      <c r="C47" s="28" t="s">
        <v>510</v>
      </c>
      <c r="D47" s="20"/>
      <c r="E47" s="20"/>
      <c r="F47" s="20"/>
      <c r="G47" s="20"/>
      <c r="H47" s="20"/>
      <c r="I47" s="20"/>
      <c r="J47" s="20"/>
      <c r="K47" s="20"/>
      <c r="L47" s="20"/>
      <c r="M47" s="20"/>
      <c r="N47" s="20"/>
    </row>
    <row r="48" spans="1:14">
      <c r="A48" s="20" t="s">
        <v>7650</v>
      </c>
      <c r="B48" s="1542" t="s">
        <v>6593</v>
      </c>
      <c r="C48" s="20"/>
      <c r="D48" s="20"/>
      <c r="E48" s="20"/>
      <c r="F48" s="20" t="s">
        <v>617</v>
      </c>
      <c r="G48" s="20"/>
      <c r="H48" s="20"/>
      <c r="I48" s="20"/>
      <c r="J48" s="20"/>
      <c r="K48" s="20"/>
      <c r="L48" s="20"/>
      <c r="M48" s="20"/>
      <c r="N48" s="20"/>
    </row>
    <row r="49" spans="1:14">
      <c r="A49" s="20" t="s">
        <v>2131</v>
      </c>
      <c r="B49" s="1542" t="s">
        <v>1761</v>
      </c>
      <c r="C49" s="20"/>
      <c r="D49" s="20"/>
      <c r="E49" s="20"/>
      <c r="F49" s="20" t="s">
        <v>617</v>
      </c>
      <c r="G49" s="20"/>
      <c r="H49" s="20"/>
      <c r="I49" s="20"/>
      <c r="J49" s="20"/>
      <c r="K49" s="20"/>
      <c r="L49" s="20"/>
      <c r="M49" s="20"/>
      <c r="N49" s="20"/>
    </row>
    <row r="50" spans="1:14">
      <c r="A50" s="20" t="s">
        <v>4177</v>
      </c>
      <c r="B50" s="1542" t="s">
        <v>2132</v>
      </c>
      <c r="C50" s="20"/>
      <c r="D50" s="20"/>
      <c r="E50" s="20"/>
      <c r="F50" s="20" t="s">
        <v>617</v>
      </c>
      <c r="G50" s="20"/>
      <c r="H50" s="20"/>
      <c r="I50" s="20"/>
      <c r="J50" s="20"/>
      <c r="K50" s="20"/>
      <c r="L50" s="20"/>
      <c r="M50" s="20"/>
      <c r="N50" s="20"/>
    </row>
    <row r="51" spans="1:14">
      <c r="A51" s="20" t="s">
        <v>2994</v>
      </c>
      <c r="B51" s="155" t="s">
        <v>3681</v>
      </c>
      <c r="C51" s="20"/>
      <c r="D51" s="20"/>
      <c r="E51" s="20"/>
      <c r="F51" s="20" t="s">
        <v>617</v>
      </c>
      <c r="G51" s="20"/>
      <c r="H51" s="20"/>
      <c r="I51" s="20"/>
      <c r="J51" s="20"/>
      <c r="K51" s="20"/>
      <c r="L51" s="20"/>
      <c r="M51" s="20"/>
      <c r="N51" s="20"/>
    </row>
    <row r="52" spans="1:14">
      <c r="A52" s="20" t="s">
        <v>2996</v>
      </c>
      <c r="B52" s="1542" t="s">
        <v>2995</v>
      </c>
      <c r="C52" s="20"/>
      <c r="D52" s="20"/>
      <c r="E52" s="20"/>
      <c r="F52" s="20" t="s">
        <v>617</v>
      </c>
      <c r="G52" s="20"/>
      <c r="H52" s="20"/>
      <c r="I52" s="20"/>
      <c r="J52" s="20"/>
      <c r="K52" s="20"/>
      <c r="L52" s="20"/>
      <c r="M52" s="20"/>
      <c r="N52" s="20"/>
    </row>
    <row r="53" spans="1:14">
      <c r="A53" s="20" t="s">
        <v>6608</v>
      </c>
      <c r="B53" s="1542" t="s">
        <v>6607</v>
      </c>
      <c r="C53" s="20"/>
      <c r="D53" s="20"/>
      <c r="E53" s="20"/>
      <c r="F53" s="20" t="s">
        <v>617</v>
      </c>
      <c r="G53" s="20"/>
      <c r="H53" s="20"/>
      <c r="I53" s="20"/>
      <c r="J53" s="20"/>
      <c r="K53" s="20"/>
      <c r="L53" s="20"/>
      <c r="M53" s="20"/>
      <c r="N53" s="20"/>
    </row>
    <row r="54" spans="1:14">
      <c r="A54" s="20" t="s">
        <v>3281</v>
      </c>
      <c r="B54" s="1542" t="s">
        <v>3280</v>
      </c>
      <c r="C54" s="20"/>
      <c r="D54" s="20"/>
      <c r="E54" s="20"/>
      <c r="F54" s="20" t="s">
        <v>617</v>
      </c>
      <c r="G54" s="20"/>
      <c r="H54" s="20"/>
      <c r="I54" s="20"/>
      <c r="J54" s="20"/>
      <c r="K54" s="20"/>
      <c r="L54" s="20"/>
      <c r="M54" s="20"/>
      <c r="N54" s="20"/>
    </row>
    <row r="55" spans="1:14">
      <c r="A55" s="20" t="s">
        <v>174</v>
      </c>
      <c r="B55" s="155" t="s">
        <v>173</v>
      </c>
      <c r="C55" s="20"/>
      <c r="D55" s="20"/>
      <c r="E55" s="20"/>
      <c r="F55" s="20" t="s">
        <v>617</v>
      </c>
      <c r="G55" s="20"/>
      <c r="H55" s="20"/>
      <c r="I55" s="20"/>
      <c r="J55" s="20"/>
      <c r="K55" s="20"/>
      <c r="L55" s="20"/>
      <c r="M55" s="20"/>
      <c r="N55" s="20"/>
    </row>
    <row r="56" spans="1:14">
      <c r="A56" s="20" t="s">
        <v>2259</v>
      </c>
      <c r="B56" s="155" t="s">
        <v>175</v>
      </c>
      <c r="C56" s="20"/>
      <c r="D56" s="20"/>
      <c r="E56" s="20"/>
      <c r="F56" s="20" t="s">
        <v>617</v>
      </c>
      <c r="G56" s="20"/>
      <c r="H56" s="20"/>
      <c r="I56" s="20"/>
      <c r="J56" s="20"/>
      <c r="K56" s="20"/>
      <c r="L56" s="20"/>
      <c r="M56" s="20"/>
      <c r="N56" s="20"/>
    </row>
    <row r="57" spans="1:14">
      <c r="A57" s="20" t="s">
        <v>2274</v>
      </c>
      <c r="B57" s="68" t="s">
        <v>2273</v>
      </c>
      <c r="C57" s="20"/>
      <c r="D57" s="20"/>
      <c r="E57" s="20"/>
      <c r="F57" s="20" t="s">
        <v>617</v>
      </c>
      <c r="G57" s="20"/>
      <c r="H57" s="20"/>
      <c r="I57" s="20"/>
      <c r="J57" s="20"/>
      <c r="K57" s="20"/>
      <c r="L57" s="20"/>
      <c r="M57" s="20"/>
      <c r="N57" s="20"/>
    </row>
    <row r="58" spans="1:14">
      <c r="A58" s="20" t="s">
        <v>823</v>
      </c>
      <c r="B58" s="155" t="s">
        <v>4109</v>
      </c>
      <c r="C58" s="20"/>
      <c r="D58" s="20"/>
      <c r="E58" s="20"/>
      <c r="F58" s="20"/>
      <c r="G58" s="20"/>
      <c r="H58" s="20"/>
      <c r="I58" s="20"/>
      <c r="J58" s="20"/>
      <c r="K58" s="20"/>
      <c r="L58" s="20"/>
      <c r="M58" s="20"/>
      <c r="N58" s="20"/>
    </row>
    <row r="59" spans="1:14">
      <c r="A59" s="20" t="s">
        <v>825</v>
      </c>
      <c r="B59" s="155" t="s">
        <v>824</v>
      </c>
      <c r="C59" s="20"/>
      <c r="D59" s="20"/>
      <c r="E59" s="20"/>
      <c r="F59" s="20"/>
      <c r="G59" s="20"/>
      <c r="H59" s="20"/>
      <c r="I59" s="20"/>
      <c r="J59" s="20"/>
      <c r="K59" s="20"/>
      <c r="L59" s="20"/>
      <c r="M59" s="20"/>
      <c r="N59" s="20"/>
    </row>
    <row r="60" spans="1:14">
      <c r="A60" s="20" t="s">
        <v>5976</v>
      </c>
      <c r="B60" s="155" t="s">
        <v>5975</v>
      </c>
      <c r="C60" s="20"/>
      <c r="D60" s="20"/>
      <c r="E60" s="20"/>
      <c r="F60" s="20"/>
      <c r="G60" s="20"/>
      <c r="H60" s="20"/>
      <c r="I60" s="20"/>
      <c r="J60" s="20"/>
      <c r="K60" s="20"/>
      <c r="L60" s="20"/>
      <c r="M60" s="20"/>
      <c r="N60" s="20"/>
    </row>
    <row r="61" spans="1:14">
      <c r="A61" s="20" t="s">
        <v>4108</v>
      </c>
      <c r="B61" s="68" t="s">
        <v>4107</v>
      </c>
      <c r="C61" s="20"/>
      <c r="D61" s="1268" t="s">
        <v>4109</v>
      </c>
      <c r="E61" s="20"/>
      <c r="F61" s="20" t="s">
        <v>4110</v>
      </c>
      <c r="G61" s="20"/>
      <c r="H61" s="20"/>
      <c r="I61" s="20"/>
      <c r="J61" s="20"/>
      <c r="K61" s="20"/>
      <c r="L61" s="20"/>
      <c r="M61" s="20"/>
      <c r="N61" s="20"/>
    </row>
    <row r="62" spans="1:14">
      <c r="A62" s="20" t="s">
        <v>4774</v>
      </c>
      <c r="B62" s="155" t="s">
        <v>6957</v>
      </c>
      <c r="C62" s="20"/>
      <c r="D62" s="20"/>
      <c r="E62" s="20"/>
      <c r="F62" s="20" t="s">
        <v>617</v>
      </c>
      <c r="G62" s="20"/>
      <c r="H62" s="20"/>
      <c r="I62" s="20"/>
      <c r="J62" s="20"/>
      <c r="K62" s="20"/>
      <c r="L62" s="20"/>
      <c r="M62" s="20"/>
      <c r="N62" s="20"/>
    </row>
    <row r="63" spans="1:14">
      <c r="A63" s="20" t="s">
        <v>7149</v>
      </c>
      <c r="B63" s="155" t="s">
        <v>4775</v>
      </c>
      <c r="C63" s="20"/>
      <c r="D63" s="20"/>
      <c r="E63" s="20"/>
      <c r="F63" s="20" t="s">
        <v>617</v>
      </c>
      <c r="G63" s="20"/>
      <c r="H63" s="20"/>
      <c r="I63" s="20"/>
      <c r="J63" s="20"/>
      <c r="K63" s="20"/>
      <c r="L63" s="20"/>
      <c r="M63" s="20"/>
      <c r="N63" s="20"/>
    </row>
    <row r="64" spans="1:14">
      <c r="A64" s="20" t="s">
        <v>5347</v>
      </c>
      <c r="B64" s="155" t="s">
        <v>7150</v>
      </c>
      <c r="C64" s="20"/>
      <c r="D64" s="20"/>
      <c r="E64" s="20"/>
      <c r="F64" s="20" t="s">
        <v>617</v>
      </c>
      <c r="G64" s="20"/>
      <c r="H64" s="20"/>
      <c r="I64" s="20"/>
      <c r="J64" s="20"/>
      <c r="K64" s="20"/>
      <c r="L64" s="20"/>
      <c r="M64" s="20"/>
      <c r="N64" s="20"/>
    </row>
    <row r="65" spans="1:14">
      <c r="A65" s="20" t="s">
        <v>5349</v>
      </c>
      <c r="B65" s="155" t="s">
        <v>5348</v>
      </c>
      <c r="C65" s="20"/>
      <c r="D65" s="20"/>
      <c r="E65" s="20"/>
      <c r="F65" s="20" t="s">
        <v>617</v>
      </c>
      <c r="G65" s="20"/>
      <c r="H65" s="20"/>
      <c r="I65" s="20"/>
      <c r="J65" s="20"/>
      <c r="K65" s="20"/>
      <c r="L65" s="20"/>
      <c r="M65" s="20"/>
      <c r="N65" s="20"/>
    </row>
    <row r="66" spans="1:14">
      <c r="A66" s="20" t="s">
        <v>6387</v>
      </c>
      <c r="B66" s="155" t="s">
        <v>5350</v>
      </c>
      <c r="C66" s="20"/>
      <c r="D66" s="20"/>
      <c r="E66" s="20"/>
      <c r="F66" s="20" t="s">
        <v>617</v>
      </c>
      <c r="G66" s="20"/>
      <c r="H66" s="20"/>
      <c r="I66" s="20"/>
      <c r="J66" s="20"/>
      <c r="K66" s="20"/>
      <c r="L66" s="20"/>
      <c r="M66" s="20"/>
      <c r="N66" s="20"/>
    </row>
    <row r="67" spans="1:14">
      <c r="A67" s="20" t="s">
        <v>3630</v>
      </c>
      <c r="B67" s="155" t="s">
        <v>3629</v>
      </c>
      <c r="C67" s="20"/>
      <c r="D67" s="20"/>
      <c r="E67" s="20"/>
      <c r="F67" s="20" t="s">
        <v>617</v>
      </c>
      <c r="G67" s="20"/>
      <c r="H67" s="20"/>
      <c r="I67" s="20"/>
      <c r="J67" s="20"/>
      <c r="K67" s="20"/>
      <c r="L67" s="20"/>
      <c r="M67" s="20"/>
      <c r="N67" s="20"/>
    </row>
    <row r="68" spans="1:14">
      <c r="A68" s="20" t="s">
        <v>3632</v>
      </c>
      <c r="B68" s="155" t="s">
        <v>3631</v>
      </c>
      <c r="C68" s="20"/>
      <c r="D68" s="20"/>
      <c r="E68" s="20"/>
      <c r="F68" s="20" t="s">
        <v>617</v>
      </c>
      <c r="G68" s="20"/>
      <c r="H68" s="20"/>
      <c r="I68" s="20"/>
      <c r="J68" s="20"/>
      <c r="K68" s="20"/>
      <c r="L68" s="20"/>
      <c r="M68" s="20"/>
      <c r="N68" s="20"/>
    </row>
    <row r="69" spans="1:14">
      <c r="A69" s="20" t="s">
        <v>4751</v>
      </c>
      <c r="B69" s="155" t="s">
        <v>4750</v>
      </c>
      <c r="C69" s="20"/>
      <c r="D69" s="20"/>
      <c r="E69" s="20"/>
      <c r="F69" s="20" t="s">
        <v>617</v>
      </c>
      <c r="G69" s="20"/>
      <c r="H69" s="20"/>
      <c r="I69" s="20"/>
      <c r="J69" s="20"/>
      <c r="K69" s="20"/>
      <c r="L69" s="20"/>
      <c r="M69" s="20"/>
      <c r="N69" s="20"/>
    </row>
    <row r="70" spans="1:14">
      <c r="A70" s="20" t="s">
        <v>1044</v>
      </c>
      <c r="B70" s="155" t="s">
        <v>4752</v>
      </c>
      <c r="C70" s="20"/>
      <c r="D70" s="20"/>
      <c r="E70" s="20"/>
      <c r="F70" s="20" t="s">
        <v>617</v>
      </c>
      <c r="G70" s="20"/>
      <c r="H70" s="20"/>
      <c r="I70" s="20"/>
      <c r="J70" s="20"/>
      <c r="K70" s="20"/>
      <c r="L70" s="20"/>
      <c r="M70" s="20"/>
      <c r="N70" s="20"/>
    </row>
    <row r="71" spans="1:14">
      <c r="A71" s="20" t="s">
        <v>6591</v>
      </c>
      <c r="B71" s="155" t="s">
        <v>539</v>
      </c>
      <c r="C71" s="20"/>
      <c r="D71" s="20"/>
      <c r="E71" s="20"/>
      <c r="F71" s="20" t="s">
        <v>617</v>
      </c>
      <c r="G71" s="20"/>
      <c r="H71" s="20"/>
      <c r="I71" s="20"/>
      <c r="J71" s="20"/>
      <c r="K71" s="20"/>
      <c r="L71" s="20"/>
      <c r="M71" s="20"/>
      <c r="N71" s="20"/>
    </row>
    <row r="72" spans="1:14">
      <c r="A72" s="20" t="s">
        <v>4997</v>
      </c>
      <c r="B72" s="155" t="s">
        <v>6592</v>
      </c>
      <c r="C72" s="20"/>
      <c r="D72" s="20"/>
      <c r="E72" s="20"/>
      <c r="F72" s="20" t="s">
        <v>617</v>
      </c>
      <c r="G72" s="20"/>
      <c r="H72" s="20"/>
      <c r="I72" s="20"/>
      <c r="J72" s="20"/>
      <c r="K72" s="20"/>
      <c r="L72" s="20"/>
      <c r="M72" s="20"/>
      <c r="N72" s="20"/>
    </row>
    <row r="73" spans="1:14">
      <c r="A73" s="20" t="s">
        <v>4999</v>
      </c>
      <c r="B73" s="155" t="s">
        <v>4998</v>
      </c>
      <c r="C73" s="20"/>
      <c r="D73" s="20"/>
      <c r="E73" s="20"/>
      <c r="F73" s="20" t="s">
        <v>617</v>
      </c>
      <c r="G73" s="20"/>
      <c r="H73" s="20"/>
      <c r="I73" s="20"/>
      <c r="J73" s="20"/>
      <c r="K73" s="20"/>
      <c r="L73" s="20"/>
      <c r="M73" s="20"/>
      <c r="N73" s="20"/>
    </row>
    <row r="74" spans="1:14">
      <c r="A74" s="28" t="s">
        <v>3430</v>
      </c>
      <c r="B74" s="242" t="s">
        <v>1540</v>
      </c>
      <c r="C74" s="267" t="s">
        <v>6667</v>
      </c>
      <c r="D74" s="28"/>
      <c r="E74" s="267"/>
      <c r="F74" s="28"/>
      <c r="G74" s="20"/>
      <c r="H74" s="20"/>
      <c r="I74" s="20"/>
      <c r="J74" s="20"/>
      <c r="K74" s="20"/>
      <c r="L74" s="20"/>
      <c r="M74" s="20"/>
      <c r="N74" s="20"/>
    </row>
    <row r="75" spans="1:14">
      <c r="A75" s="28" t="s">
        <v>5811</v>
      </c>
      <c r="B75" s="242" t="s">
        <v>1541</v>
      </c>
      <c r="C75" s="267" t="s">
        <v>6667</v>
      </c>
      <c r="D75" s="28"/>
      <c r="E75" s="267"/>
      <c r="F75" s="28"/>
      <c r="G75" s="20"/>
      <c r="H75" s="20"/>
      <c r="I75" s="20"/>
      <c r="J75" s="20"/>
      <c r="K75" s="20"/>
      <c r="L75" s="20"/>
      <c r="M75" s="20"/>
      <c r="N75" s="20"/>
    </row>
    <row r="76" spans="1:14">
      <c r="A76" s="28" t="s">
        <v>1846</v>
      </c>
      <c r="B76" s="253" t="s">
        <v>6895</v>
      </c>
      <c r="C76" s="28"/>
      <c r="D76" s="28"/>
      <c r="E76" s="28"/>
      <c r="F76" s="28"/>
      <c r="G76" s="20"/>
      <c r="H76" s="20"/>
      <c r="I76" s="20"/>
      <c r="J76" s="20"/>
      <c r="K76" s="20"/>
      <c r="L76" s="20"/>
      <c r="M76" s="20"/>
      <c r="N76" s="20"/>
    </row>
    <row r="77" spans="1:14">
      <c r="A77" s="28" t="s">
        <v>1847</v>
      </c>
      <c r="B77" s="253" t="s">
        <v>6896</v>
      </c>
      <c r="C77" s="28"/>
      <c r="D77" s="28"/>
      <c r="E77" s="28"/>
      <c r="F77" s="28"/>
      <c r="G77" s="20"/>
      <c r="H77" s="20"/>
      <c r="I77" s="20"/>
      <c r="J77" s="20"/>
      <c r="K77" s="20"/>
      <c r="L77" s="20"/>
      <c r="M77" s="20"/>
      <c r="N77" s="20"/>
    </row>
    <row r="78" spans="1:14">
      <c r="A78" s="28" t="s">
        <v>8765</v>
      </c>
      <c r="B78" s="253" t="s">
        <v>2063</v>
      </c>
      <c r="C78" s="28"/>
      <c r="D78" s="28"/>
      <c r="E78" s="28"/>
      <c r="F78" s="28"/>
      <c r="G78" s="20"/>
      <c r="H78" s="20"/>
      <c r="I78" s="20"/>
      <c r="J78" s="20"/>
      <c r="K78" s="20"/>
      <c r="L78" s="20"/>
      <c r="M78" s="20"/>
      <c r="N78" s="20"/>
    </row>
    <row r="79" spans="1:14">
      <c r="A79" s="16" t="s">
        <v>2207</v>
      </c>
      <c r="B79" s="253" t="s">
        <v>2206</v>
      </c>
      <c r="C79" s="16" t="s">
        <v>2208</v>
      </c>
      <c r="D79" s="28"/>
      <c r="E79" s="16"/>
      <c r="F79" s="28"/>
      <c r="G79" s="20"/>
      <c r="H79" s="20"/>
      <c r="I79" s="20"/>
      <c r="J79" s="20"/>
      <c r="K79" s="20"/>
      <c r="L79" s="20"/>
      <c r="M79" s="20"/>
      <c r="N79" s="20"/>
    </row>
    <row r="80" spans="1:14">
      <c r="A80" s="94"/>
      <c r="B80" s="268"/>
      <c r="C80" s="94"/>
      <c r="D80" s="20"/>
      <c r="E80" s="94"/>
      <c r="F80" s="20"/>
      <c r="G80" s="20"/>
      <c r="H80" s="20"/>
      <c r="I80" s="20"/>
      <c r="J80" s="20"/>
      <c r="K80" s="20"/>
      <c r="L80" s="20"/>
      <c r="M80" s="20"/>
      <c r="N80" s="20"/>
    </row>
    <row r="81" spans="1:14">
      <c r="A81" s="269" t="s">
        <v>7126</v>
      </c>
      <c r="B81" s="242"/>
      <c r="C81" s="28"/>
      <c r="D81" s="20"/>
      <c r="E81" s="28"/>
      <c r="F81" s="20"/>
      <c r="G81" s="20"/>
      <c r="H81" s="20"/>
      <c r="I81" s="20"/>
      <c r="J81" s="20"/>
      <c r="K81" s="20"/>
      <c r="L81" s="20"/>
      <c r="M81" s="20"/>
      <c r="N81" s="20"/>
    </row>
    <row r="82" spans="1:14">
      <c r="A82" s="16" t="s">
        <v>3389</v>
      </c>
      <c r="B82" s="253" t="s">
        <v>7127</v>
      </c>
      <c r="C82" s="16" t="s">
        <v>7128</v>
      </c>
      <c r="D82" s="20"/>
      <c r="E82" s="16"/>
      <c r="F82" s="20"/>
      <c r="G82" s="20"/>
      <c r="H82" s="20"/>
      <c r="I82" s="20"/>
      <c r="J82" s="20"/>
      <c r="K82" s="20"/>
      <c r="L82" s="20"/>
      <c r="M82" s="20"/>
      <c r="N82" s="20"/>
    </row>
    <row r="83" spans="1:14">
      <c r="A83" s="16" t="s">
        <v>2921</v>
      </c>
      <c r="B83" s="253" t="s">
        <v>7129</v>
      </c>
      <c r="C83" s="16" t="s">
        <v>2922</v>
      </c>
      <c r="D83" s="20"/>
      <c r="E83" s="16"/>
      <c r="F83" s="20"/>
      <c r="G83" s="20"/>
      <c r="H83" s="20"/>
      <c r="I83" s="20"/>
      <c r="J83" s="20"/>
      <c r="K83" s="20"/>
      <c r="L83" s="20"/>
      <c r="M83" s="20"/>
      <c r="N83" s="20"/>
    </row>
    <row r="84" spans="1:14">
      <c r="A84" s="16" t="s">
        <v>6404</v>
      </c>
      <c r="B84" s="253" t="s">
        <v>2923</v>
      </c>
      <c r="C84" s="16" t="s">
        <v>6405</v>
      </c>
      <c r="D84" s="20"/>
      <c r="E84" s="16"/>
      <c r="F84" s="20"/>
      <c r="G84" s="20"/>
      <c r="H84" s="20"/>
      <c r="I84" s="20"/>
      <c r="J84" s="20"/>
      <c r="K84" s="20"/>
      <c r="L84" s="20"/>
      <c r="M84" s="20"/>
      <c r="N84" s="20"/>
    </row>
    <row r="85" spans="1:14">
      <c r="A85" s="16" t="s">
        <v>3457</v>
      </c>
      <c r="B85" s="253" t="s">
        <v>6406</v>
      </c>
      <c r="C85" s="16" t="s">
        <v>5776</v>
      </c>
      <c r="D85" s="20"/>
      <c r="E85" s="16"/>
      <c r="F85" s="20"/>
      <c r="G85" s="20"/>
      <c r="H85" s="20"/>
      <c r="I85" s="20"/>
      <c r="J85" s="20"/>
      <c r="K85" s="20"/>
      <c r="L85" s="20"/>
      <c r="M85" s="20"/>
      <c r="N85" s="20"/>
    </row>
    <row r="86" spans="1:14">
      <c r="A86" s="16" t="s">
        <v>6408</v>
      </c>
      <c r="B86" s="253" t="s">
        <v>6407</v>
      </c>
      <c r="C86" s="16" t="s">
        <v>7784</v>
      </c>
      <c r="D86" s="20"/>
      <c r="E86" s="16"/>
      <c r="F86" s="20"/>
      <c r="G86" s="20"/>
      <c r="H86" s="20"/>
      <c r="I86" s="20"/>
      <c r="J86" s="20"/>
      <c r="K86" s="20"/>
      <c r="L86" s="20"/>
      <c r="M86" s="20"/>
      <c r="N86" s="20"/>
    </row>
    <row r="87" spans="1:14">
      <c r="A87" s="16" t="s">
        <v>7786</v>
      </c>
      <c r="B87" s="253" t="s">
        <v>7785</v>
      </c>
      <c r="C87" s="16" t="s">
        <v>5116</v>
      </c>
      <c r="D87" s="20"/>
      <c r="E87" s="16"/>
      <c r="F87" s="20"/>
      <c r="G87" s="20"/>
      <c r="H87" s="20"/>
      <c r="I87" s="20"/>
      <c r="J87" s="20"/>
      <c r="K87" s="20"/>
      <c r="L87" s="20"/>
      <c r="M87" s="20"/>
      <c r="N87" s="20"/>
    </row>
    <row r="88" spans="1:14">
      <c r="A88" s="16" t="s">
        <v>5118</v>
      </c>
      <c r="B88" s="253" t="s">
        <v>5117</v>
      </c>
      <c r="C88" s="16" t="s">
        <v>5119</v>
      </c>
      <c r="D88" s="20"/>
      <c r="E88" s="16"/>
      <c r="F88" s="20"/>
      <c r="G88" s="20"/>
      <c r="H88" s="20"/>
      <c r="I88" s="20"/>
      <c r="J88" s="20"/>
      <c r="K88" s="20"/>
      <c r="L88" s="20"/>
      <c r="M88" s="20"/>
      <c r="N88" s="20"/>
    </row>
    <row r="89" spans="1:14">
      <c r="A89" s="16" t="s">
        <v>5121</v>
      </c>
      <c r="B89" s="253" t="s">
        <v>5120</v>
      </c>
      <c r="C89" s="16" t="s">
        <v>5122</v>
      </c>
      <c r="D89" s="20"/>
      <c r="E89" s="16"/>
      <c r="F89" s="20"/>
      <c r="G89" s="20"/>
      <c r="H89" s="20"/>
      <c r="I89" s="20"/>
      <c r="J89" s="20"/>
      <c r="K89" s="20"/>
      <c r="L89" s="20"/>
      <c r="M89" s="20"/>
      <c r="N89" s="20"/>
    </row>
    <row r="90" spans="1:14">
      <c r="A90" s="16" t="s">
        <v>1551</v>
      </c>
      <c r="B90" s="253" t="s">
        <v>1550</v>
      </c>
      <c r="C90" s="16" t="s">
        <v>1552</v>
      </c>
      <c r="D90" s="20"/>
      <c r="E90" s="16"/>
      <c r="F90" s="20"/>
      <c r="G90" s="20"/>
      <c r="H90" s="20"/>
      <c r="I90" s="20"/>
      <c r="J90" s="20"/>
      <c r="K90" s="20"/>
      <c r="L90" s="20"/>
      <c r="M90" s="20"/>
      <c r="N90" s="20"/>
    </row>
    <row r="91" spans="1:14">
      <c r="A91" s="16" t="s">
        <v>3074</v>
      </c>
      <c r="B91" s="253" t="s">
        <v>3073</v>
      </c>
      <c r="C91" s="16" t="s">
        <v>3075</v>
      </c>
      <c r="D91" s="20"/>
      <c r="E91" s="16"/>
      <c r="F91" s="20"/>
      <c r="G91" s="20"/>
      <c r="H91" s="20"/>
      <c r="I91" s="20"/>
      <c r="J91" s="20"/>
      <c r="K91" s="20"/>
      <c r="L91" s="20"/>
      <c r="M91" s="20"/>
      <c r="N91" s="20"/>
    </row>
    <row r="92" spans="1:14">
      <c r="A92" s="16" t="s">
        <v>3387</v>
      </c>
      <c r="B92" s="253" t="s">
        <v>3076</v>
      </c>
      <c r="C92" s="16" t="s">
        <v>3388</v>
      </c>
      <c r="D92" s="20"/>
      <c r="E92" s="16"/>
      <c r="F92" s="20"/>
      <c r="G92" s="20"/>
      <c r="H92" s="20"/>
      <c r="I92" s="20"/>
      <c r="J92" s="20"/>
      <c r="K92" s="20"/>
      <c r="L92" s="20"/>
      <c r="M92" s="20"/>
      <c r="N92" s="20"/>
    </row>
    <row r="93" spans="1:14">
      <c r="A93" s="664" t="s">
        <v>6447</v>
      </c>
      <c r="B93" s="253"/>
      <c r="C93" s="16"/>
      <c r="D93" s="20"/>
      <c r="E93" s="16"/>
      <c r="F93" s="20"/>
      <c r="G93" s="20"/>
      <c r="H93" s="20"/>
      <c r="I93" s="20"/>
      <c r="J93" s="20"/>
      <c r="K93" s="20"/>
      <c r="L93" s="20"/>
      <c r="M93" s="20"/>
      <c r="N93" s="20"/>
    </row>
    <row r="94" spans="1:14">
      <c r="A94" s="976" t="s">
        <v>6446</v>
      </c>
      <c r="B94" s="977" t="s">
        <v>4291</v>
      </c>
      <c r="C94" s="16"/>
      <c r="D94" s="20"/>
      <c r="E94" s="16" t="s">
        <v>7887</v>
      </c>
      <c r="F94" s="20"/>
      <c r="G94" s="20"/>
      <c r="H94" s="20"/>
      <c r="I94" s="20"/>
      <c r="J94" s="20"/>
      <c r="K94" s="20"/>
      <c r="L94" s="20"/>
      <c r="M94" s="20"/>
      <c r="N94" s="20"/>
    </row>
    <row r="95" spans="1:14">
      <c r="A95" s="256" t="s">
        <v>802</v>
      </c>
      <c r="B95" s="978" t="s">
        <v>801</v>
      </c>
      <c r="C95" s="28"/>
      <c r="D95" s="20"/>
      <c r="E95" s="16" t="s">
        <v>7887</v>
      </c>
      <c r="F95" s="20"/>
      <c r="G95" s="20"/>
      <c r="H95" s="20"/>
      <c r="I95" s="20"/>
      <c r="J95" s="20"/>
      <c r="K95" s="20"/>
      <c r="L95" s="20"/>
      <c r="M95" s="20"/>
      <c r="N95" s="20"/>
    </row>
    <row r="96" spans="1:14">
      <c r="A96" s="256" t="s">
        <v>1451</v>
      </c>
      <c r="B96" s="978" t="s">
        <v>803</v>
      </c>
      <c r="C96" s="28"/>
      <c r="D96" s="20"/>
      <c r="E96" s="16" t="s">
        <v>7887</v>
      </c>
      <c r="F96" s="20"/>
      <c r="G96" s="20"/>
      <c r="H96" s="20"/>
      <c r="I96" s="20"/>
      <c r="J96" s="20"/>
      <c r="K96" s="20"/>
      <c r="L96" s="20"/>
      <c r="M96" s="20"/>
      <c r="N96" s="20"/>
    </row>
    <row r="97" spans="1:14">
      <c r="A97" s="28" t="s">
        <v>7888</v>
      </c>
      <c r="B97" s="681" t="s">
        <v>1631</v>
      </c>
      <c r="C97" s="28"/>
      <c r="D97" s="20"/>
      <c r="E97" s="28"/>
      <c r="F97" s="20"/>
      <c r="G97" s="20"/>
      <c r="H97" s="20"/>
      <c r="I97" s="20"/>
      <c r="J97" s="20"/>
      <c r="K97" s="20"/>
      <c r="L97" s="20"/>
      <c r="M97" s="20"/>
      <c r="N97" s="20"/>
    </row>
    <row r="98" spans="1:14">
      <c r="A98" s="28" t="s">
        <v>7889</v>
      </c>
      <c r="B98" s="681" t="s">
        <v>449</v>
      </c>
      <c r="C98" s="28"/>
      <c r="D98" s="20"/>
      <c r="E98" s="28"/>
      <c r="F98" s="20"/>
      <c r="G98" s="20"/>
      <c r="H98" s="20"/>
      <c r="I98" s="20"/>
      <c r="J98" s="20"/>
      <c r="K98" s="20"/>
      <c r="L98" s="20"/>
      <c r="M98" s="20"/>
      <c r="N98" s="20"/>
    </row>
    <row r="99" spans="1:14">
      <c r="A99" s="28" t="s">
        <v>1633</v>
      </c>
      <c r="B99" s="681" t="s">
        <v>1632</v>
      </c>
      <c r="C99" s="28"/>
      <c r="D99" s="20"/>
      <c r="E99" s="28"/>
      <c r="F99" s="20"/>
      <c r="G99" s="20"/>
      <c r="H99" s="20"/>
      <c r="I99" s="20"/>
      <c r="J99" s="20"/>
      <c r="K99" s="20"/>
      <c r="L99" s="20"/>
      <c r="M99" s="20"/>
      <c r="N99" s="20"/>
    </row>
    <row r="100" spans="1:14">
      <c r="A100" s="28" t="s">
        <v>1634</v>
      </c>
      <c r="B100" s="242" t="s">
        <v>2078</v>
      </c>
      <c r="C100" s="28"/>
      <c r="D100" s="20"/>
      <c r="E100" s="28"/>
      <c r="F100" s="20"/>
      <c r="G100" s="20"/>
      <c r="H100" s="20"/>
      <c r="I100" s="20"/>
      <c r="J100" s="20"/>
      <c r="K100" s="20"/>
      <c r="L100" s="20"/>
      <c r="M100" s="20"/>
      <c r="N100" s="20"/>
    </row>
    <row r="101" spans="1:14">
      <c r="A101" s="661" t="s">
        <v>8783</v>
      </c>
      <c r="B101" s="681" t="s">
        <v>2464</v>
      </c>
      <c r="C101" s="28"/>
      <c r="D101" s="20"/>
      <c r="E101" s="28"/>
      <c r="F101" s="20"/>
      <c r="G101" s="20"/>
      <c r="H101" s="20"/>
      <c r="I101" s="20"/>
      <c r="J101" s="20"/>
      <c r="K101" s="20"/>
      <c r="L101" s="20"/>
      <c r="M101" s="20"/>
      <c r="N101" s="20"/>
    </row>
    <row r="102" spans="1:14" ht="13.5" thickBot="1">
      <c r="A102" s="28" t="s">
        <v>509</v>
      </c>
      <c r="B102" s="242" t="s">
        <v>508</v>
      </c>
      <c r="C102" s="28" t="s">
        <v>510</v>
      </c>
      <c r="D102" s="20"/>
      <c r="E102" s="28"/>
      <c r="F102" s="20"/>
      <c r="G102" s="20"/>
      <c r="H102" s="20"/>
      <c r="I102" s="20"/>
      <c r="J102" s="20"/>
      <c r="K102" s="20"/>
      <c r="L102" s="20"/>
      <c r="M102" s="20"/>
      <c r="N102" s="20"/>
    </row>
    <row r="103" spans="1:14">
      <c r="A103" s="665" t="s">
        <v>7721</v>
      </c>
      <c r="B103" s="666" t="s">
        <v>4855</v>
      </c>
      <c r="C103" s="20"/>
      <c r="D103" s="20"/>
      <c r="E103" s="20"/>
      <c r="F103" s="20"/>
      <c r="G103" s="20"/>
      <c r="H103" s="20"/>
      <c r="I103" s="20"/>
      <c r="J103" s="20"/>
      <c r="K103" s="20"/>
      <c r="L103" s="20"/>
      <c r="M103" s="20"/>
      <c r="N103" s="20"/>
    </row>
    <row r="104" spans="1:14">
      <c r="A104" s="20"/>
      <c r="B104" s="155"/>
      <c r="C104" s="20"/>
      <c r="D104" s="20"/>
      <c r="E104" s="20"/>
      <c r="F104" s="20"/>
      <c r="G104" s="20"/>
      <c r="H104" s="20"/>
      <c r="I104" s="20"/>
      <c r="J104" s="20"/>
      <c r="K104" s="20"/>
      <c r="L104" s="20"/>
      <c r="M104" s="20"/>
      <c r="N104" s="20"/>
    </row>
    <row r="105" spans="1:14">
      <c r="A105" s="20" t="s">
        <v>8287</v>
      </c>
      <c r="B105" s="1313" t="s">
        <v>8286</v>
      </c>
      <c r="C105" s="20"/>
      <c r="D105" s="20"/>
      <c r="E105" s="20"/>
      <c r="F105" s="20"/>
      <c r="G105" s="20"/>
      <c r="H105" s="20"/>
      <c r="I105" s="20"/>
      <c r="J105" s="20"/>
      <c r="K105" s="20"/>
      <c r="L105" s="20"/>
      <c r="M105" s="20"/>
      <c r="N105" s="20"/>
    </row>
    <row r="106" spans="1:14">
      <c r="A106" s="20"/>
      <c r="B106" s="155"/>
      <c r="C106" s="20"/>
      <c r="D106" s="20"/>
      <c r="E106" s="20"/>
      <c r="F106" s="20"/>
      <c r="G106" s="20"/>
      <c r="H106" s="20"/>
      <c r="I106" s="20"/>
      <c r="J106" s="20"/>
      <c r="K106" s="20"/>
      <c r="L106" s="20"/>
      <c r="M106" s="20"/>
      <c r="N106" s="20"/>
    </row>
    <row r="107" spans="1:14">
      <c r="A107" s="20"/>
      <c r="B107" s="155"/>
      <c r="C107" s="20"/>
      <c r="D107" s="20"/>
      <c r="E107" s="20"/>
      <c r="F107" s="20"/>
      <c r="G107" s="20"/>
      <c r="H107" s="20"/>
      <c r="I107" s="20"/>
      <c r="J107" s="20"/>
      <c r="K107" s="20"/>
      <c r="L107" s="20"/>
      <c r="M107" s="20"/>
      <c r="N107" s="20"/>
    </row>
    <row r="108" spans="1:14">
      <c r="A108" s="1510" t="s">
        <v>8452</v>
      </c>
      <c r="B108" s="1510"/>
      <c r="C108" s="20"/>
      <c r="D108" s="20"/>
      <c r="E108" s="20"/>
      <c r="F108" s="20"/>
      <c r="G108" s="20"/>
      <c r="H108" s="20"/>
      <c r="I108" s="20"/>
      <c r="J108" s="20"/>
      <c r="K108" s="20"/>
      <c r="L108" s="20"/>
      <c r="M108" s="20"/>
      <c r="N108" s="20"/>
    </row>
    <row r="109" spans="1:14" ht="15">
      <c r="A109" s="1512" t="s">
        <v>8363</v>
      </c>
      <c r="B109" s="1511" t="s">
        <v>8453</v>
      </c>
      <c r="C109" s="20"/>
      <c r="D109" s="20"/>
      <c r="E109" s="20"/>
      <c r="F109" s="20"/>
      <c r="G109" s="20"/>
      <c r="H109" s="20"/>
      <c r="I109" s="20"/>
      <c r="J109" s="20"/>
      <c r="K109" s="20"/>
      <c r="L109" s="20"/>
      <c r="M109" s="20"/>
      <c r="N109" s="20"/>
    </row>
    <row r="110" spans="1:14" ht="15">
      <c r="A110" s="1512" t="s">
        <v>8364</v>
      </c>
      <c r="B110" s="1511" t="s">
        <v>8454</v>
      </c>
      <c r="C110" s="20"/>
      <c r="D110" s="20"/>
      <c r="E110" s="20"/>
      <c r="F110" s="20"/>
      <c r="G110" s="20"/>
      <c r="H110" s="20"/>
      <c r="I110" s="20"/>
      <c r="J110" s="20"/>
      <c r="K110" s="20"/>
      <c r="L110" s="20"/>
      <c r="M110" s="20"/>
      <c r="N110" s="20"/>
    </row>
    <row r="111" spans="1:14">
      <c r="A111" s="1512" t="s">
        <v>8365</v>
      </c>
      <c r="B111" s="1517" t="s">
        <v>8455</v>
      </c>
      <c r="C111" s="20"/>
      <c r="D111" s="20"/>
      <c r="E111" s="20"/>
      <c r="F111" s="20"/>
      <c r="G111" s="20"/>
      <c r="H111" s="20"/>
      <c r="I111" s="20"/>
      <c r="J111" s="20"/>
      <c r="K111" s="20"/>
      <c r="L111" s="20"/>
      <c r="M111" s="20"/>
      <c r="N111" s="20"/>
    </row>
    <row r="112" spans="1:14">
      <c r="A112" s="1512" t="s">
        <v>8366</v>
      </c>
      <c r="B112" s="1517" t="s">
        <v>8456</v>
      </c>
      <c r="C112" s="20"/>
      <c r="D112" s="20"/>
      <c r="E112" s="20"/>
      <c r="F112" s="20"/>
      <c r="G112" s="20"/>
      <c r="H112" s="20"/>
      <c r="I112" s="20"/>
      <c r="J112" s="20"/>
      <c r="K112" s="20"/>
      <c r="L112" s="20"/>
      <c r="M112" s="20"/>
      <c r="N112" s="20"/>
    </row>
    <row r="113" spans="1:14">
      <c r="A113" s="1512" t="s">
        <v>8367</v>
      </c>
      <c r="B113" s="1517" t="s">
        <v>8456</v>
      </c>
      <c r="C113" s="20"/>
      <c r="D113" s="20"/>
      <c r="E113" s="20"/>
      <c r="F113" s="20"/>
      <c r="G113" s="20"/>
      <c r="H113" s="20"/>
      <c r="I113" s="20"/>
      <c r="J113" s="20"/>
      <c r="K113" s="20"/>
      <c r="L113" s="20"/>
      <c r="M113" s="20"/>
      <c r="N113" s="20"/>
    </row>
    <row r="114" spans="1:14">
      <c r="A114" s="1512" t="s">
        <v>8368</v>
      </c>
      <c r="B114" s="1517" t="s">
        <v>8457</v>
      </c>
      <c r="C114" s="20"/>
      <c r="D114" s="20"/>
      <c r="E114" s="20"/>
      <c r="F114" s="20"/>
      <c r="G114" s="20"/>
      <c r="H114" s="20"/>
      <c r="I114" s="20"/>
      <c r="J114" s="20"/>
      <c r="K114" s="20"/>
      <c r="L114" s="20"/>
      <c r="M114" s="20"/>
      <c r="N114" s="20"/>
    </row>
    <row r="115" spans="1:14">
      <c r="A115" s="1512" t="s">
        <v>8369</v>
      </c>
      <c r="B115" s="1517" t="s">
        <v>8458</v>
      </c>
      <c r="C115" s="20"/>
      <c r="D115" s="20"/>
      <c r="E115" s="20"/>
      <c r="F115" s="20"/>
      <c r="G115" s="20"/>
      <c r="H115" s="20"/>
      <c r="I115" s="20"/>
      <c r="J115" s="20"/>
      <c r="K115" s="20"/>
      <c r="L115" s="20"/>
      <c r="M115" s="20"/>
      <c r="N115" s="20"/>
    </row>
    <row r="116" spans="1:14">
      <c r="A116" s="1512" t="s">
        <v>8370</v>
      </c>
      <c r="B116" s="1517" t="s">
        <v>8459</v>
      </c>
      <c r="C116" s="20"/>
      <c r="D116" s="20"/>
      <c r="E116" s="20"/>
      <c r="F116" s="20"/>
      <c r="G116" s="20"/>
      <c r="H116" s="20"/>
      <c r="I116" s="20"/>
      <c r="J116" s="20"/>
      <c r="K116" s="20"/>
      <c r="L116" s="20"/>
      <c r="M116" s="20"/>
      <c r="N116" s="20"/>
    </row>
    <row r="117" spans="1:14">
      <c r="A117" s="1512" t="s">
        <v>8371</v>
      </c>
      <c r="B117" s="1517" t="s">
        <v>8460</v>
      </c>
      <c r="C117" s="20"/>
      <c r="D117" s="20"/>
      <c r="E117" s="20"/>
      <c r="F117" s="20"/>
      <c r="G117" s="20"/>
      <c r="H117" s="20"/>
      <c r="I117" s="20"/>
      <c r="J117" s="20"/>
      <c r="K117" s="20"/>
      <c r="L117" s="20"/>
      <c r="M117" s="20"/>
      <c r="N117" s="20"/>
    </row>
    <row r="118" spans="1:14">
      <c r="A118" s="1512" t="s">
        <v>8372</v>
      </c>
      <c r="B118" s="1517" t="s">
        <v>8461</v>
      </c>
      <c r="C118" s="20"/>
      <c r="D118" s="20"/>
      <c r="E118" s="20"/>
      <c r="F118" s="20"/>
      <c r="G118" s="20"/>
      <c r="H118" s="20"/>
      <c r="I118" s="20"/>
      <c r="J118" s="20"/>
      <c r="K118" s="20"/>
      <c r="L118" s="20"/>
      <c r="M118" s="20"/>
      <c r="N118" s="20"/>
    </row>
    <row r="119" spans="1:14">
      <c r="A119" s="1512" t="s">
        <v>8373</v>
      </c>
      <c r="B119" s="1517" t="s">
        <v>8462</v>
      </c>
      <c r="C119" s="20"/>
      <c r="D119" s="20"/>
      <c r="E119" s="20"/>
      <c r="F119" s="20"/>
      <c r="G119" s="20"/>
      <c r="H119" s="20"/>
      <c r="I119" s="20"/>
      <c r="J119" s="20"/>
      <c r="K119" s="20"/>
      <c r="L119" s="20"/>
      <c r="M119" s="20"/>
      <c r="N119" s="20"/>
    </row>
    <row r="120" spans="1:14">
      <c r="A120" s="1512" t="s">
        <v>8374</v>
      </c>
      <c r="B120" s="1517" t="s">
        <v>8463</v>
      </c>
      <c r="C120" s="20"/>
      <c r="D120" s="20"/>
      <c r="E120" s="20"/>
      <c r="F120" s="20"/>
      <c r="G120" s="20"/>
      <c r="H120" s="20"/>
      <c r="I120" s="20"/>
      <c r="J120" s="20"/>
      <c r="K120" s="20"/>
      <c r="L120" s="20"/>
      <c r="M120" s="20"/>
      <c r="N120" s="20"/>
    </row>
    <row r="121" spans="1:14">
      <c r="A121" s="1512" t="s">
        <v>8375</v>
      </c>
      <c r="B121" s="1517" t="s">
        <v>8464</v>
      </c>
      <c r="C121" s="20"/>
      <c r="D121" s="20"/>
      <c r="E121" s="20"/>
      <c r="F121" s="20"/>
      <c r="G121" s="20"/>
      <c r="H121" s="20"/>
      <c r="I121" s="20"/>
      <c r="J121" s="20"/>
      <c r="K121" s="20"/>
      <c r="L121" s="20"/>
      <c r="M121" s="20"/>
      <c r="N121" s="20"/>
    </row>
    <row r="122" spans="1:14">
      <c r="A122" s="1512" t="s">
        <v>8376</v>
      </c>
      <c r="B122" s="1517" t="s">
        <v>8465</v>
      </c>
      <c r="C122" s="20"/>
      <c r="D122" s="20"/>
      <c r="E122" s="20"/>
      <c r="F122" s="20"/>
      <c r="G122" s="20"/>
      <c r="H122" s="20"/>
      <c r="I122" s="20"/>
      <c r="J122" s="20"/>
      <c r="K122" s="20"/>
      <c r="L122" s="20"/>
      <c r="M122" s="20"/>
      <c r="N122" s="20"/>
    </row>
    <row r="123" spans="1:14">
      <c r="A123" s="1512" t="s">
        <v>8377</v>
      </c>
      <c r="B123" s="1517" t="s">
        <v>8466</v>
      </c>
      <c r="C123" s="20"/>
      <c r="D123" s="20"/>
      <c r="E123" s="20"/>
      <c r="F123" s="20"/>
      <c r="G123" s="20"/>
      <c r="H123" s="20"/>
      <c r="I123" s="20"/>
      <c r="J123" s="20"/>
      <c r="K123" s="20"/>
      <c r="L123" s="20"/>
      <c r="M123" s="20"/>
      <c r="N123" s="20"/>
    </row>
    <row r="124" spans="1:14">
      <c r="A124" s="1512" t="s">
        <v>8378</v>
      </c>
      <c r="B124" s="1517" t="s">
        <v>8467</v>
      </c>
    </row>
    <row r="125" spans="1:14">
      <c r="A125" s="1512" t="s">
        <v>8379</v>
      </c>
      <c r="B125" s="1517" t="s">
        <v>8468</v>
      </c>
    </row>
    <row r="126" spans="1:14">
      <c r="A126" s="1512" t="s">
        <v>8380</v>
      </c>
      <c r="B126" s="1517" t="s">
        <v>8469</v>
      </c>
    </row>
    <row r="128" spans="1:14">
      <c r="A128" s="1514" t="s">
        <v>8487</v>
      </c>
      <c r="B128" s="1513"/>
    </row>
    <row r="129" spans="1:2">
      <c r="A129" s="1515" t="s">
        <v>8363</v>
      </c>
      <c r="B129" s="1516" t="s">
        <v>8470</v>
      </c>
    </row>
    <row r="130" spans="1:2">
      <c r="A130" s="1515" t="s">
        <v>8364</v>
      </c>
      <c r="B130" s="1516" t="s">
        <v>8471</v>
      </c>
    </row>
    <row r="131" spans="1:2">
      <c r="A131" s="1515" t="s">
        <v>8365</v>
      </c>
      <c r="B131" s="1516" t="s">
        <v>8472</v>
      </c>
    </row>
    <row r="132" spans="1:2">
      <c r="A132" s="1515" t="s">
        <v>8366</v>
      </c>
      <c r="B132" s="1516" t="s">
        <v>8473</v>
      </c>
    </row>
    <row r="133" spans="1:2">
      <c r="A133" s="1515" t="s">
        <v>8367</v>
      </c>
      <c r="B133" s="1516" t="s">
        <v>8473</v>
      </c>
    </row>
    <row r="134" spans="1:2">
      <c r="A134" s="1515" t="s">
        <v>8368</v>
      </c>
      <c r="B134" s="1516" t="s">
        <v>8474</v>
      </c>
    </row>
    <row r="135" spans="1:2">
      <c r="A135" s="1515" t="s">
        <v>8369</v>
      </c>
      <c r="B135" s="1516" t="s">
        <v>8475</v>
      </c>
    </row>
    <row r="136" spans="1:2">
      <c r="A136" s="1515" t="s">
        <v>8370</v>
      </c>
      <c r="B136" s="1516" t="s">
        <v>8476</v>
      </c>
    </row>
    <row r="137" spans="1:2">
      <c r="A137" s="1515" t="s">
        <v>8371</v>
      </c>
      <c r="B137" s="1516" t="s">
        <v>8477</v>
      </c>
    </row>
    <row r="138" spans="1:2">
      <c r="A138" s="1515" t="s">
        <v>8372</v>
      </c>
      <c r="B138" s="1516" t="s">
        <v>8478</v>
      </c>
    </row>
    <row r="139" spans="1:2">
      <c r="A139" s="1515" t="s">
        <v>8373</v>
      </c>
      <c r="B139" s="1516" t="s">
        <v>8479</v>
      </c>
    </row>
    <row r="140" spans="1:2">
      <c r="A140" s="1515" t="s">
        <v>8374</v>
      </c>
      <c r="B140" s="1516" t="s">
        <v>8480</v>
      </c>
    </row>
    <row r="141" spans="1:2">
      <c r="A141" s="1515" t="s">
        <v>8375</v>
      </c>
      <c r="B141" s="1516" t="s">
        <v>8481</v>
      </c>
    </row>
    <row r="142" spans="1:2">
      <c r="A142" s="1515" t="s">
        <v>8376</v>
      </c>
      <c r="B142" s="1516" t="s">
        <v>8482</v>
      </c>
    </row>
    <row r="143" spans="1:2">
      <c r="A143" s="1515" t="s">
        <v>8377</v>
      </c>
      <c r="B143" s="1516" t="s">
        <v>8483</v>
      </c>
    </row>
    <row r="144" spans="1:2">
      <c r="A144" s="1515" t="s">
        <v>8378</v>
      </c>
      <c r="B144" s="1516" t="s">
        <v>8484</v>
      </c>
    </row>
    <row r="145" spans="1:2">
      <c r="A145" s="1515" t="s">
        <v>8379</v>
      </c>
      <c r="B145" s="1516" t="s">
        <v>8485</v>
      </c>
    </row>
    <row r="146" spans="1:2">
      <c r="A146" s="1515" t="s">
        <v>8380</v>
      </c>
      <c r="B146" s="1516" t="s">
        <v>8486</v>
      </c>
    </row>
    <row r="148" spans="1:2">
      <c r="A148" s="1514" t="s">
        <v>8488</v>
      </c>
      <c r="B148" s="1513"/>
    </row>
    <row r="149" spans="1:2">
      <c r="A149" s="1515" t="s">
        <v>8363</v>
      </c>
      <c r="B149" s="1517" t="s">
        <v>8489</v>
      </c>
    </row>
    <row r="150" spans="1:2">
      <c r="A150" s="1515" t="s">
        <v>8364</v>
      </c>
      <c r="B150" s="1517" t="s">
        <v>8490</v>
      </c>
    </row>
    <row r="151" spans="1:2">
      <c r="A151" s="1515" t="s">
        <v>8365</v>
      </c>
      <c r="B151" s="1517" t="s">
        <v>8491</v>
      </c>
    </row>
    <row r="152" spans="1:2">
      <c r="A152" s="1515" t="s">
        <v>8366</v>
      </c>
      <c r="B152" s="1517" t="s">
        <v>8492</v>
      </c>
    </row>
    <row r="153" spans="1:2">
      <c r="A153" s="1515" t="s">
        <v>8367</v>
      </c>
      <c r="B153" s="1517" t="s">
        <v>8492</v>
      </c>
    </row>
    <row r="154" spans="1:2">
      <c r="A154" s="1515" t="s">
        <v>8368</v>
      </c>
      <c r="B154" s="1517" t="s">
        <v>8493</v>
      </c>
    </row>
    <row r="155" spans="1:2">
      <c r="A155" s="1515" t="s">
        <v>8369</v>
      </c>
      <c r="B155" s="1517" t="s">
        <v>8494</v>
      </c>
    </row>
    <row r="156" spans="1:2">
      <c r="A156" s="1515" t="s">
        <v>8370</v>
      </c>
      <c r="B156" s="1517" t="s">
        <v>8495</v>
      </c>
    </row>
    <row r="157" spans="1:2">
      <c r="A157" s="1515" t="s">
        <v>8371</v>
      </c>
      <c r="B157" s="1517" t="s">
        <v>8496</v>
      </c>
    </row>
    <row r="158" spans="1:2">
      <c r="A158" s="1515" t="s">
        <v>8372</v>
      </c>
      <c r="B158" s="1517" t="s">
        <v>8497</v>
      </c>
    </row>
    <row r="159" spans="1:2">
      <c r="A159" s="1515" t="s">
        <v>8373</v>
      </c>
      <c r="B159" s="1517" t="s">
        <v>8498</v>
      </c>
    </row>
    <row r="160" spans="1:2">
      <c r="A160" s="1515" t="s">
        <v>8374</v>
      </c>
      <c r="B160" s="1517" t="s">
        <v>8499</v>
      </c>
    </row>
    <row r="161" spans="1:2">
      <c r="A161" s="1515" t="s">
        <v>8375</v>
      </c>
      <c r="B161" s="1517" t="s">
        <v>8500</v>
      </c>
    </row>
    <row r="162" spans="1:2">
      <c r="A162" s="1515" t="s">
        <v>8376</v>
      </c>
      <c r="B162" s="1517" t="s">
        <v>8501</v>
      </c>
    </row>
    <row r="163" spans="1:2">
      <c r="A163" s="1515" t="s">
        <v>8377</v>
      </c>
      <c r="B163" s="1517" t="s">
        <v>8502</v>
      </c>
    </row>
    <row r="164" spans="1:2">
      <c r="A164" s="1515" t="s">
        <v>8378</v>
      </c>
      <c r="B164" s="1517" t="s">
        <v>8503</v>
      </c>
    </row>
    <row r="165" spans="1:2">
      <c r="A165" s="1515" t="s">
        <v>8379</v>
      </c>
      <c r="B165" s="1517" t="s">
        <v>8504</v>
      </c>
    </row>
    <row r="166" spans="1:2">
      <c r="A166" s="1515" t="s">
        <v>8380</v>
      </c>
      <c r="B166" s="1517" t="s">
        <v>8505</v>
      </c>
    </row>
    <row r="168" spans="1:2">
      <c r="A168" s="661" t="s">
        <v>8783</v>
      </c>
      <c r="B168" s="681" t="s">
        <v>2464</v>
      </c>
    </row>
    <row r="210" spans="1:2">
      <c r="A210" s="17"/>
    </row>
    <row r="211" spans="1:2">
      <c r="A211" s="17"/>
    </row>
    <row r="221" spans="1:2">
      <c r="B221" s="77"/>
    </row>
    <row r="222" spans="1:2">
      <c r="B222" s="77"/>
    </row>
  </sheetData>
  <phoneticPr fontId="9" type="noConversion"/>
  <hyperlinks>
    <hyperlink ref="B2" location="Index!A1" display="BACK TO INDEX"/>
    <hyperlink ref="A1" location="Index!A1" display="BACK TO INDEX"/>
    <hyperlink ref="B23" r:id="rId1"/>
    <hyperlink ref="B25" r:id="rId2"/>
    <hyperlink ref="B26" r:id="rId3"/>
    <hyperlink ref="B30" r:id="rId4"/>
    <hyperlink ref="D31" r:id="rId5"/>
    <hyperlink ref="D32" r:id="rId6"/>
    <hyperlink ref="B33" r:id="rId7"/>
    <hyperlink ref="D34" r:id="rId8"/>
    <hyperlink ref="D35" r:id="rId9"/>
    <hyperlink ref="B36" r:id="rId10"/>
    <hyperlink ref="B39" r:id="rId11"/>
    <hyperlink ref="B41" r:id="rId12"/>
    <hyperlink ref="B42" r:id="rId13"/>
    <hyperlink ref="B43" r:id="rId14"/>
    <hyperlink ref="B48" r:id="rId15"/>
    <hyperlink ref="B49" r:id="rId16"/>
    <hyperlink ref="B50" r:id="rId17"/>
    <hyperlink ref="B52" r:id="rId18"/>
    <hyperlink ref="B61" r:id="rId19"/>
    <hyperlink ref="B53" r:id="rId20"/>
    <hyperlink ref="B54" r:id="rId21"/>
    <hyperlink ref="B57" r:id="rId22"/>
  </hyperlinks>
  <pageMargins left="0.75" right="0.75" top="1" bottom="1" header="0.5" footer="0.5"/>
  <pageSetup orientation="landscape" r:id="rId23"/>
  <headerFooter alignWithMargins="0"/>
</worksheet>
</file>

<file path=xl/worksheets/sheet15.xml><?xml version="1.0" encoding="utf-8"?>
<worksheet xmlns="http://schemas.openxmlformats.org/spreadsheetml/2006/main" xmlns:r="http://schemas.openxmlformats.org/officeDocument/2006/relationships">
  <dimension ref="A1:F124"/>
  <sheetViews>
    <sheetView workbookViewId="0"/>
  </sheetViews>
  <sheetFormatPr defaultRowHeight="12.75"/>
  <cols>
    <col min="1" max="1" width="61.28515625" customWidth="1"/>
    <col min="2" max="2" width="14.140625" customWidth="1"/>
    <col min="3" max="3" width="15.140625" customWidth="1"/>
    <col min="4" max="4" width="8.85546875" customWidth="1"/>
    <col min="5" max="5" width="15" customWidth="1"/>
    <col min="6" max="6" width="20.28515625" customWidth="1"/>
  </cols>
  <sheetData>
    <row r="1" spans="1:6" s="876" customFormat="1" ht="24" customHeight="1">
      <c r="A1" s="877" t="s">
        <v>3483</v>
      </c>
    </row>
    <row r="4" spans="1:6">
      <c r="A4" s="737"/>
      <c r="B4" s="738" t="s">
        <v>4149</v>
      </c>
      <c r="C4" s="739" t="s">
        <v>4150</v>
      </c>
      <c r="D4" s="740" t="s">
        <v>4151</v>
      </c>
      <c r="E4" s="741"/>
      <c r="F4" s="742"/>
    </row>
    <row r="5" spans="1:6">
      <c r="A5" s="743" t="s">
        <v>1250</v>
      </c>
      <c r="B5" s="743" t="s">
        <v>4152</v>
      </c>
      <c r="C5" s="744" t="s">
        <v>4152</v>
      </c>
      <c r="D5" s="745" t="s">
        <v>4153</v>
      </c>
      <c r="E5" s="746" t="s">
        <v>4154</v>
      </c>
      <c r="F5" s="742"/>
    </row>
    <row r="6" spans="1:6">
      <c r="A6" s="747"/>
      <c r="B6" s="748" t="s">
        <v>4155</v>
      </c>
      <c r="C6" s="749" t="s">
        <v>4155</v>
      </c>
      <c r="D6" s="750" t="s">
        <v>4155</v>
      </c>
      <c r="E6" s="751"/>
      <c r="F6" s="742"/>
    </row>
    <row r="7" spans="1:6">
      <c r="A7" s="752" t="s">
        <v>4156</v>
      </c>
      <c r="B7" s="753"/>
      <c r="C7" s="753"/>
      <c r="D7" s="753"/>
      <c r="E7" s="754"/>
      <c r="F7" s="755" t="s">
        <v>4157</v>
      </c>
    </row>
    <row r="8" spans="1:6">
      <c r="A8" s="756"/>
      <c r="B8" s="756"/>
      <c r="C8" s="755"/>
      <c r="D8" s="756"/>
      <c r="E8" s="755"/>
      <c r="F8" s="742"/>
    </row>
    <row r="9" spans="1:6">
      <c r="A9" s="757" t="s">
        <v>4158</v>
      </c>
      <c r="B9" s="758"/>
      <c r="C9" s="759">
        <v>55090006</v>
      </c>
      <c r="D9" s="758"/>
      <c r="E9" s="759"/>
      <c r="F9" s="742"/>
    </row>
    <row r="10" spans="1:6">
      <c r="A10" s="758" t="s">
        <v>4159</v>
      </c>
      <c r="B10" s="758"/>
      <c r="C10" s="760">
        <v>50010407</v>
      </c>
      <c r="D10" s="758"/>
      <c r="E10" s="759"/>
      <c r="F10" s="742"/>
    </row>
    <row r="11" spans="1:6">
      <c r="A11" s="758" t="s">
        <v>4160</v>
      </c>
      <c r="B11" s="758"/>
      <c r="C11" s="759">
        <v>50011200</v>
      </c>
      <c r="D11" s="758"/>
      <c r="E11" s="759"/>
      <c r="F11" s="742"/>
    </row>
    <row r="12" spans="1:6">
      <c r="A12" s="761" t="s">
        <v>4161</v>
      </c>
      <c r="B12" s="762" t="s">
        <v>8239</v>
      </c>
      <c r="C12" s="762">
        <v>50010820</v>
      </c>
      <c r="D12" s="758"/>
      <c r="E12" s="759" t="s">
        <v>4162</v>
      </c>
      <c r="F12" s="742" t="s">
        <v>3025</v>
      </c>
    </row>
    <row r="13" spans="1:6">
      <c r="A13" s="761" t="s">
        <v>3026</v>
      </c>
      <c r="B13" s="761"/>
      <c r="C13" s="762">
        <v>50009330</v>
      </c>
      <c r="D13" s="758"/>
      <c r="E13" s="763" t="s">
        <v>3027</v>
      </c>
      <c r="F13" s="742" t="s">
        <v>3028</v>
      </c>
    </row>
    <row r="14" spans="1:6">
      <c r="A14" s="761" t="s">
        <v>3029</v>
      </c>
      <c r="B14" s="762" t="s">
        <v>5693</v>
      </c>
      <c r="C14" s="762">
        <v>50011201</v>
      </c>
      <c r="D14" s="758"/>
      <c r="E14" s="763">
        <v>50011201</v>
      </c>
      <c r="F14" s="742" t="s">
        <v>3030</v>
      </c>
    </row>
    <row r="15" spans="1:6">
      <c r="A15" s="761" t="s">
        <v>1213</v>
      </c>
      <c r="B15" s="761"/>
      <c r="C15" s="762">
        <v>50009344</v>
      </c>
      <c r="D15" s="758"/>
      <c r="E15" s="763" t="s">
        <v>1214</v>
      </c>
      <c r="F15" s="742" t="s">
        <v>3028</v>
      </c>
    </row>
    <row r="16" spans="1:6">
      <c r="A16" s="764" t="s">
        <v>1215</v>
      </c>
      <c r="B16" s="765"/>
      <c r="C16" s="766">
        <v>11003307</v>
      </c>
      <c r="D16" s="765"/>
      <c r="E16" s="767"/>
      <c r="F16" s="768" t="s">
        <v>1216</v>
      </c>
    </row>
    <row r="17" spans="1:6" ht="24">
      <c r="A17" s="764" t="s">
        <v>1217</v>
      </c>
      <c r="B17" s="765"/>
      <c r="C17" s="766" t="s">
        <v>1218</v>
      </c>
      <c r="D17" s="765"/>
      <c r="E17" s="767"/>
      <c r="F17" s="768" t="s">
        <v>1219</v>
      </c>
    </row>
    <row r="18" spans="1:6" ht="24.75" customHeight="1">
      <c r="A18" s="764" t="s">
        <v>1220</v>
      </c>
      <c r="B18" s="765"/>
      <c r="C18" s="766" t="s">
        <v>6246</v>
      </c>
      <c r="D18" s="765"/>
      <c r="E18" s="767"/>
      <c r="F18" s="768" t="s">
        <v>1216</v>
      </c>
    </row>
    <row r="19" spans="1:6">
      <c r="A19" s="764" t="s">
        <v>6247</v>
      </c>
      <c r="B19" s="765"/>
      <c r="C19" s="766">
        <v>50011473</v>
      </c>
      <c r="D19" s="756"/>
      <c r="E19" s="755"/>
      <c r="F19" s="742"/>
    </row>
    <row r="20" spans="1:6">
      <c r="A20" s="764" t="s">
        <v>6248</v>
      </c>
      <c r="B20" s="765"/>
      <c r="C20" s="766">
        <v>50011491</v>
      </c>
      <c r="D20" s="756"/>
      <c r="E20" s="755"/>
      <c r="F20" s="742"/>
    </row>
    <row r="21" spans="1:6">
      <c r="A21" s="764" t="s">
        <v>6249</v>
      </c>
      <c r="B21" s="765"/>
      <c r="C21" s="766">
        <v>50011998</v>
      </c>
      <c r="D21" s="756"/>
      <c r="E21" s="755"/>
      <c r="F21" s="742"/>
    </row>
    <row r="22" spans="1:6">
      <c r="A22" s="1522" t="s">
        <v>8517</v>
      </c>
      <c r="B22" s="1527">
        <v>50012003</v>
      </c>
      <c r="C22" s="1528">
        <v>50012003</v>
      </c>
      <c r="D22" s="1525"/>
      <c r="E22" s="1526"/>
      <c r="F22" s="742"/>
    </row>
    <row r="23" spans="1:6">
      <c r="A23" s="1522"/>
      <c r="B23" s="1523"/>
      <c r="C23" s="1524"/>
      <c r="D23" s="1525"/>
      <c r="E23" s="1526"/>
      <c r="F23" s="742"/>
    </row>
    <row r="24" spans="1:6">
      <c r="A24" s="769"/>
      <c r="B24" s="770"/>
      <c r="C24" s="771"/>
      <c r="D24" s="756"/>
      <c r="E24" s="755"/>
      <c r="F24" s="742"/>
    </row>
    <row r="25" spans="1:6">
      <c r="A25" s="772"/>
      <c r="B25" s="756"/>
      <c r="C25" s="773"/>
      <c r="D25" s="756"/>
      <c r="E25" s="755"/>
      <c r="F25" s="742"/>
    </row>
    <row r="26" spans="1:6">
      <c r="A26" s="774" t="s">
        <v>6250</v>
      </c>
      <c r="B26" s="761"/>
      <c r="C26" s="762">
        <v>50012215</v>
      </c>
      <c r="D26" s="758"/>
      <c r="E26" s="759"/>
      <c r="F26" s="742"/>
    </row>
    <row r="27" spans="1:6">
      <c r="A27" s="761" t="s">
        <v>6251</v>
      </c>
      <c r="B27" s="761"/>
      <c r="C27" s="762">
        <v>50012214</v>
      </c>
      <c r="D27" s="758"/>
      <c r="E27" s="759"/>
      <c r="F27" s="742"/>
    </row>
    <row r="28" spans="1:6">
      <c r="A28" s="758"/>
      <c r="B28" s="758"/>
      <c r="C28" s="759"/>
      <c r="D28" s="758"/>
      <c r="E28" s="759"/>
      <c r="F28" s="742"/>
    </row>
    <row r="29" spans="1:6">
      <c r="A29" s="757" t="s">
        <v>3728</v>
      </c>
      <c r="B29" s="758"/>
      <c r="C29" s="759">
        <v>50011340</v>
      </c>
      <c r="D29" s="758"/>
      <c r="E29" s="759"/>
      <c r="F29" s="742"/>
    </row>
    <row r="30" spans="1:6">
      <c r="A30" s="761" t="s">
        <v>3729</v>
      </c>
      <c r="B30" s="762" t="s">
        <v>8239</v>
      </c>
      <c r="C30" s="762">
        <v>50010820</v>
      </c>
      <c r="D30" s="758"/>
      <c r="E30" s="763" t="s">
        <v>4162</v>
      </c>
      <c r="F30" s="742" t="s">
        <v>3025</v>
      </c>
    </row>
    <row r="31" spans="1:6">
      <c r="A31" s="761" t="s">
        <v>3730</v>
      </c>
      <c r="B31" s="761"/>
      <c r="C31" s="762">
        <v>50009330</v>
      </c>
      <c r="D31" s="758"/>
      <c r="E31" s="763" t="s">
        <v>3027</v>
      </c>
      <c r="F31" s="742" t="s">
        <v>3028</v>
      </c>
    </row>
    <row r="32" spans="1:6">
      <c r="A32" s="761" t="s">
        <v>3731</v>
      </c>
      <c r="B32" s="762" t="s">
        <v>5692</v>
      </c>
      <c r="C32" s="762">
        <v>50011339</v>
      </c>
      <c r="D32" s="758"/>
      <c r="E32" s="763">
        <v>50011339</v>
      </c>
      <c r="F32" s="742" t="s">
        <v>3030</v>
      </c>
    </row>
    <row r="33" spans="1:6">
      <c r="A33" s="761" t="s">
        <v>3732</v>
      </c>
      <c r="B33" s="788" t="s">
        <v>4887</v>
      </c>
      <c r="C33" s="762">
        <v>50009344</v>
      </c>
      <c r="D33" s="758"/>
      <c r="E33" s="763" t="s">
        <v>1214</v>
      </c>
      <c r="F33" s="742" t="s">
        <v>3028</v>
      </c>
    </row>
    <row r="34" spans="1:6">
      <c r="A34" s="761"/>
      <c r="B34" s="788"/>
      <c r="C34" s="762"/>
      <c r="D34" s="758"/>
      <c r="E34" s="763"/>
      <c r="F34" s="742"/>
    </row>
    <row r="35" spans="1:6">
      <c r="A35" s="761"/>
      <c r="B35" s="788"/>
      <c r="C35" s="762"/>
      <c r="D35" s="758"/>
      <c r="E35" s="763"/>
      <c r="F35" s="742"/>
    </row>
    <row r="36" spans="1:6">
      <c r="A36" s="775"/>
      <c r="B36" s="758"/>
      <c r="C36" s="763"/>
      <c r="D36" s="758"/>
      <c r="E36" s="763"/>
      <c r="F36" s="742"/>
    </row>
    <row r="37" spans="1:6">
      <c r="A37" s="757" t="s">
        <v>3733</v>
      </c>
      <c r="B37" s="758"/>
      <c r="C37" s="759">
        <v>50011774</v>
      </c>
      <c r="D37" s="758"/>
      <c r="E37" s="759"/>
      <c r="F37" s="742"/>
    </row>
    <row r="38" spans="1:6">
      <c r="A38" s="761" t="s">
        <v>3734</v>
      </c>
      <c r="B38" s="789" t="s">
        <v>4888</v>
      </c>
      <c r="C38" s="762">
        <v>50010562</v>
      </c>
      <c r="D38" s="758"/>
      <c r="E38" s="759"/>
      <c r="F38" s="742" t="s">
        <v>3735</v>
      </c>
    </row>
    <row r="39" spans="1:6">
      <c r="A39" s="761" t="s">
        <v>3736</v>
      </c>
      <c r="B39" s="789" t="s">
        <v>4889</v>
      </c>
      <c r="C39" s="762">
        <v>50010588</v>
      </c>
      <c r="D39" s="758"/>
      <c r="E39" s="759"/>
      <c r="F39" s="742" t="s">
        <v>3735</v>
      </c>
    </row>
    <row r="40" spans="1:6">
      <c r="A40" s="761" t="s">
        <v>4163</v>
      </c>
      <c r="B40" s="789" t="s">
        <v>4890</v>
      </c>
      <c r="C40" s="762">
        <v>50011707</v>
      </c>
      <c r="D40" s="758"/>
      <c r="E40" s="759"/>
      <c r="F40" s="742" t="s">
        <v>3735</v>
      </c>
    </row>
    <row r="41" spans="1:6">
      <c r="A41" s="956" t="s">
        <v>4684</v>
      </c>
      <c r="B41" s="957">
        <v>50011739</v>
      </c>
      <c r="C41" s="763"/>
      <c r="D41" s="758"/>
      <c r="E41" s="759"/>
      <c r="F41" s="742"/>
    </row>
    <row r="42" spans="1:6">
      <c r="A42" s="775"/>
      <c r="B42" s="775"/>
      <c r="C42" s="763"/>
      <c r="D42" s="775"/>
      <c r="E42" s="763"/>
      <c r="F42" s="776"/>
    </row>
    <row r="43" spans="1:6">
      <c r="A43" s="758" t="s">
        <v>4164</v>
      </c>
      <c r="B43" s="758"/>
      <c r="C43" s="759">
        <v>10025408</v>
      </c>
      <c r="D43" s="758"/>
      <c r="E43" s="759"/>
      <c r="F43" s="742"/>
    </row>
    <row r="44" spans="1:6">
      <c r="A44" s="758" t="s">
        <v>4165</v>
      </c>
      <c r="B44" s="758"/>
      <c r="C44" s="759">
        <v>10025411</v>
      </c>
      <c r="D44" s="758"/>
      <c r="E44" s="759"/>
      <c r="F44" s="742"/>
    </row>
    <row r="45" spans="1:6">
      <c r="A45" s="758" t="s">
        <v>4166</v>
      </c>
      <c r="B45" s="758"/>
      <c r="C45" s="759">
        <v>10025412</v>
      </c>
      <c r="D45" s="758"/>
      <c r="E45" s="759"/>
      <c r="F45" s="742"/>
    </row>
    <row r="46" spans="1:6">
      <c r="A46" s="758" t="s">
        <v>766</v>
      </c>
      <c r="B46" s="758"/>
      <c r="C46" s="759">
        <v>10025413</v>
      </c>
      <c r="D46" s="758"/>
      <c r="E46" s="759"/>
      <c r="F46" s="742"/>
    </row>
    <row r="47" spans="1:6">
      <c r="A47" s="758" t="s">
        <v>767</v>
      </c>
      <c r="B47" s="758"/>
      <c r="C47" s="759">
        <v>10025415</v>
      </c>
      <c r="D47" s="758"/>
      <c r="E47" s="759"/>
      <c r="F47" s="742"/>
    </row>
    <row r="48" spans="1:6">
      <c r="A48" s="758" t="s">
        <v>768</v>
      </c>
      <c r="B48" s="758"/>
      <c r="C48" s="759">
        <v>10025399</v>
      </c>
      <c r="D48" s="758"/>
      <c r="E48" s="759"/>
      <c r="F48" s="742"/>
    </row>
    <row r="49" spans="1:6">
      <c r="A49" s="758" t="s">
        <v>769</v>
      </c>
      <c r="B49" s="758"/>
      <c r="C49" s="759">
        <v>10025414</v>
      </c>
      <c r="D49" s="758"/>
      <c r="E49" s="759"/>
      <c r="F49" s="742"/>
    </row>
    <row r="50" spans="1:6">
      <c r="A50" s="758" t="s">
        <v>1671</v>
      </c>
      <c r="B50" s="758"/>
      <c r="C50" s="759">
        <v>10025416</v>
      </c>
      <c r="D50" s="758"/>
      <c r="E50" s="759"/>
      <c r="F50" s="742"/>
    </row>
    <row r="51" spans="1:6">
      <c r="A51" s="758" t="s">
        <v>1672</v>
      </c>
      <c r="B51" s="758"/>
      <c r="C51" s="759">
        <v>10025417</v>
      </c>
      <c r="D51" s="758"/>
      <c r="E51" s="759"/>
      <c r="F51" s="742"/>
    </row>
    <row r="52" spans="1:6">
      <c r="A52" s="758"/>
      <c r="B52" s="758"/>
      <c r="C52" s="759"/>
      <c r="D52" s="758"/>
      <c r="E52" s="759"/>
      <c r="F52" s="742"/>
    </row>
    <row r="53" spans="1:6">
      <c r="A53" s="757" t="s">
        <v>1673</v>
      </c>
      <c r="B53" s="758"/>
      <c r="C53" s="759">
        <v>50010866</v>
      </c>
      <c r="D53" s="758"/>
      <c r="E53" s="759"/>
      <c r="F53" s="742"/>
    </row>
    <row r="54" spans="1:6">
      <c r="A54" s="775" t="s">
        <v>1674</v>
      </c>
      <c r="B54" s="758"/>
      <c r="C54" s="763">
        <v>10025153</v>
      </c>
      <c r="D54" s="758"/>
      <c r="E54" s="759"/>
      <c r="F54" s="742"/>
    </row>
    <row r="55" spans="1:6">
      <c r="A55" s="775" t="s">
        <v>1675</v>
      </c>
      <c r="B55" s="758"/>
      <c r="C55" s="763">
        <v>196480</v>
      </c>
      <c r="D55" s="758"/>
      <c r="E55" s="759"/>
      <c r="F55" s="742"/>
    </row>
    <row r="56" spans="1:6">
      <c r="A56" s="758"/>
      <c r="B56" s="758"/>
      <c r="C56" s="759"/>
      <c r="D56" s="758"/>
      <c r="E56" s="759"/>
      <c r="F56" s="742"/>
    </row>
    <row r="57" spans="1:6">
      <c r="A57" s="757" t="s">
        <v>1676</v>
      </c>
      <c r="B57" s="758"/>
      <c r="C57" s="759">
        <v>50011769</v>
      </c>
      <c r="D57" s="758"/>
      <c r="E57" s="759"/>
      <c r="F57" s="742"/>
    </row>
    <row r="58" spans="1:6">
      <c r="A58" s="758" t="s">
        <v>1677</v>
      </c>
      <c r="B58" s="758"/>
      <c r="C58" s="759">
        <v>50011828</v>
      </c>
      <c r="D58" s="758"/>
      <c r="E58" s="759"/>
      <c r="F58" s="742"/>
    </row>
    <row r="59" spans="1:6">
      <c r="A59" s="758"/>
      <c r="B59" s="758"/>
      <c r="C59" s="759"/>
      <c r="D59" s="758"/>
      <c r="E59" s="759"/>
      <c r="F59" s="742"/>
    </row>
    <row r="60" spans="1:6">
      <c r="A60" s="757" t="s">
        <v>1397</v>
      </c>
      <c r="B60" s="758"/>
      <c r="C60" s="759">
        <v>55090007</v>
      </c>
      <c r="D60" s="758"/>
      <c r="E60" s="759"/>
      <c r="F60" s="742"/>
    </row>
    <row r="61" spans="1:6">
      <c r="A61" s="758" t="s">
        <v>1678</v>
      </c>
      <c r="B61" s="758"/>
      <c r="C61" s="759">
        <v>50010528</v>
      </c>
      <c r="D61" s="758"/>
      <c r="E61" s="759"/>
      <c r="F61" s="742"/>
    </row>
    <row r="62" spans="1:6">
      <c r="A62" s="758" t="s">
        <v>1679</v>
      </c>
      <c r="B62" s="758"/>
      <c r="C62" s="759" t="s">
        <v>1680</v>
      </c>
      <c r="D62" s="758"/>
      <c r="E62" s="759" t="s">
        <v>1681</v>
      </c>
      <c r="F62" s="742"/>
    </row>
    <row r="63" spans="1:6">
      <c r="A63" s="761" t="s">
        <v>1682</v>
      </c>
      <c r="B63" s="761"/>
      <c r="C63" s="762">
        <v>10018643</v>
      </c>
      <c r="D63" s="775"/>
      <c r="E63" s="763"/>
      <c r="F63" s="777"/>
    </row>
    <row r="64" spans="1:6">
      <c r="A64" s="758" t="s">
        <v>4391</v>
      </c>
      <c r="B64" s="758"/>
      <c r="C64" s="759">
        <v>50011449</v>
      </c>
      <c r="D64" s="758"/>
      <c r="E64" s="759"/>
      <c r="F64" s="742"/>
    </row>
    <row r="65" spans="1:6">
      <c r="A65" s="758"/>
      <c r="B65" s="758"/>
      <c r="C65" s="759"/>
      <c r="D65" s="758"/>
      <c r="E65" s="759"/>
      <c r="F65" s="742"/>
    </row>
    <row r="66" spans="1:6">
      <c r="A66" s="757" t="s">
        <v>4392</v>
      </c>
      <c r="B66" s="758"/>
      <c r="C66" s="759">
        <v>50011575</v>
      </c>
      <c r="D66" s="758"/>
      <c r="E66" s="759"/>
      <c r="F66" s="742"/>
    </row>
    <row r="67" spans="1:6">
      <c r="A67" s="758" t="s">
        <v>4393</v>
      </c>
      <c r="B67" s="758"/>
      <c r="C67" s="759">
        <v>50012256</v>
      </c>
      <c r="D67" s="758"/>
      <c r="E67" s="759"/>
      <c r="F67" s="742"/>
    </row>
    <row r="68" spans="1:6">
      <c r="A68" s="758" t="s">
        <v>4394</v>
      </c>
      <c r="B68" s="758"/>
      <c r="C68" s="759">
        <v>50012039</v>
      </c>
      <c r="D68" s="758"/>
      <c r="E68" s="759"/>
      <c r="F68" s="742"/>
    </row>
    <row r="69" spans="1:6">
      <c r="A69" s="758" t="s">
        <v>4395</v>
      </c>
      <c r="B69" s="758"/>
      <c r="C69" s="759">
        <v>50012050</v>
      </c>
      <c r="D69" s="758"/>
      <c r="E69" s="759"/>
      <c r="F69" s="742"/>
    </row>
    <row r="70" spans="1:6">
      <c r="A70" s="756"/>
      <c r="B70" s="756"/>
      <c r="C70" s="755"/>
      <c r="D70" s="756"/>
      <c r="E70" s="755"/>
      <c r="F70" s="742"/>
    </row>
    <row r="71" spans="1:6">
      <c r="A71" s="756"/>
      <c r="B71" s="756"/>
      <c r="C71" s="755"/>
      <c r="D71" s="756"/>
      <c r="E71" s="755"/>
      <c r="F71" s="742"/>
    </row>
    <row r="72" spans="1:6" ht="24">
      <c r="A72" s="772" t="s">
        <v>6846</v>
      </c>
      <c r="B72" s="756"/>
      <c r="C72" s="773" t="s">
        <v>6847</v>
      </c>
      <c r="D72" s="756"/>
      <c r="E72" s="755"/>
      <c r="F72" s="742"/>
    </row>
    <row r="73" spans="1:6" ht="24">
      <c r="A73" s="764" t="s">
        <v>6848</v>
      </c>
      <c r="B73" s="765"/>
      <c r="C73" s="766" t="s">
        <v>6849</v>
      </c>
      <c r="D73" s="756"/>
      <c r="E73" s="755"/>
      <c r="F73" s="742"/>
    </row>
    <row r="74" spans="1:6" ht="24">
      <c r="A74" s="769" t="s">
        <v>6850</v>
      </c>
      <c r="B74" s="770"/>
      <c r="C74" s="771" t="s">
        <v>6851</v>
      </c>
      <c r="D74" s="756"/>
      <c r="E74" s="755"/>
      <c r="F74" s="742"/>
    </row>
    <row r="75" spans="1:6">
      <c r="A75" s="778" t="s">
        <v>6852</v>
      </c>
      <c r="B75" s="779">
        <v>11002332</v>
      </c>
      <c r="C75" s="779">
        <v>11002332</v>
      </c>
      <c r="D75" s="780"/>
      <c r="E75" s="781"/>
      <c r="F75" s="782" t="s">
        <v>2684</v>
      </c>
    </row>
    <row r="76" spans="1:6" ht="24">
      <c r="A76" s="772" t="s">
        <v>2685</v>
      </c>
      <c r="B76" s="783">
        <v>11002529</v>
      </c>
      <c r="C76" s="773" t="s">
        <v>2686</v>
      </c>
      <c r="D76" s="756"/>
      <c r="E76" s="755"/>
      <c r="F76" s="742"/>
    </row>
    <row r="77" spans="1:6" ht="24">
      <c r="A77" s="778" t="s">
        <v>2687</v>
      </c>
      <c r="B77" s="779">
        <v>11001397</v>
      </c>
      <c r="C77" s="779">
        <v>11001397</v>
      </c>
      <c r="D77" s="780"/>
      <c r="E77" s="781"/>
      <c r="F77" s="782" t="s">
        <v>2684</v>
      </c>
    </row>
    <row r="78" spans="1:6">
      <c r="A78" s="772" t="s">
        <v>2688</v>
      </c>
      <c r="B78" s="756"/>
      <c r="C78" s="773" t="s">
        <v>2689</v>
      </c>
      <c r="D78" s="756"/>
      <c r="E78" s="755"/>
      <c r="F78" s="742"/>
    </row>
    <row r="79" spans="1:6">
      <c r="A79" s="778" t="s">
        <v>2690</v>
      </c>
      <c r="B79" s="779">
        <v>11002590</v>
      </c>
      <c r="C79" s="779">
        <v>11002590</v>
      </c>
      <c r="D79" s="780"/>
      <c r="E79" s="781"/>
      <c r="F79" s="782" t="s">
        <v>2684</v>
      </c>
    </row>
    <row r="80" spans="1:6">
      <c r="A80" s="756"/>
      <c r="B80" s="756"/>
      <c r="C80" s="755"/>
      <c r="D80" s="756"/>
      <c r="E80" s="755"/>
      <c r="F80" s="742"/>
    </row>
    <row r="81" spans="1:6">
      <c r="A81" s="784" t="s">
        <v>5137</v>
      </c>
      <c r="B81" s="780" t="s">
        <v>626</v>
      </c>
      <c r="C81" s="779">
        <v>11002041</v>
      </c>
      <c r="D81" s="780"/>
      <c r="E81" s="781"/>
      <c r="F81" s="782" t="s">
        <v>2684</v>
      </c>
    </row>
    <row r="82" spans="1:6">
      <c r="A82" s="784" t="s">
        <v>5138</v>
      </c>
      <c r="B82" s="780" t="s">
        <v>626</v>
      </c>
      <c r="C82" s="779">
        <v>11002041</v>
      </c>
      <c r="D82" s="780"/>
      <c r="E82" s="781"/>
      <c r="F82" s="782" t="s">
        <v>2684</v>
      </c>
    </row>
    <row r="83" spans="1:6">
      <c r="A83" s="784" t="s">
        <v>5139</v>
      </c>
      <c r="B83" s="780" t="s">
        <v>626</v>
      </c>
      <c r="C83" s="779">
        <v>11002041</v>
      </c>
      <c r="D83" s="780"/>
      <c r="E83" s="781"/>
      <c r="F83" s="782" t="s">
        <v>2684</v>
      </c>
    </row>
    <row r="84" spans="1:6">
      <c r="A84" s="756"/>
      <c r="B84" s="756"/>
      <c r="C84" s="755"/>
      <c r="D84" s="756"/>
      <c r="E84" s="755"/>
      <c r="F84" s="742"/>
    </row>
    <row r="85" spans="1:6">
      <c r="A85" s="785" t="s">
        <v>5140</v>
      </c>
      <c r="B85" s="770"/>
      <c r="C85" s="786"/>
      <c r="D85" s="756"/>
      <c r="E85" s="755"/>
      <c r="F85" s="742"/>
    </row>
    <row r="86" spans="1:6">
      <c r="A86" s="756" t="s">
        <v>5141</v>
      </c>
      <c r="B86" s="756"/>
      <c r="C86" s="755">
        <v>50011947</v>
      </c>
      <c r="D86" s="756"/>
      <c r="E86" s="755"/>
      <c r="F86" s="742"/>
    </row>
    <row r="87" spans="1:6">
      <c r="A87" s="756" t="s">
        <v>5142</v>
      </c>
      <c r="B87" s="756"/>
      <c r="C87" s="755">
        <v>50010613</v>
      </c>
      <c r="D87" s="756"/>
      <c r="E87" s="755"/>
      <c r="F87" s="742"/>
    </row>
    <row r="88" spans="1:6">
      <c r="A88" s="756" t="s">
        <v>5143</v>
      </c>
      <c r="B88" s="756"/>
      <c r="C88" s="755">
        <v>50010612</v>
      </c>
      <c r="D88" s="756"/>
      <c r="E88" s="755"/>
      <c r="F88" s="742"/>
    </row>
    <row r="89" spans="1:6">
      <c r="A89" s="756" t="s">
        <v>5144</v>
      </c>
      <c r="B89" s="756"/>
      <c r="C89" s="755">
        <v>50010610</v>
      </c>
      <c r="D89" s="756"/>
      <c r="E89" s="755"/>
      <c r="F89" s="742"/>
    </row>
    <row r="90" spans="1:6">
      <c r="A90" s="756"/>
      <c r="B90" s="756"/>
      <c r="C90" s="755"/>
      <c r="D90" s="756"/>
      <c r="E90" s="755"/>
      <c r="F90" s="742"/>
    </row>
    <row r="91" spans="1:6">
      <c r="A91" s="774" t="s">
        <v>5145</v>
      </c>
      <c r="B91" s="765"/>
      <c r="C91" s="787"/>
      <c r="D91" s="756"/>
      <c r="E91" s="755"/>
      <c r="F91" s="742"/>
    </row>
    <row r="92" spans="1:6">
      <c r="A92" s="761" t="s">
        <v>5146</v>
      </c>
      <c r="B92" s="765"/>
      <c r="C92" s="767" t="s">
        <v>5147</v>
      </c>
      <c r="D92" s="756"/>
      <c r="E92" s="755"/>
      <c r="F92" s="742"/>
    </row>
    <row r="93" spans="1:6">
      <c r="A93" s="756" t="s">
        <v>5148</v>
      </c>
      <c r="B93" s="756"/>
      <c r="C93" s="755"/>
      <c r="D93" s="756"/>
      <c r="E93" s="755"/>
      <c r="F93" s="742"/>
    </row>
    <row r="94" spans="1:6">
      <c r="A94" s="765" t="s">
        <v>5149</v>
      </c>
      <c r="B94" s="765"/>
      <c r="C94" s="787"/>
      <c r="D94" s="756"/>
      <c r="E94" s="755"/>
      <c r="F94" s="742"/>
    </row>
    <row r="95" spans="1:6">
      <c r="A95" s="765" t="s">
        <v>5150</v>
      </c>
      <c r="B95" s="765"/>
      <c r="C95" s="787"/>
      <c r="D95" s="756"/>
      <c r="E95" s="755"/>
      <c r="F95" s="742"/>
    </row>
    <row r="96" spans="1:6">
      <c r="A96" s="765" t="s">
        <v>5151</v>
      </c>
      <c r="B96" s="765"/>
      <c r="C96" s="787"/>
      <c r="D96" s="756"/>
      <c r="E96" s="755"/>
      <c r="F96" s="742"/>
    </row>
    <row r="97" spans="1:6">
      <c r="A97" s="765" t="s">
        <v>5152</v>
      </c>
      <c r="B97" s="765"/>
      <c r="C97" s="787"/>
      <c r="D97" s="756"/>
      <c r="E97" s="755"/>
      <c r="F97" s="742"/>
    </row>
    <row r="98" spans="1:6">
      <c r="A98" s="765" t="s">
        <v>4819</v>
      </c>
      <c r="B98" s="765"/>
      <c r="C98" s="787"/>
      <c r="D98" s="756"/>
      <c r="E98" s="755"/>
      <c r="F98" s="742"/>
    </row>
    <row r="99" spans="1:6">
      <c r="A99" s="765" t="s">
        <v>6036</v>
      </c>
      <c r="B99" s="765"/>
      <c r="C99" s="787"/>
      <c r="D99" s="756"/>
      <c r="E99" s="755"/>
      <c r="F99" s="742"/>
    </row>
    <row r="100" spans="1:6">
      <c r="A100" s="765" t="s">
        <v>6037</v>
      </c>
      <c r="B100" s="765"/>
      <c r="C100" s="787"/>
      <c r="D100" s="756"/>
      <c r="E100" s="755"/>
      <c r="F100" s="742"/>
    </row>
    <row r="101" spans="1:6">
      <c r="A101" s="765" t="s">
        <v>6038</v>
      </c>
      <c r="B101" s="765"/>
      <c r="C101" s="787"/>
      <c r="D101" s="756"/>
      <c r="E101" s="755"/>
      <c r="F101" s="742"/>
    </row>
    <row r="102" spans="1:6">
      <c r="A102" s="765" t="s">
        <v>6039</v>
      </c>
      <c r="B102" s="765"/>
      <c r="C102" s="787"/>
      <c r="D102" s="756"/>
      <c r="E102" s="755"/>
      <c r="F102" s="742"/>
    </row>
    <row r="103" spans="1:6">
      <c r="A103" s="765" t="s">
        <v>6040</v>
      </c>
      <c r="B103" s="765"/>
      <c r="C103" s="787"/>
      <c r="D103" s="756"/>
      <c r="E103" s="755"/>
      <c r="F103" s="742"/>
    </row>
    <row r="104" spans="1:6">
      <c r="A104" s="765" t="s">
        <v>6041</v>
      </c>
      <c r="B104" s="765"/>
      <c r="C104" s="787"/>
      <c r="D104" s="756"/>
      <c r="E104" s="755"/>
      <c r="F104" s="742"/>
    </row>
    <row r="105" spans="1:6">
      <c r="A105" s="765" t="s">
        <v>6042</v>
      </c>
      <c r="B105" s="765"/>
      <c r="C105" s="787"/>
      <c r="D105" s="756"/>
      <c r="E105" s="755"/>
      <c r="F105" s="742"/>
    </row>
    <row r="106" spans="1:6">
      <c r="A106" s="765" t="s">
        <v>6043</v>
      </c>
      <c r="B106" s="765"/>
      <c r="C106" s="787"/>
      <c r="D106" s="756"/>
      <c r="E106" s="755"/>
      <c r="F106" s="742"/>
    </row>
    <row r="107" spans="1:6">
      <c r="A107" s="765" t="s">
        <v>963</v>
      </c>
      <c r="B107" s="765"/>
      <c r="C107" s="787"/>
      <c r="D107" s="756"/>
      <c r="E107" s="755"/>
      <c r="F107" s="742"/>
    </row>
    <row r="108" spans="1:6">
      <c r="A108" s="756"/>
      <c r="B108" s="756"/>
      <c r="C108" s="755"/>
      <c r="D108" s="756"/>
      <c r="E108" s="755"/>
      <c r="F108" s="742"/>
    </row>
    <row r="109" spans="1:6">
      <c r="A109" s="757" t="s">
        <v>2045</v>
      </c>
      <c r="B109" s="756"/>
      <c r="C109" s="755"/>
      <c r="D109" s="756"/>
      <c r="E109" s="755"/>
      <c r="F109" s="742"/>
    </row>
    <row r="110" spans="1:6">
      <c r="A110" s="765" t="s">
        <v>964</v>
      </c>
      <c r="B110" s="788" t="s">
        <v>4891</v>
      </c>
      <c r="C110" s="787">
        <v>50012280</v>
      </c>
      <c r="D110" s="756"/>
      <c r="E110" s="755"/>
      <c r="F110" s="742"/>
    </row>
    <row r="111" spans="1:6">
      <c r="A111" s="765" t="s">
        <v>965</v>
      </c>
      <c r="B111" s="765"/>
      <c r="C111" s="787">
        <v>11003308</v>
      </c>
      <c r="D111" s="756"/>
      <c r="E111" s="755"/>
      <c r="F111" s="742"/>
    </row>
    <row r="112" spans="1:6">
      <c r="A112" s="756" t="s">
        <v>4318</v>
      </c>
      <c r="B112" s="756"/>
      <c r="C112" s="755" t="s">
        <v>4319</v>
      </c>
      <c r="D112" s="756"/>
      <c r="E112" s="755"/>
      <c r="F112" s="742"/>
    </row>
    <row r="113" spans="1:6">
      <c r="A113" s="756" t="s">
        <v>6783</v>
      </c>
      <c r="B113" s="756"/>
      <c r="C113" s="755" t="s">
        <v>4319</v>
      </c>
      <c r="D113" s="756"/>
      <c r="E113" s="755"/>
      <c r="F113" s="742"/>
    </row>
    <row r="114" spans="1:6">
      <c r="A114" s="756" t="s">
        <v>7372</v>
      </c>
      <c r="B114" s="756"/>
      <c r="C114" s="755" t="s">
        <v>4319</v>
      </c>
      <c r="D114" s="756"/>
      <c r="E114" s="755"/>
      <c r="F114" s="742"/>
    </row>
    <row r="115" spans="1:6">
      <c r="A115" s="756" t="s">
        <v>7373</v>
      </c>
      <c r="B115" s="756"/>
      <c r="C115" s="755" t="s">
        <v>4319</v>
      </c>
      <c r="D115" s="756"/>
      <c r="E115" s="755"/>
      <c r="F115" s="742"/>
    </row>
    <row r="116" spans="1:6">
      <c r="A116" s="756" t="s">
        <v>7374</v>
      </c>
      <c r="B116" s="756"/>
      <c r="C116" s="755" t="s">
        <v>4319</v>
      </c>
      <c r="D116" s="756"/>
      <c r="E116" s="755"/>
      <c r="F116" s="742"/>
    </row>
    <row r="117" spans="1:6">
      <c r="A117" s="756" t="s">
        <v>7375</v>
      </c>
      <c r="B117" s="756"/>
      <c r="C117" s="755" t="s">
        <v>4319</v>
      </c>
      <c r="D117" s="756"/>
      <c r="E117" s="755"/>
      <c r="F117" s="742"/>
    </row>
    <row r="118" spans="1:6">
      <c r="A118" s="756" t="s">
        <v>2100</v>
      </c>
      <c r="B118" s="756"/>
      <c r="C118" s="755" t="s">
        <v>4319</v>
      </c>
      <c r="D118" s="756"/>
      <c r="E118" s="755"/>
      <c r="F118" s="742"/>
    </row>
    <row r="119" spans="1:6">
      <c r="A119" s="756" t="s">
        <v>2101</v>
      </c>
      <c r="B119" s="756"/>
      <c r="C119" s="755" t="s">
        <v>4319</v>
      </c>
      <c r="D119" s="756"/>
      <c r="E119" s="755"/>
      <c r="F119" s="742"/>
    </row>
    <row r="120" spans="1:6">
      <c r="A120" s="756" t="s">
        <v>2102</v>
      </c>
      <c r="B120" s="756"/>
      <c r="C120" s="755" t="s">
        <v>4319</v>
      </c>
      <c r="D120" s="756"/>
      <c r="E120" s="755"/>
      <c r="F120" s="742"/>
    </row>
    <row r="121" spans="1:6">
      <c r="A121" s="756" t="s">
        <v>2103</v>
      </c>
      <c r="B121" s="756"/>
      <c r="C121" s="755" t="s">
        <v>4319</v>
      </c>
      <c r="D121" s="756"/>
      <c r="E121" s="755"/>
      <c r="F121" s="742"/>
    </row>
    <row r="122" spans="1:6">
      <c r="A122" s="756" t="s">
        <v>2104</v>
      </c>
      <c r="B122" s="756"/>
      <c r="C122" s="755" t="s">
        <v>4319</v>
      </c>
      <c r="D122" s="756"/>
      <c r="E122" s="755"/>
      <c r="F122" s="742"/>
    </row>
    <row r="123" spans="1:6">
      <c r="A123" s="756" t="s">
        <v>2105</v>
      </c>
      <c r="B123" s="756"/>
      <c r="C123" s="755" t="s">
        <v>4319</v>
      </c>
      <c r="D123" s="756"/>
      <c r="E123" s="755"/>
      <c r="F123" s="742"/>
    </row>
    <row r="124" spans="1:6">
      <c r="A124" s="1540" t="s">
        <v>8542</v>
      </c>
      <c r="B124" s="1540" t="s">
        <v>8541</v>
      </c>
      <c r="C124" s="1541"/>
      <c r="D124" s="1541"/>
      <c r="E124" s="1541"/>
    </row>
  </sheetData>
  <phoneticPr fontId="36" type="noConversion"/>
  <hyperlinks>
    <hyperlink ref="A1" location="Index!A1" display="                       Back to Index"/>
  </hyperlinks>
  <pageMargins left="0.75" right="0.75" top="1" bottom="1" header="0.5" footer="0.5"/>
  <pageSetup orientation="portrait" r:id="rId1"/>
  <headerFooter alignWithMargins="0"/>
  <legacyDrawing r:id="rId2"/>
</worksheet>
</file>

<file path=xl/worksheets/sheet16.xml><?xml version="1.0" encoding="utf-8"?>
<worksheet xmlns="http://schemas.openxmlformats.org/spreadsheetml/2006/main" xmlns:r="http://schemas.openxmlformats.org/officeDocument/2006/relationships">
  <dimension ref="A1:XFD551"/>
  <sheetViews>
    <sheetView showGridLines="0" workbookViewId="0">
      <pane ySplit="3" topLeftCell="A148" activePane="bottomLeft" state="frozenSplit"/>
      <selection pane="bottomLeft" activeCell="B2" sqref="B2"/>
    </sheetView>
  </sheetViews>
  <sheetFormatPr defaultRowHeight="12.75"/>
  <cols>
    <col min="1" max="1" width="84.42578125" style="402" customWidth="1"/>
    <col min="2" max="2" width="17" style="635" customWidth="1"/>
    <col min="3" max="3" width="21.85546875" style="416" customWidth="1"/>
    <col min="4" max="4" width="17.28515625" style="402" customWidth="1"/>
    <col min="5" max="5" width="30.42578125" style="402" customWidth="1"/>
    <col min="6" max="6" width="11.5703125" style="402" customWidth="1"/>
    <col min="7" max="16384" width="9.140625" style="402"/>
  </cols>
  <sheetData>
    <row r="1" spans="1:7" ht="27" customHeight="1">
      <c r="A1" s="872" t="s">
        <v>6841</v>
      </c>
    </row>
    <row r="2" spans="1:7" ht="15">
      <c r="A2" s="399" t="s">
        <v>2004</v>
      </c>
      <c r="B2" s="1368" t="s">
        <v>3483</v>
      </c>
      <c r="C2" s="400"/>
      <c r="D2" s="401"/>
      <c r="E2" s="401"/>
      <c r="F2" s="401"/>
      <c r="G2" s="401"/>
    </row>
    <row r="3" spans="1:7" s="407" customFormat="1" ht="15" customHeight="1">
      <c r="A3" s="403" t="s">
        <v>5720</v>
      </c>
      <c r="B3" s="1077" t="s">
        <v>6159</v>
      </c>
      <c r="C3" s="404" t="s">
        <v>2086</v>
      </c>
      <c r="D3" s="405" t="s">
        <v>5270</v>
      </c>
      <c r="E3" s="406" t="s">
        <v>5424</v>
      </c>
      <c r="F3" s="406" t="s">
        <v>5271</v>
      </c>
      <c r="G3" s="406" t="s">
        <v>1624</v>
      </c>
    </row>
    <row r="4" spans="1:7" s="407" customFormat="1" ht="15" customHeight="1">
      <c r="A4" s="408" t="s">
        <v>3979</v>
      </c>
      <c r="B4" s="1369"/>
      <c r="C4" s="450"/>
      <c r="D4" s="591"/>
      <c r="E4" s="592"/>
      <c r="F4" s="592"/>
      <c r="G4" s="592"/>
    </row>
    <row r="5" spans="1:7" s="407" customFormat="1" ht="15" customHeight="1">
      <c r="A5" s="417" t="s">
        <v>5197</v>
      </c>
      <c r="B5" s="937" t="s">
        <v>3978</v>
      </c>
      <c r="C5" s="590" t="s">
        <v>3980</v>
      </c>
      <c r="D5" s="405"/>
      <c r="E5" s="406"/>
      <c r="F5" s="406"/>
      <c r="G5" s="406"/>
    </row>
    <row r="6" spans="1:7">
      <c r="A6" s="408" t="s">
        <v>1965</v>
      </c>
      <c r="B6" s="1369"/>
      <c r="C6" s="409"/>
      <c r="D6" s="408"/>
      <c r="E6" s="410"/>
      <c r="F6" s="410"/>
      <c r="G6" s="410"/>
    </row>
    <row r="7" spans="1:7">
      <c r="A7" s="411" t="s">
        <v>5873</v>
      </c>
      <c r="B7" s="912" t="s">
        <v>1966</v>
      </c>
      <c r="C7" s="413" t="s">
        <v>1966</v>
      </c>
      <c r="D7" s="411"/>
    </row>
    <row r="8" spans="1:7">
      <c r="A8" s="411" t="s">
        <v>5874</v>
      </c>
      <c r="B8" s="618">
        <v>11000494</v>
      </c>
      <c r="C8" s="414">
        <v>11000494</v>
      </c>
      <c r="D8" s="411"/>
    </row>
    <row r="9" spans="1:7">
      <c r="A9" s="411" t="s">
        <v>7774</v>
      </c>
      <c r="B9" s="618">
        <v>11001310</v>
      </c>
      <c r="C9" s="415" t="s">
        <v>4413</v>
      </c>
      <c r="D9" s="411"/>
    </row>
    <row r="10" spans="1:7">
      <c r="A10" s="411" t="s">
        <v>7775</v>
      </c>
      <c r="B10" s="618">
        <v>11001309</v>
      </c>
      <c r="C10" s="415" t="s">
        <v>6352</v>
      </c>
      <c r="D10" s="411"/>
    </row>
    <row r="11" spans="1:7">
      <c r="A11" s="411" t="s">
        <v>7776</v>
      </c>
      <c r="B11" s="618">
        <v>11001668</v>
      </c>
      <c r="C11" s="414" t="s">
        <v>4406</v>
      </c>
      <c r="D11" s="411"/>
    </row>
    <row r="12" spans="1:7">
      <c r="A12" s="403"/>
      <c r="B12" s="1077"/>
      <c r="D12" s="403"/>
    </row>
    <row r="13" spans="1:7">
      <c r="A13" s="408" t="s">
        <v>1494</v>
      </c>
      <c r="B13" s="1369"/>
      <c r="C13" s="409"/>
      <c r="D13" s="408"/>
      <c r="E13" s="410"/>
      <c r="F13" s="410"/>
      <c r="G13" s="410"/>
    </row>
    <row r="14" spans="1:7">
      <c r="A14" s="417" t="s">
        <v>5875</v>
      </c>
      <c r="B14" s="998">
        <v>11001422</v>
      </c>
      <c r="C14" s="417">
        <v>11001422</v>
      </c>
      <c r="D14" s="417"/>
      <c r="F14" s="418" t="s">
        <v>6599</v>
      </c>
    </row>
    <row r="15" spans="1:7">
      <c r="A15" s="411" t="s">
        <v>6944</v>
      </c>
      <c r="B15" s="635">
        <v>11001416</v>
      </c>
      <c r="C15" s="416" t="s">
        <v>5876</v>
      </c>
      <c r="D15" s="411"/>
    </row>
    <row r="16" spans="1:7">
      <c r="A16" s="411" t="s">
        <v>1416</v>
      </c>
      <c r="B16" s="618">
        <v>11001690</v>
      </c>
      <c r="C16" s="415" t="s">
        <v>4841</v>
      </c>
      <c r="D16" s="411"/>
    </row>
    <row r="17" spans="1:256">
      <c r="A17" s="411" t="s">
        <v>1417</v>
      </c>
      <c r="B17" s="618">
        <v>11001423</v>
      </c>
      <c r="C17" s="415" t="s">
        <v>4843</v>
      </c>
      <c r="D17" s="411"/>
    </row>
    <row r="18" spans="1:256">
      <c r="A18" s="411" t="s">
        <v>6815</v>
      </c>
      <c r="B18" s="618">
        <v>11001424</v>
      </c>
      <c r="C18" s="415" t="s">
        <v>4844</v>
      </c>
      <c r="D18" s="411"/>
    </row>
    <row r="19" spans="1:256">
      <c r="A19" s="411" t="s">
        <v>1418</v>
      </c>
      <c r="B19" s="618">
        <v>11001391</v>
      </c>
      <c r="C19" s="415" t="s">
        <v>5247</v>
      </c>
      <c r="D19" s="411"/>
    </row>
    <row r="20" spans="1:256">
      <c r="A20" s="419"/>
      <c r="B20" s="1370"/>
      <c r="C20" s="420"/>
      <c r="D20" s="419"/>
    </row>
    <row r="21" spans="1:256">
      <c r="A21" s="417"/>
      <c r="D21" s="417"/>
    </row>
    <row r="22" spans="1:256">
      <c r="A22" s="408" t="s">
        <v>4942</v>
      </c>
      <c r="B22" s="1369"/>
      <c r="C22" s="409"/>
      <c r="D22" s="408"/>
      <c r="E22" s="410"/>
      <c r="F22" s="410"/>
      <c r="G22" s="410"/>
    </row>
    <row r="23" spans="1:256">
      <c r="A23" s="411" t="s">
        <v>4348</v>
      </c>
      <c r="B23" s="641">
        <v>11001506</v>
      </c>
      <c r="C23" s="415">
        <v>11001506</v>
      </c>
      <c r="D23" s="411"/>
    </row>
    <row r="24" spans="1:256">
      <c r="A24" s="729" t="s">
        <v>4349</v>
      </c>
      <c r="B24" s="730" t="s">
        <v>6059</v>
      </c>
      <c r="C24" s="413" t="s">
        <v>3867</v>
      </c>
      <c r="D24" s="407"/>
    </row>
    <row r="25" spans="1:256">
      <c r="A25" s="733" t="s">
        <v>6965</v>
      </c>
      <c r="B25" s="734">
        <v>11003023</v>
      </c>
      <c r="C25" s="728" t="s">
        <v>6966</v>
      </c>
      <c r="D25" s="407"/>
    </row>
    <row r="26" spans="1:256">
      <c r="A26" s="731" t="s">
        <v>3866</v>
      </c>
      <c r="B26" s="732" t="s">
        <v>5489</v>
      </c>
      <c r="C26" s="414" t="s">
        <v>3868</v>
      </c>
      <c r="D26" s="411"/>
    </row>
    <row r="27" spans="1:256">
      <c r="A27" s="421" t="s">
        <v>6061</v>
      </c>
      <c r="B27" s="642" t="s">
        <v>7097</v>
      </c>
      <c r="C27" s="414">
        <v>11001356</v>
      </c>
      <c r="D27" s="421"/>
    </row>
    <row r="28" spans="1:256">
      <c r="A28" s="411" t="s">
        <v>7947</v>
      </c>
      <c r="B28" s="618">
        <v>11000964</v>
      </c>
      <c r="C28" s="414" t="s">
        <v>6057</v>
      </c>
      <c r="D28" s="411"/>
    </row>
    <row r="29" spans="1:256">
      <c r="A29" s="411" t="s">
        <v>6058</v>
      </c>
      <c r="B29" s="618">
        <v>11001397</v>
      </c>
      <c r="C29" s="415" t="s">
        <v>4410</v>
      </c>
      <c r="D29" s="411"/>
    </row>
    <row r="30" spans="1:256" s="1003" customFormat="1" ht="12">
      <c r="A30" s="713" t="s">
        <v>2409</v>
      </c>
      <c r="B30" s="1002">
        <v>11002770</v>
      </c>
      <c r="C30" s="713"/>
      <c r="D30" s="1002"/>
      <c r="E30" s="713"/>
      <c r="F30" s="1002"/>
      <c r="G30" s="713"/>
      <c r="H30" s="1002"/>
      <c r="I30" s="713"/>
      <c r="J30" s="1002"/>
      <c r="K30" s="713"/>
      <c r="L30" s="1002"/>
      <c r="M30" s="713"/>
      <c r="N30" s="1002"/>
      <c r="O30" s="713"/>
      <c r="P30" s="1002"/>
      <c r="Q30" s="713"/>
      <c r="R30" s="1002"/>
      <c r="S30" s="713"/>
      <c r="T30" s="1002"/>
      <c r="U30" s="713"/>
      <c r="V30" s="1002"/>
      <c r="W30" s="713"/>
      <c r="X30" s="1002"/>
      <c r="Y30" s="713"/>
      <c r="Z30" s="1002"/>
      <c r="AA30" s="713"/>
      <c r="AB30" s="1002"/>
      <c r="AC30" s="713"/>
      <c r="AD30" s="1002"/>
      <c r="AE30" s="713"/>
      <c r="AF30" s="1002"/>
      <c r="AG30" s="713"/>
      <c r="AH30" s="1002"/>
      <c r="AI30" s="713"/>
      <c r="AJ30" s="1002"/>
      <c r="AK30" s="713"/>
      <c r="AL30" s="1002"/>
      <c r="AM30" s="713"/>
      <c r="AN30" s="1002"/>
      <c r="AO30" s="713"/>
      <c r="AP30" s="1002"/>
      <c r="AQ30" s="713"/>
      <c r="AR30" s="1002"/>
      <c r="AS30" s="713"/>
      <c r="AT30" s="1002"/>
      <c r="AU30" s="713"/>
      <c r="AV30" s="1002"/>
      <c r="AW30" s="713"/>
      <c r="AX30" s="1002"/>
      <c r="AY30" s="713"/>
      <c r="AZ30" s="1002"/>
      <c r="BA30" s="713"/>
      <c r="BB30" s="1002"/>
      <c r="BC30" s="713"/>
      <c r="BD30" s="1002"/>
      <c r="BE30" s="713"/>
      <c r="BF30" s="1002"/>
      <c r="BG30" s="713"/>
      <c r="BH30" s="1002"/>
      <c r="BI30" s="713"/>
      <c r="BJ30" s="1002"/>
      <c r="BK30" s="713"/>
      <c r="BL30" s="1002"/>
      <c r="BM30" s="713"/>
      <c r="BN30" s="1002"/>
      <c r="BO30" s="713"/>
      <c r="BP30" s="1002"/>
      <c r="BQ30" s="713"/>
      <c r="BR30" s="1002"/>
      <c r="BS30" s="713"/>
      <c r="BT30" s="1002"/>
      <c r="BU30" s="713"/>
      <c r="BV30" s="1002"/>
      <c r="BW30" s="713"/>
      <c r="BX30" s="1002"/>
      <c r="BY30" s="713"/>
      <c r="BZ30" s="1002"/>
      <c r="CA30" s="713"/>
      <c r="CB30" s="1002"/>
      <c r="CC30" s="713"/>
      <c r="CD30" s="1002"/>
      <c r="CE30" s="713"/>
      <c r="CF30" s="1002"/>
      <c r="CG30" s="713"/>
      <c r="CH30" s="1002"/>
      <c r="CI30" s="713"/>
      <c r="CJ30" s="1002"/>
      <c r="CK30" s="713"/>
      <c r="CL30" s="1002"/>
      <c r="CM30" s="713"/>
      <c r="CN30" s="1002"/>
      <c r="CO30" s="713"/>
      <c r="CP30" s="1002"/>
      <c r="CQ30" s="713"/>
      <c r="CR30" s="1002"/>
      <c r="CS30" s="713"/>
      <c r="CT30" s="1002"/>
      <c r="CU30" s="713"/>
      <c r="CV30" s="1002"/>
      <c r="CW30" s="713"/>
      <c r="CX30" s="1002"/>
      <c r="CY30" s="713"/>
      <c r="CZ30" s="1002"/>
      <c r="DA30" s="713"/>
      <c r="DB30" s="1002"/>
      <c r="DC30" s="713"/>
      <c r="DD30" s="1002"/>
      <c r="DE30" s="713"/>
      <c r="DF30" s="1002"/>
      <c r="DG30" s="713"/>
      <c r="DH30" s="1002"/>
      <c r="DI30" s="713"/>
      <c r="DJ30" s="1002"/>
      <c r="DK30" s="713"/>
      <c r="DL30" s="1002"/>
      <c r="DM30" s="713"/>
      <c r="DN30" s="1002"/>
      <c r="DO30" s="713"/>
      <c r="DP30" s="1002"/>
      <c r="DQ30" s="713"/>
      <c r="DR30" s="1002"/>
      <c r="DS30" s="713"/>
      <c r="DT30" s="1002"/>
      <c r="DU30" s="713"/>
      <c r="DV30" s="1002"/>
      <c r="DW30" s="713"/>
      <c r="DX30" s="1002"/>
      <c r="DY30" s="713"/>
      <c r="DZ30" s="1002"/>
      <c r="EA30" s="713"/>
      <c r="EB30" s="1002"/>
      <c r="EC30" s="713"/>
      <c r="ED30" s="1002"/>
      <c r="EE30" s="713"/>
      <c r="EF30" s="1002"/>
      <c r="EG30" s="713"/>
      <c r="EH30" s="1002"/>
      <c r="EI30" s="713"/>
      <c r="EJ30" s="1002"/>
      <c r="EK30" s="713"/>
      <c r="EL30" s="1002"/>
      <c r="EM30" s="713"/>
      <c r="EN30" s="1002"/>
      <c r="EO30" s="713"/>
      <c r="EP30" s="1002"/>
      <c r="EQ30" s="713"/>
      <c r="ER30" s="1002"/>
      <c r="ES30" s="713"/>
      <c r="ET30" s="1002"/>
      <c r="EU30" s="713"/>
      <c r="EV30" s="1002"/>
      <c r="EW30" s="713"/>
      <c r="EX30" s="1002"/>
      <c r="EY30" s="713"/>
      <c r="EZ30" s="1002"/>
      <c r="FA30" s="713"/>
      <c r="FB30" s="1002"/>
      <c r="FC30" s="713"/>
      <c r="FD30" s="1002"/>
      <c r="FE30" s="713"/>
      <c r="FF30" s="1002"/>
      <c r="FG30" s="713"/>
      <c r="FH30" s="1002"/>
      <c r="FI30" s="713"/>
      <c r="FJ30" s="1002"/>
      <c r="FK30" s="713"/>
      <c r="FL30" s="1002"/>
      <c r="FM30" s="713"/>
      <c r="FN30" s="1002"/>
      <c r="FO30" s="713"/>
      <c r="FP30" s="1002"/>
      <c r="FQ30" s="713"/>
      <c r="FR30" s="1002"/>
      <c r="FS30" s="713"/>
      <c r="FT30" s="1002"/>
      <c r="FU30" s="713"/>
      <c r="FV30" s="1002"/>
      <c r="FW30" s="713"/>
      <c r="FX30" s="1002"/>
      <c r="FY30" s="713"/>
      <c r="FZ30" s="1002"/>
      <c r="GA30" s="713"/>
      <c r="GB30" s="1002"/>
      <c r="GC30" s="713"/>
      <c r="GD30" s="1002"/>
      <c r="GE30" s="713"/>
      <c r="GF30" s="1002"/>
      <c r="GG30" s="713"/>
      <c r="GH30" s="1002"/>
      <c r="GI30" s="713"/>
      <c r="GJ30" s="1002"/>
      <c r="GK30" s="713"/>
      <c r="GL30" s="1002"/>
      <c r="GM30" s="713"/>
      <c r="GN30" s="1002"/>
      <c r="GO30" s="713"/>
      <c r="GP30" s="1002"/>
      <c r="GQ30" s="713"/>
      <c r="GR30" s="1002"/>
      <c r="GS30" s="713"/>
      <c r="GT30" s="1002"/>
      <c r="GU30" s="713"/>
      <c r="GV30" s="1002"/>
      <c r="GW30" s="713"/>
      <c r="GX30" s="1002"/>
      <c r="GY30" s="713"/>
      <c r="GZ30" s="1002"/>
      <c r="HA30" s="713"/>
      <c r="HB30" s="1002"/>
      <c r="HC30" s="713"/>
      <c r="HD30" s="1002"/>
      <c r="HE30" s="713"/>
      <c r="HF30" s="1002"/>
      <c r="HG30" s="713"/>
      <c r="HH30" s="1002"/>
      <c r="HI30" s="713"/>
      <c r="HJ30" s="1002"/>
      <c r="HK30" s="713"/>
      <c r="HL30" s="1002"/>
      <c r="HM30" s="713"/>
      <c r="HN30" s="1002"/>
      <c r="HO30" s="713"/>
      <c r="HP30" s="1002"/>
      <c r="HQ30" s="713"/>
      <c r="HR30" s="1002"/>
      <c r="HS30" s="713"/>
      <c r="HT30" s="1002"/>
      <c r="HU30" s="713"/>
      <c r="HV30" s="1002"/>
      <c r="HW30" s="713"/>
      <c r="HX30" s="1002"/>
      <c r="HY30" s="713"/>
      <c r="HZ30" s="1002"/>
      <c r="IA30" s="713"/>
      <c r="IB30" s="1002"/>
      <c r="IC30" s="713"/>
      <c r="ID30" s="1002"/>
      <c r="IE30" s="713"/>
      <c r="IF30" s="1002"/>
      <c r="IG30" s="713"/>
      <c r="IH30" s="1002"/>
      <c r="II30" s="713"/>
      <c r="IJ30" s="1002"/>
      <c r="IK30" s="713"/>
      <c r="IL30" s="1002"/>
      <c r="IM30" s="713"/>
      <c r="IN30" s="1002"/>
      <c r="IO30" s="713"/>
      <c r="IP30" s="1002"/>
      <c r="IQ30" s="713"/>
      <c r="IR30" s="1002"/>
      <c r="IS30" s="713"/>
      <c r="IT30" s="1002"/>
      <c r="IU30" s="713"/>
      <c r="IV30" s="1002"/>
    </row>
    <row r="31" spans="1:256">
      <c r="A31" s="411" t="s">
        <v>7949</v>
      </c>
      <c r="B31" s="1006">
        <v>11000768</v>
      </c>
      <c r="C31" s="414" t="s">
        <v>6060</v>
      </c>
      <c r="D31" s="411"/>
    </row>
    <row r="32" spans="1:256">
      <c r="A32" s="417" t="s">
        <v>379</v>
      </c>
      <c r="B32" s="640" t="s">
        <v>1033</v>
      </c>
      <c r="C32" s="404"/>
      <c r="D32" s="403"/>
    </row>
    <row r="33" spans="1:6">
      <c r="A33" s="417" t="s">
        <v>381</v>
      </c>
      <c r="B33" s="640" t="s">
        <v>380</v>
      </c>
      <c r="C33" s="404"/>
      <c r="D33" s="403"/>
    </row>
    <row r="34" spans="1:6">
      <c r="A34" s="417" t="s">
        <v>2130</v>
      </c>
      <c r="B34" s="640">
        <v>11002958</v>
      </c>
      <c r="C34" s="404"/>
      <c r="D34" s="403"/>
      <c r="E34" s="695"/>
    </row>
    <row r="35" spans="1:6">
      <c r="A35" s="417" t="s">
        <v>3079</v>
      </c>
      <c r="B35" s="640">
        <v>11003497</v>
      </c>
      <c r="C35" s="404"/>
      <c r="D35" s="1035"/>
      <c r="E35" s="1037" t="s">
        <v>8009</v>
      </c>
      <c r="F35" s="1036"/>
    </row>
    <row r="36" spans="1:6">
      <c r="A36" s="1033" t="s">
        <v>8006</v>
      </c>
      <c r="B36" s="640">
        <v>11002976</v>
      </c>
      <c r="C36" s="404"/>
      <c r="D36" s="1035"/>
      <c r="E36" s="1037" t="s">
        <v>8009</v>
      </c>
      <c r="F36" s="1036"/>
    </row>
    <row r="37" spans="1:6">
      <c r="A37" s="1027" t="s">
        <v>8007</v>
      </c>
      <c r="B37" s="1032">
        <v>11002975</v>
      </c>
      <c r="C37" s="404"/>
      <c r="D37" s="1035"/>
      <c r="E37" s="1037" t="s">
        <v>8009</v>
      </c>
      <c r="F37" s="1036"/>
    </row>
    <row r="38" spans="1:6">
      <c r="A38" s="1034" t="s">
        <v>8008</v>
      </c>
      <c r="B38" s="640">
        <v>11003736</v>
      </c>
      <c r="C38" s="404"/>
      <c r="D38" s="1035"/>
      <c r="E38" s="1037" t="s">
        <v>8009</v>
      </c>
      <c r="F38" s="1036"/>
    </row>
    <row r="39" spans="1:6">
      <c r="A39" s="497" t="s">
        <v>7923</v>
      </c>
      <c r="B39" s="986">
        <v>11002511</v>
      </c>
      <c r="C39" s="404"/>
      <c r="D39" s="403"/>
      <c r="E39" s="955"/>
    </row>
    <row r="40" spans="1:6">
      <c r="A40" s="1335" t="s">
        <v>8241</v>
      </c>
      <c r="B40" s="1543">
        <v>11002924</v>
      </c>
      <c r="C40" s="1243"/>
      <c r="D40" s="403"/>
    </row>
    <row r="41" spans="1:6" s="1237" customFormat="1">
      <c r="A41" s="1335" t="s">
        <v>8444</v>
      </c>
      <c r="B41" s="1301" t="s">
        <v>8358</v>
      </c>
      <c r="C41" s="1243"/>
      <c r="D41" s="1334"/>
    </row>
    <row r="42" spans="1:6" s="1237" customFormat="1">
      <c r="A42" s="1335" t="s">
        <v>8360</v>
      </c>
      <c r="B42" s="3" t="s">
        <v>8359</v>
      </c>
      <c r="C42" s="1243"/>
      <c r="D42" s="1334"/>
    </row>
    <row r="43" spans="1:6" s="1471" customFormat="1">
      <c r="A43" s="1501" t="s">
        <v>8539</v>
      </c>
      <c r="B43" s="1472" t="s">
        <v>8443</v>
      </c>
      <c r="C43" s="1502"/>
      <c r="D43" s="1503"/>
    </row>
    <row r="44" spans="1:6" s="1237" customFormat="1">
      <c r="A44" s="479" t="s">
        <v>7771</v>
      </c>
      <c r="B44" s="640" t="s">
        <v>2360</v>
      </c>
      <c r="C44" s="1243"/>
      <c r="D44" s="1334"/>
    </row>
    <row r="45" spans="1:6" s="1237" customFormat="1">
      <c r="A45" s="1335"/>
      <c r="B45" s="1301"/>
      <c r="C45" s="1243"/>
      <c r="D45" s="1334"/>
    </row>
    <row r="46" spans="1:6" s="1237" customFormat="1">
      <c r="A46" s="1336" t="s">
        <v>8305</v>
      </c>
      <c r="B46" s="1371"/>
      <c r="C46" s="1337"/>
      <c r="D46" s="1334"/>
    </row>
    <row r="47" spans="1:6" s="1237" customFormat="1">
      <c r="A47" s="1338" t="s">
        <v>8315</v>
      </c>
      <c r="B47" s="991" t="s">
        <v>8306</v>
      </c>
      <c r="C47" s="1340" t="s">
        <v>8306</v>
      </c>
      <c r="D47" s="1334"/>
    </row>
    <row r="48" spans="1:6" s="1237" customFormat="1">
      <c r="A48" s="1341" t="s">
        <v>8307</v>
      </c>
      <c r="B48" s="1339">
        <v>11003923</v>
      </c>
      <c r="C48" s="1342"/>
      <c r="D48" s="1334"/>
    </row>
    <row r="49" spans="1:7" s="1237" customFormat="1">
      <c r="A49" s="1341" t="s">
        <v>8308</v>
      </c>
      <c r="B49" s="1339">
        <v>11003925</v>
      </c>
      <c r="C49" s="1342"/>
      <c r="D49" s="1334"/>
    </row>
    <row r="50" spans="1:7" s="1237" customFormat="1">
      <c r="A50" s="1341" t="s">
        <v>8309</v>
      </c>
      <c r="B50" s="1339">
        <v>11001397</v>
      </c>
      <c r="C50" s="1342"/>
      <c r="D50" s="1334"/>
    </row>
    <row r="51" spans="1:7" s="1237" customFormat="1">
      <c r="A51" s="1341" t="s">
        <v>8310</v>
      </c>
      <c r="B51" s="1339">
        <v>11001578</v>
      </c>
      <c r="C51" s="1342"/>
      <c r="D51" s="1334"/>
    </row>
    <row r="52" spans="1:7" s="1237" customFormat="1">
      <c r="A52" s="1338" t="s">
        <v>8311</v>
      </c>
      <c r="B52" s="1311">
        <v>11001579</v>
      </c>
      <c r="C52" s="1342"/>
      <c r="D52" s="1334"/>
    </row>
    <row r="53" spans="1:7" s="1237" customFormat="1">
      <c r="A53" s="1338" t="s">
        <v>8313</v>
      </c>
      <c r="B53" s="1311">
        <v>11003922</v>
      </c>
      <c r="C53" s="1342"/>
      <c r="D53" s="1334"/>
    </row>
    <row r="54" spans="1:7" s="1237" customFormat="1">
      <c r="A54" s="1338" t="s">
        <v>8312</v>
      </c>
      <c r="B54" s="1311">
        <v>11003918</v>
      </c>
      <c r="C54" s="1342"/>
      <c r="D54" s="1334"/>
    </row>
    <row r="55" spans="1:7" s="1237" customFormat="1">
      <c r="A55" s="1338" t="s">
        <v>8314</v>
      </c>
      <c r="B55" s="1311">
        <v>11003922</v>
      </c>
      <c r="C55" s="1342"/>
      <c r="D55" s="1334"/>
    </row>
    <row r="56" spans="1:7">
      <c r="A56" s="497"/>
      <c r="B56" s="986"/>
      <c r="C56" s="404"/>
      <c r="D56" s="403"/>
    </row>
    <row r="57" spans="1:7">
      <c r="A57" s="497"/>
      <c r="B57" s="986"/>
      <c r="C57" s="404"/>
      <c r="D57" s="403"/>
    </row>
    <row r="58" spans="1:7">
      <c r="A58" s="497"/>
      <c r="B58" s="986"/>
      <c r="C58" s="404"/>
      <c r="D58" s="403"/>
    </row>
    <row r="59" spans="1:7">
      <c r="A59" s="408" t="s">
        <v>5721</v>
      </c>
      <c r="B59" s="1369"/>
      <c r="C59" s="409"/>
      <c r="D59" s="408"/>
      <c r="E59" s="410"/>
      <c r="F59" s="410"/>
      <c r="G59" s="410"/>
    </row>
    <row r="60" spans="1:7">
      <c r="A60" s="402" t="s">
        <v>5878</v>
      </c>
      <c r="B60" s="482">
        <v>11001581</v>
      </c>
      <c r="C60" s="417">
        <v>11001581</v>
      </c>
    </row>
    <row r="61" spans="1:7">
      <c r="A61" s="402" t="s">
        <v>516</v>
      </c>
      <c r="B61" s="635" t="s">
        <v>2347</v>
      </c>
    </row>
    <row r="62" spans="1:7">
      <c r="A62" s="411" t="s">
        <v>6054</v>
      </c>
      <c r="B62" s="618" t="s">
        <v>6055</v>
      </c>
      <c r="C62" s="414" t="s">
        <v>6055</v>
      </c>
      <c r="D62" s="411"/>
    </row>
    <row r="63" spans="1:7">
      <c r="A63" s="411" t="s">
        <v>4808</v>
      </c>
      <c r="B63" s="618">
        <v>11001718</v>
      </c>
      <c r="C63" s="422">
        <v>11001718</v>
      </c>
      <c r="D63" s="411"/>
    </row>
    <row r="64" spans="1:7">
      <c r="A64" s="411" t="s">
        <v>4809</v>
      </c>
      <c r="B64" s="1372">
        <v>11001725</v>
      </c>
      <c r="C64" s="414">
        <v>11001725</v>
      </c>
      <c r="D64" s="411"/>
    </row>
    <row r="65" spans="1:4">
      <c r="A65" s="411" t="s">
        <v>4810</v>
      </c>
      <c r="B65" s="1373" t="s">
        <v>3362</v>
      </c>
      <c r="C65" s="423" t="s">
        <v>3362</v>
      </c>
      <c r="D65" s="411"/>
    </row>
    <row r="66" spans="1:4">
      <c r="A66" s="424" t="s">
        <v>4811</v>
      </c>
      <c r="B66" s="1373">
        <v>11000584</v>
      </c>
      <c r="C66" s="423">
        <v>11000584</v>
      </c>
      <c r="D66" s="424"/>
    </row>
    <row r="67" spans="1:4">
      <c r="A67" s="424" t="s">
        <v>4812</v>
      </c>
      <c r="B67" s="1373">
        <v>11000585</v>
      </c>
      <c r="C67" s="423">
        <v>11000585</v>
      </c>
      <c r="D67" s="424"/>
    </row>
    <row r="68" spans="1:4">
      <c r="A68" s="424" t="s">
        <v>4813</v>
      </c>
      <c r="B68" s="1373">
        <v>11000586</v>
      </c>
      <c r="C68" s="423">
        <v>11000586</v>
      </c>
      <c r="D68" s="424"/>
    </row>
    <row r="69" spans="1:4">
      <c r="A69" s="424" t="s">
        <v>3361</v>
      </c>
      <c r="B69" s="1373">
        <v>11000587</v>
      </c>
      <c r="C69" s="423">
        <v>11000587</v>
      </c>
      <c r="D69" s="424"/>
    </row>
    <row r="70" spans="1:4">
      <c r="A70" s="425" t="s">
        <v>1072</v>
      </c>
      <c r="B70" s="635" t="s">
        <v>1071</v>
      </c>
      <c r="C70" s="426" t="s">
        <v>1071</v>
      </c>
      <c r="D70" s="425"/>
    </row>
    <row r="71" spans="1:4">
      <c r="A71" s="411" t="s">
        <v>6056</v>
      </c>
      <c r="B71" s="618">
        <v>11002123</v>
      </c>
      <c r="C71" s="414">
        <v>11002123</v>
      </c>
      <c r="D71" s="411"/>
    </row>
    <row r="72" spans="1:4">
      <c r="A72" s="425" t="s">
        <v>8429</v>
      </c>
      <c r="B72" s="1491" t="s">
        <v>5672</v>
      </c>
      <c r="C72" s="426"/>
      <c r="D72" s="425"/>
    </row>
    <row r="73" spans="1:4">
      <c r="A73" s="425" t="s">
        <v>8101</v>
      </c>
      <c r="B73" s="635">
        <v>11001481</v>
      </c>
      <c r="C73" s="426" t="s">
        <v>8102</v>
      </c>
      <c r="D73" s="425"/>
    </row>
    <row r="74" spans="1:4">
      <c r="A74" s="425" t="s">
        <v>2703</v>
      </c>
      <c r="B74" s="635" t="s">
        <v>2702</v>
      </c>
      <c r="C74" s="426"/>
      <c r="D74" s="425"/>
    </row>
    <row r="75" spans="1:4" s="1237" customFormat="1">
      <c r="A75" s="1239" t="s">
        <v>8242</v>
      </c>
      <c r="B75" s="634" t="s">
        <v>8243</v>
      </c>
      <c r="C75" s="1242"/>
      <c r="D75" s="1239"/>
    </row>
    <row r="76" spans="1:4">
      <c r="A76" s="479" t="s">
        <v>8276</v>
      </c>
      <c r="B76" s="640">
        <v>11002577</v>
      </c>
      <c r="C76" s="640" t="s">
        <v>818</v>
      </c>
      <c r="D76" s="425"/>
    </row>
    <row r="77" spans="1:4">
      <c r="A77" s="479" t="s">
        <v>8277</v>
      </c>
      <c r="B77" s="640">
        <v>11002578</v>
      </c>
      <c r="C77" s="640" t="s">
        <v>4597</v>
      </c>
      <c r="D77" s="425"/>
    </row>
    <row r="78" spans="1:4">
      <c r="A78" s="479" t="s">
        <v>7585</v>
      </c>
      <c r="B78" s="640">
        <v>11001435</v>
      </c>
      <c r="C78" s="680" t="s">
        <v>6310</v>
      </c>
      <c r="D78" s="425"/>
    </row>
    <row r="79" spans="1:4">
      <c r="A79" s="479" t="s">
        <v>8105</v>
      </c>
      <c r="B79" s="640">
        <v>11001433</v>
      </c>
      <c r="C79" s="681" t="s">
        <v>1864</v>
      </c>
      <c r="D79" s="425"/>
    </row>
    <row r="80" spans="1:4">
      <c r="A80" s="479" t="s">
        <v>7771</v>
      </c>
      <c r="B80" s="640" t="s">
        <v>2360</v>
      </c>
      <c r="C80" s="426"/>
      <c r="D80" s="425"/>
    </row>
    <row r="81" spans="1:7">
      <c r="A81" s="1492" t="s">
        <v>6102</v>
      </c>
      <c r="B81" s="1491" t="s">
        <v>6100</v>
      </c>
      <c r="C81" s="426"/>
      <c r="D81" s="425"/>
    </row>
    <row r="82" spans="1:7" ht="13.5" thickBot="1">
      <c r="A82" s="1482" t="s">
        <v>6708</v>
      </c>
      <c r="B82" s="1483" t="s">
        <v>6101</v>
      </c>
      <c r="C82" s="426"/>
      <c r="D82" s="425"/>
    </row>
    <row r="83" spans="1:7" s="1471" customFormat="1">
      <c r="A83" s="1485" t="s">
        <v>8430</v>
      </c>
      <c r="B83" s="1486" t="s">
        <v>7946</v>
      </c>
      <c r="C83" s="1481"/>
      <c r="D83" s="1480"/>
    </row>
    <row r="84" spans="1:7" s="1471" customFormat="1">
      <c r="A84" s="1487" t="s">
        <v>8431</v>
      </c>
      <c r="B84" s="1488" t="s">
        <v>8427</v>
      </c>
      <c r="C84" s="1481"/>
      <c r="D84" s="1480"/>
    </row>
    <row r="85" spans="1:7" s="1471" customFormat="1" ht="13.5" thickBot="1">
      <c r="A85" s="1489" t="s">
        <v>8432</v>
      </c>
      <c r="B85" s="1490" t="s">
        <v>8428</v>
      </c>
      <c r="C85" s="1481"/>
      <c r="D85" s="1480"/>
    </row>
    <row r="86" spans="1:7">
      <c r="A86" s="1484"/>
      <c r="B86" s="1404"/>
      <c r="C86" s="426"/>
      <c r="D86" s="425"/>
    </row>
    <row r="88" spans="1:7">
      <c r="A88" s="408" t="s">
        <v>2365</v>
      </c>
      <c r="B88" s="1369"/>
      <c r="C88" s="409"/>
      <c r="D88" s="408"/>
      <c r="E88" s="410"/>
      <c r="F88" s="410"/>
      <c r="G88" s="410"/>
    </row>
    <row r="89" spans="1:7">
      <c r="A89" s="427" t="s">
        <v>644</v>
      </c>
      <c r="B89" s="1374">
        <v>11001360</v>
      </c>
      <c r="C89" s="428" t="s">
        <v>4847</v>
      </c>
      <c r="D89" s="427"/>
    </row>
    <row r="90" spans="1:7">
      <c r="A90" s="429" t="s">
        <v>2824</v>
      </c>
      <c r="B90" s="998">
        <v>11002442</v>
      </c>
      <c r="C90" s="415"/>
      <c r="D90" s="429"/>
    </row>
    <row r="91" spans="1:7">
      <c r="A91" s="1218" t="s">
        <v>8227</v>
      </c>
      <c r="B91" s="1375" t="s">
        <v>7952</v>
      </c>
      <c r="C91" s="415"/>
      <c r="D91" s="429"/>
      <c r="E91" s="402" t="s">
        <v>8226</v>
      </c>
    </row>
    <row r="92" spans="1:7">
      <c r="A92" s="947" t="s">
        <v>8219</v>
      </c>
      <c r="B92" s="948">
        <v>11003994</v>
      </c>
      <c r="C92" s="415"/>
      <c r="D92" s="429"/>
    </row>
    <row r="93" spans="1:7">
      <c r="A93" s="1219" t="s">
        <v>8220</v>
      </c>
      <c r="B93" s="948">
        <v>11003995</v>
      </c>
      <c r="C93" s="415"/>
      <c r="D93" s="429"/>
    </row>
    <row r="94" spans="1:7">
      <c r="A94" s="430" t="s">
        <v>645</v>
      </c>
      <c r="B94" s="1376" t="s">
        <v>1077</v>
      </c>
      <c r="D94" s="430"/>
    </row>
    <row r="95" spans="1:7">
      <c r="A95" s="430" t="s">
        <v>5310</v>
      </c>
      <c r="B95" s="1376">
        <v>11002443</v>
      </c>
      <c r="C95" s="416" t="s">
        <v>5311</v>
      </c>
      <c r="D95" s="430"/>
    </row>
    <row r="96" spans="1:7">
      <c r="A96" s="402" t="s">
        <v>8074</v>
      </c>
      <c r="B96" s="998">
        <v>11001369</v>
      </c>
      <c r="C96" s="417">
        <v>11001369</v>
      </c>
    </row>
    <row r="97" spans="1:7">
      <c r="A97" s="402" t="s">
        <v>8075</v>
      </c>
      <c r="B97" s="998">
        <v>11001370</v>
      </c>
      <c r="C97" s="417" t="s">
        <v>8076</v>
      </c>
    </row>
    <row r="98" spans="1:7">
      <c r="A98" s="407" t="s">
        <v>4916</v>
      </c>
      <c r="B98" s="998">
        <v>11001371</v>
      </c>
      <c r="C98" s="413" t="s">
        <v>4848</v>
      </c>
      <c r="D98" s="407"/>
    </row>
    <row r="99" spans="1:7">
      <c r="A99" s="407" t="s">
        <v>696</v>
      </c>
      <c r="B99" s="998">
        <v>11002317</v>
      </c>
      <c r="C99" s="413"/>
      <c r="D99" s="407"/>
    </row>
    <row r="100" spans="1:7">
      <c r="A100" s="411" t="s">
        <v>1097</v>
      </c>
      <c r="B100" s="618">
        <v>11001407</v>
      </c>
      <c r="C100" s="415" t="s">
        <v>5628</v>
      </c>
      <c r="D100" s="411"/>
    </row>
    <row r="101" spans="1:7">
      <c r="A101" s="402" t="s">
        <v>1301</v>
      </c>
      <c r="B101" s="635" t="s">
        <v>1071</v>
      </c>
      <c r="C101" s="420" t="s">
        <v>4849</v>
      </c>
    </row>
    <row r="102" spans="1:7">
      <c r="B102" s="1257"/>
    </row>
    <row r="104" spans="1:7">
      <c r="A104" s="408" t="s">
        <v>2368</v>
      </c>
      <c r="B104" s="1369"/>
      <c r="C104" s="409"/>
      <c r="D104" s="408"/>
      <c r="E104" s="410"/>
      <c r="F104" s="410"/>
      <c r="G104" s="410"/>
    </row>
    <row r="105" spans="1:7" s="407" customFormat="1">
      <c r="A105" s="1347" t="s">
        <v>4851</v>
      </c>
      <c r="B105" s="697">
        <v>11001408</v>
      </c>
      <c r="C105" s="417"/>
      <c r="D105" s="403"/>
    </row>
    <row r="106" spans="1:7">
      <c r="A106" s="404" t="s">
        <v>5641</v>
      </c>
      <c r="B106" s="1077" t="s">
        <v>588</v>
      </c>
      <c r="C106" s="417" t="s">
        <v>588</v>
      </c>
      <c r="D106" s="404"/>
    </row>
    <row r="107" spans="1:7">
      <c r="A107" s="404" t="s">
        <v>6946</v>
      </c>
      <c r="B107" s="1077" t="s">
        <v>7054</v>
      </c>
      <c r="C107" s="417" t="s">
        <v>7054</v>
      </c>
      <c r="D107" s="404"/>
    </row>
    <row r="108" spans="1:7">
      <c r="A108" s="404" t="s">
        <v>589</v>
      </c>
      <c r="B108" s="1077" t="s">
        <v>5611</v>
      </c>
      <c r="C108" s="417" t="s">
        <v>5611</v>
      </c>
      <c r="D108" s="404"/>
    </row>
    <row r="109" spans="1:7" s="1237" customFormat="1">
      <c r="A109" s="404" t="s">
        <v>8245</v>
      </c>
      <c r="B109" s="1077" t="s">
        <v>8244</v>
      </c>
      <c r="C109" s="1244"/>
      <c r="D109" s="1243"/>
    </row>
    <row r="110" spans="1:7">
      <c r="A110" s="431" t="s">
        <v>5640</v>
      </c>
      <c r="B110" s="1077" t="s">
        <v>3117</v>
      </c>
      <c r="C110" s="417" t="s">
        <v>3117</v>
      </c>
      <c r="D110" s="431"/>
      <c r="E110" s="402" t="s">
        <v>7797</v>
      </c>
    </row>
    <row r="111" spans="1:7">
      <c r="A111" s="429" t="s">
        <v>3111</v>
      </c>
      <c r="B111" s="625" t="s">
        <v>4414</v>
      </c>
      <c r="C111" s="417" t="s">
        <v>3113</v>
      </c>
      <c r="D111" s="429"/>
    </row>
    <row r="112" spans="1:7">
      <c r="A112" s="429" t="s">
        <v>3112</v>
      </c>
      <c r="B112" s="625" t="s">
        <v>983</v>
      </c>
      <c r="C112" s="417" t="s">
        <v>983</v>
      </c>
      <c r="D112" s="429"/>
    </row>
    <row r="113" spans="1:5">
      <c r="A113" s="432" t="s">
        <v>3705</v>
      </c>
      <c r="B113" s="641" t="s">
        <v>2313</v>
      </c>
      <c r="C113" s="417" t="s">
        <v>2313</v>
      </c>
      <c r="D113" s="432"/>
    </row>
    <row r="114" spans="1:5">
      <c r="A114" s="407" t="s">
        <v>5009</v>
      </c>
      <c r="B114" s="998" t="s">
        <v>6947</v>
      </c>
      <c r="C114" s="417" t="s">
        <v>6947</v>
      </c>
      <c r="D114" s="407"/>
    </row>
    <row r="115" spans="1:5">
      <c r="A115" s="402" t="s">
        <v>5642</v>
      </c>
      <c r="B115" s="998" t="s">
        <v>590</v>
      </c>
      <c r="C115" s="417" t="s">
        <v>590</v>
      </c>
    </row>
    <row r="116" spans="1:5">
      <c r="A116" s="411" t="s">
        <v>5010</v>
      </c>
      <c r="B116" s="618">
        <v>12000073</v>
      </c>
      <c r="C116" s="415" t="s">
        <v>5011</v>
      </c>
      <c r="D116" s="411"/>
    </row>
    <row r="117" spans="1:5">
      <c r="A117" s="411" t="s">
        <v>5380</v>
      </c>
      <c r="B117" s="618">
        <v>11001411</v>
      </c>
      <c r="C117" s="415" t="s">
        <v>6945</v>
      </c>
      <c r="D117" s="411"/>
    </row>
    <row r="118" spans="1:5">
      <c r="A118" s="411" t="s">
        <v>1098</v>
      </c>
      <c r="B118" s="618">
        <v>11001412</v>
      </c>
      <c r="C118" s="415" t="s">
        <v>6351</v>
      </c>
      <c r="D118" s="411"/>
    </row>
    <row r="119" spans="1:5">
      <c r="A119" s="411" t="s">
        <v>7444</v>
      </c>
      <c r="B119" s="618">
        <v>11001413</v>
      </c>
      <c r="C119" s="415" t="s">
        <v>5444</v>
      </c>
      <c r="D119" s="411"/>
    </row>
    <row r="120" spans="1:5">
      <c r="A120" s="411" t="s">
        <v>7937</v>
      </c>
      <c r="B120" s="618">
        <v>11001414</v>
      </c>
      <c r="C120" s="415" t="s">
        <v>5445</v>
      </c>
      <c r="D120" s="411"/>
      <c r="E120" s="416" t="s">
        <v>7936</v>
      </c>
    </row>
    <row r="121" spans="1:5">
      <c r="A121" s="434" t="s">
        <v>7938</v>
      </c>
      <c r="B121" s="641" t="s">
        <v>7140</v>
      </c>
      <c r="C121" s="417" t="s">
        <v>5445</v>
      </c>
      <c r="D121" s="411"/>
    </row>
    <row r="122" spans="1:5">
      <c r="A122" s="411" t="s">
        <v>5012</v>
      </c>
      <c r="B122" s="618">
        <v>11001415</v>
      </c>
      <c r="C122" s="415" t="s">
        <v>5011</v>
      </c>
      <c r="D122" s="411"/>
    </row>
    <row r="123" spans="1:5">
      <c r="A123" s="411" t="s">
        <v>6944</v>
      </c>
      <c r="B123" s="618">
        <v>11001416</v>
      </c>
      <c r="C123" s="415" t="s">
        <v>5876</v>
      </c>
      <c r="D123" s="411"/>
    </row>
    <row r="124" spans="1:5">
      <c r="A124" s="667" t="s">
        <v>5622</v>
      </c>
      <c r="B124" s="1377">
        <v>11001424</v>
      </c>
      <c r="C124" s="415"/>
      <c r="D124" s="411"/>
    </row>
    <row r="125" spans="1:5">
      <c r="A125" s="411" t="s">
        <v>6313</v>
      </c>
      <c r="B125" s="618">
        <v>12000070</v>
      </c>
      <c r="C125" s="415" t="s">
        <v>3899</v>
      </c>
      <c r="D125" s="411"/>
    </row>
    <row r="126" spans="1:5">
      <c r="A126" s="432" t="s">
        <v>3118</v>
      </c>
      <c r="B126" s="1378" t="s">
        <v>3119</v>
      </c>
      <c r="C126" s="433" t="s">
        <v>3119</v>
      </c>
      <c r="D126" s="432"/>
    </row>
    <row r="127" spans="1:5">
      <c r="A127" s="432" t="s">
        <v>3120</v>
      </c>
      <c r="B127" s="1379" t="s">
        <v>5382</v>
      </c>
      <c r="C127" s="432" t="s">
        <v>5382</v>
      </c>
      <c r="D127" s="432"/>
    </row>
    <row r="128" spans="1:5">
      <c r="A128" s="432" t="s">
        <v>5381</v>
      </c>
      <c r="B128" s="1379" t="s">
        <v>5383</v>
      </c>
      <c r="C128" s="432" t="s">
        <v>5383</v>
      </c>
      <c r="D128" s="432"/>
    </row>
    <row r="129" spans="1:4">
      <c r="A129" s="432" t="s">
        <v>5384</v>
      </c>
      <c r="B129" s="1379" t="s">
        <v>6913</v>
      </c>
      <c r="C129" s="432" t="s">
        <v>6913</v>
      </c>
      <c r="D129" s="432"/>
    </row>
    <row r="130" spans="1:4">
      <c r="A130" s="432" t="s">
        <v>6912</v>
      </c>
      <c r="B130" s="1379" t="s">
        <v>6914</v>
      </c>
      <c r="C130" s="432" t="s">
        <v>6914</v>
      </c>
      <c r="D130" s="432"/>
    </row>
    <row r="131" spans="1:4">
      <c r="A131" s="432" t="s">
        <v>3916</v>
      </c>
      <c r="B131" s="1379" t="s">
        <v>6915</v>
      </c>
      <c r="C131" s="432" t="s">
        <v>6915</v>
      </c>
      <c r="D131" s="432"/>
    </row>
    <row r="132" spans="1:4">
      <c r="A132" s="434" t="s">
        <v>6916</v>
      </c>
      <c r="B132" s="641" t="s">
        <v>6917</v>
      </c>
      <c r="C132" s="417" t="s">
        <v>6917</v>
      </c>
      <c r="D132" s="434"/>
    </row>
    <row r="133" spans="1:4">
      <c r="A133" s="435" t="s">
        <v>1604</v>
      </c>
      <c r="B133" s="641" t="s">
        <v>591</v>
      </c>
      <c r="D133" s="435"/>
    </row>
    <row r="134" spans="1:4">
      <c r="A134" s="432" t="s">
        <v>4954</v>
      </c>
      <c r="B134" s="998" t="s">
        <v>4953</v>
      </c>
      <c r="C134" s="432" t="s">
        <v>3706</v>
      </c>
      <c r="D134" s="432"/>
    </row>
    <row r="135" spans="1:4">
      <c r="A135" s="432" t="s">
        <v>4956</v>
      </c>
      <c r="B135" s="998" t="s">
        <v>4955</v>
      </c>
      <c r="C135" s="432" t="s">
        <v>3707</v>
      </c>
      <c r="D135" s="432"/>
    </row>
    <row r="136" spans="1:4">
      <c r="A136" s="432" t="s">
        <v>6918</v>
      </c>
      <c r="B136" s="998" t="s">
        <v>4127</v>
      </c>
      <c r="C136" s="432" t="s">
        <v>5789</v>
      </c>
      <c r="D136" s="432"/>
    </row>
    <row r="137" spans="1:4">
      <c r="A137" s="432" t="s">
        <v>3114</v>
      </c>
      <c r="B137" s="1378" t="s">
        <v>5790</v>
      </c>
      <c r="C137" s="432" t="s">
        <v>5790</v>
      </c>
      <c r="D137" s="432"/>
    </row>
    <row r="138" spans="1:4">
      <c r="A138" s="432" t="s">
        <v>3115</v>
      </c>
      <c r="B138" s="998" t="s">
        <v>1894</v>
      </c>
      <c r="C138" s="432" t="s">
        <v>6032</v>
      </c>
      <c r="D138" s="432"/>
    </row>
    <row r="139" spans="1:4">
      <c r="A139" s="432" t="s">
        <v>3116</v>
      </c>
      <c r="B139" s="998" t="s">
        <v>1896</v>
      </c>
      <c r="C139" s="432" t="s">
        <v>6033</v>
      </c>
      <c r="D139" s="432"/>
    </row>
    <row r="140" spans="1:4">
      <c r="A140" s="432" t="s">
        <v>624</v>
      </c>
      <c r="B140" s="998" t="s">
        <v>623</v>
      </c>
      <c r="C140" s="432" t="s">
        <v>6034</v>
      </c>
      <c r="D140" s="432"/>
    </row>
    <row r="141" spans="1:4">
      <c r="A141" s="432" t="s">
        <v>7303</v>
      </c>
      <c r="B141" s="998" t="s">
        <v>7302</v>
      </c>
      <c r="C141" s="432" t="s">
        <v>5752</v>
      </c>
      <c r="D141" s="432"/>
    </row>
    <row r="142" spans="1:4">
      <c r="A142" s="432" t="s">
        <v>7305</v>
      </c>
      <c r="B142" s="998" t="s">
        <v>7304</v>
      </c>
      <c r="C142" s="432" t="s">
        <v>5753</v>
      </c>
      <c r="D142" s="432"/>
    </row>
    <row r="143" spans="1:4">
      <c r="A143" s="417" t="s">
        <v>7139</v>
      </c>
      <c r="B143" s="998" t="s">
        <v>4745</v>
      </c>
      <c r="C143" s="417" t="s">
        <v>5444</v>
      </c>
      <c r="D143" s="417"/>
    </row>
    <row r="144" spans="1:4">
      <c r="A144" s="417" t="s">
        <v>7141</v>
      </c>
      <c r="B144" s="998" t="s">
        <v>7140</v>
      </c>
      <c r="C144" s="417" t="s">
        <v>5445</v>
      </c>
      <c r="D144" s="417"/>
    </row>
    <row r="145" spans="1:7">
      <c r="A145" s="417" t="s">
        <v>7143</v>
      </c>
      <c r="B145" s="998" t="s">
        <v>7142</v>
      </c>
      <c r="C145" s="417" t="s">
        <v>5446</v>
      </c>
      <c r="D145" s="417"/>
    </row>
    <row r="146" spans="1:7">
      <c r="A146" s="407" t="s">
        <v>5393</v>
      </c>
      <c r="B146" s="998" t="s">
        <v>462</v>
      </c>
      <c r="C146" s="417" t="s">
        <v>2918</v>
      </c>
      <c r="D146" s="407"/>
    </row>
    <row r="147" spans="1:7">
      <c r="A147" s="432" t="s">
        <v>67</v>
      </c>
      <c r="B147" s="635" t="s">
        <v>6104</v>
      </c>
      <c r="C147" s="417" t="s">
        <v>4457</v>
      </c>
      <c r="D147" s="432"/>
    </row>
    <row r="148" spans="1:7">
      <c r="A148" s="432" t="s">
        <v>6980</v>
      </c>
      <c r="B148" s="641" t="s">
        <v>3915</v>
      </c>
      <c r="C148" s="432" t="s">
        <v>3915</v>
      </c>
      <c r="D148" s="432"/>
    </row>
    <row r="149" spans="1:7">
      <c r="A149" s="432" t="s">
        <v>4422</v>
      </c>
      <c r="B149" s="931">
        <v>11002208</v>
      </c>
      <c r="C149" s="432"/>
      <c r="D149" s="432"/>
    </row>
    <row r="150" spans="1:7">
      <c r="A150" s="432" t="s">
        <v>8235</v>
      </c>
      <c r="B150" s="1001" t="s">
        <v>6100</v>
      </c>
      <c r="C150" s="432" t="s">
        <v>7945</v>
      </c>
      <c r="D150" s="432"/>
    </row>
    <row r="151" spans="1:7" s="1237" customFormat="1">
      <c r="A151" s="1249" t="s">
        <v>8268</v>
      </c>
      <c r="B151" s="1271">
        <v>11001778</v>
      </c>
      <c r="C151" s="1405" t="s">
        <v>8267</v>
      </c>
      <c r="D151" s="1249"/>
      <c r="E151" s="1237" t="s">
        <v>8346</v>
      </c>
    </row>
    <row r="152" spans="1:7" s="1471" customFormat="1">
      <c r="A152" s="1469" t="s">
        <v>8784</v>
      </c>
      <c r="B152" s="1472" t="s">
        <v>8421</v>
      </c>
      <c r="C152" s="1470"/>
      <c r="D152" s="1469"/>
    </row>
    <row r="153" spans="1:7">
      <c r="A153" s="432" t="s">
        <v>8785</v>
      </c>
      <c r="B153" s="1001" t="s">
        <v>7946</v>
      </c>
      <c r="C153" s="432"/>
      <c r="D153" s="432"/>
    </row>
    <row r="154" spans="1:7">
      <c r="A154" s="436" t="s">
        <v>276</v>
      </c>
      <c r="B154" s="1380"/>
      <c r="D154" s="436"/>
    </row>
    <row r="155" spans="1:7">
      <c r="A155" s="436"/>
      <c r="B155" s="1380"/>
      <c r="D155" s="436"/>
    </row>
    <row r="156" spans="1:7">
      <c r="A156" s="437" t="s">
        <v>1476</v>
      </c>
      <c r="B156" s="1381"/>
      <c r="C156" s="409"/>
      <c r="D156" s="438"/>
      <c r="E156" s="410"/>
      <c r="F156" s="410"/>
      <c r="G156" s="410"/>
    </row>
    <row r="157" spans="1:7">
      <c r="A157" s="407" t="s">
        <v>5877</v>
      </c>
      <c r="B157" s="912">
        <v>11001480</v>
      </c>
      <c r="C157" s="413" t="s">
        <v>6794</v>
      </c>
      <c r="D157" s="407"/>
    </row>
    <row r="158" spans="1:7">
      <c r="A158" s="407" t="s">
        <v>6795</v>
      </c>
      <c r="B158" s="912" t="s">
        <v>6796</v>
      </c>
      <c r="C158" s="413" t="s">
        <v>6797</v>
      </c>
      <c r="D158" s="407"/>
    </row>
    <row r="159" spans="1:7">
      <c r="A159" s="411" t="s">
        <v>6798</v>
      </c>
      <c r="B159" s="618">
        <v>11000145</v>
      </c>
      <c r="C159" s="415" t="s">
        <v>6799</v>
      </c>
      <c r="D159" s="411"/>
    </row>
    <row r="160" spans="1:7">
      <c r="A160" s="407" t="s">
        <v>6800</v>
      </c>
      <c r="B160" s="912">
        <v>11001487</v>
      </c>
      <c r="C160" s="413" t="s">
        <v>6801</v>
      </c>
      <c r="D160" s="407"/>
    </row>
    <row r="162" spans="1:7">
      <c r="A162" s="408" t="s">
        <v>2367</v>
      </c>
      <c r="B162" s="1369"/>
      <c r="C162" s="409"/>
      <c r="D162" s="408"/>
      <c r="E162" s="410"/>
      <c r="F162" s="410"/>
      <c r="G162" s="410"/>
    </row>
    <row r="163" spans="1:7">
      <c r="A163" s="431" t="s">
        <v>2680</v>
      </c>
      <c r="B163" s="1581">
        <v>11001353</v>
      </c>
      <c r="C163" s="423">
        <v>11001353</v>
      </c>
      <c r="D163" s="431"/>
    </row>
    <row r="164" spans="1:7" s="1471" customFormat="1">
      <c r="A164" s="1575" t="s">
        <v>8566</v>
      </c>
      <c r="B164" s="1577">
        <v>11004171</v>
      </c>
      <c r="C164" s="1576"/>
      <c r="D164" s="1575"/>
    </row>
    <row r="165" spans="1:7" s="1471" customFormat="1">
      <c r="A165" s="1578" t="s">
        <v>8564</v>
      </c>
      <c r="B165" s="1579">
        <v>11004113</v>
      </c>
      <c r="C165" s="1576"/>
      <c r="D165" s="1575"/>
    </row>
    <row r="166" spans="1:7">
      <c r="A166" s="715" t="s">
        <v>2678</v>
      </c>
      <c r="B166" s="1580">
        <v>11001345</v>
      </c>
      <c r="C166" s="423"/>
      <c r="D166" s="431"/>
    </row>
    <row r="167" spans="1:7">
      <c r="A167" s="715" t="s">
        <v>8565</v>
      </c>
      <c r="B167" s="1580">
        <v>11003204</v>
      </c>
      <c r="C167" s="423"/>
      <c r="D167" s="431"/>
      <c r="G167" s="402" t="s">
        <v>2679</v>
      </c>
    </row>
    <row r="168" spans="1:7">
      <c r="A168" s="479" t="s">
        <v>5970</v>
      </c>
      <c r="B168" s="640" t="s">
        <v>7790</v>
      </c>
      <c r="C168" s="423"/>
      <c r="D168" s="431"/>
    </row>
    <row r="169" spans="1:7">
      <c r="A169" s="479" t="s">
        <v>5971</v>
      </c>
      <c r="B169" s="640" t="s">
        <v>7791</v>
      </c>
      <c r="C169" s="423"/>
      <c r="D169" s="431"/>
    </row>
    <row r="170" spans="1:7">
      <c r="A170" s="407" t="s">
        <v>4243</v>
      </c>
      <c r="B170" s="1373">
        <v>11001354</v>
      </c>
      <c r="C170" s="423">
        <v>11001354</v>
      </c>
      <c r="D170" s="407"/>
    </row>
    <row r="171" spans="1:7">
      <c r="A171" s="439" t="s">
        <v>4244</v>
      </c>
      <c r="B171" s="1257">
        <v>11001431</v>
      </c>
      <c r="C171" s="415" t="s">
        <v>2149</v>
      </c>
      <c r="D171" s="439"/>
    </row>
    <row r="172" spans="1:7">
      <c r="A172" s="430" t="s">
        <v>6623</v>
      </c>
      <c r="B172" s="1373" t="s">
        <v>1320</v>
      </c>
      <c r="C172" s="423"/>
      <c r="D172" s="430"/>
    </row>
    <row r="173" spans="1:7">
      <c r="A173" s="440" t="s">
        <v>301</v>
      </c>
      <c r="B173" s="1376" t="s">
        <v>4088</v>
      </c>
      <c r="D173" s="440"/>
    </row>
    <row r="174" spans="1:7">
      <c r="A174" s="411" t="s">
        <v>2150</v>
      </c>
      <c r="B174" s="618">
        <v>11001471</v>
      </c>
      <c r="C174" s="420" t="s">
        <v>2151</v>
      </c>
      <c r="D174" s="411"/>
    </row>
    <row r="175" spans="1:7">
      <c r="A175" s="411" t="s">
        <v>2152</v>
      </c>
      <c r="B175" s="618">
        <v>11001432</v>
      </c>
      <c r="C175" s="420" t="s">
        <v>2153</v>
      </c>
      <c r="D175" s="411"/>
    </row>
    <row r="176" spans="1:7">
      <c r="A176" s="992" t="s">
        <v>7935</v>
      </c>
      <c r="B176" s="1382" t="s">
        <v>4806</v>
      </c>
      <c r="C176" s="993" t="s">
        <v>4806</v>
      </c>
      <c r="D176" s="411"/>
    </row>
    <row r="177" spans="1:16384">
      <c r="A177" s="1042" t="s">
        <v>8023</v>
      </c>
      <c r="B177" s="1383" t="s">
        <v>8024</v>
      </c>
      <c r="C177" s="1043" t="s">
        <v>8025</v>
      </c>
      <c r="D177" s="411"/>
    </row>
    <row r="178" spans="1:16384">
      <c r="A178" s="440"/>
      <c r="B178" s="1376"/>
    </row>
    <row r="179" spans="1:16384">
      <c r="A179" s="408" t="s">
        <v>2366</v>
      </c>
      <c r="B179" s="1369"/>
      <c r="C179" s="409"/>
      <c r="D179" s="408"/>
      <c r="E179" s="410"/>
      <c r="F179" s="410"/>
      <c r="G179" s="410"/>
    </row>
    <row r="180" spans="1:16384">
      <c r="A180" s="429" t="s">
        <v>7915</v>
      </c>
      <c r="B180" s="1384">
        <v>11001373</v>
      </c>
      <c r="C180" s="416" t="s">
        <v>3554</v>
      </c>
      <c r="D180" s="429"/>
    </row>
    <row r="181" spans="1:16384">
      <c r="A181" s="429" t="s">
        <v>7916</v>
      </c>
      <c r="B181" s="1384">
        <v>11003024</v>
      </c>
      <c r="D181" s="429"/>
    </row>
    <row r="182" spans="1:16384">
      <c r="A182" s="402" t="s">
        <v>7833</v>
      </c>
      <c r="B182" s="618">
        <v>11003043</v>
      </c>
      <c r="D182" s="429"/>
    </row>
    <row r="183" spans="1:16384">
      <c r="A183" s="402" t="s">
        <v>7834</v>
      </c>
      <c r="B183" s="618">
        <v>11003044</v>
      </c>
      <c r="D183" s="429"/>
    </row>
    <row r="184" spans="1:16384" s="1237" customFormat="1">
      <c r="A184" s="402" t="s">
        <v>8275</v>
      </c>
      <c r="B184" s="618">
        <v>11003025</v>
      </c>
      <c r="C184" s="1299"/>
      <c r="D184" s="1300"/>
    </row>
    <row r="185" spans="1:16384">
      <c r="A185" s="402" t="s">
        <v>7835</v>
      </c>
      <c r="B185" s="618">
        <v>11003026</v>
      </c>
      <c r="D185" s="429"/>
    </row>
    <row r="186" spans="1:16384">
      <c r="A186" s="402" t="s">
        <v>2155</v>
      </c>
      <c r="B186" s="618" t="s">
        <v>5339</v>
      </c>
      <c r="C186" s="415" t="s">
        <v>2154</v>
      </c>
    </row>
    <row r="187" spans="1:16384">
      <c r="A187" s="402" t="s">
        <v>5856</v>
      </c>
      <c r="B187" s="618" t="s">
        <v>3496</v>
      </c>
      <c r="C187" s="415" t="s">
        <v>2156</v>
      </c>
    </row>
    <row r="188" spans="1:16384">
      <c r="A188" s="434" t="s">
        <v>6624</v>
      </c>
      <c r="B188" s="998" t="s">
        <v>3789</v>
      </c>
      <c r="C188" s="404"/>
      <c r="D188" s="434"/>
    </row>
    <row r="189" spans="1:16384">
      <c r="A189" s="434"/>
      <c r="B189" s="998"/>
      <c r="C189" s="404"/>
      <c r="D189" s="434"/>
    </row>
    <row r="190" spans="1:16384" s="1471" customFormat="1">
      <c r="A190" s="425" t="s">
        <v>7941</v>
      </c>
      <c r="B190" s="680">
        <v>11003668</v>
      </c>
      <c r="C190" s="425" t="s">
        <v>7941</v>
      </c>
      <c r="D190" s="680">
        <v>11003668</v>
      </c>
      <c r="E190" s="425" t="s">
        <v>7941</v>
      </c>
      <c r="F190" s="680">
        <v>11003668</v>
      </c>
      <c r="G190" s="425" t="s">
        <v>7941</v>
      </c>
      <c r="H190" s="680">
        <v>11003668</v>
      </c>
      <c r="I190" s="425" t="s">
        <v>7941</v>
      </c>
      <c r="J190" s="680">
        <v>11003668</v>
      </c>
      <c r="K190" s="425" t="s">
        <v>7941</v>
      </c>
      <c r="L190" s="680">
        <v>11003668</v>
      </c>
      <c r="M190" s="425" t="s">
        <v>7941</v>
      </c>
      <c r="N190" s="680">
        <v>11003668</v>
      </c>
      <c r="O190" s="425" t="s">
        <v>7941</v>
      </c>
      <c r="P190" s="680">
        <v>11003668</v>
      </c>
      <c r="Q190" s="425" t="s">
        <v>7941</v>
      </c>
      <c r="R190" s="680">
        <v>11003668</v>
      </c>
      <c r="S190" s="425" t="s">
        <v>7941</v>
      </c>
      <c r="T190" s="680">
        <v>11003668</v>
      </c>
      <c r="U190" s="425" t="s">
        <v>7941</v>
      </c>
      <c r="V190" s="680">
        <v>11003668</v>
      </c>
      <c r="W190" s="425" t="s">
        <v>7941</v>
      </c>
      <c r="X190" s="680">
        <v>11003668</v>
      </c>
      <c r="Y190" s="425" t="s">
        <v>7941</v>
      </c>
      <c r="Z190" s="680">
        <v>11003668</v>
      </c>
      <c r="AA190" s="425" t="s">
        <v>7941</v>
      </c>
      <c r="AB190" s="680">
        <v>11003668</v>
      </c>
      <c r="AC190" s="425" t="s">
        <v>7941</v>
      </c>
      <c r="AD190" s="680">
        <v>11003668</v>
      </c>
      <c r="AE190" s="425" t="s">
        <v>7941</v>
      </c>
      <c r="AF190" s="680">
        <v>11003668</v>
      </c>
      <c r="AG190" s="425" t="s">
        <v>7941</v>
      </c>
      <c r="AH190" s="680">
        <v>11003668</v>
      </c>
      <c r="AI190" s="425" t="s">
        <v>7941</v>
      </c>
      <c r="AJ190" s="680">
        <v>11003668</v>
      </c>
      <c r="AK190" s="425" t="s">
        <v>7941</v>
      </c>
      <c r="AL190" s="680">
        <v>11003668</v>
      </c>
      <c r="AM190" s="425" t="s">
        <v>7941</v>
      </c>
      <c r="AN190" s="680">
        <v>11003668</v>
      </c>
      <c r="AO190" s="425" t="s">
        <v>7941</v>
      </c>
      <c r="AP190" s="680">
        <v>11003668</v>
      </c>
      <c r="AQ190" s="425" t="s">
        <v>7941</v>
      </c>
      <c r="AR190" s="680">
        <v>11003668</v>
      </c>
      <c r="AS190" s="425" t="s">
        <v>7941</v>
      </c>
      <c r="AT190" s="680">
        <v>11003668</v>
      </c>
      <c r="AU190" s="425" t="s">
        <v>7941</v>
      </c>
      <c r="AV190" s="680">
        <v>11003668</v>
      </c>
      <c r="AW190" s="425" t="s">
        <v>7941</v>
      </c>
      <c r="AX190" s="680">
        <v>11003668</v>
      </c>
      <c r="AY190" s="425" t="s">
        <v>7941</v>
      </c>
      <c r="AZ190" s="680">
        <v>11003668</v>
      </c>
      <c r="BA190" s="425" t="s">
        <v>7941</v>
      </c>
      <c r="BB190" s="680">
        <v>11003668</v>
      </c>
      <c r="BC190" s="425" t="s">
        <v>7941</v>
      </c>
      <c r="BD190" s="680">
        <v>11003668</v>
      </c>
      <c r="BE190" s="425" t="s">
        <v>7941</v>
      </c>
      <c r="BF190" s="680">
        <v>11003668</v>
      </c>
      <c r="BG190" s="425" t="s">
        <v>7941</v>
      </c>
      <c r="BH190" s="680">
        <v>11003668</v>
      </c>
      <c r="BI190" s="425" t="s">
        <v>7941</v>
      </c>
      <c r="BJ190" s="680">
        <v>11003668</v>
      </c>
      <c r="BK190" s="425" t="s">
        <v>7941</v>
      </c>
      <c r="BL190" s="680">
        <v>11003668</v>
      </c>
      <c r="BM190" s="425" t="s">
        <v>7941</v>
      </c>
      <c r="BN190" s="680">
        <v>11003668</v>
      </c>
      <c r="BO190" s="425" t="s">
        <v>7941</v>
      </c>
      <c r="BP190" s="680">
        <v>11003668</v>
      </c>
      <c r="BQ190" s="425" t="s">
        <v>7941</v>
      </c>
      <c r="BR190" s="680">
        <v>11003668</v>
      </c>
      <c r="BS190" s="425" t="s">
        <v>7941</v>
      </c>
      <c r="BT190" s="680">
        <v>11003668</v>
      </c>
      <c r="BU190" s="425" t="s">
        <v>7941</v>
      </c>
      <c r="BV190" s="680">
        <v>11003668</v>
      </c>
      <c r="BW190" s="425" t="s">
        <v>7941</v>
      </c>
      <c r="BX190" s="680">
        <v>11003668</v>
      </c>
      <c r="BY190" s="425" t="s">
        <v>7941</v>
      </c>
      <c r="BZ190" s="680">
        <v>11003668</v>
      </c>
      <c r="CA190" s="425" t="s">
        <v>7941</v>
      </c>
      <c r="CB190" s="680">
        <v>11003668</v>
      </c>
      <c r="CC190" s="425" t="s">
        <v>7941</v>
      </c>
      <c r="CD190" s="680">
        <v>11003668</v>
      </c>
      <c r="CE190" s="425" t="s">
        <v>7941</v>
      </c>
      <c r="CF190" s="680">
        <v>11003668</v>
      </c>
      <c r="CG190" s="425" t="s">
        <v>7941</v>
      </c>
      <c r="CH190" s="680">
        <v>11003668</v>
      </c>
      <c r="CI190" s="425" t="s">
        <v>7941</v>
      </c>
      <c r="CJ190" s="680">
        <v>11003668</v>
      </c>
      <c r="CK190" s="425" t="s">
        <v>7941</v>
      </c>
      <c r="CL190" s="680">
        <v>11003668</v>
      </c>
      <c r="CM190" s="425" t="s">
        <v>7941</v>
      </c>
      <c r="CN190" s="680">
        <v>11003668</v>
      </c>
      <c r="CO190" s="425" t="s">
        <v>7941</v>
      </c>
      <c r="CP190" s="680">
        <v>11003668</v>
      </c>
      <c r="CQ190" s="425" t="s">
        <v>7941</v>
      </c>
      <c r="CR190" s="680">
        <v>11003668</v>
      </c>
      <c r="CS190" s="425" t="s">
        <v>7941</v>
      </c>
      <c r="CT190" s="680">
        <v>11003668</v>
      </c>
      <c r="CU190" s="425" t="s">
        <v>7941</v>
      </c>
      <c r="CV190" s="680">
        <v>11003668</v>
      </c>
      <c r="CW190" s="425" t="s">
        <v>7941</v>
      </c>
      <c r="CX190" s="680">
        <v>11003668</v>
      </c>
      <c r="CY190" s="425" t="s">
        <v>7941</v>
      </c>
      <c r="CZ190" s="680">
        <v>11003668</v>
      </c>
      <c r="DA190" s="425" t="s">
        <v>7941</v>
      </c>
      <c r="DB190" s="680">
        <v>11003668</v>
      </c>
      <c r="DC190" s="425" t="s">
        <v>7941</v>
      </c>
      <c r="DD190" s="680">
        <v>11003668</v>
      </c>
      <c r="DE190" s="425" t="s">
        <v>7941</v>
      </c>
      <c r="DF190" s="680">
        <v>11003668</v>
      </c>
      <c r="DG190" s="425" t="s">
        <v>7941</v>
      </c>
      <c r="DH190" s="680">
        <v>11003668</v>
      </c>
      <c r="DI190" s="425" t="s">
        <v>7941</v>
      </c>
      <c r="DJ190" s="680">
        <v>11003668</v>
      </c>
      <c r="DK190" s="425" t="s">
        <v>7941</v>
      </c>
      <c r="DL190" s="680">
        <v>11003668</v>
      </c>
      <c r="DM190" s="425" t="s">
        <v>7941</v>
      </c>
      <c r="DN190" s="680">
        <v>11003668</v>
      </c>
      <c r="DO190" s="425" t="s">
        <v>7941</v>
      </c>
      <c r="DP190" s="680">
        <v>11003668</v>
      </c>
      <c r="DQ190" s="425" t="s">
        <v>7941</v>
      </c>
      <c r="DR190" s="680">
        <v>11003668</v>
      </c>
      <c r="DS190" s="425" t="s">
        <v>7941</v>
      </c>
      <c r="DT190" s="680">
        <v>11003668</v>
      </c>
      <c r="DU190" s="425" t="s">
        <v>7941</v>
      </c>
      <c r="DV190" s="680">
        <v>11003668</v>
      </c>
      <c r="DW190" s="425" t="s">
        <v>7941</v>
      </c>
      <c r="DX190" s="680">
        <v>11003668</v>
      </c>
      <c r="DY190" s="425" t="s">
        <v>7941</v>
      </c>
      <c r="DZ190" s="680">
        <v>11003668</v>
      </c>
      <c r="EA190" s="425" t="s">
        <v>7941</v>
      </c>
      <c r="EB190" s="680">
        <v>11003668</v>
      </c>
      <c r="EC190" s="425" t="s">
        <v>7941</v>
      </c>
      <c r="ED190" s="680">
        <v>11003668</v>
      </c>
      <c r="EE190" s="425" t="s">
        <v>7941</v>
      </c>
      <c r="EF190" s="680">
        <v>11003668</v>
      </c>
      <c r="EG190" s="425" t="s">
        <v>7941</v>
      </c>
      <c r="EH190" s="680">
        <v>11003668</v>
      </c>
      <c r="EI190" s="425" t="s">
        <v>7941</v>
      </c>
      <c r="EJ190" s="680">
        <v>11003668</v>
      </c>
      <c r="EK190" s="425" t="s">
        <v>7941</v>
      </c>
      <c r="EL190" s="680">
        <v>11003668</v>
      </c>
      <c r="EM190" s="425" t="s">
        <v>7941</v>
      </c>
      <c r="EN190" s="680">
        <v>11003668</v>
      </c>
      <c r="EO190" s="425" t="s">
        <v>7941</v>
      </c>
      <c r="EP190" s="680">
        <v>11003668</v>
      </c>
      <c r="EQ190" s="425" t="s">
        <v>7941</v>
      </c>
      <c r="ER190" s="680">
        <v>11003668</v>
      </c>
      <c r="ES190" s="425" t="s">
        <v>7941</v>
      </c>
      <c r="ET190" s="680">
        <v>11003668</v>
      </c>
      <c r="EU190" s="425" t="s">
        <v>7941</v>
      </c>
      <c r="EV190" s="680">
        <v>11003668</v>
      </c>
      <c r="EW190" s="425" t="s">
        <v>7941</v>
      </c>
      <c r="EX190" s="680">
        <v>11003668</v>
      </c>
      <c r="EY190" s="425" t="s">
        <v>7941</v>
      </c>
      <c r="EZ190" s="680">
        <v>11003668</v>
      </c>
      <c r="FA190" s="425" t="s">
        <v>7941</v>
      </c>
      <c r="FB190" s="680">
        <v>11003668</v>
      </c>
      <c r="FC190" s="425" t="s">
        <v>7941</v>
      </c>
      <c r="FD190" s="680">
        <v>11003668</v>
      </c>
      <c r="FE190" s="425" t="s">
        <v>7941</v>
      </c>
      <c r="FF190" s="680">
        <v>11003668</v>
      </c>
      <c r="FG190" s="425" t="s">
        <v>7941</v>
      </c>
      <c r="FH190" s="680">
        <v>11003668</v>
      </c>
      <c r="FI190" s="425" t="s">
        <v>7941</v>
      </c>
      <c r="FJ190" s="680">
        <v>11003668</v>
      </c>
      <c r="FK190" s="425" t="s">
        <v>7941</v>
      </c>
      <c r="FL190" s="680">
        <v>11003668</v>
      </c>
      <c r="FM190" s="425" t="s">
        <v>7941</v>
      </c>
      <c r="FN190" s="680">
        <v>11003668</v>
      </c>
      <c r="FO190" s="425" t="s">
        <v>7941</v>
      </c>
      <c r="FP190" s="680">
        <v>11003668</v>
      </c>
      <c r="FQ190" s="425" t="s">
        <v>7941</v>
      </c>
      <c r="FR190" s="680">
        <v>11003668</v>
      </c>
      <c r="FS190" s="425" t="s">
        <v>7941</v>
      </c>
      <c r="FT190" s="680">
        <v>11003668</v>
      </c>
      <c r="FU190" s="425" t="s">
        <v>7941</v>
      </c>
      <c r="FV190" s="680">
        <v>11003668</v>
      </c>
      <c r="FW190" s="425" t="s">
        <v>7941</v>
      </c>
      <c r="FX190" s="680">
        <v>11003668</v>
      </c>
      <c r="FY190" s="425" t="s">
        <v>7941</v>
      </c>
      <c r="FZ190" s="680">
        <v>11003668</v>
      </c>
      <c r="GA190" s="425" t="s">
        <v>7941</v>
      </c>
      <c r="GB190" s="680">
        <v>11003668</v>
      </c>
      <c r="GC190" s="425" t="s">
        <v>7941</v>
      </c>
      <c r="GD190" s="680">
        <v>11003668</v>
      </c>
      <c r="GE190" s="425" t="s">
        <v>7941</v>
      </c>
      <c r="GF190" s="680">
        <v>11003668</v>
      </c>
      <c r="GG190" s="425" t="s">
        <v>7941</v>
      </c>
      <c r="GH190" s="680">
        <v>11003668</v>
      </c>
      <c r="GI190" s="425" t="s">
        <v>7941</v>
      </c>
      <c r="GJ190" s="680">
        <v>11003668</v>
      </c>
      <c r="GK190" s="425" t="s">
        <v>7941</v>
      </c>
      <c r="GL190" s="680">
        <v>11003668</v>
      </c>
      <c r="GM190" s="425" t="s">
        <v>7941</v>
      </c>
      <c r="GN190" s="680">
        <v>11003668</v>
      </c>
      <c r="GO190" s="425" t="s">
        <v>7941</v>
      </c>
      <c r="GP190" s="680">
        <v>11003668</v>
      </c>
      <c r="GQ190" s="425" t="s">
        <v>7941</v>
      </c>
      <c r="GR190" s="680">
        <v>11003668</v>
      </c>
      <c r="GS190" s="425" t="s">
        <v>7941</v>
      </c>
      <c r="GT190" s="680">
        <v>11003668</v>
      </c>
      <c r="GU190" s="425" t="s">
        <v>7941</v>
      </c>
      <c r="GV190" s="680">
        <v>11003668</v>
      </c>
      <c r="GW190" s="425" t="s">
        <v>7941</v>
      </c>
      <c r="GX190" s="680">
        <v>11003668</v>
      </c>
      <c r="GY190" s="425" t="s">
        <v>7941</v>
      </c>
      <c r="GZ190" s="680">
        <v>11003668</v>
      </c>
      <c r="HA190" s="425" t="s">
        <v>7941</v>
      </c>
      <c r="HB190" s="680">
        <v>11003668</v>
      </c>
      <c r="HC190" s="425" t="s">
        <v>7941</v>
      </c>
      <c r="HD190" s="680">
        <v>11003668</v>
      </c>
      <c r="HE190" s="425" t="s">
        <v>7941</v>
      </c>
      <c r="HF190" s="680">
        <v>11003668</v>
      </c>
      <c r="HG190" s="425" t="s">
        <v>7941</v>
      </c>
      <c r="HH190" s="680">
        <v>11003668</v>
      </c>
      <c r="HI190" s="425" t="s">
        <v>7941</v>
      </c>
      <c r="HJ190" s="680">
        <v>11003668</v>
      </c>
      <c r="HK190" s="425" t="s">
        <v>7941</v>
      </c>
      <c r="HL190" s="680">
        <v>11003668</v>
      </c>
      <c r="HM190" s="425" t="s">
        <v>7941</v>
      </c>
      <c r="HN190" s="680">
        <v>11003668</v>
      </c>
      <c r="HO190" s="425" t="s">
        <v>7941</v>
      </c>
      <c r="HP190" s="680">
        <v>11003668</v>
      </c>
      <c r="HQ190" s="425" t="s">
        <v>7941</v>
      </c>
      <c r="HR190" s="680">
        <v>11003668</v>
      </c>
      <c r="HS190" s="425" t="s">
        <v>7941</v>
      </c>
      <c r="HT190" s="680">
        <v>11003668</v>
      </c>
      <c r="HU190" s="425" t="s">
        <v>7941</v>
      </c>
      <c r="HV190" s="680">
        <v>11003668</v>
      </c>
      <c r="HW190" s="425" t="s">
        <v>7941</v>
      </c>
      <c r="HX190" s="680">
        <v>11003668</v>
      </c>
      <c r="HY190" s="425" t="s">
        <v>7941</v>
      </c>
      <c r="HZ190" s="680">
        <v>11003668</v>
      </c>
      <c r="IA190" s="425" t="s">
        <v>7941</v>
      </c>
      <c r="IB190" s="680">
        <v>11003668</v>
      </c>
      <c r="IC190" s="425" t="s">
        <v>7941</v>
      </c>
      <c r="ID190" s="680">
        <v>11003668</v>
      </c>
      <c r="IE190" s="425" t="s">
        <v>7941</v>
      </c>
      <c r="IF190" s="680">
        <v>11003668</v>
      </c>
      <c r="IG190" s="425" t="s">
        <v>7941</v>
      </c>
      <c r="IH190" s="680">
        <v>11003668</v>
      </c>
      <c r="II190" s="425" t="s">
        <v>7941</v>
      </c>
      <c r="IJ190" s="680">
        <v>11003668</v>
      </c>
      <c r="IK190" s="425" t="s">
        <v>7941</v>
      </c>
      <c r="IL190" s="680">
        <v>11003668</v>
      </c>
      <c r="IM190" s="425" t="s">
        <v>7941</v>
      </c>
      <c r="IN190" s="680">
        <v>11003668</v>
      </c>
      <c r="IO190" s="425" t="s">
        <v>7941</v>
      </c>
      <c r="IP190" s="680">
        <v>11003668</v>
      </c>
      <c r="IQ190" s="425" t="s">
        <v>7941</v>
      </c>
      <c r="IR190" s="680">
        <v>11003668</v>
      </c>
      <c r="IS190" s="425" t="s">
        <v>7941</v>
      </c>
      <c r="IT190" s="680">
        <v>11003668</v>
      </c>
      <c r="IU190" s="425" t="s">
        <v>7941</v>
      </c>
      <c r="IV190" s="680">
        <v>11003668</v>
      </c>
      <c r="IW190" s="425" t="s">
        <v>7941</v>
      </c>
      <c r="IX190" s="680">
        <v>11003668</v>
      </c>
      <c r="IY190" s="425" t="s">
        <v>7941</v>
      </c>
      <c r="IZ190" s="680">
        <v>11003668</v>
      </c>
      <c r="JA190" s="425" t="s">
        <v>7941</v>
      </c>
      <c r="JB190" s="680">
        <v>11003668</v>
      </c>
      <c r="JC190" s="425" t="s">
        <v>7941</v>
      </c>
      <c r="JD190" s="680">
        <v>11003668</v>
      </c>
      <c r="JE190" s="425" t="s">
        <v>7941</v>
      </c>
      <c r="JF190" s="680">
        <v>11003668</v>
      </c>
      <c r="JG190" s="425" t="s">
        <v>7941</v>
      </c>
      <c r="JH190" s="680">
        <v>11003668</v>
      </c>
      <c r="JI190" s="425" t="s">
        <v>7941</v>
      </c>
      <c r="JJ190" s="680">
        <v>11003668</v>
      </c>
      <c r="JK190" s="425" t="s">
        <v>7941</v>
      </c>
      <c r="JL190" s="680">
        <v>11003668</v>
      </c>
      <c r="JM190" s="425" t="s">
        <v>7941</v>
      </c>
      <c r="JN190" s="680">
        <v>11003668</v>
      </c>
      <c r="JO190" s="425" t="s">
        <v>7941</v>
      </c>
      <c r="JP190" s="680">
        <v>11003668</v>
      </c>
      <c r="JQ190" s="425" t="s">
        <v>7941</v>
      </c>
      <c r="JR190" s="680">
        <v>11003668</v>
      </c>
      <c r="JS190" s="425" t="s">
        <v>7941</v>
      </c>
      <c r="JT190" s="680">
        <v>11003668</v>
      </c>
      <c r="JU190" s="425" t="s">
        <v>7941</v>
      </c>
      <c r="JV190" s="680">
        <v>11003668</v>
      </c>
      <c r="JW190" s="425" t="s">
        <v>7941</v>
      </c>
      <c r="JX190" s="680">
        <v>11003668</v>
      </c>
      <c r="JY190" s="425" t="s">
        <v>7941</v>
      </c>
      <c r="JZ190" s="680">
        <v>11003668</v>
      </c>
      <c r="KA190" s="425" t="s">
        <v>7941</v>
      </c>
      <c r="KB190" s="680">
        <v>11003668</v>
      </c>
      <c r="KC190" s="425" t="s">
        <v>7941</v>
      </c>
      <c r="KD190" s="680">
        <v>11003668</v>
      </c>
      <c r="KE190" s="425" t="s">
        <v>7941</v>
      </c>
      <c r="KF190" s="680">
        <v>11003668</v>
      </c>
      <c r="KG190" s="425" t="s">
        <v>7941</v>
      </c>
      <c r="KH190" s="680">
        <v>11003668</v>
      </c>
      <c r="KI190" s="425" t="s">
        <v>7941</v>
      </c>
      <c r="KJ190" s="680">
        <v>11003668</v>
      </c>
      <c r="KK190" s="425" t="s">
        <v>7941</v>
      </c>
      <c r="KL190" s="680">
        <v>11003668</v>
      </c>
      <c r="KM190" s="425" t="s">
        <v>7941</v>
      </c>
      <c r="KN190" s="680">
        <v>11003668</v>
      </c>
      <c r="KO190" s="425" t="s">
        <v>7941</v>
      </c>
      <c r="KP190" s="680">
        <v>11003668</v>
      </c>
      <c r="KQ190" s="425" t="s">
        <v>7941</v>
      </c>
      <c r="KR190" s="680">
        <v>11003668</v>
      </c>
      <c r="KS190" s="425" t="s">
        <v>7941</v>
      </c>
      <c r="KT190" s="680">
        <v>11003668</v>
      </c>
      <c r="KU190" s="425" t="s">
        <v>7941</v>
      </c>
      <c r="KV190" s="680">
        <v>11003668</v>
      </c>
      <c r="KW190" s="425" t="s">
        <v>7941</v>
      </c>
      <c r="KX190" s="680">
        <v>11003668</v>
      </c>
      <c r="KY190" s="425" t="s">
        <v>7941</v>
      </c>
      <c r="KZ190" s="680">
        <v>11003668</v>
      </c>
      <c r="LA190" s="425" t="s">
        <v>7941</v>
      </c>
      <c r="LB190" s="680">
        <v>11003668</v>
      </c>
      <c r="LC190" s="425" t="s">
        <v>7941</v>
      </c>
      <c r="LD190" s="680">
        <v>11003668</v>
      </c>
      <c r="LE190" s="425" t="s">
        <v>7941</v>
      </c>
      <c r="LF190" s="680">
        <v>11003668</v>
      </c>
      <c r="LG190" s="425" t="s">
        <v>7941</v>
      </c>
      <c r="LH190" s="680">
        <v>11003668</v>
      </c>
      <c r="LI190" s="425" t="s">
        <v>7941</v>
      </c>
      <c r="LJ190" s="680">
        <v>11003668</v>
      </c>
      <c r="LK190" s="425" t="s">
        <v>7941</v>
      </c>
      <c r="LL190" s="680">
        <v>11003668</v>
      </c>
      <c r="LM190" s="425" t="s">
        <v>7941</v>
      </c>
      <c r="LN190" s="680">
        <v>11003668</v>
      </c>
      <c r="LO190" s="425" t="s">
        <v>7941</v>
      </c>
      <c r="LP190" s="680">
        <v>11003668</v>
      </c>
      <c r="LQ190" s="425" t="s">
        <v>7941</v>
      </c>
      <c r="LR190" s="680">
        <v>11003668</v>
      </c>
      <c r="LS190" s="425" t="s">
        <v>7941</v>
      </c>
      <c r="LT190" s="680">
        <v>11003668</v>
      </c>
      <c r="LU190" s="425" t="s">
        <v>7941</v>
      </c>
      <c r="LV190" s="680">
        <v>11003668</v>
      </c>
      <c r="LW190" s="425" t="s">
        <v>7941</v>
      </c>
      <c r="LX190" s="680">
        <v>11003668</v>
      </c>
      <c r="LY190" s="425" t="s">
        <v>7941</v>
      </c>
      <c r="LZ190" s="680">
        <v>11003668</v>
      </c>
      <c r="MA190" s="425" t="s">
        <v>7941</v>
      </c>
      <c r="MB190" s="680">
        <v>11003668</v>
      </c>
      <c r="MC190" s="425" t="s">
        <v>7941</v>
      </c>
      <c r="MD190" s="680">
        <v>11003668</v>
      </c>
      <c r="ME190" s="425" t="s">
        <v>7941</v>
      </c>
      <c r="MF190" s="680">
        <v>11003668</v>
      </c>
      <c r="MG190" s="425" t="s">
        <v>7941</v>
      </c>
      <c r="MH190" s="680">
        <v>11003668</v>
      </c>
      <c r="MI190" s="425" t="s">
        <v>7941</v>
      </c>
      <c r="MJ190" s="680">
        <v>11003668</v>
      </c>
      <c r="MK190" s="425" t="s">
        <v>7941</v>
      </c>
      <c r="ML190" s="680">
        <v>11003668</v>
      </c>
      <c r="MM190" s="425" t="s">
        <v>7941</v>
      </c>
      <c r="MN190" s="680">
        <v>11003668</v>
      </c>
      <c r="MO190" s="425" t="s">
        <v>7941</v>
      </c>
      <c r="MP190" s="680">
        <v>11003668</v>
      </c>
      <c r="MQ190" s="425" t="s">
        <v>7941</v>
      </c>
      <c r="MR190" s="680">
        <v>11003668</v>
      </c>
      <c r="MS190" s="425" t="s">
        <v>7941</v>
      </c>
      <c r="MT190" s="680">
        <v>11003668</v>
      </c>
      <c r="MU190" s="425" t="s">
        <v>7941</v>
      </c>
      <c r="MV190" s="680">
        <v>11003668</v>
      </c>
      <c r="MW190" s="425" t="s">
        <v>7941</v>
      </c>
      <c r="MX190" s="680">
        <v>11003668</v>
      </c>
      <c r="MY190" s="425" t="s">
        <v>7941</v>
      </c>
      <c r="MZ190" s="680">
        <v>11003668</v>
      </c>
      <c r="NA190" s="425" t="s">
        <v>7941</v>
      </c>
      <c r="NB190" s="680">
        <v>11003668</v>
      </c>
      <c r="NC190" s="425" t="s">
        <v>7941</v>
      </c>
      <c r="ND190" s="680">
        <v>11003668</v>
      </c>
      <c r="NE190" s="425" t="s">
        <v>7941</v>
      </c>
      <c r="NF190" s="680">
        <v>11003668</v>
      </c>
      <c r="NG190" s="425" t="s">
        <v>7941</v>
      </c>
      <c r="NH190" s="680">
        <v>11003668</v>
      </c>
      <c r="NI190" s="425" t="s">
        <v>7941</v>
      </c>
      <c r="NJ190" s="680">
        <v>11003668</v>
      </c>
      <c r="NK190" s="425" t="s">
        <v>7941</v>
      </c>
      <c r="NL190" s="680">
        <v>11003668</v>
      </c>
      <c r="NM190" s="425" t="s">
        <v>7941</v>
      </c>
      <c r="NN190" s="680">
        <v>11003668</v>
      </c>
      <c r="NO190" s="425" t="s">
        <v>7941</v>
      </c>
      <c r="NP190" s="680">
        <v>11003668</v>
      </c>
      <c r="NQ190" s="425" t="s">
        <v>7941</v>
      </c>
      <c r="NR190" s="680">
        <v>11003668</v>
      </c>
      <c r="NS190" s="425" t="s">
        <v>7941</v>
      </c>
      <c r="NT190" s="680">
        <v>11003668</v>
      </c>
      <c r="NU190" s="425" t="s">
        <v>7941</v>
      </c>
      <c r="NV190" s="680">
        <v>11003668</v>
      </c>
      <c r="NW190" s="425" t="s">
        <v>7941</v>
      </c>
      <c r="NX190" s="680">
        <v>11003668</v>
      </c>
      <c r="NY190" s="425" t="s">
        <v>7941</v>
      </c>
      <c r="NZ190" s="680">
        <v>11003668</v>
      </c>
      <c r="OA190" s="425" t="s">
        <v>7941</v>
      </c>
      <c r="OB190" s="680">
        <v>11003668</v>
      </c>
      <c r="OC190" s="425" t="s">
        <v>7941</v>
      </c>
      <c r="OD190" s="680">
        <v>11003668</v>
      </c>
      <c r="OE190" s="425" t="s">
        <v>7941</v>
      </c>
      <c r="OF190" s="680">
        <v>11003668</v>
      </c>
      <c r="OG190" s="425" t="s">
        <v>7941</v>
      </c>
      <c r="OH190" s="680">
        <v>11003668</v>
      </c>
      <c r="OI190" s="425" t="s">
        <v>7941</v>
      </c>
      <c r="OJ190" s="680">
        <v>11003668</v>
      </c>
      <c r="OK190" s="425" t="s">
        <v>7941</v>
      </c>
      <c r="OL190" s="680">
        <v>11003668</v>
      </c>
      <c r="OM190" s="425" t="s">
        <v>7941</v>
      </c>
      <c r="ON190" s="680">
        <v>11003668</v>
      </c>
      <c r="OO190" s="425" t="s">
        <v>7941</v>
      </c>
      <c r="OP190" s="680">
        <v>11003668</v>
      </c>
      <c r="OQ190" s="425" t="s">
        <v>7941</v>
      </c>
      <c r="OR190" s="680">
        <v>11003668</v>
      </c>
      <c r="OS190" s="425" t="s">
        <v>7941</v>
      </c>
      <c r="OT190" s="680">
        <v>11003668</v>
      </c>
      <c r="OU190" s="425" t="s">
        <v>7941</v>
      </c>
      <c r="OV190" s="680">
        <v>11003668</v>
      </c>
      <c r="OW190" s="425" t="s">
        <v>7941</v>
      </c>
      <c r="OX190" s="680">
        <v>11003668</v>
      </c>
      <c r="OY190" s="425" t="s">
        <v>7941</v>
      </c>
      <c r="OZ190" s="680">
        <v>11003668</v>
      </c>
      <c r="PA190" s="425" t="s">
        <v>7941</v>
      </c>
      <c r="PB190" s="680">
        <v>11003668</v>
      </c>
      <c r="PC190" s="425" t="s">
        <v>7941</v>
      </c>
      <c r="PD190" s="680">
        <v>11003668</v>
      </c>
      <c r="PE190" s="425" t="s">
        <v>7941</v>
      </c>
      <c r="PF190" s="680">
        <v>11003668</v>
      </c>
      <c r="PG190" s="425" t="s">
        <v>7941</v>
      </c>
      <c r="PH190" s="680">
        <v>11003668</v>
      </c>
      <c r="PI190" s="425" t="s">
        <v>7941</v>
      </c>
      <c r="PJ190" s="680">
        <v>11003668</v>
      </c>
      <c r="PK190" s="425" t="s">
        <v>7941</v>
      </c>
      <c r="PL190" s="680">
        <v>11003668</v>
      </c>
      <c r="PM190" s="425" t="s">
        <v>7941</v>
      </c>
      <c r="PN190" s="680">
        <v>11003668</v>
      </c>
      <c r="PO190" s="425" t="s">
        <v>7941</v>
      </c>
      <c r="PP190" s="680">
        <v>11003668</v>
      </c>
      <c r="PQ190" s="425" t="s">
        <v>7941</v>
      </c>
      <c r="PR190" s="680">
        <v>11003668</v>
      </c>
      <c r="PS190" s="425" t="s">
        <v>7941</v>
      </c>
      <c r="PT190" s="680">
        <v>11003668</v>
      </c>
      <c r="PU190" s="425" t="s">
        <v>7941</v>
      </c>
      <c r="PV190" s="680">
        <v>11003668</v>
      </c>
      <c r="PW190" s="425" t="s">
        <v>7941</v>
      </c>
      <c r="PX190" s="680">
        <v>11003668</v>
      </c>
      <c r="PY190" s="425" t="s">
        <v>7941</v>
      </c>
      <c r="PZ190" s="680">
        <v>11003668</v>
      </c>
      <c r="QA190" s="425" t="s">
        <v>7941</v>
      </c>
      <c r="QB190" s="680">
        <v>11003668</v>
      </c>
      <c r="QC190" s="425" t="s">
        <v>7941</v>
      </c>
      <c r="QD190" s="680">
        <v>11003668</v>
      </c>
      <c r="QE190" s="425" t="s">
        <v>7941</v>
      </c>
      <c r="QF190" s="680">
        <v>11003668</v>
      </c>
      <c r="QG190" s="425" t="s">
        <v>7941</v>
      </c>
      <c r="QH190" s="680">
        <v>11003668</v>
      </c>
      <c r="QI190" s="425" t="s">
        <v>7941</v>
      </c>
      <c r="QJ190" s="680">
        <v>11003668</v>
      </c>
      <c r="QK190" s="425" t="s">
        <v>7941</v>
      </c>
      <c r="QL190" s="680">
        <v>11003668</v>
      </c>
      <c r="QM190" s="425" t="s">
        <v>7941</v>
      </c>
      <c r="QN190" s="680">
        <v>11003668</v>
      </c>
      <c r="QO190" s="425" t="s">
        <v>7941</v>
      </c>
      <c r="QP190" s="680">
        <v>11003668</v>
      </c>
      <c r="QQ190" s="425" t="s">
        <v>7941</v>
      </c>
      <c r="QR190" s="680">
        <v>11003668</v>
      </c>
      <c r="QS190" s="425" t="s">
        <v>7941</v>
      </c>
      <c r="QT190" s="680">
        <v>11003668</v>
      </c>
      <c r="QU190" s="425" t="s">
        <v>7941</v>
      </c>
      <c r="QV190" s="680">
        <v>11003668</v>
      </c>
      <c r="QW190" s="425" t="s">
        <v>7941</v>
      </c>
      <c r="QX190" s="680">
        <v>11003668</v>
      </c>
      <c r="QY190" s="425" t="s">
        <v>7941</v>
      </c>
      <c r="QZ190" s="680">
        <v>11003668</v>
      </c>
      <c r="RA190" s="425" t="s">
        <v>7941</v>
      </c>
      <c r="RB190" s="680">
        <v>11003668</v>
      </c>
      <c r="RC190" s="425" t="s">
        <v>7941</v>
      </c>
      <c r="RD190" s="680">
        <v>11003668</v>
      </c>
      <c r="RE190" s="425" t="s">
        <v>7941</v>
      </c>
      <c r="RF190" s="680">
        <v>11003668</v>
      </c>
      <c r="RG190" s="425" t="s">
        <v>7941</v>
      </c>
      <c r="RH190" s="680">
        <v>11003668</v>
      </c>
      <c r="RI190" s="425" t="s">
        <v>7941</v>
      </c>
      <c r="RJ190" s="680">
        <v>11003668</v>
      </c>
      <c r="RK190" s="425" t="s">
        <v>7941</v>
      </c>
      <c r="RL190" s="680">
        <v>11003668</v>
      </c>
      <c r="RM190" s="425" t="s">
        <v>7941</v>
      </c>
      <c r="RN190" s="680">
        <v>11003668</v>
      </c>
      <c r="RO190" s="425" t="s">
        <v>7941</v>
      </c>
      <c r="RP190" s="680">
        <v>11003668</v>
      </c>
      <c r="RQ190" s="425" t="s">
        <v>7941</v>
      </c>
      <c r="RR190" s="680">
        <v>11003668</v>
      </c>
      <c r="RS190" s="425" t="s">
        <v>7941</v>
      </c>
      <c r="RT190" s="680">
        <v>11003668</v>
      </c>
      <c r="RU190" s="425" t="s">
        <v>7941</v>
      </c>
      <c r="RV190" s="680">
        <v>11003668</v>
      </c>
      <c r="RW190" s="425" t="s">
        <v>7941</v>
      </c>
      <c r="RX190" s="680">
        <v>11003668</v>
      </c>
      <c r="RY190" s="425" t="s">
        <v>7941</v>
      </c>
      <c r="RZ190" s="680">
        <v>11003668</v>
      </c>
      <c r="SA190" s="425" t="s">
        <v>7941</v>
      </c>
      <c r="SB190" s="680">
        <v>11003668</v>
      </c>
      <c r="SC190" s="425" t="s">
        <v>7941</v>
      </c>
      <c r="SD190" s="680">
        <v>11003668</v>
      </c>
      <c r="SE190" s="425" t="s">
        <v>7941</v>
      </c>
      <c r="SF190" s="680">
        <v>11003668</v>
      </c>
      <c r="SG190" s="425" t="s">
        <v>7941</v>
      </c>
      <c r="SH190" s="680">
        <v>11003668</v>
      </c>
      <c r="SI190" s="425" t="s">
        <v>7941</v>
      </c>
      <c r="SJ190" s="680">
        <v>11003668</v>
      </c>
      <c r="SK190" s="425" t="s">
        <v>7941</v>
      </c>
      <c r="SL190" s="680">
        <v>11003668</v>
      </c>
      <c r="SM190" s="425" t="s">
        <v>7941</v>
      </c>
      <c r="SN190" s="680">
        <v>11003668</v>
      </c>
      <c r="SO190" s="425" t="s">
        <v>7941</v>
      </c>
      <c r="SP190" s="680">
        <v>11003668</v>
      </c>
      <c r="SQ190" s="425" t="s">
        <v>7941</v>
      </c>
      <c r="SR190" s="680">
        <v>11003668</v>
      </c>
      <c r="SS190" s="425" t="s">
        <v>7941</v>
      </c>
      <c r="ST190" s="680">
        <v>11003668</v>
      </c>
      <c r="SU190" s="425" t="s">
        <v>7941</v>
      </c>
      <c r="SV190" s="680">
        <v>11003668</v>
      </c>
      <c r="SW190" s="425" t="s">
        <v>7941</v>
      </c>
      <c r="SX190" s="680">
        <v>11003668</v>
      </c>
      <c r="SY190" s="425" t="s">
        <v>7941</v>
      </c>
      <c r="SZ190" s="680">
        <v>11003668</v>
      </c>
      <c r="TA190" s="425" t="s">
        <v>7941</v>
      </c>
      <c r="TB190" s="680">
        <v>11003668</v>
      </c>
      <c r="TC190" s="425" t="s">
        <v>7941</v>
      </c>
      <c r="TD190" s="680">
        <v>11003668</v>
      </c>
      <c r="TE190" s="425" t="s">
        <v>7941</v>
      </c>
      <c r="TF190" s="680">
        <v>11003668</v>
      </c>
      <c r="TG190" s="425" t="s">
        <v>7941</v>
      </c>
      <c r="TH190" s="680">
        <v>11003668</v>
      </c>
      <c r="TI190" s="425" t="s">
        <v>7941</v>
      </c>
      <c r="TJ190" s="680">
        <v>11003668</v>
      </c>
      <c r="TK190" s="425" t="s">
        <v>7941</v>
      </c>
      <c r="TL190" s="680">
        <v>11003668</v>
      </c>
      <c r="TM190" s="425" t="s">
        <v>7941</v>
      </c>
      <c r="TN190" s="680">
        <v>11003668</v>
      </c>
      <c r="TO190" s="425" t="s">
        <v>7941</v>
      </c>
      <c r="TP190" s="680">
        <v>11003668</v>
      </c>
      <c r="TQ190" s="425" t="s">
        <v>7941</v>
      </c>
      <c r="TR190" s="680">
        <v>11003668</v>
      </c>
      <c r="TS190" s="425" t="s">
        <v>7941</v>
      </c>
      <c r="TT190" s="680">
        <v>11003668</v>
      </c>
      <c r="TU190" s="425" t="s">
        <v>7941</v>
      </c>
      <c r="TV190" s="680">
        <v>11003668</v>
      </c>
      <c r="TW190" s="425" t="s">
        <v>7941</v>
      </c>
      <c r="TX190" s="680">
        <v>11003668</v>
      </c>
      <c r="TY190" s="425" t="s">
        <v>7941</v>
      </c>
      <c r="TZ190" s="680">
        <v>11003668</v>
      </c>
      <c r="UA190" s="425" t="s">
        <v>7941</v>
      </c>
      <c r="UB190" s="680">
        <v>11003668</v>
      </c>
      <c r="UC190" s="425" t="s">
        <v>7941</v>
      </c>
      <c r="UD190" s="680">
        <v>11003668</v>
      </c>
      <c r="UE190" s="425" t="s">
        <v>7941</v>
      </c>
      <c r="UF190" s="680">
        <v>11003668</v>
      </c>
      <c r="UG190" s="425" t="s">
        <v>7941</v>
      </c>
      <c r="UH190" s="680">
        <v>11003668</v>
      </c>
      <c r="UI190" s="425" t="s">
        <v>7941</v>
      </c>
      <c r="UJ190" s="680">
        <v>11003668</v>
      </c>
      <c r="UK190" s="425" t="s">
        <v>7941</v>
      </c>
      <c r="UL190" s="680">
        <v>11003668</v>
      </c>
      <c r="UM190" s="425" t="s">
        <v>7941</v>
      </c>
      <c r="UN190" s="680">
        <v>11003668</v>
      </c>
      <c r="UO190" s="425" t="s">
        <v>7941</v>
      </c>
      <c r="UP190" s="680">
        <v>11003668</v>
      </c>
      <c r="UQ190" s="425" t="s">
        <v>7941</v>
      </c>
      <c r="UR190" s="680">
        <v>11003668</v>
      </c>
      <c r="US190" s="425" t="s">
        <v>7941</v>
      </c>
      <c r="UT190" s="680">
        <v>11003668</v>
      </c>
      <c r="UU190" s="425" t="s">
        <v>7941</v>
      </c>
      <c r="UV190" s="680">
        <v>11003668</v>
      </c>
      <c r="UW190" s="425" t="s">
        <v>7941</v>
      </c>
      <c r="UX190" s="680">
        <v>11003668</v>
      </c>
      <c r="UY190" s="425" t="s">
        <v>7941</v>
      </c>
      <c r="UZ190" s="680">
        <v>11003668</v>
      </c>
      <c r="VA190" s="425" t="s">
        <v>7941</v>
      </c>
      <c r="VB190" s="680">
        <v>11003668</v>
      </c>
      <c r="VC190" s="425" t="s">
        <v>7941</v>
      </c>
      <c r="VD190" s="680">
        <v>11003668</v>
      </c>
      <c r="VE190" s="425" t="s">
        <v>7941</v>
      </c>
      <c r="VF190" s="680">
        <v>11003668</v>
      </c>
      <c r="VG190" s="425" t="s">
        <v>7941</v>
      </c>
      <c r="VH190" s="680">
        <v>11003668</v>
      </c>
      <c r="VI190" s="425" t="s">
        <v>7941</v>
      </c>
      <c r="VJ190" s="680">
        <v>11003668</v>
      </c>
      <c r="VK190" s="425" t="s">
        <v>7941</v>
      </c>
      <c r="VL190" s="680">
        <v>11003668</v>
      </c>
      <c r="VM190" s="425" t="s">
        <v>7941</v>
      </c>
      <c r="VN190" s="680">
        <v>11003668</v>
      </c>
      <c r="VO190" s="425" t="s">
        <v>7941</v>
      </c>
      <c r="VP190" s="680">
        <v>11003668</v>
      </c>
      <c r="VQ190" s="425" t="s">
        <v>7941</v>
      </c>
      <c r="VR190" s="680">
        <v>11003668</v>
      </c>
      <c r="VS190" s="425" t="s">
        <v>7941</v>
      </c>
      <c r="VT190" s="680">
        <v>11003668</v>
      </c>
      <c r="VU190" s="425" t="s">
        <v>7941</v>
      </c>
      <c r="VV190" s="680">
        <v>11003668</v>
      </c>
      <c r="VW190" s="425" t="s">
        <v>7941</v>
      </c>
      <c r="VX190" s="680">
        <v>11003668</v>
      </c>
      <c r="VY190" s="425" t="s">
        <v>7941</v>
      </c>
      <c r="VZ190" s="680">
        <v>11003668</v>
      </c>
      <c r="WA190" s="425" t="s">
        <v>7941</v>
      </c>
      <c r="WB190" s="680">
        <v>11003668</v>
      </c>
      <c r="WC190" s="425" t="s">
        <v>7941</v>
      </c>
      <c r="WD190" s="680">
        <v>11003668</v>
      </c>
      <c r="WE190" s="425" t="s">
        <v>7941</v>
      </c>
      <c r="WF190" s="680">
        <v>11003668</v>
      </c>
      <c r="WG190" s="425" t="s">
        <v>7941</v>
      </c>
      <c r="WH190" s="680">
        <v>11003668</v>
      </c>
      <c r="WI190" s="425" t="s">
        <v>7941</v>
      </c>
      <c r="WJ190" s="680">
        <v>11003668</v>
      </c>
      <c r="WK190" s="425" t="s">
        <v>7941</v>
      </c>
      <c r="WL190" s="680">
        <v>11003668</v>
      </c>
      <c r="WM190" s="425" t="s">
        <v>7941</v>
      </c>
      <c r="WN190" s="680">
        <v>11003668</v>
      </c>
      <c r="WO190" s="425" t="s">
        <v>7941</v>
      </c>
      <c r="WP190" s="680">
        <v>11003668</v>
      </c>
      <c r="WQ190" s="425" t="s">
        <v>7941</v>
      </c>
      <c r="WR190" s="680">
        <v>11003668</v>
      </c>
      <c r="WS190" s="425" t="s">
        <v>7941</v>
      </c>
      <c r="WT190" s="680">
        <v>11003668</v>
      </c>
      <c r="WU190" s="425" t="s">
        <v>7941</v>
      </c>
      <c r="WV190" s="680">
        <v>11003668</v>
      </c>
      <c r="WW190" s="425" t="s">
        <v>7941</v>
      </c>
      <c r="WX190" s="680">
        <v>11003668</v>
      </c>
      <c r="WY190" s="425" t="s">
        <v>7941</v>
      </c>
      <c r="WZ190" s="680">
        <v>11003668</v>
      </c>
      <c r="XA190" s="425" t="s">
        <v>7941</v>
      </c>
      <c r="XB190" s="680">
        <v>11003668</v>
      </c>
      <c r="XC190" s="425" t="s">
        <v>7941</v>
      </c>
      <c r="XD190" s="680">
        <v>11003668</v>
      </c>
      <c r="XE190" s="425" t="s">
        <v>7941</v>
      </c>
      <c r="XF190" s="680">
        <v>11003668</v>
      </c>
      <c r="XG190" s="425" t="s">
        <v>7941</v>
      </c>
      <c r="XH190" s="680">
        <v>11003668</v>
      </c>
      <c r="XI190" s="425" t="s">
        <v>7941</v>
      </c>
      <c r="XJ190" s="680">
        <v>11003668</v>
      </c>
      <c r="XK190" s="425" t="s">
        <v>7941</v>
      </c>
      <c r="XL190" s="680">
        <v>11003668</v>
      </c>
      <c r="XM190" s="425" t="s">
        <v>7941</v>
      </c>
      <c r="XN190" s="680">
        <v>11003668</v>
      </c>
      <c r="XO190" s="425" t="s">
        <v>7941</v>
      </c>
      <c r="XP190" s="680">
        <v>11003668</v>
      </c>
      <c r="XQ190" s="425" t="s">
        <v>7941</v>
      </c>
      <c r="XR190" s="680">
        <v>11003668</v>
      </c>
      <c r="XS190" s="425" t="s">
        <v>7941</v>
      </c>
      <c r="XT190" s="680">
        <v>11003668</v>
      </c>
      <c r="XU190" s="425" t="s">
        <v>7941</v>
      </c>
      <c r="XV190" s="680">
        <v>11003668</v>
      </c>
      <c r="XW190" s="425" t="s">
        <v>7941</v>
      </c>
      <c r="XX190" s="680">
        <v>11003668</v>
      </c>
      <c r="XY190" s="425" t="s">
        <v>7941</v>
      </c>
      <c r="XZ190" s="680">
        <v>11003668</v>
      </c>
      <c r="YA190" s="425" t="s">
        <v>7941</v>
      </c>
      <c r="YB190" s="680">
        <v>11003668</v>
      </c>
      <c r="YC190" s="425" t="s">
        <v>7941</v>
      </c>
      <c r="YD190" s="680">
        <v>11003668</v>
      </c>
      <c r="YE190" s="425" t="s">
        <v>7941</v>
      </c>
      <c r="YF190" s="680">
        <v>11003668</v>
      </c>
      <c r="YG190" s="425" t="s">
        <v>7941</v>
      </c>
      <c r="YH190" s="680">
        <v>11003668</v>
      </c>
      <c r="YI190" s="425" t="s">
        <v>7941</v>
      </c>
      <c r="YJ190" s="680">
        <v>11003668</v>
      </c>
      <c r="YK190" s="425" t="s">
        <v>7941</v>
      </c>
      <c r="YL190" s="680">
        <v>11003668</v>
      </c>
      <c r="YM190" s="425" t="s">
        <v>7941</v>
      </c>
      <c r="YN190" s="680">
        <v>11003668</v>
      </c>
      <c r="YO190" s="425" t="s">
        <v>7941</v>
      </c>
      <c r="YP190" s="680">
        <v>11003668</v>
      </c>
      <c r="YQ190" s="425" t="s">
        <v>7941</v>
      </c>
      <c r="YR190" s="680">
        <v>11003668</v>
      </c>
      <c r="YS190" s="425" t="s">
        <v>7941</v>
      </c>
      <c r="YT190" s="680">
        <v>11003668</v>
      </c>
      <c r="YU190" s="425" t="s">
        <v>7941</v>
      </c>
      <c r="YV190" s="680">
        <v>11003668</v>
      </c>
      <c r="YW190" s="425" t="s">
        <v>7941</v>
      </c>
      <c r="YX190" s="680">
        <v>11003668</v>
      </c>
      <c r="YY190" s="425" t="s">
        <v>7941</v>
      </c>
      <c r="YZ190" s="680">
        <v>11003668</v>
      </c>
      <c r="ZA190" s="425" t="s">
        <v>7941</v>
      </c>
      <c r="ZB190" s="680">
        <v>11003668</v>
      </c>
      <c r="ZC190" s="425" t="s">
        <v>7941</v>
      </c>
      <c r="ZD190" s="680">
        <v>11003668</v>
      </c>
      <c r="ZE190" s="425" t="s">
        <v>7941</v>
      </c>
      <c r="ZF190" s="680">
        <v>11003668</v>
      </c>
      <c r="ZG190" s="425" t="s">
        <v>7941</v>
      </c>
      <c r="ZH190" s="680">
        <v>11003668</v>
      </c>
      <c r="ZI190" s="425" t="s">
        <v>7941</v>
      </c>
      <c r="ZJ190" s="680">
        <v>11003668</v>
      </c>
      <c r="ZK190" s="425" t="s">
        <v>7941</v>
      </c>
      <c r="ZL190" s="680">
        <v>11003668</v>
      </c>
      <c r="ZM190" s="425" t="s">
        <v>7941</v>
      </c>
      <c r="ZN190" s="680">
        <v>11003668</v>
      </c>
      <c r="ZO190" s="425" t="s">
        <v>7941</v>
      </c>
      <c r="ZP190" s="680">
        <v>11003668</v>
      </c>
      <c r="ZQ190" s="425" t="s">
        <v>7941</v>
      </c>
      <c r="ZR190" s="680">
        <v>11003668</v>
      </c>
      <c r="ZS190" s="425" t="s">
        <v>7941</v>
      </c>
      <c r="ZT190" s="680">
        <v>11003668</v>
      </c>
      <c r="ZU190" s="425" t="s">
        <v>7941</v>
      </c>
      <c r="ZV190" s="680">
        <v>11003668</v>
      </c>
      <c r="ZW190" s="425" t="s">
        <v>7941</v>
      </c>
      <c r="ZX190" s="680">
        <v>11003668</v>
      </c>
      <c r="ZY190" s="425" t="s">
        <v>7941</v>
      </c>
      <c r="ZZ190" s="680">
        <v>11003668</v>
      </c>
      <c r="AAA190" s="425" t="s">
        <v>7941</v>
      </c>
      <c r="AAB190" s="680">
        <v>11003668</v>
      </c>
      <c r="AAC190" s="425" t="s">
        <v>7941</v>
      </c>
      <c r="AAD190" s="680">
        <v>11003668</v>
      </c>
      <c r="AAE190" s="425" t="s">
        <v>7941</v>
      </c>
      <c r="AAF190" s="680">
        <v>11003668</v>
      </c>
      <c r="AAG190" s="425" t="s">
        <v>7941</v>
      </c>
      <c r="AAH190" s="680">
        <v>11003668</v>
      </c>
      <c r="AAI190" s="425" t="s">
        <v>7941</v>
      </c>
      <c r="AAJ190" s="680">
        <v>11003668</v>
      </c>
      <c r="AAK190" s="425" t="s">
        <v>7941</v>
      </c>
      <c r="AAL190" s="680">
        <v>11003668</v>
      </c>
      <c r="AAM190" s="425" t="s">
        <v>7941</v>
      </c>
      <c r="AAN190" s="680">
        <v>11003668</v>
      </c>
      <c r="AAO190" s="425" t="s">
        <v>7941</v>
      </c>
      <c r="AAP190" s="680">
        <v>11003668</v>
      </c>
      <c r="AAQ190" s="425" t="s">
        <v>7941</v>
      </c>
      <c r="AAR190" s="680">
        <v>11003668</v>
      </c>
      <c r="AAS190" s="425" t="s">
        <v>7941</v>
      </c>
      <c r="AAT190" s="680">
        <v>11003668</v>
      </c>
      <c r="AAU190" s="425" t="s">
        <v>7941</v>
      </c>
      <c r="AAV190" s="680">
        <v>11003668</v>
      </c>
      <c r="AAW190" s="425" t="s">
        <v>7941</v>
      </c>
      <c r="AAX190" s="680">
        <v>11003668</v>
      </c>
      <c r="AAY190" s="425" t="s">
        <v>7941</v>
      </c>
      <c r="AAZ190" s="680">
        <v>11003668</v>
      </c>
      <c r="ABA190" s="425" t="s">
        <v>7941</v>
      </c>
      <c r="ABB190" s="680">
        <v>11003668</v>
      </c>
      <c r="ABC190" s="425" t="s">
        <v>7941</v>
      </c>
      <c r="ABD190" s="680">
        <v>11003668</v>
      </c>
      <c r="ABE190" s="425" t="s">
        <v>7941</v>
      </c>
      <c r="ABF190" s="680">
        <v>11003668</v>
      </c>
      <c r="ABG190" s="425" t="s">
        <v>7941</v>
      </c>
      <c r="ABH190" s="680">
        <v>11003668</v>
      </c>
      <c r="ABI190" s="425" t="s">
        <v>7941</v>
      </c>
      <c r="ABJ190" s="680">
        <v>11003668</v>
      </c>
      <c r="ABK190" s="425" t="s">
        <v>7941</v>
      </c>
      <c r="ABL190" s="680">
        <v>11003668</v>
      </c>
      <c r="ABM190" s="425" t="s">
        <v>7941</v>
      </c>
      <c r="ABN190" s="680">
        <v>11003668</v>
      </c>
      <c r="ABO190" s="425" t="s">
        <v>7941</v>
      </c>
      <c r="ABP190" s="680">
        <v>11003668</v>
      </c>
      <c r="ABQ190" s="425" t="s">
        <v>7941</v>
      </c>
      <c r="ABR190" s="680">
        <v>11003668</v>
      </c>
      <c r="ABS190" s="425" t="s">
        <v>7941</v>
      </c>
      <c r="ABT190" s="680">
        <v>11003668</v>
      </c>
      <c r="ABU190" s="425" t="s">
        <v>7941</v>
      </c>
      <c r="ABV190" s="680">
        <v>11003668</v>
      </c>
      <c r="ABW190" s="425" t="s">
        <v>7941</v>
      </c>
      <c r="ABX190" s="680">
        <v>11003668</v>
      </c>
      <c r="ABY190" s="425" t="s">
        <v>7941</v>
      </c>
      <c r="ABZ190" s="680">
        <v>11003668</v>
      </c>
      <c r="ACA190" s="425" t="s">
        <v>7941</v>
      </c>
      <c r="ACB190" s="680">
        <v>11003668</v>
      </c>
      <c r="ACC190" s="425" t="s">
        <v>7941</v>
      </c>
      <c r="ACD190" s="680">
        <v>11003668</v>
      </c>
      <c r="ACE190" s="425" t="s">
        <v>7941</v>
      </c>
      <c r="ACF190" s="680">
        <v>11003668</v>
      </c>
      <c r="ACG190" s="425" t="s">
        <v>7941</v>
      </c>
      <c r="ACH190" s="680">
        <v>11003668</v>
      </c>
      <c r="ACI190" s="425" t="s">
        <v>7941</v>
      </c>
      <c r="ACJ190" s="680">
        <v>11003668</v>
      </c>
      <c r="ACK190" s="425" t="s">
        <v>7941</v>
      </c>
      <c r="ACL190" s="680">
        <v>11003668</v>
      </c>
      <c r="ACM190" s="425" t="s">
        <v>7941</v>
      </c>
      <c r="ACN190" s="680">
        <v>11003668</v>
      </c>
      <c r="ACO190" s="425" t="s">
        <v>7941</v>
      </c>
      <c r="ACP190" s="680">
        <v>11003668</v>
      </c>
      <c r="ACQ190" s="425" t="s">
        <v>7941</v>
      </c>
      <c r="ACR190" s="680">
        <v>11003668</v>
      </c>
      <c r="ACS190" s="425" t="s">
        <v>7941</v>
      </c>
      <c r="ACT190" s="680">
        <v>11003668</v>
      </c>
      <c r="ACU190" s="425" t="s">
        <v>7941</v>
      </c>
      <c r="ACV190" s="680">
        <v>11003668</v>
      </c>
      <c r="ACW190" s="425" t="s">
        <v>7941</v>
      </c>
      <c r="ACX190" s="680">
        <v>11003668</v>
      </c>
      <c r="ACY190" s="425" t="s">
        <v>7941</v>
      </c>
      <c r="ACZ190" s="680">
        <v>11003668</v>
      </c>
      <c r="ADA190" s="425" t="s">
        <v>7941</v>
      </c>
      <c r="ADB190" s="680">
        <v>11003668</v>
      </c>
      <c r="ADC190" s="425" t="s">
        <v>7941</v>
      </c>
      <c r="ADD190" s="680">
        <v>11003668</v>
      </c>
      <c r="ADE190" s="425" t="s">
        <v>7941</v>
      </c>
      <c r="ADF190" s="680">
        <v>11003668</v>
      </c>
      <c r="ADG190" s="425" t="s">
        <v>7941</v>
      </c>
      <c r="ADH190" s="680">
        <v>11003668</v>
      </c>
      <c r="ADI190" s="425" t="s">
        <v>7941</v>
      </c>
      <c r="ADJ190" s="680">
        <v>11003668</v>
      </c>
      <c r="ADK190" s="425" t="s">
        <v>7941</v>
      </c>
      <c r="ADL190" s="680">
        <v>11003668</v>
      </c>
      <c r="ADM190" s="425" t="s">
        <v>7941</v>
      </c>
      <c r="ADN190" s="680">
        <v>11003668</v>
      </c>
      <c r="ADO190" s="425" t="s">
        <v>7941</v>
      </c>
      <c r="ADP190" s="680">
        <v>11003668</v>
      </c>
      <c r="ADQ190" s="425" t="s">
        <v>7941</v>
      </c>
      <c r="ADR190" s="680">
        <v>11003668</v>
      </c>
      <c r="ADS190" s="425" t="s">
        <v>7941</v>
      </c>
      <c r="ADT190" s="680">
        <v>11003668</v>
      </c>
      <c r="ADU190" s="425" t="s">
        <v>7941</v>
      </c>
      <c r="ADV190" s="680">
        <v>11003668</v>
      </c>
      <c r="ADW190" s="425" t="s">
        <v>7941</v>
      </c>
      <c r="ADX190" s="680">
        <v>11003668</v>
      </c>
      <c r="ADY190" s="425" t="s">
        <v>7941</v>
      </c>
      <c r="ADZ190" s="680">
        <v>11003668</v>
      </c>
      <c r="AEA190" s="425" t="s">
        <v>7941</v>
      </c>
      <c r="AEB190" s="680">
        <v>11003668</v>
      </c>
      <c r="AEC190" s="425" t="s">
        <v>7941</v>
      </c>
      <c r="AED190" s="680">
        <v>11003668</v>
      </c>
      <c r="AEE190" s="425" t="s">
        <v>7941</v>
      </c>
      <c r="AEF190" s="680">
        <v>11003668</v>
      </c>
      <c r="AEG190" s="425" t="s">
        <v>7941</v>
      </c>
      <c r="AEH190" s="680">
        <v>11003668</v>
      </c>
      <c r="AEI190" s="425" t="s">
        <v>7941</v>
      </c>
      <c r="AEJ190" s="680">
        <v>11003668</v>
      </c>
      <c r="AEK190" s="425" t="s">
        <v>7941</v>
      </c>
      <c r="AEL190" s="680">
        <v>11003668</v>
      </c>
      <c r="AEM190" s="425" t="s">
        <v>7941</v>
      </c>
      <c r="AEN190" s="680">
        <v>11003668</v>
      </c>
      <c r="AEO190" s="425" t="s">
        <v>7941</v>
      </c>
      <c r="AEP190" s="680">
        <v>11003668</v>
      </c>
      <c r="AEQ190" s="425" t="s">
        <v>7941</v>
      </c>
      <c r="AER190" s="680">
        <v>11003668</v>
      </c>
      <c r="AES190" s="425" t="s">
        <v>7941</v>
      </c>
      <c r="AET190" s="680">
        <v>11003668</v>
      </c>
      <c r="AEU190" s="425" t="s">
        <v>7941</v>
      </c>
      <c r="AEV190" s="680">
        <v>11003668</v>
      </c>
      <c r="AEW190" s="425" t="s">
        <v>7941</v>
      </c>
      <c r="AEX190" s="680">
        <v>11003668</v>
      </c>
      <c r="AEY190" s="425" t="s">
        <v>7941</v>
      </c>
      <c r="AEZ190" s="680">
        <v>11003668</v>
      </c>
      <c r="AFA190" s="425" t="s">
        <v>7941</v>
      </c>
      <c r="AFB190" s="680">
        <v>11003668</v>
      </c>
      <c r="AFC190" s="425" t="s">
        <v>7941</v>
      </c>
      <c r="AFD190" s="680">
        <v>11003668</v>
      </c>
      <c r="AFE190" s="425" t="s">
        <v>7941</v>
      </c>
      <c r="AFF190" s="680">
        <v>11003668</v>
      </c>
      <c r="AFG190" s="425" t="s">
        <v>7941</v>
      </c>
      <c r="AFH190" s="680">
        <v>11003668</v>
      </c>
      <c r="AFI190" s="425" t="s">
        <v>7941</v>
      </c>
      <c r="AFJ190" s="680">
        <v>11003668</v>
      </c>
      <c r="AFK190" s="425" t="s">
        <v>7941</v>
      </c>
      <c r="AFL190" s="680">
        <v>11003668</v>
      </c>
      <c r="AFM190" s="425" t="s">
        <v>7941</v>
      </c>
      <c r="AFN190" s="680">
        <v>11003668</v>
      </c>
      <c r="AFO190" s="425" t="s">
        <v>7941</v>
      </c>
      <c r="AFP190" s="680">
        <v>11003668</v>
      </c>
      <c r="AFQ190" s="425" t="s">
        <v>7941</v>
      </c>
      <c r="AFR190" s="680">
        <v>11003668</v>
      </c>
      <c r="AFS190" s="425" t="s">
        <v>7941</v>
      </c>
      <c r="AFT190" s="680">
        <v>11003668</v>
      </c>
      <c r="AFU190" s="425" t="s">
        <v>7941</v>
      </c>
      <c r="AFV190" s="680">
        <v>11003668</v>
      </c>
      <c r="AFW190" s="425" t="s">
        <v>7941</v>
      </c>
      <c r="AFX190" s="680">
        <v>11003668</v>
      </c>
      <c r="AFY190" s="425" t="s">
        <v>7941</v>
      </c>
      <c r="AFZ190" s="680">
        <v>11003668</v>
      </c>
      <c r="AGA190" s="425" t="s">
        <v>7941</v>
      </c>
      <c r="AGB190" s="680">
        <v>11003668</v>
      </c>
      <c r="AGC190" s="425" t="s">
        <v>7941</v>
      </c>
      <c r="AGD190" s="680">
        <v>11003668</v>
      </c>
      <c r="AGE190" s="425" t="s">
        <v>7941</v>
      </c>
      <c r="AGF190" s="680">
        <v>11003668</v>
      </c>
      <c r="AGG190" s="425" t="s">
        <v>7941</v>
      </c>
      <c r="AGH190" s="680">
        <v>11003668</v>
      </c>
      <c r="AGI190" s="425" t="s">
        <v>7941</v>
      </c>
      <c r="AGJ190" s="680">
        <v>11003668</v>
      </c>
      <c r="AGK190" s="425" t="s">
        <v>7941</v>
      </c>
      <c r="AGL190" s="680">
        <v>11003668</v>
      </c>
      <c r="AGM190" s="425" t="s">
        <v>7941</v>
      </c>
      <c r="AGN190" s="680">
        <v>11003668</v>
      </c>
      <c r="AGO190" s="425" t="s">
        <v>7941</v>
      </c>
      <c r="AGP190" s="680">
        <v>11003668</v>
      </c>
      <c r="AGQ190" s="425" t="s">
        <v>7941</v>
      </c>
      <c r="AGR190" s="680">
        <v>11003668</v>
      </c>
      <c r="AGS190" s="425" t="s">
        <v>7941</v>
      </c>
      <c r="AGT190" s="680">
        <v>11003668</v>
      </c>
      <c r="AGU190" s="425" t="s">
        <v>7941</v>
      </c>
      <c r="AGV190" s="680">
        <v>11003668</v>
      </c>
      <c r="AGW190" s="425" t="s">
        <v>7941</v>
      </c>
      <c r="AGX190" s="680">
        <v>11003668</v>
      </c>
      <c r="AGY190" s="425" t="s">
        <v>7941</v>
      </c>
      <c r="AGZ190" s="680">
        <v>11003668</v>
      </c>
      <c r="AHA190" s="425" t="s">
        <v>7941</v>
      </c>
      <c r="AHB190" s="680">
        <v>11003668</v>
      </c>
      <c r="AHC190" s="425" t="s">
        <v>7941</v>
      </c>
      <c r="AHD190" s="680">
        <v>11003668</v>
      </c>
      <c r="AHE190" s="425" t="s">
        <v>7941</v>
      </c>
      <c r="AHF190" s="680">
        <v>11003668</v>
      </c>
      <c r="AHG190" s="425" t="s">
        <v>7941</v>
      </c>
      <c r="AHH190" s="680">
        <v>11003668</v>
      </c>
      <c r="AHI190" s="425" t="s">
        <v>7941</v>
      </c>
      <c r="AHJ190" s="680">
        <v>11003668</v>
      </c>
      <c r="AHK190" s="425" t="s">
        <v>7941</v>
      </c>
      <c r="AHL190" s="680">
        <v>11003668</v>
      </c>
      <c r="AHM190" s="425" t="s">
        <v>7941</v>
      </c>
      <c r="AHN190" s="680">
        <v>11003668</v>
      </c>
      <c r="AHO190" s="425" t="s">
        <v>7941</v>
      </c>
      <c r="AHP190" s="680">
        <v>11003668</v>
      </c>
      <c r="AHQ190" s="425" t="s">
        <v>7941</v>
      </c>
      <c r="AHR190" s="680">
        <v>11003668</v>
      </c>
      <c r="AHS190" s="425" t="s">
        <v>7941</v>
      </c>
      <c r="AHT190" s="680">
        <v>11003668</v>
      </c>
      <c r="AHU190" s="425" t="s">
        <v>7941</v>
      </c>
      <c r="AHV190" s="680">
        <v>11003668</v>
      </c>
      <c r="AHW190" s="425" t="s">
        <v>7941</v>
      </c>
      <c r="AHX190" s="680">
        <v>11003668</v>
      </c>
      <c r="AHY190" s="425" t="s">
        <v>7941</v>
      </c>
      <c r="AHZ190" s="680">
        <v>11003668</v>
      </c>
      <c r="AIA190" s="425" t="s">
        <v>7941</v>
      </c>
      <c r="AIB190" s="680">
        <v>11003668</v>
      </c>
      <c r="AIC190" s="425" t="s">
        <v>7941</v>
      </c>
      <c r="AID190" s="680">
        <v>11003668</v>
      </c>
      <c r="AIE190" s="425" t="s">
        <v>7941</v>
      </c>
      <c r="AIF190" s="680">
        <v>11003668</v>
      </c>
      <c r="AIG190" s="425" t="s">
        <v>7941</v>
      </c>
      <c r="AIH190" s="680">
        <v>11003668</v>
      </c>
      <c r="AII190" s="425" t="s">
        <v>7941</v>
      </c>
      <c r="AIJ190" s="680">
        <v>11003668</v>
      </c>
      <c r="AIK190" s="425" t="s">
        <v>7941</v>
      </c>
      <c r="AIL190" s="680">
        <v>11003668</v>
      </c>
      <c r="AIM190" s="425" t="s">
        <v>7941</v>
      </c>
      <c r="AIN190" s="680">
        <v>11003668</v>
      </c>
      <c r="AIO190" s="425" t="s">
        <v>7941</v>
      </c>
      <c r="AIP190" s="680">
        <v>11003668</v>
      </c>
      <c r="AIQ190" s="425" t="s">
        <v>7941</v>
      </c>
      <c r="AIR190" s="680">
        <v>11003668</v>
      </c>
      <c r="AIS190" s="425" t="s">
        <v>7941</v>
      </c>
      <c r="AIT190" s="680">
        <v>11003668</v>
      </c>
      <c r="AIU190" s="425" t="s">
        <v>7941</v>
      </c>
      <c r="AIV190" s="680">
        <v>11003668</v>
      </c>
      <c r="AIW190" s="425" t="s">
        <v>7941</v>
      </c>
      <c r="AIX190" s="680">
        <v>11003668</v>
      </c>
      <c r="AIY190" s="425" t="s">
        <v>7941</v>
      </c>
      <c r="AIZ190" s="680">
        <v>11003668</v>
      </c>
      <c r="AJA190" s="425" t="s">
        <v>7941</v>
      </c>
      <c r="AJB190" s="680">
        <v>11003668</v>
      </c>
      <c r="AJC190" s="425" t="s">
        <v>7941</v>
      </c>
      <c r="AJD190" s="680">
        <v>11003668</v>
      </c>
      <c r="AJE190" s="425" t="s">
        <v>7941</v>
      </c>
      <c r="AJF190" s="680">
        <v>11003668</v>
      </c>
      <c r="AJG190" s="425" t="s">
        <v>7941</v>
      </c>
      <c r="AJH190" s="680">
        <v>11003668</v>
      </c>
      <c r="AJI190" s="425" t="s">
        <v>7941</v>
      </c>
      <c r="AJJ190" s="680">
        <v>11003668</v>
      </c>
      <c r="AJK190" s="425" t="s">
        <v>7941</v>
      </c>
      <c r="AJL190" s="680">
        <v>11003668</v>
      </c>
      <c r="AJM190" s="425" t="s">
        <v>7941</v>
      </c>
      <c r="AJN190" s="680">
        <v>11003668</v>
      </c>
      <c r="AJO190" s="425" t="s">
        <v>7941</v>
      </c>
      <c r="AJP190" s="680">
        <v>11003668</v>
      </c>
      <c r="AJQ190" s="425" t="s">
        <v>7941</v>
      </c>
      <c r="AJR190" s="680">
        <v>11003668</v>
      </c>
      <c r="AJS190" s="425" t="s">
        <v>7941</v>
      </c>
      <c r="AJT190" s="680">
        <v>11003668</v>
      </c>
      <c r="AJU190" s="425" t="s">
        <v>7941</v>
      </c>
      <c r="AJV190" s="680">
        <v>11003668</v>
      </c>
      <c r="AJW190" s="425" t="s">
        <v>7941</v>
      </c>
      <c r="AJX190" s="680">
        <v>11003668</v>
      </c>
      <c r="AJY190" s="425" t="s">
        <v>7941</v>
      </c>
      <c r="AJZ190" s="680">
        <v>11003668</v>
      </c>
      <c r="AKA190" s="425" t="s">
        <v>7941</v>
      </c>
      <c r="AKB190" s="680">
        <v>11003668</v>
      </c>
      <c r="AKC190" s="425" t="s">
        <v>7941</v>
      </c>
      <c r="AKD190" s="680">
        <v>11003668</v>
      </c>
      <c r="AKE190" s="425" t="s">
        <v>7941</v>
      </c>
      <c r="AKF190" s="680">
        <v>11003668</v>
      </c>
      <c r="AKG190" s="425" t="s">
        <v>7941</v>
      </c>
      <c r="AKH190" s="680">
        <v>11003668</v>
      </c>
      <c r="AKI190" s="425" t="s">
        <v>7941</v>
      </c>
      <c r="AKJ190" s="680">
        <v>11003668</v>
      </c>
      <c r="AKK190" s="425" t="s">
        <v>7941</v>
      </c>
      <c r="AKL190" s="680">
        <v>11003668</v>
      </c>
      <c r="AKM190" s="425" t="s">
        <v>7941</v>
      </c>
      <c r="AKN190" s="680">
        <v>11003668</v>
      </c>
      <c r="AKO190" s="425" t="s">
        <v>7941</v>
      </c>
      <c r="AKP190" s="680">
        <v>11003668</v>
      </c>
      <c r="AKQ190" s="425" t="s">
        <v>7941</v>
      </c>
      <c r="AKR190" s="680">
        <v>11003668</v>
      </c>
      <c r="AKS190" s="425" t="s">
        <v>7941</v>
      </c>
      <c r="AKT190" s="680">
        <v>11003668</v>
      </c>
      <c r="AKU190" s="425" t="s">
        <v>7941</v>
      </c>
      <c r="AKV190" s="680">
        <v>11003668</v>
      </c>
      <c r="AKW190" s="425" t="s">
        <v>7941</v>
      </c>
      <c r="AKX190" s="680">
        <v>11003668</v>
      </c>
      <c r="AKY190" s="425" t="s">
        <v>7941</v>
      </c>
      <c r="AKZ190" s="680">
        <v>11003668</v>
      </c>
      <c r="ALA190" s="425" t="s">
        <v>7941</v>
      </c>
      <c r="ALB190" s="680">
        <v>11003668</v>
      </c>
      <c r="ALC190" s="425" t="s">
        <v>7941</v>
      </c>
      <c r="ALD190" s="680">
        <v>11003668</v>
      </c>
      <c r="ALE190" s="425" t="s">
        <v>7941</v>
      </c>
      <c r="ALF190" s="680">
        <v>11003668</v>
      </c>
      <c r="ALG190" s="425" t="s">
        <v>7941</v>
      </c>
      <c r="ALH190" s="680">
        <v>11003668</v>
      </c>
      <c r="ALI190" s="425" t="s">
        <v>7941</v>
      </c>
      <c r="ALJ190" s="680">
        <v>11003668</v>
      </c>
      <c r="ALK190" s="425" t="s">
        <v>7941</v>
      </c>
      <c r="ALL190" s="680">
        <v>11003668</v>
      </c>
      <c r="ALM190" s="425" t="s">
        <v>7941</v>
      </c>
      <c r="ALN190" s="680">
        <v>11003668</v>
      </c>
      <c r="ALO190" s="425" t="s">
        <v>7941</v>
      </c>
      <c r="ALP190" s="680">
        <v>11003668</v>
      </c>
      <c r="ALQ190" s="425" t="s">
        <v>7941</v>
      </c>
      <c r="ALR190" s="680">
        <v>11003668</v>
      </c>
      <c r="ALS190" s="425" t="s">
        <v>7941</v>
      </c>
      <c r="ALT190" s="680">
        <v>11003668</v>
      </c>
      <c r="ALU190" s="425" t="s">
        <v>7941</v>
      </c>
      <c r="ALV190" s="680">
        <v>11003668</v>
      </c>
      <c r="ALW190" s="425" t="s">
        <v>7941</v>
      </c>
      <c r="ALX190" s="680">
        <v>11003668</v>
      </c>
      <c r="ALY190" s="425" t="s">
        <v>7941</v>
      </c>
      <c r="ALZ190" s="680">
        <v>11003668</v>
      </c>
      <c r="AMA190" s="425" t="s">
        <v>7941</v>
      </c>
      <c r="AMB190" s="680">
        <v>11003668</v>
      </c>
      <c r="AMC190" s="425" t="s">
        <v>7941</v>
      </c>
      <c r="AMD190" s="680">
        <v>11003668</v>
      </c>
      <c r="AME190" s="425" t="s">
        <v>7941</v>
      </c>
      <c r="AMF190" s="680">
        <v>11003668</v>
      </c>
      <c r="AMG190" s="425" t="s">
        <v>7941</v>
      </c>
      <c r="AMH190" s="680">
        <v>11003668</v>
      </c>
      <c r="AMI190" s="425" t="s">
        <v>7941</v>
      </c>
      <c r="AMJ190" s="680">
        <v>11003668</v>
      </c>
      <c r="AMK190" s="425" t="s">
        <v>7941</v>
      </c>
      <c r="AML190" s="680">
        <v>11003668</v>
      </c>
      <c r="AMM190" s="425" t="s">
        <v>7941</v>
      </c>
      <c r="AMN190" s="680">
        <v>11003668</v>
      </c>
      <c r="AMO190" s="425" t="s">
        <v>7941</v>
      </c>
      <c r="AMP190" s="680">
        <v>11003668</v>
      </c>
      <c r="AMQ190" s="425" t="s">
        <v>7941</v>
      </c>
      <c r="AMR190" s="680">
        <v>11003668</v>
      </c>
      <c r="AMS190" s="425" t="s">
        <v>7941</v>
      </c>
      <c r="AMT190" s="680">
        <v>11003668</v>
      </c>
      <c r="AMU190" s="425" t="s">
        <v>7941</v>
      </c>
      <c r="AMV190" s="680">
        <v>11003668</v>
      </c>
      <c r="AMW190" s="425" t="s">
        <v>7941</v>
      </c>
      <c r="AMX190" s="680">
        <v>11003668</v>
      </c>
      <c r="AMY190" s="425" t="s">
        <v>7941</v>
      </c>
      <c r="AMZ190" s="680">
        <v>11003668</v>
      </c>
      <c r="ANA190" s="425" t="s">
        <v>7941</v>
      </c>
      <c r="ANB190" s="680">
        <v>11003668</v>
      </c>
      <c r="ANC190" s="425" t="s">
        <v>7941</v>
      </c>
      <c r="AND190" s="680">
        <v>11003668</v>
      </c>
      <c r="ANE190" s="425" t="s">
        <v>7941</v>
      </c>
      <c r="ANF190" s="680">
        <v>11003668</v>
      </c>
      <c r="ANG190" s="425" t="s">
        <v>7941</v>
      </c>
      <c r="ANH190" s="680">
        <v>11003668</v>
      </c>
      <c r="ANI190" s="425" t="s">
        <v>7941</v>
      </c>
      <c r="ANJ190" s="680">
        <v>11003668</v>
      </c>
      <c r="ANK190" s="425" t="s">
        <v>7941</v>
      </c>
      <c r="ANL190" s="680">
        <v>11003668</v>
      </c>
      <c r="ANM190" s="425" t="s">
        <v>7941</v>
      </c>
      <c r="ANN190" s="680">
        <v>11003668</v>
      </c>
      <c r="ANO190" s="425" t="s">
        <v>7941</v>
      </c>
      <c r="ANP190" s="680">
        <v>11003668</v>
      </c>
      <c r="ANQ190" s="425" t="s">
        <v>7941</v>
      </c>
      <c r="ANR190" s="680">
        <v>11003668</v>
      </c>
      <c r="ANS190" s="425" t="s">
        <v>7941</v>
      </c>
      <c r="ANT190" s="680">
        <v>11003668</v>
      </c>
      <c r="ANU190" s="425" t="s">
        <v>7941</v>
      </c>
      <c r="ANV190" s="680">
        <v>11003668</v>
      </c>
      <c r="ANW190" s="425" t="s">
        <v>7941</v>
      </c>
      <c r="ANX190" s="680">
        <v>11003668</v>
      </c>
      <c r="ANY190" s="425" t="s">
        <v>7941</v>
      </c>
      <c r="ANZ190" s="680">
        <v>11003668</v>
      </c>
      <c r="AOA190" s="425" t="s">
        <v>7941</v>
      </c>
      <c r="AOB190" s="680">
        <v>11003668</v>
      </c>
      <c r="AOC190" s="425" t="s">
        <v>7941</v>
      </c>
      <c r="AOD190" s="680">
        <v>11003668</v>
      </c>
      <c r="AOE190" s="425" t="s">
        <v>7941</v>
      </c>
      <c r="AOF190" s="680">
        <v>11003668</v>
      </c>
      <c r="AOG190" s="425" t="s">
        <v>7941</v>
      </c>
      <c r="AOH190" s="680">
        <v>11003668</v>
      </c>
      <c r="AOI190" s="425" t="s">
        <v>7941</v>
      </c>
      <c r="AOJ190" s="680">
        <v>11003668</v>
      </c>
      <c r="AOK190" s="425" t="s">
        <v>7941</v>
      </c>
      <c r="AOL190" s="680">
        <v>11003668</v>
      </c>
      <c r="AOM190" s="425" t="s">
        <v>7941</v>
      </c>
      <c r="AON190" s="680">
        <v>11003668</v>
      </c>
      <c r="AOO190" s="425" t="s">
        <v>7941</v>
      </c>
      <c r="AOP190" s="680">
        <v>11003668</v>
      </c>
      <c r="AOQ190" s="425" t="s">
        <v>7941</v>
      </c>
      <c r="AOR190" s="680">
        <v>11003668</v>
      </c>
      <c r="AOS190" s="425" t="s">
        <v>7941</v>
      </c>
      <c r="AOT190" s="680">
        <v>11003668</v>
      </c>
      <c r="AOU190" s="425" t="s">
        <v>7941</v>
      </c>
      <c r="AOV190" s="680">
        <v>11003668</v>
      </c>
      <c r="AOW190" s="425" t="s">
        <v>7941</v>
      </c>
      <c r="AOX190" s="680">
        <v>11003668</v>
      </c>
      <c r="AOY190" s="425" t="s">
        <v>7941</v>
      </c>
      <c r="AOZ190" s="680">
        <v>11003668</v>
      </c>
      <c r="APA190" s="425" t="s">
        <v>7941</v>
      </c>
      <c r="APB190" s="680">
        <v>11003668</v>
      </c>
      <c r="APC190" s="425" t="s">
        <v>7941</v>
      </c>
      <c r="APD190" s="680">
        <v>11003668</v>
      </c>
      <c r="APE190" s="425" t="s">
        <v>7941</v>
      </c>
      <c r="APF190" s="680">
        <v>11003668</v>
      </c>
      <c r="APG190" s="425" t="s">
        <v>7941</v>
      </c>
      <c r="APH190" s="680">
        <v>11003668</v>
      </c>
      <c r="API190" s="425" t="s">
        <v>7941</v>
      </c>
      <c r="APJ190" s="680">
        <v>11003668</v>
      </c>
      <c r="APK190" s="425" t="s">
        <v>7941</v>
      </c>
      <c r="APL190" s="680">
        <v>11003668</v>
      </c>
      <c r="APM190" s="425" t="s">
        <v>7941</v>
      </c>
      <c r="APN190" s="680">
        <v>11003668</v>
      </c>
      <c r="APO190" s="425" t="s">
        <v>7941</v>
      </c>
      <c r="APP190" s="680">
        <v>11003668</v>
      </c>
      <c r="APQ190" s="425" t="s">
        <v>7941</v>
      </c>
      <c r="APR190" s="680">
        <v>11003668</v>
      </c>
      <c r="APS190" s="425" t="s">
        <v>7941</v>
      </c>
      <c r="APT190" s="680">
        <v>11003668</v>
      </c>
      <c r="APU190" s="425" t="s">
        <v>7941</v>
      </c>
      <c r="APV190" s="680">
        <v>11003668</v>
      </c>
      <c r="APW190" s="425" t="s">
        <v>7941</v>
      </c>
      <c r="APX190" s="680">
        <v>11003668</v>
      </c>
      <c r="APY190" s="425" t="s">
        <v>7941</v>
      </c>
      <c r="APZ190" s="680">
        <v>11003668</v>
      </c>
      <c r="AQA190" s="425" t="s">
        <v>7941</v>
      </c>
      <c r="AQB190" s="680">
        <v>11003668</v>
      </c>
      <c r="AQC190" s="425" t="s">
        <v>7941</v>
      </c>
      <c r="AQD190" s="680">
        <v>11003668</v>
      </c>
      <c r="AQE190" s="425" t="s">
        <v>7941</v>
      </c>
      <c r="AQF190" s="680">
        <v>11003668</v>
      </c>
      <c r="AQG190" s="425" t="s">
        <v>7941</v>
      </c>
      <c r="AQH190" s="680">
        <v>11003668</v>
      </c>
      <c r="AQI190" s="425" t="s">
        <v>7941</v>
      </c>
      <c r="AQJ190" s="680">
        <v>11003668</v>
      </c>
      <c r="AQK190" s="425" t="s">
        <v>7941</v>
      </c>
      <c r="AQL190" s="680">
        <v>11003668</v>
      </c>
      <c r="AQM190" s="425" t="s">
        <v>7941</v>
      </c>
      <c r="AQN190" s="680">
        <v>11003668</v>
      </c>
      <c r="AQO190" s="425" t="s">
        <v>7941</v>
      </c>
      <c r="AQP190" s="680">
        <v>11003668</v>
      </c>
      <c r="AQQ190" s="425" t="s">
        <v>7941</v>
      </c>
      <c r="AQR190" s="680">
        <v>11003668</v>
      </c>
      <c r="AQS190" s="425" t="s">
        <v>7941</v>
      </c>
      <c r="AQT190" s="680">
        <v>11003668</v>
      </c>
      <c r="AQU190" s="425" t="s">
        <v>7941</v>
      </c>
      <c r="AQV190" s="680">
        <v>11003668</v>
      </c>
      <c r="AQW190" s="425" t="s">
        <v>7941</v>
      </c>
      <c r="AQX190" s="680">
        <v>11003668</v>
      </c>
      <c r="AQY190" s="425" t="s">
        <v>7941</v>
      </c>
      <c r="AQZ190" s="680">
        <v>11003668</v>
      </c>
      <c r="ARA190" s="425" t="s">
        <v>7941</v>
      </c>
      <c r="ARB190" s="680">
        <v>11003668</v>
      </c>
      <c r="ARC190" s="425" t="s">
        <v>7941</v>
      </c>
      <c r="ARD190" s="680">
        <v>11003668</v>
      </c>
      <c r="ARE190" s="425" t="s">
        <v>7941</v>
      </c>
      <c r="ARF190" s="680">
        <v>11003668</v>
      </c>
      <c r="ARG190" s="425" t="s">
        <v>7941</v>
      </c>
      <c r="ARH190" s="680">
        <v>11003668</v>
      </c>
      <c r="ARI190" s="425" t="s">
        <v>7941</v>
      </c>
      <c r="ARJ190" s="680">
        <v>11003668</v>
      </c>
      <c r="ARK190" s="425" t="s">
        <v>7941</v>
      </c>
      <c r="ARL190" s="680">
        <v>11003668</v>
      </c>
      <c r="ARM190" s="425" t="s">
        <v>7941</v>
      </c>
      <c r="ARN190" s="680">
        <v>11003668</v>
      </c>
      <c r="ARO190" s="425" t="s">
        <v>7941</v>
      </c>
      <c r="ARP190" s="680">
        <v>11003668</v>
      </c>
      <c r="ARQ190" s="425" t="s">
        <v>7941</v>
      </c>
      <c r="ARR190" s="680">
        <v>11003668</v>
      </c>
      <c r="ARS190" s="425" t="s">
        <v>7941</v>
      </c>
      <c r="ART190" s="680">
        <v>11003668</v>
      </c>
      <c r="ARU190" s="425" t="s">
        <v>7941</v>
      </c>
      <c r="ARV190" s="680">
        <v>11003668</v>
      </c>
      <c r="ARW190" s="425" t="s">
        <v>7941</v>
      </c>
      <c r="ARX190" s="680">
        <v>11003668</v>
      </c>
      <c r="ARY190" s="425" t="s">
        <v>7941</v>
      </c>
      <c r="ARZ190" s="680">
        <v>11003668</v>
      </c>
      <c r="ASA190" s="425" t="s">
        <v>7941</v>
      </c>
      <c r="ASB190" s="680">
        <v>11003668</v>
      </c>
      <c r="ASC190" s="425" t="s">
        <v>7941</v>
      </c>
      <c r="ASD190" s="680">
        <v>11003668</v>
      </c>
      <c r="ASE190" s="425" t="s">
        <v>7941</v>
      </c>
      <c r="ASF190" s="680">
        <v>11003668</v>
      </c>
      <c r="ASG190" s="425" t="s">
        <v>7941</v>
      </c>
      <c r="ASH190" s="680">
        <v>11003668</v>
      </c>
      <c r="ASI190" s="425" t="s">
        <v>7941</v>
      </c>
      <c r="ASJ190" s="680">
        <v>11003668</v>
      </c>
      <c r="ASK190" s="425" t="s">
        <v>7941</v>
      </c>
      <c r="ASL190" s="680">
        <v>11003668</v>
      </c>
      <c r="ASM190" s="425" t="s">
        <v>7941</v>
      </c>
      <c r="ASN190" s="680">
        <v>11003668</v>
      </c>
      <c r="ASO190" s="425" t="s">
        <v>7941</v>
      </c>
      <c r="ASP190" s="680">
        <v>11003668</v>
      </c>
      <c r="ASQ190" s="425" t="s">
        <v>7941</v>
      </c>
      <c r="ASR190" s="680">
        <v>11003668</v>
      </c>
      <c r="ASS190" s="425" t="s">
        <v>7941</v>
      </c>
      <c r="AST190" s="680">
        <v>11003668</v>
      </c>
      <c r="ASU190" s="425" t="s">
        <v>7941</v>
      </c>
      <c r="ASV190" s="680">
        <v>11003668</v>
      </c>
      <c r="ASW190" s="425" t="s">
        <v>7941</v>
      </c>
      <c r="ASX190" s="680">
        <v>11003668</v>
      </c>
      <c r="ASY190" s="425" t="s">
        <v>7941</v>
      </c>
      <c r="ASZ190" s="680">
        <v>11003668</v>
      </c>
      <c r="ATA190" s="425" t="s">
        <v>7941</v>
      </c>
      <c r="ATB190" s="680">
        <v>11003668</v>
      </c>
      <c r="ATC190" s="425" t="s">
        <v>7941</v>
      </c>
      <c r="ATD190" s="680">
        <v>11003668</v>
      </c>
      <c r="ATE190" s="425" t="s">
        <v>7941</v>
      </c>
      <c r="ATF190" s="680">
        <v>11003668</v>
      </c>
      <c r="ATG190" s="425" t="s">
        <v>7941</v>
      </c>
      <c r="ATH190" s="680">
        <v>11003668</v>
      </c>
      <c r="ATI190" s="425" t="s">
        <v>7941</v>
      </c>
      <c r="ATJ190" s="680">
        <v>11003668</v>
      </c>
      <c r="ATK190" s="425" t="s">
        <v>7941</v>
      </c>
      <c r="ATL190" s="680">
        <v>11003668</v>
      </c>
      <c r="ATM190" s="425" t="s">
        <v>7941</v>
      </c>
      <c r="ATN190" s="680">
        <v>11003668</v>
      </c>
      <c r="ATO190" s="425" t="s">
        <v>7941</v>
      </c>
      <c r="ATP190" s="680">
        <v>11003668</v>
      </c>
      <c r="ATQ190" s="425" t="s">
        <v>7941</v>
      </c>
      <c r="ATR190" s="680">
        <v>11003668</v>
      </c>
      <c r="ATS190" s="425" t="s">
        <v>7941</v>
      </c>
      <c r="ATT190" s="680">
        <v>11003668</v>
      </c>
      <c r="ATU190" s="425" t="s">
        <v>7941</v>
      </c>
      <c r="ATV190" s="680">
        <v>11003668</v>
      </c>
      <c r="ATW190" s="425" t="s">
        <v>7941</v>
      </c>
      <c r="ATX190" s="680">
        <v>11003668</v>
      </c>
      <c r="ATY190" s="425" t="s">
        <v>7941</v>
      </c>
      <c r="ATZ190" s="680">
        <v>11003668</v>
      </c>
      <c r="AUA190" s="425" t="s">
        <v>7941</v>
      </c>
      <c r="AUB190" s="680">
        <v>11003668</v>
      </c>
      <c r="AUC190" s="425" t="s">
        <v>7941</v>
      </c>
      <c r="AUD190" s="680">
        <v>11003668</v>
      </c>
      <c r="AUE190" s="425" t="s">
        <v>7941</v>
      </c>
      <c r="AUF190" s="680">
        <v>11003668</v>
      </c>
      <c r="AUG190" s="425" t="s">
        <v>7941</v>
      </c>
      <c r="AUH190" s="680">
        <v>11003668</v>
      </c>
      <c r="AUI190" s="425" t="s">
        <v>7941</v>
      </c>
      <c r="AUJ190" s="680">
        <v>11003668</v>
      </c>
      <c r="AUK190" s="425" t="s">
        <v>7941</v>
      </c>
      <c r="AUL190" s="680">
        <v>11003668</v>
      </c>
      <c r="AUM190" s="425" t="s">
        <v>7941</v>
      </c>
      <c r="AUN190" s="680">
        <v>11003668</v>
      </c>
      <c r="AUO190" s="425" t="s">
        <v>7941</v>
      </c>
      <c r="AUP190" s="680">
        <v>11003668</v>
      </c>
      <c r="AUQ190" s="425" t="s">
        <v>7941</v>
      </c>
      <c r="AUR190" s="680">
        <v>11003668</v>
      </c>
      <c r="AUS190" s="425" t="s">
        <v>7941</v>
      </c>
      <c r="AUT190" s="680">
        <v>11003668</v>
      </c>
      <c r="AUU190" s="425" t="s">
        <v>7941</v>
      </c>
      <c r="AUV190" s="680">
        <v>11003668</v>
      </c>
      <c r="AUW190" s="425" t="s">
        <v>7941</v>
      </c>
      <c r="AUX190" s="680">
        <v>11003668</v>
      </c>
      <c r="AUY190" s="425" t="s">
        <v>7941</v>
      </c>
      <c r="AUZ190" s="680">
        <v>11003668</v>
      </c>
      <c r="AVA190" s="425" t="s">
        <v>7941</v>
      </c>
      <c r="AVB190" s="680">
        <v>11003668</v>
      </c>
      <c r="AVC190" s="425" t="s">
        <v>7941</v>
      </c>
      <c r="AVD190" s="680">
        <v>11003668</v>
      </c>
      <c r="AVE190" s="425" t="s">
        <v>7941</v>
      </c>
      <c r="AVF190" s="680">
        <v>11003668</v>
      </c>
      <c r="AVG190" s="425" t="s">
        <v>7941</v>
      </c>
      <c r="AVH190" s="680">
        <v>11003668</v>
      </c>
      <c r="AVI190" s="425" t="s">
        <v>7941</v>
      </c>
      <c r="AVJ190" s="680">
        <v>11003668</v>
      </c>
      <c r="AVK190" s="425" t="s">
        <v>7941</v>
      </c>
      <c r="AVL190" s="680">
        <v>11003668</v>
      </c>
      <c r="AVM190" s="425" t="s">
        <v>7941</v>
      </c>
      <c r="AVN190" s="680">
        <v>11003668</v>
      </c>
      <c r="AVO190" s="425" t="s">
        <v>7941</v>
      </c>
      <c r="AVP190" s="680">
        <v>11003668</v>
      </c>
      <c r="AVQ190" s="425" t="s">
        <v>7941</v>
      </c>
      <c r="AVR190" s="680">
        <v>11003668</v>
      </c>
      <c r="AVS190" s="425" t="s">
        <v>7941</v>
      </c>
      <c r="AVT190" s="680">
        <v>11003668</v>
      </c>
      <c r="AVU190" s="425" t="s">
        <v>7941</v>
      </c>
      <c r="AVV190" s="680">
        <v>11003668</v>
      </c>
      <c r="AVW190" s="425" t="s">
        <v>7941</v>
      </c>
      <c r="AVX190" s="680">
        <v>11003668</v>
      </c>
      <c r="AVY190" s="425" t="s">
        <v>7941</v>
      </c>
      <c r="AVZ190" s="680">
        <v>11003668</v>
      </c>
      <c r="AWA190" s="425" t="s">
        <v>7941</v>
      </c>
      <c r="AWB190" s="680">
        <v>11003668</v>
      </c>
      <c r="AWC190" s="425" t="s">
        <v>7941</v>
      </c>
      <c r="AWD190" s="680">
        <v>11003668</v>
      </c>
      <c r="AWE190" s="425" t="s">
        <v>7941</v>
      </c>
      <c r="AWF190" s="680">
        <v>11003668</v>
      </c>
      <c r="AWG190" s="425" t="s">
        <v>7941</v>
      </c>
      <c r="AWH190" s="680">
        <v>11003668</v>
      </c>
      <c r="AWI190" s="425" t="s">
        <v>7941</v>
      </c>
      <c r="AWJ190" s="680">
        <v>11003668</v>
      </c>
      <c r="AWK190" s="425" t="s">
        <v>7941</v>
      </c>
      <c r="AWL190" s="680">
        <v>11003668</v>
      </c>
      <c r="AWM190" s="425" t="s">
        <v>7941</v>
      </c>
      <c r="AWN190" s="680">
        <v>11003668</v>
      </c>
      <c r="AWO190" s="425" t="s">
        <v>7941</v>
      </c>
      <c r="AWP190" s="680">
        <v>11003668</v>
      </c>
      <c r="AWQ190" s="425" t="s">
        <v>7941</v>
      </c>
      <c r="AWR190" s="680">
        <v>11003668</v>
      </c>
      <c r="AWS190" s="425" t="s">
        <v>7941</v>
      </c>
      <c r="AWT190" s="680">
        <v>11003668</v>
      </c>
      <c r="AWU190" s="425" t="s">
        <v>7941</v>
      </c>
      <c r="AWV190" s="680">
        <v>11003668</v>
      </c>
      <c r="AWW190" s="425" t="s">
        <v>7941</v>
      </c>
      <c r="AWX190" s="680">
        <v>11003668</v>
      </c>
      <c r="AWY190" s="425" t="s">
        <v>7941</v>
      </c>
      <c r="AWZ190" s="680">
        <v>11003668</v>
      </c>
      <c r="AXA190" s="425" t="s">
        <v>7941</v>
      </c>
      <c r="AXB190" s="680">
        <v>11003668</v>
      </c>
      <c r="AXC190" s="425" t="s">
        <v>7941</v>
      </c>
      <c r="AXD190" s="680">
        <v>11003668</v>
      </c>
      <c r="AXE190" s="425" t="s">
        <v>7941</v>
      </c>
      <c r="AXF190" s="680">
        <v>11003668</v>
      </c>
      <c r="AXG190" s="425" t="s">
        <v>7941</v>
      </c>
      <c r="AXH190" s="680">
        <v>11003668</v>
      </c>
      <c r="AXI190" s="425" t="s">
        <v>7941</v>
      </c>
      <c r="AXJ190" s="680">
        <v>11003668</v>
      </c>
      <c r="AXK190" s="425" t="s">
        <v>7941</v>
      </c>
      <c r="AXL190" s="680">
        <v>11003668</v>
      </c>
      <c r="AXM190" s="425" t="s">
        <v>7941</v>
      </c>
      <c r="AXN190" s="680">
        <v>11003668</v>
      </c>
      <c r="AXO190" s="425" t="s">
        <v>7941</v>
      </c>
      <c r="AXP190" s="680">
        <v>11003668</v>
      </c>
      <c r="AXQ190" s="425" t="s">
        <v>7941</v>
      </c>
      <c r="AXR190" s="680">
        <v>11003668</v>
      </c>
      <c r="AXS190" s="425" t="s">
        <v>7941</v>
      </c>
      <c r="AXT190" s="680">
        <v>11003668</v>
      </c>
      <c r="AXU190" s="425" t="s">
        <v>7941</v>
      </c>
      <c r="AXV190" s="680">
        <v>11003668</v>
      </c>
      <c r="AXW190" s="425" t="s">
        <v>7941</v>
      </c>
      <c r="AXX190" s="680">
        <v>11003668</v>
      </c>
      <c r="AXY190" s="425" t="s">
        <v>7941</v>
      </c>
      <c r="AXZ190" s="680">
        <v>11003668</v>
      </c>
      <c r="AYA190" s="425" t="s">
        <v>7941</v>
      </c>
      <c r="AYB190" s="680">
        <v>11003668</v>
      </c>
      <c r="AYC190" s="425" t="s">
        <v>7941</v>
      </c>
      <c r="AYD190" s="680">
        <v>11003668</v>
      </c>
      <c r="AYE190" s="425" t="s">
        <v>7941</v>
      </c>
      <c r="AYF190" s="680">
        <v>11003668</v>
      </c>
      <c r="AYG190" s="425" t="s">
        <v>7941</v>
      </c>
      <c r="AYH190" s="680">
        <v>11003668</v>
      </c>
      <c r="AYI190" s="425" t="s">
        <v>7941</v>
      </c>
      <c r="AYJ190" s="680">
        <v>11003668</v>
      </c>
      <c r="AYK190" s="425" t="s">
        <v>7941</v>
      </c>
      <c r="AYL190" s="680">
        <v>11003668</v>
      </c>
      <c r="AYM190" s="425" t="s">
        <v>7941</v>
      </c>
      <c r="AYN190" s="680">
        <v>11003668</v>
      </c>
      <c r="AYO190" s="425" t="s">
        <v>7941</v>
      </c>
      <c r="AYP190" s="680">
        <v>11003668</v>
      </c>
      <c r="AYQ190" s="425" t="s">
        <v>7941</v>
      </c>
      <c r="AYR190" s="680">
        <v>11003668</v>
      </c>
      <c r="AYS190" s="425" t="s">
        <v>7941</v>
      </c>
      <c r="AYT190" s="680">
        <v>11003668</v>
      </c>
      <c r="AYU190" s="425" t="s">
        <v>7941</v>
      </c>
      <c r="AYV190" s="680">
        <v>11003668</v>
      </c>
      <c r="AYW190" s="425" t="s">
        <v>7941</v>
      </c>
      <c r="AYX190" s="680">
        <v>11003668</v>
      </c>
      <c r="AYY190" s="425" t="s">
        <v>7941</v>
      </c>
      <c r="AYZ190" s="680">
        <v>11003668</v>
      </c>
      <c r="AZA190" s="425" t="s">
        <v>7941</v>
      </c>
      <c r="AZB190" s="680">
        <v>11003668</v>
      </c>
      <c r="AZC190" s="425" t="s">
        <v>7941</v>
      </c>
      <c r="AZD190" s="680">
        <v>11003668</v>
      </c>
      <c r="AZE190" s="425" t="s">
        <v>7941</v>
      </c>
      <c r="AZF190" s="680">
        <v>11003668</v>
      </c>
      <c r="AZG190" s="425" t="s">
        <v>7941</v>
      </c>
      <c r="AZH190" s="680">
        <v>11003668</v>
      </c>
      <c r="AZI190" s="425" t="s">
        <v>7941</v>
      </c>
      <c r="AZJ190" s="680">
        <v>11003668</v>
      </c>
      <c r="AZK190" s="425" t="s">
        <v>7941</v>
      </c>
      <c r="AZL190" s="680">
        <v>11003668</v>
      </c>
      <c r="AZM190" s="425" t="s">
        <v>7941</v>
      </c>
      <c r="AZN190" s="680">
        <v>11003668</v>
      </c>
      <c r="AZO190" s="425" t="s">
        <v>7941</v>
      </c>
      <c r="AZP190" s="680">
        <v>11003668</v>
      </c>
      <c r="AZQ190" s="425" t="s">
        <v>7941</v>
      </c>
      <c r="AZR190" s="680">
        <v>11003668</v>
      </c>
      <c r="AZS190" s="425" t="s">
        <v>7941</v>
      </c>
      <c r="AZT190" s="680">
        <v>11003668</v>
      </c>
      <c r="AZU190" s="425" t="s">
        <v>7941</v>
      </c>
      <c r="AZV190" s="680">
        <v>11003668</v>
      </c>
      <c r="AZW190" s="425" t="s">
        <v>7941</v>
      </c>
      <c r="AZX190" s="680">
        <v>11003668</v>
      </c>
      <c r="AZY190" s="425" t="s">
        <v>7941</v>
      </c>
      <c r="AZZ190" s="680">
        <v>11003668</v>
      </c>
      <c r="BAA190" s="425" t="s">
        <v>7941</v>
      </c>
      <c r="BAB190" s="680">
        <v>11003668</v>
      </c>
      <c r="BAC190" s="425" t="s">
        <v>7941</v>
      </c>
      <c r="BAD190" s="680">
        <v>11003668</v>
      </c>
      <c r="BAE190" s="425" t="s">
        <v>7941</v>
      </c>
      <c r="BAF190" s="680">
        <v>11003668</v>
      </c>
      <c r="BAG190" s="425" t="s">
        <v>7941</v>
      </c>
      <c r="BAH190" s="680">
        <v>11003668</v>
      </c>
      <c r="BAI190" s="425" t="s">
        <v>7941</v>
      </c>
      <c r="BAJ190" s="680">
        <v>11003668</v>
      </c>
      <c r="BAK190" s="425" t="s">
        <v>7941</v>
      </c>
      <c r="BAL190" s="680">
        <v>11003668</v>
      </c>
      <c r="BAM190" s="425" t="s">
        <v>7941</v>
      </c>
      <c r="BAN190" s="680">
        <v>11003668</v>
      </c>
      <c r="BAO190" s="425" t="s">
        <v>7941</v>
      </c>
      <c r="BAP190" s="680">
        <v>11003668</v>
      </c>
      <c r="BAQ190" s="425" t="s">
        <v>7941</v>
      </c>
      <c r="BAR190" s="680">
        <v>11003668</v>
      </c>
      <c r="BAS190" s="425" t="s">
        <v>7941</v>
      </c>
      <c r="BAT190" s="680">
        <v>11003668</v>
      </c>
      <c r="BAU190" s="425" t="s">
        <v>7941</v>
      </c>
      <c r="BAV190" s="680">
        <v>11003668</v>
      </c>
      <c r="BAW190" s="425" t="s">
        <v>7941</v>
      </c>
      <c r="BAX190" s="680">
        <v>11003668</v>
      </c>
      <c r="BAY190" s="425" t="s">
        <v>7941</v>
      </c>
      <c r="BAZ190" s="680">
        <v>11003668</v>
      </c>
      <c r="BBA190" s="425" t="s">
        <v>7941</v>
      </c>
      <c r="BBB190" s="680">
        <v>11003668</v>
      </c>
      <c r="BBC190" s="425" t="s">
        <v>7941</v>
      </c>
      <c r="BBD190" s="680">
        <v>11003668</v>
      </c>
      <c r="BBE190" s="425" t="s">
        <v>7941</v>
      </c>
      <c r="BBF190" s="680">
        <v>11003668</v>
      </c>
      <c r="BBG190" s="425" t="s">
        <v>7941</v>
      </c>
      <c r="BBH190" s="680">
        <v>11003668</v>
      </c>
      <c r="BBI190" s="425" t="s">
        <v>7941</v>
      </c>
      <c r="BBJ190" s="680">
        <v>11003668</v>
      </c>
      <c r="BBK190" s="425" t="s">
        <v>7941</v>
      </c>
      <c r="BBL190" s="680">
        <v>11003668</v>
      </c>
      <c r="BBM190" s="425" t="s">
        <v>7941</v>
      </c>
      <c r="BBN190" s="680">
        <v>11003668</v>
      </c>
      <c r="BBO190" s="425" t="s">
        <v>7941</v>
      </c>
      <c r="BBP190" s="680">
        <v>11003668</v>
      </c>
      <c r="BBQ190" s="425" t="s">
        <v>7941</v>
      </c>
      <c r="BBR190" s="680">
        <v>11003668</v>
      </c>
      <c r="BBS190" s="425" t="s">
        <v>7941</v>
      </c>
      <c r="BBT190" s="680">
        <v>11003668</v>
      </c>
      <c r="BBU190" s="425" t="s">
        <v>7941</v>
      </c>
      <c r="BBV190" s="680">
        <v>11003668</v>
      </c>
      <c r="BBW190" s="425" t="s">
        <v>7941</v>
      </c>
      <c r="BBX190" s="680">
        <v>11003668</v>
      </c>
      <c r="BBY190" s="425" t="s">
        <v>7941</v>
      </c>
      <c r="BBZ190" s="680">
        <v>11003668</v>
      </c>
      <c r="BCA190" s="425" t="s">
        <v>7941</v>
      </c>
      <c r="BCB190" s="680">
        <v>11003668</v>
      </c>
      <c r="BCC190" s="425" t="s">
        <v>7941</v>
      </c>
      <c r="BCD190" s="680">
        <v>11003668</v>
      </c>
      <c r="BCE190" s="425" t="s">
        <v>7941</v>
      </c>
      <c r="BCF190" s="680">
        <v>11003668</v>
      </c>
      <c r="BCG190" s="425" t="s">
        <v>7941</v>
      </c>
      <c r="BCH190" s="680">
        <v>11003668</v>
      </c>
      <c r="BCI190" s="425" t="s">
        <v>7941</v>
      </c>
      <c r="BCJ190" s="680">
        <v>11003668</v>
      </c>
      <c r="BCK190" s="425" t="s">
        <v>7941</v>
      </c>
      <c r="BCL190" s="680">
        <v>11003668</v>
      </c>
      <c r="BCM190" s="425" t="s">
        <v>7941</v>
      </c>
      <c r="BCN190" s="680">
        <v>11003668</v>
      </c>
      <c r="BCO190" s="425" t="s">
        <v>7941</v>
      </c>
      <c r="BCP190" s="680">
        <v>11003668</v>
      </c>
      <c r="BCQ190" s="425" t="s">
        <v>7941</v>
      </c>
      <c r="BCR190" s="680">
        <v>11003668</v>
      </c>
      <c r="BCS190" s="425" t="s">
        <v>7941</v>
      </c>
      <c r="BCT190" s="680">
        <v>11003668</v>
      </c>
      <c r="BCU190" s="425" t="s">
        <v>7941</v>
      </c>
      <c r="BCV190" s="680">
        <v>11003668</v>
      </c>
      <c r="BCW190" s="425" t="s">
        <v>7941</v>
      </c>
      <c r="BCX190" s="680">
        <v>11003668</v>
      </c>
      <c r="BCY190" s="425" t="s">
        <v>7941</v>
      </c>
      <c r="BCZ190" s="680">
        <v>11003668</v>
      </c>
      <c r="BDA190" s="425" t="s">
        <v>7941</v>
      </c>
      <c r="BDB190" s="680">
        <v>11003668</v>
      </c>
      <c r="BDC190" s="425" t="s">
        <v>7941</v>
      </c>
      <c r="BDD190" s="680">
        <v>11003668</v>
      </c>
      <c r="BDE190" s="425" t="s">
        <v>7941</v>
      </c>
      <c r="BDF190" s="680">
        <v>11003668</v>
      </c>
      <c r="BDG190" s="425" t="s">
        <v>7941</v>
      </c>
      <c r="BDH190" s="680">
        <v>11003668</v>
      </c>
      <c r="BDI190" s="425" t="s">
        <v>7941</v>
      </c>
      <c r="BDJ190" s="680">
        <v>11003668</v>
      </c>
      <c r="BDK190" s="425" t="s">
        <v>7941</v>
      </c>
      <c r="BDL190" s="680">
        <v>11003668</v>
      </c>
      <c r="BDM190" s="425" t="s">
        <v>7941</v>
      </c>
      <c r="BDN190" s="680">
        <v>11003668</v>
      </c>
      <c r="BDO190" s="425" t="s">
        <v>7941</v>
      </c>
      <c r="BDP190" s="680">
        <v>11003668</v>
      </c>
      <c r="BDQ190" s="425" t="s">
        <v>7941</v>
      </c>
      <c r="BDR190" s="680">
        <v>11003668</v>
      </c>
      <c r="BDS190" s="425" t="s">
        <v>7941</v>
      </c>
      <c r="BDT190" s="680">
        <v>11003668</v>
      </c>
      <c r="BDU190" s="425" t="s">
        <v>7941</v>
      </c>
      <c r="BDV190" s="680">
        <v>11003668</v>
      </c>
      <c r="BDW190" s="425" t="s">
        <v>7941</v>
      </c>
      <c r="BDX190" s="680">
        <v>11003668</v>
      </c>
      <c r="BDY190" s="425" t="s">
        <v>7941</v>
      </c>
      <c r="BDZ190" s="680">
        <v>11003668</v>
      </c>
      <c r="BEA190" s="425" t="s">
        <v>7941</v>
      </c>
      <c r="BEB190" s="680">
        <v>11003668</v>
      </c>
      <c r="BEC190" s="425" t="s">
        <v>7941</v>
      </c>
      <c r="BED190" s="680">
        <v>11003668</v>
      </c>
      <c r="BEE190" s="425" t="s">
        <v>7941</v>
      </c>
      <c r="BEF190" s="680">
        <v>11003668</v>
      </c>
      <c r="BEG190" s="425" t="s">
        <v>7941</v>
      </c>
      <c r="BEH190" s="680">
        <v>11003668</v>
      </c>
      <c r="BEI190" s="425" t="s">
        <v>7941</v>
      </c>
      <c r="BEJ190" s="680">
        <v>11003668</v>
      </c>
      <c r="BEK190" s="425" t="s">
        <v>7941</v>
      </c>
      <c r="BEL190" s="680">
        <v>11003668</v>
      </c>
      <c r="BEM190" s="425" t="s">
        <v>7941</v>
      </c>
      <c r="BEN190" s="680">
        <v>11003668</v>
      </c>
      <c r="BEO190" s="425" t="s">
        <v>7941</v>
      </c>
      <c r="BEP190" s="680">
        <v>11003668</v>
      </c>
      <c r="BEQ190" s="425" t="s">
        <v>7941</v>
      </c>
      <c r="BER190" s="680">
        <v>11003668</v>
      </c>
      <c r="BES190" s="425" t="s">
        <v>7941</v>
      </c>
      <c r="BET190" s="680">
        <v>11003668</v>
      </c>
      <c r="BEU190" s="425" t="s">
        <v>7941</v>
      </c>
      <c r="BEV190" s="680">
        <v>11003668</v>
      </c>
      <c r="BEW190" s="425" t="s">
        <v>7941</v>
      </c>
      <c r="BEX190" s="680">
        <v>11003668</v>
      </c>
      <c r="BEY190" s="425" t="s">
        <v>7941</v>
      </c>
      <c r="BEZ190" s="680">
        <v>11003668</v>
      </c>
      <c r="BFA190" s="425" t="s">
        <v>7941</v>
      </c>
      <c r="BFB190" s="680">
        <v>11003668</v>
      </c>
      <c r="BFC190" s="425" t="s">
        <v>7941</v>
      </c>
      <c r="BFD190" s="680">
        <v>11003668</v>
      </c>
      <c r="BFE190" s="425" t="s">
        <v>7941</v>
      </c>
      <c r="BFF190" s="680">
        <v>11003668</v>
      </c>
      <c r="BFG190" s="425" t="s">
        <v>7941</v>
      </c>
      <c r="BFH190" s="680">
        <v>11003668</v>
      </c>
      <c r="BFI190" s="425" t="s">
        <v>7941</v>
      </c>
      <c r="BFJ190" s="680">
        <v>11003668</v>
      </c>
      <c r="BFK190" s="425" t="s">
        <v>7941</v>
      </c>
      <c r="BFL190" s="680">
        <v>11003668</v>
      </c>
      <c r="BFM190" s="425" t="s">
        <v>7941</v>
      </c>
      <c r="BFN190" s="680">
        <v>11003668</v>
      </c>
      <c r="BFO190" s="425" t="s">
        <v>7941</v>
      </c>
      <c r="BFP190" s="680">
        <v>11003668</v>
      </c>
      <c r="BFQ190" s="425" t="s">
        <v>7941</v>
      </c>
      <c r="BFR190" s="680">
        <v>11003668</v>
      </c>
      <c r="BFS190" s="425" t="s">
        <v>7941</v>
      </c>
      <c r="BFT190" s="680">
        <v>11003668</v>
      </c>
      <c r="BFU190" s="425" t="s">
        <v>7941</v>
      </c>
      <c r="BFV190" s="680">
        <v>11003668</v>
      </c>
      <c r="BFW190" s="425" t="s">
        <v>7941</v>
      </c>
      <c r="BFX190" s="680">
        <v>11003668</v>
      </c>
      <c r="BFY190" s="425" t="s">
        <v>7941</v>
      </c>
      <c r="BFZ190" s="680">
        <v>11003668</v>
      </c>
      <c r="BGA190" s="425" t="s">
        <v>7941</v>
      </c>
      <c r="BGB190" s="680">
        <v>11003668</v>
      </c>
      <c r="BGC190" s="425" t="s">
        <v>7941</v>
      </c>
      <c r="BGD190" s="680">
        <v>11003668</v>
      </c>
      <c r="BGE190" s="425" t="s">
        <v>7941</v>
      </c>
      <c r="BGF190" s="680">
        <v>11003668</v>
      </c>
      <c r="BGG190" s="425" t="s">
        <v>7941</v>
      </c>
      <c r="BGH190" s="680">
        <v>11003668</v>
      </c>
      <c r="BGI190" s="425" t="s">
        <v>7941</v>
      </c>
      <c r="BGJ190" s="680">
        <v>11003668</v>
      </c>
      <c r="BGK190" s="425" t="s">
        <v>7941</v>
      </c>
      <c r="BGL190" s="680">
        <v>11003668</v>
      </c>
      <c r="BGM190" s="425" t="s">
        <v>7941</v>
      </c>
      <c r="BGN190" s="680">
        <v>11003668</v>
      </c>
      <c r="BGO190" s="425" t="s">
        <v>7941</v>
      </c>
      <c r="BGP190" s="680">
        <v>11003668</v>
      </c>
      <c r="BGQ190" s="425" t="s">
        <v>7941</v>
      </c>
      <c r="BGR190" s="680">
        <v>11003668</v>
      </c>
      <c r="BGS190" s="425" t="s">
        <v>7941</v>
      </c>
      <c r="BGT190" s="680">
        <v>11003668</v>
      </c>
      <c r="BGU190" s="425" t="s">
        <v>7941</v>
      </c>
      <c r="BGV190" s="680">
        <v>11003668</v>
      </c>
      <c r="BGW190" s="425" t="s">
        <v>7941</v>
      </c>
      <c r="BGX190" s="680">
        <v>11003668</v>
      </c>
      <c r="BGY190" s="425" t="s">
        <v>7941</v>
      </c>
      <c r="BGZ190" s="680">
        <v>11003668</v>
      </c>
      <c r="BHA190" s="425" t="s">
        <v>7941</v>
      </c>
      <c r="BHB190" s="680">
        <v>11003668</v>
      </c>
      <c r="BHC190" s="425" t="s">
        <v>7941</v>
      </c>
      <c r="BHD190" s="680">
        <v>11003668</v>
      </c>
      <c r="BHE190" s="425" t="s">
        <v>7941</v>
      </c>
      <c r="BHF190" s="680">
        <v>11003668</v>
      </c>
      <c r="BHG190" s="425" t="s">
        <v>7941</v>
      </c>
      <c r="BHH190" s="680">
        <v>11003668</v>
      </c>
      <c r="BHI190" s="425" t="s">
        <v>7941</v>
      </c>
      <c r="BHJ190" s="680">
        <v>11003668</v>
      </c>
      <c r="BHK190" s="425" t="s">
        <v>7941</v>
      </c>
      <c r="BHL190" s="680">
        <v>11003668</v>
      </c>
      <c r="BHM190" s="425" t="s">
        <v>7941</v>
      </c>
      <c r="BHN190" s="680">
        <v>11003668</v>
      </c>
      <c r="BHO190" s="425" t="s">
        <v>7941</v>
      </c>
      <c r="BHP190" s="680">
        <v>11003668</v>
      </c>
      <c r="BHQ190" s="425" t="s">
        <v>7941</v>
      </c>
      <c r="BHR190" s="680">
        <v>11003668</v>
      </c>
      <c r="BHS190" s="425" t="s">
        <v>7941</v>
      </c>
      <c r="BHT190" s="680">
        <v>11003668</v>
      </c>
      <c r="BHU190" s="425" t="s">
        <v>7941</v>
      </c>
      <c r="BHV190" s="680">
        <v>11003668</v>
      </c>
      <c r="BHW190" s="425" t="s">
        <v>7941</v>
      </c>
      <c r="BHX190" s="680">
        <v>11003668</v>
      </c>
      <c r="BHY190" s="425" t="s">
        <v>7941</v>
      </c>
      <c r="BHZ190" s="680">
        <v>11003668</v>
      </c>
      <c r="BIA190" s="425" t="s">
        <v>7941</v>
      </c>
      <c r="BIB190" s="680">
        <v>11003668</v>
      </c>
      <c r="BIC190" s="425" t="s">
        <v>7941</v>
      </c>
      <c r="BID190" s="680">
        <v>11003668</v>
      </c>
      <c r="BIE190" s="425" t="s">
        <v>7941</v>
      </c>
      <c r="BIF190" s="680">
        <v>11003668</v>
      </c>
      <c r="BIG190" s="425" t="s">
        <v>7941</v>
      </c>
      <c r="BIH190" s="680">
        <v>11003668</v>
      </c>
      <c r="BII190" s="425" t="s">
        <v>7941</v>
      </c>
      <c r="BIJ190" s="680">
        <v>11003668</v>
      </c>
      <c r="BIK190" s="425" t="s">
        <v>7941</v>
      </c>
      <c r="BIL190" s="680">
        <v>11003668</v>
      </c>
      <c r="BIM190" s="425" t="s">
        <v>7941</v>
      </c>
      <c r="BIN190" s="680">
        <v>11003668</v>
      </c>
      <c r="BIO190" s="425" t="s">
        <v>7941</v>
      </c>
      <c r="BIP190" s="680">
        <v>11003668</v>
      </c>
      <c r="BIQ190" s="425" t="s">
        <v>7941</v>
      </c>
      <c r="BIR190" s="680">
        <v>11003668</v>
      </c>
      <c r="BIS190" s="425" t="s">
        <v>7941</v>
      </c>
      <c r="BIT190" s="680">
        <v>11003668</v>
      </c>
      <c r="BIU190" s="425" t="s">
        <v>7941</v>
      </c>
      <c r="BIV190" s="680">
        <v>11003668</v>
      </c>
      <c r="BIW190" s="425" t="s">
        <v>7941</v>
      </c>
      <c r="BIX190" s="680">
        <v>11003668</v>
      </c>
      <c r="BIY190" s="425" t="s">
        <v>7941</v>
      </c>
      <c r="BIZ190" s="680">
        <v>11003668</v>
      </c>
      <c r="BJA190" s="425" t="s">
        <v>7941</v>
      </c>
      <c r="BJB190" s="680">
        <v>11003668</v>
      </c>
      <c r="BJC190" s="425" t="s">
        <v>7941</v>
      </c>
      <c r="BJD190" s="680">
        <v>11003668</v>
      </c>
      <c r="BJE190" s="425" t="s">
        <v>7941</v>
      </c>
      <c r="BJF190" s="680">
        <v>11003668</v>
      </c>
      <c r="BJG190" s="425" t="s">
        <v>7941</v>
      </c>
      <c r="BJH190" s="680">
        <v>11003668</v>
      </c>
      <c r="BJI190" s="425" t="s">
        <v>7941</v>
      </c>
      <c r="BJJ190" s="680">
        <v>11003668</v>
      </c>
      <c r="BJK190" s="425" t="s">
        <v>7941</v>
      </c>
      <c r="BJL190" s="680">
        <v>11003668</v>
      </c>
      <c r="BJM190" s="425" t="s">
        <v>7941</v>
      </c>
      <c r="BJN190" s="680">
        <v>11003668</v>
      </c>
      <c r="BJO190" s="425" t="s">
        <v>7941</v>
      </c>
      <c r="BJP190" s="680">
        <v>11003668</v>
      </c>
      <c r="BJQ190" s="425" t="s">
        <v>7941</v>
      </c>
      <c r="BJR190" s="680">
        <v>11003668</v>
      </c>
      <c r="BJS190" s="425" t="s">
        <v>7941</v>
      </c>
      <c r="BJT190" s="680">
        <v>11003668</v>
      </c>
      <c r="BJU190" s="425" t="s">
        <v>7941</v>
      </c>
      <c r="BJV190" s="680">
        <v>11003668</v>
      </c>
      <c r="BJW190" s="425" t="s">
        <v>7941</v>
      </c>
      <c r="BJX190" s="680">
        <v>11003668</v>
      </c>
      <c r="BJY190" s="425" t="s">
        <v>7941</v>
      </c>
      <c r="BJZ190" s="680">
        <v>11003668</v>
      </c>
      <c r="BKA190" s="425" t="s">
        <v>7941</v>
      </c>
      <c r="BKB190" s="680">
        <v>11003668</v>
      </c>
      <c r="BKC190" s="425" t="s">
        <v>7941</v>
      </c>
      <c r="BKD190" s="680">
        <v>11003668</v>
      </c>
      <c r="BKE190" s="425" t="s">
        <v>7941</v>
      </c>
      <c r="BKF190" s="680">
        <v>11003668</v>
      </c>
      <c r="BKG190" s="425" t="s">
        <v>7941</v>
      </c>
      <c r="BKH190" s="680">
        <v>11003668</v>
      </c>
      <c r="BKI190" s="425" t="s">
        <v>7941</v>
      </c>
      <c r="BKJ190" s="680">
        <v>11003668</v>
      </c>
      <c r="BKK190" s="425" t="s">
        <v>7941</v>
      </c>
      <c r="BKL190" s="680">
        <v>11003668</v>
      </c>
      <c r="BKM190" s="425" t="s">
        <v>7941</v>
      </c>
      <c r="BKN190" s="680">
        <v>11003668</v>
      </c>
      <c r="BKO190" s="425" t="s">
        <v>7941</v>
      </c>
      <c r="BKP190" s="680">
        <v>11003668</v>
      </c>
      <c r="BKQ190" s="425" t="s">
        <v>7941</v>
      </c>
      <c r="BKR190" s="680">
        <v>11003668</v>
      </c>
      <c r="BKS190" s="425" t="s">
        <v>7941</v>
      </c>
      <c r="BKT190" s="680">
        <v>11003668</v>
      </c>
      <c r="BKU190" s="425" t="s">
        <v>7941</v>
      </c>
      <c r="BKV190" s="680">
        <v>11003668</v>
      </c>
      <c r="BKW190" s="425" t="s">
        <v>7941</v>
      </c>
      <c r="BKX190" s="680">
        <v>11003668</v>
      </c>
      <c r="BKY190" s="425" t="s">
        <v>7941</v>
      </c>
      <c r="BKZ190" s="680">
        <v>11003668</v>
      </c>
      <c r="BLA190" s="425" t="s">
        <v>7941</v>
      </c>
      <c r="BLB190" s="680">
        <v>11003668</v>
      </c>
      <c r="BLC190" s="425" t="s">
        <v>7941</v>
      </c>
      <c r="BLD190" s="680">
        <v>11003668</v>
      </c>
      <c r="BLE190" s="425" t="s">
        <v>7941</v>
      </c>
      <c r="BLF190" s="680">
        <v>11003668</v>
      </c>
      <c r="BLG190" s="425" t="s">
        <v>7941</v>
      </c>
      <c r="BLH190" s="680">
        <v>11003668</v>
      </c>
      <c r="BLI190" s="425" t="s">
        <v>7941</v>
      </c>
      <c r="BLJ190" s="680">
        <v>11003668</v>
      </c>
      <c r="BLK190" s="425" t="s">
        <v>7941</v>
      </c>
      <c r="BLL190" s="680">
        <v>11003668</v>
      </c>
      <c r="BLM190" s="425" t="s">
        <v>7941</v>
      </c>
      <c r="BLN190" s="680">
        <v>11003668</v>
      </c>
      <c r="BLO190" s="425" t="s">
        <v>7941</v>
      </c>
      <c r="BLP190" s="680">
        <v>11003668</v>
      </c>
      <c r="BLQ190" s="425" t="s">
        <v>7941</v>
      </c>
      <c r="BLR190" s="680">
        <v>11003668</v>
      </c>
      <c r="BLS190" s="425" t="s">
        <v>7941</v>
      </c>
      <c r="BLT190" s="680">
        <v>11003668</v>
      </c>
      <c r="BLU190" s="425" t="s">
        <v>7941</v>
      </c>
      <c r="BLV190" s="680">
        <v>11003668</v>
      </c>
      <c r="BLW190" s="425" t="s">
        <v>7941</v>
      </c>
      <c r="BLX190" s="680">
        <v>11003668</v>
      </c>
      <c r="BLY190" s="425" t="s">
        <v>7941</v>
      </c>
      <c r="BLZ190" s="680">
        <v>11003668</v>
      </c>
      <c r="BMA190" s="425" t="s">
        <v>7941</v>
      </c>
      <c r="BMB190" s="680">
        <v>11003668</v>
      </c>
      <c r="BMC190" s="425" t="s">
        <v>7941</v>
      </c>
      <c r="BMD190" s="680">
        <v>11003668</v>
      </c>
      <c r="BME190" s="425" t="s">
        <v>7941</v>
      </c>
      <c r="BMF190" s="680">
        <v>11003668</v>
      </c>
      <c r="BMG190" s="425" t="s">
        <v>7941</v>
      </c>
      <c r="BMH190" s="680">
        <v>11003668</v>
      </c>
      <c r="BMI190" s="425" t="s">
        <v>7941</v>
      </c>
      <c r="BMJ190" s="680">
        <v>11003668</v>
      </c>
      <c r="BMK190" s="425" t="s">
        <v>7941</v>
      </c>
      <c r="BML190" s="680">
        <v>11003668</v>
      </c>
      <c r="BMM190" s="425" t="s">
        <v>7941</v>
      </c>
      <c r="BMN190" s="680">
        <v>11003668</v>
      </c>
      <c r="BMO190" s="425" t="s">
        <v>7941</v>
      </c>
      <c r="BMP190" s="680">
        <v>11003668</v>
      </c>
      <c r="BMQ190" s="425" t="s">
        <v>7941</v>
      </c>
      <c r="BMR190" s="680">
        <v>11003668</v>
      </c>
      <c r="BMS190" s="425" t="s">
        <v>7941</v>
      </c>
      <c r="BMT190" s="680">
        <v>11003668</v>
      </c>
      <c r="BMU190" s="425" t="s">
        <v>7941</v>
      </c>
      <c r="BMV190" s="680">
        <v>11003668</v>
      </c>
      <c r="BMW190" s="425" t="s">
        <v>7941</v>
      </c>
      <c r="BMX190" s="680">
        <v>11003668</v>
      </c>
      <c r="BMY190" s="425" t="s">
        <v>7941</v>
      </c>
      <c r="BMZ190" s="680">
        <v>11003668</v>
      </c>
      <c r="BNA190" s="425" t="s">
        <v>7941</v>
      </c>
      <c r="BNB190" s="680">
        <v>11003668</v>
      </c>
      <c r="BNC190" s="425" t="s">
        <v>7941</v>
      </c>
      <c r="BND190" s="680">
        <v>11003668</v>
      </c>
      <c r="BNE190" s="425" t="s">
        <v>7941</v>
      </c>
      <c r="BNF190" s="680">
        <v>11003668</v>
      </c>
      <c r="BNG190" s="425" t="s">
        <v>7941</v>
      </c>
      <c r="BNH190" s="680">
        <v>11003668</v>
      </c>
      <c r="BNI190" s="425" t="s">
        <v>7941</v>
      </c>
      <c r="BNJ190" s="680">
        <v>11003668</v>
      </c>
      <c r="BNK190" s="425" t="s">
        <v>7941</v>
      </c>
      <c r="BNL190" s="680">
        <v>11003668</v>
      </c>
      <c r="BNM190" s="425" t="s">
        <v>7941</v>
      </c>
      <c r="BNN190" s="680">
        <v>11003668</v>
      </c>
      <c r="BNO190" s="425" t="s">
        <v>7941</v>
      </c>
      <c r="BNP190" s="680">
        <v>11003668</v>
      </c>
      <c r="BNQ190" s="425" t="s">
        <v>7941</v>
      </c>
      <c r="BNR190" s="680">
        <v>11003668</v>
      </c>
      <c r="BNS190" s="425" t="s">
        <v>7941</v>
      </c>
      <c r="BNT190" s="680">
        <v>11003668</v>
      </c>
      <c r="BNU190" s="425" t="s">
        <v>7941</v>
      </c>
      <c r="BNV190" s="680">
        <v>11003668</v>
      </c>
      <c r="BNW190" s="425" t="s">
        <v>7941</v>
      </c>
      <c r="BNX190" s="680">
        <v>11003668</v>
      </c>
      <c r="BNY190" s="425" t="s">
        <v>7941</v>
      </c>
      <c r="BNZ190" s="680">
        <v>11003668</v>
      </c>
      <c r="BOA190" s="425" t="s">
        <v>7941</v>
      </c>
      <c r="BOB190" s="680">
        <v>11003668</v>
      </c>
      <c r="BOC190" s="425" t="s">
        <v>7941</v>
      </c>
      <c r="BOD190" s="680">
        <v>11003668</v>
      </c>
      <c r="BOE190" s="425" t="s">
        <v>7941</v>
      </c>
      <c r="BOF190" s="680">
        <v>11003668</v>
      </c>
      <c r="BOG190" s="425" t="s">
        <v>7941</v>
      </c>
      <c r="BOH190" s="680">
        <v>11003668</v>
      </c>
      <c r="BOI190" s="425" t="s">
        <v>7941</v>
      </c>
      <c r="BOJ190" s="680">
        <v>11003668</v>
      </c>
      <c r="BOK190" s="425" t="s">
        <v>7941</v>
      </c>
      <c r="BOL190" s="680">
        <v>11003668</v>
      </c>
      <c r="BOM190" s="425" t="s">
        <v>7941</v>
      </c>
      <c r="BON190" s="680">
        <v>11003668</v>
      </c>
      <c r="BOO190" s="425" t="s">
        <v>7941</v>
      </c>
      <c r="BOP190" s="680">
        <v>11003668</v>
      </c>
      <c r="BOQ190" s="425" t="s">
        <v>7941</v>
      </c>
      <c r="BOR190" s="680">
        <v>11003668</v>
      </c>
      <c r="BOS190" s="425" t="s">
        <v>7941</v>
      </c>
      <c r="BOT190" s="680">
        <v>11003668</v>
      </c>
      <c r="BOU190" s="425" t="s">
        <v>7941</v>
      </c>
      <c r="BOV190" s="680">
        <v>11003668</v>
      </c>
      <c r="BOW190" s="425" t="s">
        <v>7941</v>
      </c>
      <c r="BOX190" s="680">
        <v>11003668</v>
      </c>
      <c r="BOY190" s="425" t="s">
        <v>7941</v>
      </c>
      <c r="BOZ190" s="680">
        <v>11003668</v>
      </c>
      <c r="BPA190" s="425" t="s">
        <v>7941</v>
      </c>
      <c r="BPB190" s="680">
        <v>11003668</v>
      </c>
      <c r="BPC190" s="425" t="s">
        <v>7941</v>
      </c>
      <c r="BPD190" s="680">
        <v>11003668</v>
      </c>
      <c r="BPE190" s="425" t="s">
        <v>7941</v>
      </c>
      <c r="BPF190" s="680">
        <v>11003668</v>
      </c>
      <c r="BPG190" s="425" t="s">
        <v>7941</v>
      </c>
      <c r="BPH190" s="680">
        <v>11003668</v>
      </c>
      <c r="BPI190" s="425" t="s">
        <v>7941</v>
      </c>
      <c r="BPJ190" s="680">
        <v>11003668</v>
      </c>
      <c r="BPK190" s="425" t="s">
        <v>7941</v>
      </c>
      <c r="BPL190" s="680">
        <v>11003668</v>
      </c>
      <c r="BPM190" s="425" t="s">
        <v>7941</v>
      </c>
      <c r="BPN190" s="680">
        <v>11003668</v>
      </c>
      <c r="BPO190" s="425" t="s">
        <v>7941</v>
      </c>
      <c r="BPP190" s="680">
        <v>11003668</v>
      </c>
      <c r="BPQ190" s="425" t="s">
        <v>7941</v>
      </c>
      <c r="BPR190" s="680">
        <v>11003668</v>
      </c>
      <c r="BPS190" s="425" t="s">
        <v>7941</v>
      </c>
      <c r="BPT190" s="680">
        <v>11003668</v>
      </c>
      <c r="BPU190" s="425" t="s">
        <v>7941</v>
      </c>
      <c r="BPV190" s="680">
        <v>11003668</v>
      </c>
      <c r="BPW190" s="425" t="s">
        <v>7941</v>
      </c>
      <c r="BPX190" s="680">
        <v>11003668</v>
      </c>
      <c r="BPY190" s="425" t="s">
        <v>7941</v>
      </c>
      <c r="BPZ190" s="680">
        <v>11003668</v>
      </c>
      <c r="BQA190" s="425" t="s">
        <v>7941</v>
      </c>
      <c r="BQB190" s="680">
        <v>11003668</v>
      </c>
      <c r="BQC190" s="425" t="s">
        <v>7941</v>
      </c>
      <c r="BQD190" s="680">
        <v>11003668</v>
      </c>
      <c r="BQE190" s="425" t="s">
        <v>7941</v>
      </c>
      <c r="BQF190" s="680">
        <v>11003668</v>
      </c>
      <c r="BQG190" s="425" t="s">
        <v>7941</v>
      </c>
      <c r="BQH190" s="680">
        <v>11003668</v>
      </c>
      <c r="BQI190" s="425" t="s">
        <v>7941</v>
      </c>
      <c r="BQJ190" s="680">
        <v>11003668</v>
      </c>
      <c r="BQK190" s="425" t="s">
        <v>7941</v>
      </c>
      <c r="BQL190" s="680">
        <v>11003668</v>
      </c>
      <c r="BQM190" s="425" t="s">
        <v>7941</v>
      </c>
      <c r="BQN190" s="680">
        <v>11003668</v>
      </c>
      <c r="BQO190" s="425" t="s">
        <v>7941</v>
      </c>
      <c r="BQP190" s="680">
        <v>11003668</v>
      </c>
      <c r="BQQ190" s="425" t="s">
        <v>7941</v>
      </c>
      <c r="BQR190" s="680">
        <v>11003668</v>
      </c>
      <c r="BQS190" s="425" t="s">
        <v>7941</v>
      </c>
      <c r="BQT190" s="680">
        <v>11003668</v>
      </c>
      <c r="BQU190" s="425" t="s">
        <v>7941</v>
      </c>
      <c r="BQV190" s="680">
        <v>11003668</v>
      </c>
      <c r="BQW190" s="425" t="s">
        <v>7941</v>
      </c>
      <c r="BQX190" s="680">
        <v>11003668</v>
      </c>
      <c r="BQY190" s="425" t="s">
        <v>7941</v>
      </c>
      <c r="BQZ190" s="680">
        <v>11003668</v>
      </c>
      <c r="BRA190" s="425" t="s">
        <v>7941</v>
      </c>
      <c r="BRB190" s="680">
        <v>11003668</v>
      </c>
      <c r="BRC190" s="425" t="s">
        <v>7941</v>
      </c>
      <c r="BRD190" s="680">
        <v>11003668</v>
      </c>
      <c r="BRE190" s="425" t="s">
        <v>7941</v>
      </c>
      <c r="BRF190" s="680">
        <v>11003668</v>
      </c>
      <c r="BRG190" s="425" t="s">
        <v>7941</v>
      </c>
      <c r="BRH190" s="680">
        <v>11003668</v>
      </c>
      <c r="BRI190" s="425" t="s">
        <v>7941</v>
      </c>
      <c r="BRJ190" s="680">
        <v>11003668</v>
      </c>
      <c r="BRK190" s="425" t="s">
        <v>7941</v>
      </c>
      <c r="BRL190" s="680">
        <v>11003668</v>
      </c>
      <c r="BRM190" s="425" t="s">
        <v>7941</v>
      </c>
      <c r="BRN190" s="680">
        <v>11003668</v>
      </c>
      <c r="BRO190" s="425" t="s">
        <v>7941</v>
      </c>
      <c r="BRP190" s="680">
        <v>11003668</v>
      </c>
      <c r="BRQ190" s="425" t="s">
        <v>7941</v>
      </c>
      <c r="BRR190" s="680">
        <v>11003668</v>
      </c>
      <c r="BRS190" s="425" t="s">
        <v>7941</v>
      </c>
      <c r="BRT190" s="680">
        <v>11003668</v>
      </c>
      <c r="BRU190" s="425" t="s">
        <v>7941</v>
      </c>
      <c r="BRV190" s="680">
        <v>11003668</v>
      </c>
      <c r="BRW190" s="425" t="s">
        <v>7941</v>
      </c>
      <c r="BRX190" s="680">
        <v>11003668</v>
      </c>
      <c r="BRY190" s="425" t="s">
        <v>7941</v>
      </c>
      <c r="BRZ190" s="680">
        <v>11003668</v>
      </c>
      <c r="BSA190" s="425" t="s">
        <v>7941</v>
      </c>
      <c r="BSB190" s="680">
        <v>11003668</v>
      </c>
      <c r="BSC190" s="425" t="s">
        <v>7941</v>
      </c>
      <c r="BSD190" s="680">
        <v>11003668</v>
      </c>
      <c r="BSE190" s="425" t="s">
        <v>7941</v>
      </c>
      <c r="BSF190" s="680">
        <v>11003668</v>
      </c>
      <c r="BSG190" s="425" t="s">
        <v>7941</v>
      </c>
      <c r="BSH190" s="680">
        <v>11003668</v>
      </c>
      <c r="BSI190" s="425" t="s">
        <v>7941</v>
      </c>
      <c r="BSJ190" s="680">
        <v>11003668</v>
      </c>
      <c r="BSK190" s="425" t="s">
        <v>7941</v>
      </c>
      <c r="BSL190" s="680">
        <v>11003668</v>
      </c>
      <c r="BSM190" s="425" t="s">
        <v>7941</v>
      </c>
      <c r="BSN190" s="680">
        <v>11003668</v>
      </c>
      <c r="BSO190" s="425" t="s">
        <v>7941</v>
      </c>
      <c r="BSP190" s="680">
        <v>11003668</v>
      </c>
      <c r="BSQ190" s="425" t="s">
        <v>7941</v>
      </c>
      <c r="BSR190" s="680">
        <v>11003668</v>
      </c>
      <c r="BSS190" s="425" t="s">
        <v>7941</v>
      </c>
      <c r="BST190" s="680">
        <v>11003668</v>
      </c>
      <c r="BSU190" s="425" t="s">
        <v>7941</v>
      </c>
      <c r="BSV190" s="680">
        <v>11003668</v>
      </c>
      <c r="BSW190" s="425" t="s">
        <v>7941</v>
      </c>
      <c r="BSX190" s="680">
        <v>11003668</v>
      </c>
      <c r="BSY190" s="425" t="s">
        <v>7941</v>
      </c>
      <c r="BSZ190" s="680">
        <v>11003668</v>
      </c>
      <c r="BTA190" s="425" t="s">
        <v>7941</v>
      </c>
      <c r="BTB190" s="680">
        <v>11003668</v>
      </c>
      <c r="BTC190" s="425" t="s">
        <v>7941</v>
      </c>
      <c r="BTD190" s="680">
        <v>11003668</v>
      </c>
      <c r="BTE190" s="425" t="s">
        <v>7941</v>
      </c>
      <c r="BTF190" s="680">
        <v>11003668</v>
      </c>
      <c r="BTG190" s="425" t="s">
        <v>7941</v>
      </c>
      <c r="BTH190" s="680">
        <v>11003668</v>
      </c>
      <c r="BTI190" s="425" t="s">
        <v>7941</v>
      </c>
      <c r="BTJ190" s="680">
        <v>11003668</v>
      </c>
      <c r="BTK190" s="425" t="s">
        <v>7941</v>
      </c>
      <c r="BTL190" s="680">
        <v>11003668</v>
      </c>
      <c r="BTM190" s="425" t="s">
        <v>7941</v>
      </c>
      <c r="BTN190" s="680">
        <v>11003668</v>
      </c>
      <c r="BTO190" s="425" t="s">
        <v>7941</v>
      </c>
      <c r="BTP190" s="680">
        <v>11003668</v>
      </c>
      <c r="BTQ190" s="425" t="s">
        <v>7941</v>
      </c>
      <c r="BTR190" s="680">
        <v>11003668</v>
      </c>
      <c r="BTS190" s="425" t="s">
        <v>7941</v>
      </c>
      <c r="BTT190" s="680">
        <v>11003668</v>
      </c>
      <c r="BTU190" s="425" t="s">
        <v>7941</v>
      </c>
      <c r="BTV190" s="680">
        <v>11003668</v>
      </c>
      <c r="BTW190" s="425" t="s">
        <v>7941</v>
      </c>
      <c r="BTX190" s="680">
        <v>11003668</v>
      </c>
      <c r="BTY190" s="425" t="s">
        <v>7941</v>
      </c>
      <c r="BTZ190" s="680">
        <v>11003668</v>
      </c>
      <c r="BUA190" s="425" t="s">
        <v>7941</v>
      </c>
      <c r="BUB190" s="680">
        <v>11003668</v>
      </c>
      <c r="BUC190" s="425" t="s">
        <v>7941</v>
      </c>
      <c r="BUD190" s="680">
        <v>11003668</v>
      </c>
      <c r="BUE190" s="425" t="s">
        <v>7941</v>
      </c>
      <c r="BUF190" s="680">
        <v>11003668</v>
      </c>
      <c r="BUG190" s="425" t="s">
        <v>7941</v>
      </c>
      <c r="BUH190" s="680">
        <v>11003668</v>
      </c>
      <c r="BUI190" s="425" t="s">
        <v>7941</v>
      </c>
      <c r="BUJ190" s="680">
        <v>11003668</v>
      </c>
      <c r="BUK190" s="425" t="s">
        <v>7941</v>
      </c>
      <c r="BUL190" s="680">
        <v>11003668</v>
      </c>
      <c r="BUM190" s="425" t="s">
        <v>7941</v>
      </c>
      <c r="BUN190" s="680">
        <v>11003668</v>
      </c>
      <c r="BUO190" s="425" t="s">
        <v>7941</v>
      </c>
      <c r="BUP190" s="680">
        <v>11003668</v>
      </c>
      <c r="BUQ190" s="425" t="s">
        <v>7941</v>
      </c>
      <c r="BUR190" s="680">
        <v>11003668</v>
      </c>
      <c r="BUS190" s="425" t="s">
        <v>7941</v>
      </c>
      <c r="BUT190" s="680">
        <v>11003668</v>
      </c>
      <c r="BUU190" s="425" t="s">
        <v>7941</v>
      </c>
      <c r="BUV190" s="680">
        <v>11003668</v>
      </c>
      <c r="BUW190" s="425" t="s">
        <v>7941</v>
      </c>
      <c r="BUX190" s="680">
        <v>11003668</v>
      </c>
      <c r="BUY190" s="425" t="s">
        <v>7941</v>
      </c>
      <c r="BUZ190" s="680">
        <v>11003668</v>
      </c>
      <c r="BVA190" s="425" t="s">
        <v>7941</v>
      </c>
      <c r="BVB190" s="680">
        <v>11003668</v>
      </c>
      <c r="BVC190" s="425" t="s">
        <v>7941</v>
      </c>
      <c r="BVD190" s="680">
        <v>11003668</v>
      </c>
      <c r="BVE190" s="425" t="s">
        <v>7941</v>
      </c>
      <c r="BVF190" s="680">
        <v>11003668</v>
      </c>
      <c r="BVG190" s="425" t="s">
        <v>7941</v>
      </c>
      <c r="BVH190" s="680">
        <v>11003668</v>
      </c>
      <c r="BVI190" s="425" t="s">
        <v>7941</v>
      </c>
      <c r="BVJ190" s="680">
        <v>11003668</v>
      </c>
      <c r="BVK190" s="425" t="s">
        <v>7941</v>
      </c>
      <c r="BVL190" s="680">
        <v>11003668</v>
      </c>
      <c r="BVM190" s="425" t="s">
        <v>7941</v>
      </c>
      <c r="BVN190" s="680">
        <v>11003668</v>
      </c>
      <c r="BVO190" s="425" t="s">
        <v>7941</v>
      </c>
      <c r="BVP190" s="680">
        <v>11003668</v>
      </c>
      <c r="BVQ190" s="425" t="s">
        <v>7941</v>
      </c>
      <c r="BVR190" s="680">
        <v>11003668</v>
      </c>
      <c r="BVS190" s="425" t="s">
        <v>7941</v>
      </c>
      <c r="BVT190" s="680">
        <v>11003668</v>
      </c>
      <c r="BVU190" s="425" t="s">
        <v>7941</v>
      </c>
      <c r="BVV190" s="680">
        <v>11003668</v>
      </c>
      <c r="BVW190" s="425" t="s">
        <v>7941</v>
      </c>
      <c r="BVX190" s="680">
        <v>11003668</v>
      </c>
      <c r="BVY190" s="425" t="s">
        <v>7941</v>
      </c>
      <c r="BVZ190" s="680">
        <v>11003668</v>
      </c>
      <c r="BWA190" s="425" t="s">
        <v>7941</v>
      </c>
      <c r="BWB190" s="680">
        <v>11003668</v>
      </c>
      <c r="BWC190" s="425" t="s">
        <v>7941</v>
      </c>
      <c r="BWD190" s="680">
        <v>11003668</v>
      </c>
      <c r="BWE190" s="425" t="s">
        <v>7941</v>
      </c>
      <c r="BWF190" s="680">
        <v>11003668</v>
      </c>
      <c r="BWG190" s="425" t="s">
        <v>7941</v>
      </c>
      <c r="BWH190" s="680">
        <v>11003668</v>
      </c>
      <c r="BWI190" s="425" t="s">
        <v>7941</v>
      </c>
      <c r="BWJ190" s="680">
        <v>11003668</v>
      </c>
      <c r="BWK190" s="425" t="s">
        <v>7941</v>
      </c>
      <c r="BWL190" s="680">
        <v>11003668</v>
      </c>
      <c r="BWM190" s="425" t="s">
        <v>7941</v>
      </c>
      <c r="BWN190" s="680">
        <v>11003668</v>
      </c>
      <c r="BWO190" s="425" t="s">
        <v>7941</v>
      </c>
      <c r="BWP190" s="680">
        <v>11003668</v>
      </c>
      <c r="BWQ190" s="425" t="s">
        <v>7941</v>
      </c>
      <c r="BWR190" s="680">
        <v>11003668</v>
      </c>
      <c r="BWS190" s="425" t="s">
        <v>7941</v>
      </c>
      <c r="BWT190" s="680">
        <v>11003668</v>
      </c>
      <c r="BWU190" s="425" t="s">
        <v>7941</v>
      </c>
      <c r="BWV190" s="680">
        <v>11003668</v>
      </c>
      <c r="BWW190" s="425" t="s">
        <v>7941</v>
      </c>
      <c r="BWX190" s="680">
        <v>11003668</v>
      </c>
      <c r="BWY190" s="425" t="s">
        <v>7941</v>
      </c>
      <c r="BWZ190" s="680">
        <v>11003668</v>
      </c>
      <c r="BXA190" s="425" t="s">
        <v>7941</v>
      </c>
      <c r="BXB190" s="680">
        <v>11003668</v>
      </c>
      <c r="BXC190" s="425" t="s">
        <v>7941</v>
      </c>
      <c r="BXD190" s="680">
        <v>11003668</v>
      </c>
      <c r="BXE190" s="425" t="s">
        <v>7941</v>
      </c>
      <c r="BXF190" s="680">
        <v>11003668</v>
      </c>
      <c r="BXG190" s="425" t="s">
        <v>7941</v>
      </c>
      <c r="BXH190" s="680">
        <v>11003668</v>
      </c>
      <c r="BXI190" s="425" t="s">
        <v>7941</v>
      </c>
      <c r="BXJ190" s="680">
        <v>11003668</v>
      </c>
      <c r="BXK190" s="425" t="s">
        <v>7941</v>
      </c>
      <c r="BXL190" s="680">
        <v>11003668</v>
      </c>
      <c r="BXM190" s="425" t="s">
        <v>7941</v>
      </c>
      <c r="BXN190" s="680">
        <v>11003668</v>
      </c>
      <c r="BXO190" s="425" t="s">
        <v>7941</v>
      </c>
      <c r="BXP190" s="680">
        <v>11003668</v>
      </c>
      <c r="BXQ190" s="425" t="s">
        <v>7941</v>
      </c>
      <c r="BXR190" s="680">
        <v>11003668</v>
      </c>
      <c r="BXS190" s="425" t="s">
        <v>7941</v>
      </c>
      <c r="BXT190" s="680">
        <v>11003668</v>
      </c>
      <c r="BXU190" s="425" t="s">
        <v>7941</v>
      </c>
      <c r="BXV190" s="680">
        <v>11003668</v>
      </c>
      <c r="BXW190" s="425" t="s">
        <v>7941</v>
      </c>
      <c r="BXX190" s="680">
        <v>11003668</v>
      </c>
      <c r="BXY190" s="425" t="s">
        <v>7941</v>
      </c>
      <c r="BXZ190" s="680">
        <v>11003668</v>
      </c>
      <c r="BYA190" s="425" t="s">
        <v>7941</v>
      </c>
      <c r="BYB190" s="680">
        <v>11003668</v>
      </c>
      <c r="BYC190" s="425" t="s">
        <v>7941</v>
      </c>
      <c r="BYD190" s="680">
        <v>11003668</v>
      </c>
      <c r="BYE190" s="425" t="s">
        <v>7941</v>
      </c>
      <c r="BYF190" s="680">
        <v>11003668</v>
      </c>
      <c r="BYG190" s="425" t="s">
        <v>7941</v>
      </c>
      <c r="BYH190" s="680">
        <v>11003668</v>
      </c>
      <c r="BYI190" s="425" t="s">
        <v>7941</v>
      </c>
      <c r="BYJ190" s="680">
        <v>11003668</v>
      </c>
      <c r="BYK190" s="425" t="s">
        <v>7941</v>
      </c>
      <c r="BYL190" s="680">
        <v>11003668</v>
      </c>
      <c r="BYM190" s="425" t="s">
        <v>7941</v>
      </c>
      <c r="BYN190" s="680">
        <v>11003668</v>
      </c>
      <c r="BYO190" s="425" t="s">
        <v>7941</v>
      </c>
      <c r="BYP190" s="680">
        <v>11003668</v>
      </c>
      <c r="BYQ190" s="425" t="s">
        <v>7941</v>
      </c>
      <c r="BYR190" s="680">
        <v>11003668</v>
      </c>
      <c r="BYS190" s="425" t="s">
        <v>7941</v>
      </c>
      <c r="BYT190" s="680">
        <v>11003668</v>
      </c>
      <c r="BYU190" s="425" t="s">
        <v>7941</v>
      </c>
      <c r="BYV190" s="680">
        <v>11003668</v>
      </c>
      <c r="BYW190" s="425" t="s">
        <v>7941</v>
      </c>
      <c r="BYX190" s="680">
        <v>11003668</v>
      </c>
      <c r="BYY190" s="425" t="s">
        <v>7941</v>
      </c>
      <c r="BYZ190" s="680">
        <v>11003668</v>
      </c>
      <c r="BZA190" s="425" t="s">
        <v>7941</v>
      </c>
      <c r="BZB190" s="680">
        <v>11003668</v>
      </c>
      <c r="BZC190" s="425" t="s">
        <v>7941</v>
      </c>
      <c r="BZD190" s="680">
        <v>11003668</v>
      </c>
      <c r="BZE190" s="425" t="s">
        <v>7941</v>
      </c>
      <c r="BZF190" s="680">
        <v>11003668</v>
      </c>
      <c r="BZG190" s="425" t="s">
        <v>7941</v>
      </c>
      <c r="BZH190" s="680">
        <v>11003668</v>
      </c>
      <c r="BZI190" s="425" t="s">
        <v>7941</v>
      </c>
      <c r="BZJ190" s="680">
        <v>11003668</v>
      </c>
      <c r="BZK190" s="425" t="s">
        <v>7941</v>
      </c>
      <c r="BZL190" s="680">
        <v>11003668</v>
      </c>
      <c r="BZM190" s="425" t="s">
        <v>7941</v>
      </c>
      <c r="BZN190" s="680">
        <v>11003668</v>
      </c>
      <c r="BZO190" s="425" t="s">
        <v>7941</v>
      </c>
      <c r="BZP190" s="680">
        <v>11003668</v>
      </c>
      <c r="BZQ190" s="425" t="s">
        <v>7941</v>
      </c>
      <c r="BZR190" s="680">
        <v>11003668</v>
      </c>
      <c r="BZS190" s="425" t="s">
        <v>7941</v>
      </c>
      <c r="BZT190" s="680">
        <v>11003668</v>
      </c>
      <c r="BZU190" s="425" t="s">
        <v>7941</v>
      </c>
      <c r="BZV190" s="680">
        <v>11003668</v>
      </c>
      <c r="BZW190" s="425" t="s">
        <v>7941</v>
      </c>
      <c r="BZX190" s="680">
        <v>11003668</v>
      </c>
      <c r="BZY190" s="425" t="s">
        <v>7941</v>
      </c>
      <c r="BZZ190" s="680">
        <v>11003668</v>
      </c>
      <c r="CAA190" s="425" t="s">
        <v>7941</v>
      </c>
      <c r="CAB190" s="680">
        <v>11003668</v>
      </c>
      <c r="CAC190" s="425" t="s">
        <v>7941</v>
      </c>
      <c r="CAD190" s="680">
        <v>11003668</v>
      </c>
      <c r="CAE190" s="425" t="s">
        <v>7941</v>
      </c>
      <c r="CAF190" s="680">
        <v>11003668</v>
      </c>
      <c r="CAG190" s="425" t="s">
        <v>7941</v>
      </c>
      <c r="CAH190" s="680">
        <v>11003668</v>
      </c>
      <c r="CAI190" s="425" t="s">
        <v>7941</v>
      </c>
      <c r="CAJ190" s="680">
        <v>11003668</v>
      </c>
      <c r="CAK190" s="425" t="s">
        <v>7941</v>
      </c>
      <c r="CAL190" s="680">
        <v>11003668</v>
      </c>
      <c r="CAM190" s="425" t="s">
        <v>7941</v>
      </c>
      <c r="CAN190" s="680">
        <v>11003668</v>
      </c>
      <c r="CAO190" s="425" t="s">
        <v>7941</v>
      </c>
      <c r="CAP190" s="680">
        <v>11003668</v>
      </c>
      <c r="CAQ190" s="425" t="s">
        <v>7941</v>
      </c>
      <c r="CAR190" s="680">
        <v>11003668</v>
      </c>
      <c r="CAS190" s="425" t="s">
        <v>7941</v>
      </c>
      <c r="CAT190" s="680">
        <v>11003668</v>
      </c>
      <c r="CAU190" s="425" t="s">
        <v>7941</v>
      </c>
      <c r="CAV190" s="680">
        <v>11003668</v>
      </c>
      <c r="CAW190" s="425" t="s">
        <v>7941</v>
      </c>
      <c r="CAX190" s="680">
        <v>11003668</v>
      </c>
      <c r="CAY190" s="425" t="s">
        <v>7941</v>
      </c>
      <c r="CAZ190" s="680">
        <v>11003668</v>
      </c>
      <c r="CBA190" s="425" t="s">
        <v>7941</v>
      </c>
      <c r="CBB190" s="680">
        <v>11003668</v>
      </c>
      <c r="CBC190" s="425" t="s">
        <v>7941</v>
      </c>
      <c r="CBD190" s="680">
        <v>11003668</v>
      </c>
      <c r="CBE190" s="425" t="s">
        <v>7941</v>
      </c>
      <c r="CBF190" s="680">
        <v>11003668</v>
      </c>
      <c r="CBG190" s="425" t="s">
        <v>7941</v>
      </c>
      <c r="CBH190" s="680">
        <v>11003668</v>
      </c>
      <c r="CBI190" s="425" t="s">
        <v>7941</v>
      </c>
      <c r="CBJ190" s="680">
        <v>11003668</v>
      </c>
      <c r="CBK190" s="425" t="s">
        <v>7941</v>
      </c>
      <c r="CBL190" s="680">
        <v>11003668</v>
      </c>
      <c r="CBM190" s="425" t="s">
        <v>7941</v>
      </c>
      <c r="CBN190" s="680">
        <v>11003668</v>
      </c>
      <c r="CBO190" s="425" t="s">
        <v>7941</v>
      </c>
      <c r="CBP190" s="680">
        <v>11003668</v>
      </c>
      <c r="CBQ190" s="425" t="s">
        <v>7941</v>
      </c>
      <c r="CBR190" s="680">
        <v>11003668</v>
      </c>
      <c r="CBS190" s="425" t="s">
        <v>7941</v>
      </c>
      <c r="CBT190" s="680">
        <v>11003668</v>
      </c>
      <c r="CBU190" s="425" t="s">
        <v>7941</v>
      </c>
      <c r="CBV190" s="680">
        <v>11003668</v>
      </c>
      <c r="CBW190" s="425" t="s">
        <v>7941</v>
      </c>
      <c r="CBX190" s="680">
        <v>11003668</v>
      </c>
      <c r="CBY190" s="425" t="s">
        <v>7941</v>
      </c>
      <c r="CBZ190" s="680">
        <v>11003668</v>
      </c>
      <c r="CCA190" s="425" t="s">
        <v>7941</v>
      </c>
      <c r="CCB190" s="680">
        <v>11003668</v>
      </c>
      <c r="CCC190" s="425" t="s">
        <v>7941</v>
      </c>
      <c r="CCD190" s="680">
        <v>11003668</v>
      </c>
      <c r="CCE190" s="425" t="s">
        <v>7941</v>
      </c>
      <c r="CCF190" s="680">
        <v>11003668</v>
      </c>
      <c r="CCG190" s="425" t="s">
        <v>7941</v>
      </c>
      <c r="CCH190" s="680">
        <v>11003668</v>
      </c>
      <c r="CCI190" s="425" t="s">
        <v>7941</v>
      </c>
      <c r="CCJ190" s="680">
        <v>11003668</v>
      </c>
      <c r="CCK190" s="425" t="s">
        <v>7941</v>
      </c>
      <c r="CCL190" s="680">
        <v>11003668</v>
      </c>
      <c r="CCM190" s="425" t="s">
        <v>7941</v>
      </c>
      <c r="CCN190" s="680">
        <v>11003668</v>
      </c>
      <c r="CCO190" s="425" t="s">
        <v>7941</v>
      </c>
      <c r="CCP190" s="680">
        <v>11003668</v>
      </c>
      <c r="CCQ190" s="425" t="s">
        <v>7941</v>
      </c>
      <c r="CCR190" s="680">
        <v>11003668</v>
      </c>
      <c r="CCS190" s="425" t="s">
        <v>7941</v>
      </c>
      <c r="CCT190" s="680">
        <v>11003668</v>
      </c>
      <c r="CCU190" s="425" t="s">
        <v>7941</v>
      </c>
      <c r="CCV190" s="680">
        <v>11003668</v>
      </c>
      <c r="CCW190" s="425" t="s">
        <v>7941</v>
      </c>
      <c r="CCX190" s="680">
        <v>11003668</v>
      </c>
      <c r="CCY190" s="425" t="s">
        <v>7941</v>
      </c>
      <c r="CCZ190" s="680">
        <v>11003668</v>
      </c>
      <c r="CDA190" s="425" t="s">
        <v>7941</v>
      </c>
      <c r="CDB190" s="680">
        <v>11003668</v>
      </c>
      <c r="CDC190" s="425" t="s">
        <v>7941</v>
      </c>
      <c r="CDD190" s="680">
        <v>11003668</v>
      </c>
      <c r="CDE190" s="425" t="s">
        <v>7941</v>
      </c>
      <c r="CDF190" s="680">
        <v>11003668</v>
      </c>
      <c r="CDG190" s="425" t="s">
        <v>7941</v>
      </c>
      <c r="CDH190" s="680">
        <v>11003668</v>
      </c>
      <c r="CDI190" s="425" t="s">
        <v>7941</v>
      </c>
      <c r="CDJ190" s="680">
        <v>11003668</v>
      </c>
      <c r="CDK190" s="425" t="s">
        <v>7941</v>
      </c>
      <c r="CDL190" s="680">
        <v>11003668</v>
      </c>
      <c r="CDM190" s="425" t="s">
        <v>7941</v>
      </c>
      <c r="CDN190" s="680">
        <v>11003668</v>
      </c>
      <c r="CDO190" s="425" t="s">
        <v>7941</v>
      </c>
      <c r="CDP190" s="680">
        <v>11003668</v>
      </c>
      <c r="CDQ190" s="425" t="s">
        <v>7941</v>
      </c>
      <c r="CDR190" s="680">
        <v>11003668</v>
      </c>
      <c r="CDS190" s="425" t="s">
        <v>7941</v>
      </c>
      <c r="CDT190" s="680">
        <v>11003668</v>
      </c>
      <c r="CDU190" s="425" t="s">
        <v>7941</v>
      </c>
      <c r="CDV190" s="680">
        <v>11003668</v>
      </c>
      <c r="CDW190" s="425" t="s">
        <v>7941</v>
      </c>
      <c r="CDX190" s="680">
        <v>11003668</v>
      </c>
      <c r="CDY190" s="425" t="s">
        <v>7941</v>
      </c>
      <c r="CDZ190" s="680">
        <v>11003668</v>
      </c>
      <c r="CEA190" s="425" t="s">
        <v>7941</v>
      </c>
      <c r="CEB190" s="680">
        <v>11003668</v>
      </c>
      <c r="CEC190" s="425" t="s">
        <v>7941</v>
      </c>
      <c r="CED190" s="680">
        <v>11003668</v>
      </c>
      <c r="CEE190" s="425" t="s">
        <v>7941</v>
      </c>
      <c r="CEF190" s="680">
        <v>11003668</v>
      </c>
      <c r="CEG190" s="425" t="s">
        <v>7941</v>
      </c>
      <c r="CEH190" s="680">
        <v>11003668</v>
      </c>
      <c r="CEI190" s="425" t="s">
        <v>7941</v>
      </c>
      <c r="CEJ190" s="680">
        <v>11003668</v>
      </c>
      <c r="CEK190" s="425" t="s">
        <v>7941</v>
      </c>
      <c r="CEL190" s="680">
        <v>11003668</v>
      </c>
      <c r="CEM190" s="425" t="s">
        <v>7941</v>
      </c>
      <c r="CEN190" s="680">
        <v>11003668</v>
      </c>
      <c r="CEO190" s="425" t="s">
        <v>7941</v>
      </c>
      <c r="CEP190" s="680">
        <v>11003668</v>
      </c>
      <c r="CEQ190" s="425" t="s">
        <v>7941</v>
      </c>
      <c r="CER190" s="680">
        <v>11003668</v>
      </c>
      <c r="CES190" s="425" t="s">
        <v>7941</v>
      </c>
      <c r="CET190" s="680">
        <v>11003668</v>
      </c>
      <c r="CEU190" s="425" t="s">
        <v>7941</v>
      </c>
      <c r="CEV190" s="680">
        <v>11003668</v>
      </c>
      <c r="CEW190" s="425" t="s">
        <v>7941</v>
      </c>
      <c r="CEX190" s="680">
        <v>11003668</v>
      </c>
      <c r="CEY190" s="425" t="s">
        <v>7941</v>
      </c>
      <c r="CEZ190" s="680">
        <v>11003668</v>
      </c>
      <c r="CFA190" s="425" t="s">
        <v>7941</v>
      </c>
      <c r="CFB190" s="680">
        <v>11003668</v>
      </c>
      <c r="CFC190" s="425" t="s">
        <v>7941</v>
      </c>
      <c r="CFD190" s="680">
        <v>11003668</v>
      </c>
      <c r="CFE190" s="425" t="s">
        <v>7941</v>
      </c>
      <c r="CFF190" s="680">
        <v>11003668</v>
      </c>
      <c r="CFG190" s="425" t="s">
        <v>7941</v>
      </c>
      <c r="CFH190" s="680">
        <v>11003668</v>
      </c>
      <c r="CFI190" s="425" t="s">
        <v>7941</v>
      </c>
      <c r="CFJ190" s="680">
        <v>11003668</v>
      </c>
      <c r="CFK190" s="425" t="s">
        <v>7941</v>
      </c>
      <c r="CFL190" s="680">
        <v>11003668</v>
      </c>
      <c r="CFM190" s="425" t="s">
        <v>7941</v>
      </c>
      <c r="CFN190" s="680">
        <v>11003668</v>
      </c>
      <c r="CFO190" s="425" t="s">
        <v>7941</v>
      </c>
      <c r="CFP190" s="680">
        <v>11003668</v>
      </c>
      <c r="CFQ190" s="425" t="s">
        <v>7941</v>
      </c>
      <c r="CFR190" s="680">
        <v>11003668</v>
      </c>
      <c r="CFS190" s="425" t="s">
        <v>7941</v>
      </c>
      <c r="CFT190" s="680">
        <v>11003668</v>
      </c>
      <c r="CFU190" s="425" t="s">
        <v>7941</v>
      </c>
      <c r="CFV190" s="680">
        <v>11003668</v>
      </c>
      <c r="CFW190" s="425" t="s">
        <v>7941</v>
      </c>
      <c r="CFX190" s="680">
        <v>11003668</v>
      </c>
      <c r="CFY190" s="425" t="s">
        <v>7941</v>
      </c>
      <c r="CFZ190" s="680">
        <v>11003668</v>
      </c>
      <c r="CGA190" s="425" t="s">
        <v>7941</v>
      </c>
      <c r="CGB190" s="680">
        <v>11003668</v>
      </c>
      <c r="CGC190" s="425" t="s">
        <v>7941</v>
      </c>
      <c r="CGD190" s="680">
        <v>11003668</v>
      </c>
      <c r="CGE190" s="425" t="s">
        <v>7941</v>
      </c>
      <c r="CGF190" s="680">
        <v>11003668</v>
      </c>
      <c r="CGG190" s="425" t="s">
        <v>7941</v>
      </c>
      <c r="CGH190" s="680">
        <v>11003668</v>
      </c>
      <c r="CGI190" s="425" t="s">
        <v>7941</v>
      </c>
      <c r="CGJ190" s="680">
        <v>11003668</v>
      </c>
      <c r="CGK190" s="425" t="s">
        <v>7941</v>
      </c>
      <c r="CGL190" s="680">
        <v>11003668</v>
      </c>
      <c r="CGM190" s="425" t="s">
        <v>7941</v>
      </c>
      <c r="CGN190" s="680">
        <v>11003668</v>
      </c>
      <c r="CGO190" s="425" t="s">
        <v>7941</v>
      </c>
      <c r="CGP190" s="680">
        <v>11003668</v>
      </c>
      <c r="CGQ190" s="425" t="s">
        <v>7941</v>
      </c>
      <c r="CGR190" s="680">
        <v>11003668</v>
      </c>
      <c r="CGS190" s="425" t="s">
        <v>7941</v>
      </c>
      <c r="CGT190" s="680">
        <v>11003668</v>
      </c>
      <c r="CGU190" s="425" t="s">
        <v>7941</v>
      </c>
      <c r="CGV190" s="680">
        <v>11003668</v>
      </c>
      <c r="CGW190" s="425" t="s">
        <v>7941</v>
      </c>
      <c r="CGX190" s="680">
        <v>11003668</v>
      </c>
      <c r="CGY190" s="425" t="s">
        <v>7941</v>
      </c>
      <c r="CGZ190" s="680">
        <v>11003668</v>
      </c>
      <c r="CHA190" s="425" t="s">
        <v>7941</v>
      </c>
      <c r="CHB190" s="680">
        <v>11003668</v>
      </c>
      <c r="CHC190" s="425" t="s">
        <v>7941</v>
      </c>
      <c r="CHD190" s="680">
        <v>11003668</v>
      </c>
      <c r="CHE190" s="425" t="s">
        <v>7941</v>
      </c>
      <c r="CHF190" s="680">
        <v>11003668</v>
      </c>
      <c r="CHG190" s="425" t="s">
        <v>7941</v>
      </c>
      <c r="CHH190" s="680">
        <v>11003668</v>
      </c>
      <c r="CHI190" s="425" t="s">
        <v>7941</v>
      </c>
      <c r="CHJ190" s="680">
        <v>11003668</v>
      </c>
      <c r="CHK190" s="425" t="s">
        <v>7941</v>
      </c>
      <c r="CHL190" s="680">
        <v>11003668</v>
      </c>
      <c r="CHM190" s="425" t="s">
        <v>7941</v>
      </c>
      <c r="CHN190" s="680">
        <v>11003668</v>
      </c>
      <c r="CHO190" s="425" t="s">
        <v>7941</v>
      </c>
      <c r="CHP190" s="680">
        <v>11003668</v>
      </c>
      <c r="CHQ190" s="425" t="s">
        <v>7941</v>
      </c>
      <c r="CHR190" s="680">
        <v>11003668</v>
      </c>
      <c r="CHS190" s="425" t="s">
        <v>7941</v>
      </c>
      <c r="CHT190" s="680">
        <v>11003668</v>
      </c>
      <c r="CHU190" s="425" t="s">
        <v>7941</v>
      </c>
      <c r="CHV190" s="680">
        <v>11003668</v>
      </c>
      <c r="CHW190" s="425" t="s">
        <v>7941</v>
      </c>
      <c r="CHX190" s="680">
        <v>11003668</v>
      </c>
      <c r="CHY190" s="425" t="s">
        <v>7941</v>
      </c>
      <c r="CHZ190" s="680">
        <v>11003668</v>
      </c>
      <c r="CIA190" s="425" t="s">
        <v>7941</v>
      </c>
      <c r="CIB190" s="680">
        <v>11003668</v>
      </c>
      <c r="CIC190" s="425" t="s">
        <v>7941</v>
      </c>
      <c r="CID190" s="680">
        <v>11003668</v>
      </c>
      <c r="CIE190" s="425" t="s">
        <v>7941</v>
      </c>
      <c r="CIF190" s="680">
        <v>11003668</v>
      </c>
      <c r="CIG190" s="425" t="s">
        <v>7941</v>
      </c>
      <c r="CIH190" s="680">
        <v>11003668</v>
      </c>
      <c r="CII190" s="425" t="s">
        <v>7941</v>
      </c>
      <c r="CIJ190" s="680">
        <v>11003668</v>
      </c>
      <c r="CIK190" s="425" t="s">
        <v>7941</v>
      </c>
      <c r="CIL190" s="680">
        <v>11003668</v>
      </c>
      <c r="CIM190" s="425" t="s">
        <v>7941</v>
      </c>
      <c r="CIN190" s="680">
        <v>11003668</v>
      </c>
      <c r="CIO190" s="425" t="s">
        <v>7941</v>
      </c>
      <c r="CIP190" s="680">
        <v>11003668</v>
      </c>
      <c r="CIQ190" s="425" t="s">
        <v>7941</v>
      </c>
      <c r="CIR190" s="680">
        <v>11003668</v>
      </c>
      <c r="CIS190" s="425" t="s">
        <v>7941</v>
      </c>
      <c r="CIT190" s="680">
        <v>11003668</v>
      </c>
      <c r="CIU190" s="425" t="s">
        <v>7941</v>
      </c>
      <c r="CIV190" s="680">
        <v>11003668</v>
      </c>
      <c r="CIW190" s="425" t="s">
        <v>7941</v>
      </c>
      <c r="CIX190" s="680">
        <v>11003668</v>
      </c>
      <c r="CIY190" s="425" t="s">
        <v>7941</v>
      </c>
      <c r="CIZ190" s="680">
        <v>11003668</v>
      </c>
      <c r="CJA190" s="425" t="s">
        <v>7941</v>
      </c>
      <c r="CJB190" s="680">
        <v>11003668</v>
      </c>
      <c r="CJC190" s="425" t="s">
        <v>7941</v>
      </c>
      <c r="CJD190" s="680">
        <v>11003668</v>
      </c>
      <c r="CJE190" s="425" t="s">
        <v>7941</v>
      </c>
      <c r="CJF190" s="680">
        <v>11003668</v>
      </c>
      <c r="CJG190" s="425" t="s">
        <v>7941</v>
      </c>
      <c r="CJH190" s="680">
        <v>11003668</v>
      </c>
      <c r="CJI190" s="425" t="s">
        <v>7941</v>
      </c>
      <c r="CJJ190" s="680">
        <v>11003668</v>
      </c>
      <c r="CJK190" s="425" t="s">
        <v>7941</v>
      </c>
      <c r="CJL190" s="680">
        <v>11003668</v>
      </c>
      <c r="CJM190" s="425" t="s">
        <v>7941</v>
      </c>
      <c r="CJN190" s="680">
        <v>11003668</v>
      </c>
      <c r="CJO190" s="425" t="s">
        <v>7941</v>
      </c>
      <c r="CJP190" s="680">
        <v>11003668</v>
      </c>
      <c r="CJQ190" s="425" t="s">
        <v>7941</v>
      </c>
      <c r="CJR190" s="680">
        <v>11003668</v>
      </c>
      <c r="CJS190" s="425" t="s">
        <v>7941</v>
      </c>
      <c r="CJT190" s="680">
        <v>11003668</v>
      </c>
      <c r="CJU190" s="425" t="s">
        <v>7941</v>
      </c>
      <c r="CJV190" s="680">
        <v>11003668</v>
      </c>
      <c r="CJW190" s="425" t="s">
        <v>7941</v>
      </c>
      <c r="CJX190" s="680">
        <v>11003668</v>
      </c>
      <c r="CJY190" s="425" t="s">
        <v>7941</v>
      </c>
      <c r="CJZ190" s="680">
        <v>11003668</v>
      </c>
      <c r="CKA190" s="425" t="s">
        <v>7941</v>
      </c>
      <c r="CKB190" s="680">
        <v>11003668</v>
      </c>
      <c r="CKC190" s="425" t="s">
        <v>7941</v>
      </c>
      <c r="CKD190" s="680">
        <v>11003668</v>
      </c>
      <c r="CKE190" s="425" t="s">
        <v>7941</v>
      </c>
      <c r="CKF190" s="680">
        <v>11003668</v>
      </c>
      <c r="CKG190" s="425" t="s">
        <v>7941</v>
      </c>
      <c r="CKH190" s="680">
        <v>11003668</v>
      </c>
      <c r="CKI190" s="425" t="s">
        <v>7941</v>
      </c>
      <c r="CKJ190" s="680">
        <v>11003668</v>
      </c>
      <c r="CKK190" s="425" t="s">
        <v>7941</v>
      </c>
      <c r="CKL190" s="680">
        <v>11003668</v>
      </c>
      <c r="CKM190" s="425" t="s">
        <v>7941</v>
      </c>
      <c r="CKN190" s="680">
        <v>11003668</v>
      </c>
      <c r="CKO190" s="425" t="s">
        <v>7941</v>
      </c>
      <c r="CKP190" s="680">
        <v>11003668</v>
      </c>
      <c r="CKQ190" s="425" t="s">
        <v>7941</v>
      </c>
      <c r="CKR190" s="680">
        <v>11003668</v>
      </c>
      <c r="CKS190" s="425" t="s">
        <v>7941</v>
      </c>
      <c r="CKT190" s="680">
        <v>11003668</v>
      </c>
      <c r="CKU190" s="425" t="s">
        <v>7941</v>
      </c>
      <c r="CKV190" s="680">
        <v>11003668</v>
      </c>
      <c r="CKW190" s="425" t="s">
        <v>7941</v>
      </c>
      <c r="CKX190" s="680">
        <v>11003668</v>
      </c>
      <c r="CKY190" s="425" t="s">
        <v>7941</v>
      </c>
      <c r="CKZ190" s="680">
        <v>11003668</v>
      </c>
      <c r="CLA190" s="425" t="s">
        <v>7941</v>
      </c>
      <c r="CLB190" s="680">
        <v>11003668</v>
      </c>
      <c r="CLC190" s="425" t="s">
        <v>7941</v>
      </c>
      <c r="CLD190" s="680">
        <v>11003668</v>
      </c>
      <c r="CLE190" s="425" t="s">
        <v>7941</v>
      </c>
      <c r="CLF190" s="680">
        <v>11003668</v>
      </c>
      <c r="CLG190" s="425" t="s">
        <v>7941</v>
      </c>
      <c r="CLH190" s="680">
        <v>11003668</v>
      </c>
      <c r="CLI190" s="425" t="s">
        <v>7941</v>
      </c>
      <c r="CLJ190" s="680">
        <v>11003668</v>
      </c>
      <c r="CLK190" s="425" t="s">
        <v>7941</v>
      </c>
      <c r="CLL190" s="680">
        <v>11003668</v>
      </c>
      <c r="CLM190" s="425" t="s">
        <v>7941</v>
      </c>
      <c r="CLN190" s="680">
        <v>11003668</v>
      </c>
      <c r="CLO190" s="425" t="s">
        <v>7941</v>
      </c>
      <c r="CLP190" s="680">
        <v>11003668</v>
      </c>
      <c r="CLQ190" s="425" t="s">
        <v>7941</v>
      </c>
      <c r="CLR190" s="680">
        <v>11003668</v>
      </c>
      <c r="CLS190" s="425" t="s">
        <v>7941</v>
      </c>
      <c r="CLT190" s="680">
        <v>11003668</v>
      </c>
      <c r="CLU190" s="425" t="s">
        <v>7941</v>
      </c>
      <c r="CLV190" s="680">
        <v>11003668</v>
      </c>
      <c r="CLW190" s="425" t="s">
        <v>7941</v>
      </c>
      <c r="CLX190" s="680">
        <v>11003668</v>
      </c>
      <c r="CLY190" s="425" t="s">
        <v>7941</v>
      </c>
      <c r="CLZ190" s="680">
        <v>11003668</v>
      </c>
      <c r="CMA190" s="425" t="s">
        <v>7941</v>
      </c>
      <c r="CMB190" s="680">
        <v>11003668</v>
      </c>
      <c r="CMC190" s="425" t="s">
        <v>7941</v>
      </c>
      <c r="CMD190" s="680">
        <v>11003668</v>
      </c>
      <c r="CME190" s="425" t="s">
        <v>7941</v>
      </c>
      <c r="CMF190" s="680">
        <v>11003668</v>
      </c>
      <c r="CMG190" s="425" t="s">
        <v>7941</v>
      </c>
      <c r="CMH190" s="680">
        <v>11003668</v>
      </c>
      <c r="CMI190" s="425" t="s">
        <v>7941</v>
      </c>
      <c r="CMJ190" s="680">
        <v>11003668</v>
      </c>
      <c r="CMK190" s="425" t="s">
        <v>7941</v>
      </c>
      <c r="CML190" s="680">
        <v>11003668</v>
      </c>
      <c r="CMM190" s="425" t="s">
        <v>7941</v>
      </c>
      <c r="CMN190" s="680">
        <v>11003668</v>
      </c>
      <c r="CMO190" s="425" t="s">
        <v>7941</v>
      </c>
      <c r="CMP190" s="680">
        <v>11003668</v>
      </c>
      <c r="CMQ190" s="425" t="s">
        <v>7941</v>
      </c>
      <c r="CMR190" s="680">
        <v>11003668</v>
      </c>
      <c r="CMS190" s="425" t="s">
        <v>7941</v>
      </c>
      <c r="CMT190" s="680">
        <v>11003668</v>
      </c>
      <c r="CMU190" s="425" t="s">
        <v>7941</v>
      </c>
      <c r="CMV190" s="680">
        <v>11003668</v>
      </c>
      <c r="CMW190" s="425" t="s">
        <v>7941</v>
      </c>
      <c r="CMX190" s="680">
        <v>11003668</v>
      </c>
      <c r="CMY190" s="425" t="s">
        <v>7941</v>
      </c>
      <c r="CMZ190" s="680">
        <v>11003668</v>
      </c>
      <c r="CNA190" s="425" t="s">
        <v>7941</v>
      </c>
      <c r="CNB190" s="680">
        <v>11003668</v>
      </c>
      <c r="CNC190" s="425" t="s">
        <v>7941</v>
      </c>
      <c r="CND190" s="680">
        <v>11003668</v>
      </c>
      <c r="CNE190" s="425" t="s">
        <v>7941</v>
      </c>
      <c r="CNF190" s="680">
        <v>11003668</v>
      </c>
      <c r="CNG190" s="425" t="s">
        <v>7941</v>
      </c>
      <c r="CNH190" s="680">
        <v>11003668</v>
      </c>
      <c r="CNI190" s="425" t="s">
        <v>7941</v>
      </c>
      <c r="CNJ190" s="680">
        <v>11003668</v>
      </c>
      <c r="CNK190" s="425" t="s">
        <v>7941</v>
      </c>
      <c r="CNL190" s="680">
        <v>11003668</v>
      </c>
      <c r="CNM190" s="425" t="s">
        <v>7941</v>
      </c>
      <c r="CNN190" s="680">
        <v>11003668</v>
      </c>
      <c r="CNO190" s="425" t="s">
        <v>7941</v>
      </c>
      <c r="CNP190" s="680">
        <v>11003668</v>
      </c>
      <c r="CNQ190" s="425" t="s">
        <v>7941</v>
      </c>
      <c r="CNR190" s="680">
        <v>11003668</v>
      </c>
      <c r="CNS190" s="425" t="s">
        <v>7941</v>
      </c>
      <c r="CNT190" s="680">
        <v>11003668</v>
      </c>
      <c r="CNU190" s="425" t="s">
        <v>7941</v>
      </c>
      <c r="CNV190" s="680">
        <v>11003668</v>
      </c>
      <c r="CNW190" s="425" t="s">
        <v>7941</v>
      </c>
      <c r="CNX190" s="680">
        <v>11003668</v>
      </c>
      <c r="CNY190" s="425" t="s">
        <v>7941</v>
      </c>
      <c r="CNZ190" s="680">
        <v>11003668</v>
      </c>
      <c r="COA190" s="425" t="s">
        <v>7941</v>
      </c>
      <c r="COB190" s="680">
        <v>11003668</v>
      </c>
      <c r="COC190" s="425" t="s">
        <v>7941</v>
      </c>
      <c r="COD190" s="680">
        <v>11003668</v>
      </c>
      <c r="COE190" s="425" t="s">
        <v>7941</v>
      </c>
      <c r="COF190" s="680">
        <v>11003668</v>
      </c>
      <c r="COG190" s="425" t="s">
        <v>7941</v>
      </c>
      <c r="COH190" s="680">
        <v>11003668</v>
      </c>
      <c r="COI190" s="425" t="s">
        <v>7941</v>
      </c>
      <c r="COJ190" s="680">
        <v>11003668</v>
      </c>
      <c r="COK190" s="425" t="s">
        <v>7941</v>
      </c>
      <c r="COL190" s="680">
        <v>11003668</v>
      </c>
      <c r="COM190" s="425" t="s">
        <v>7941</v>
      </c>
      <c r="CON190" s="680">
        <v>11003668</v>
      </c>
      <c r="COO190" s="425" t="s">
        <v>7941</v>
      </c>
      <c r="COP190" s="680">
        <v>11003668</v>
      </c>
      <c r="COQ190" s="425" t="s">
        <v>7941</v>
      </c>
      <c r="COR190" s="680">
        <v>11003668</v>
      </c>
      <c r="COS190" s="425" t="s">
        <v>7941</v>
      </c>
      <c r="COT190" s="680">
        <v>11003668</v>
      </c>
      <c r="COU190" s="425" t="s">
        <v>7941</v>
      </c>
      <c r="COV190" s="680">
        <v>11003668</v>
      </c>
      <c r="COW190" s="425" t="s">
        <v>7941</v>
      </c>
      <c r="COX190" s="680">
        <v>11003668</v>
      </c>
      <c r="COY190" s="425" t="s">
        <v>7941</v>
      </c>
      <c r="COZ190" s="680">
        <v>11003668</v>
      </c>
      <c r="CPA190" s="425" t="s">
        <v>7941</v>
      </c>
      <c r="CPB190" s="680">
        <v>11003668</v>
      </c>
      <c r="CPC190" s="425" t="s">
        <v>7941</v>
      </c>
      <c r="CPD190" s="680">
        <v>11003668</v>
      </c>
      <c r="CPE190" s="425" t="s">
        <v>7941</v>
      </c>
      <c r="CPF190" s="680">
        <v>11003668</v>
      </c>
      <c r="CPG190" s="425" t="s">
        <v>7941</v>
      </c>
      <c r="CPH190" s="680">
        <v>11003668</v>
      </c>
      <c r="CPI190" s="425" t="s">
        <v>7941</v>
      </c>
      <c r="CPJ190" s="680">
        <v>11003668</v>
      </c>
      <c r="CPK190" s="425" t="s">
        <v>7941</v>
      </c>
      <c r="CPL190" s="680">
        <v>11003668</v>
      </c>
      <c r="CPM190" s="425" t="s">
        <v>7941</v>
      </c>
      <c r="CPN190" s="680">
        <v>11003668</v>
      </c>
      <c r="CPO190" s="425" t="s">
        <v>7941</v>
      </c>
      <c r="CPP190" s="680">
        <v>11003668</v>
      </c>
      <c r="CPQ190" s="425" t="s">
        <v>7941</v>
      </c>
      <c r="CPR190" s="680">
        <v>11003668</v>
      </c>
      <c r="CPS190" s="425" t="s">
        <v>7941</v>
      </c>
      <c r="CPT190" s="680">
        <v>11003668</v>
      </c>
      <c r="CPU190" s="425" t="s">
        <v>7941</v>
      </c>
      <c r="CPV190" s="680">
        <v>11003668</v>
      </c>
      <c r="CPW190" s="425" t="s">
        <v>7941</v>
      </c>
      <c r="CPX190" s="680">
        <v>11003668</v>
      </c>
      <c r="CPY190" s="425" t="s">
        <v>7941</v>
      </c>
      <c r="CPZ190" s="680">
        <v>11003668</v>
      </c>
      <c r="CQA190" s="425" t="s">
        <v>7941</v>
      </c>
      <c r="CQB190" s="680">
        <v>11003668</v>
      </c>
      <c r="CQC190" s="425" t="s">
        <v>7941</v>
      </c>
      <c r="CQD190" s="680">
        <v>11003668</v>
      </c>
      <c r="CQE190" s="425" t="s">
        <v>7941</v>
      </c>
      <c r="CQF190" s="680">
        <v>11003668</v>
      </c>
      <c r="CQG190" s="425" t="s">
        <v>7941</v>
      </c>
      <c r="CQH190" s="680">
        <v>11003668</v>
      </c>
      <c r="CQI190" s="425" t="s">
        <v>7941</v>
      </c>
      <c r="CQJ190" s="680">
        <v>11003668</v>
      </c>
      <c r="CQK190" s="425" t="s">
        <v>7941</v>
      </c>
      <c r="CQL190" s="680">
        <v>11003668</v>
      </c>
      <c r="CQM190" s="425" t="s">
        <v>7941</v>
      </c>
      <c r="CQN190" s="680">
        <v>11003668</v>
      </c>
      <c r="CQO190" s="425" t="s">
        <v>7941</v>
      </c>
      <c r="CQP190" s="680">
        <v>11003668</v>
      </c>
      <c r="CQQ190" s="425" t="s">
        <v>7941</v>
      </c>
      <c r="CQR190" s="680">
        <v>11003668</v>
      </c>
      <c r="CQS190" s="425" t="s">
        <v>7941</v>
      </c>
      <c r="CQT190" s="680">
        <v>11003668</v>
      </c>
      <c r="CQU190" s="425" t="s">
        <v>7941</v>
      </c>
      <c r="CQV190" s="680">
        <v>11003668</v>
      </c>
      <c r="CQW190" s="425" t="s">
        <v>7941</v>
      </c>
      <c r="CQX190" s="680">
        <v>11003668</v>
      </c>
      <c r="CQY190" s="425" t="s">
        <v>7941</v>
      </c>
      <c r="CQZ190" s="680">
        <v>11003668</v>
      </c>
      <c r="CRA190" s="425" t="s">
        <v>7941</v>
      </c>
      <c r="CRB190" s="680">
        <v>11003668</v>
      </c>
      <c r="CRC190" s="425" t="s">
        <v>7941</v>
      </c>
      <c r="CRD190" s="680">
        <v>11003668</v>
      </c>
      <c r="CRE190" s="425" t="s">
        <v>7941</v>
      </c>
      <c r="CRF190" s="680">
        <v>11003668</v>
      </c>
      <c r="CRG190" s="425" t="s">
        <v>7941</v>
      </c>
      <c r="CRH190" s="680">
        <v>11003668</v>
      </c>
      <c r="CRI190" s="425" t="s">
        <v>7941</v>
      </c>
      <c r="CRJ190" s="680">
        <v>11003668</v>
      </c>
      <c r="CRK190" s="425" t="s">
        <v>7941</v>
      </c>
      <c r="CRL190" s="680">
        <v>11003668</v>
      </c>
      <c r="CRM190" s="425" t="s">
        <v>7941</v>
      </c>
      <c r="CRN190" s="680">
        <v>11003668</v>
      </c>
      <c r="CRO190" s="425" t="s">
        <v>7941</v>
      </c>
      <c r="CRP190" s="680">
        <v>11003668</v>
      </c>
      <c r="CRQ190" s="425" t="s">
        <v>7941</v>
      </c>
      <c r="CRR190" s="680">
        <v>11003668</v>
      </c>
      <c r="CRS190" s="425" t="s">
        <v>7941</v>
      </c>
      <c r="CRT190" s="680">
        <v>11003668</v>
      </c>
      <c r="CRU190" s="425" t="s">
        <v>7941</v>
      </c>
      <c r="CRV190" s="680">
        <v>11003668</v>
      </c>
      <c r="CRW190" s="425" t="s">
        <v>7941</v>
      </c>
      <c r="CRX190" s="680">
        <v>11003668</v>
      </c>
      <c r="CRY190" s="425" t="s">
        <v>7941</v>
      </c>
      <c r="CRZ190" s="680">
        <v>11003668</v>
      </c>
      <c r="CSA190" s="425" t="s">
        <v>7941</v>
      </c>
      <c r="CSB190" s="680">
        <v>11003668</v>
      </c>
      <c r="CSC190" s="425" t="s">
        <v>7941</v>
      </c>
      <c r="CSD190" s="680">
        <v>11003668</v>
      </c>
      <c r="CSE190" s="425" t="s">
        <v>7941</v>
      </c>
      <c r="CSF190" s="680">
        <v>11003668</v>
      </c>
      <c r="CSG190" s="425" t="s">
        <v>7941</v>
      </c>
      <c r="CSH190" s="680">
        <v>11003668</v>
      </c>
      <c r="CSI190" s="425" t="s">
        <v>7941</v>
      </c>
      <c r="CSJ190" s="680">
        <v>11003668</v>
      </c>
      <c r="CSK190" s="425" t="s">
        <v>7941</v>
      </c>
      <c r="CSL190" s="680">
        <v>11003668</v>
      </c>
      <c r="CSM190" s="425" t="s">
        <v>7941</v>
      </c>
      <c r="CSN190" s="680">
        <v>11003668</v>
      </c>
      <c r="CSO190" s="425" t="s">
        <v>7941</v>
      </c>
      <c r="CSP190" s="680">
        <v>11003668</v>
      </c>
      <c r="CSQ190" s="425" t="s">
        <v>7941</v>
      </c>
      <c r="CSR190" s="680">
        <v>11003668</v>
      </c>
      <c r="CSS190" s="425" t="s">
        <v>7941</v>
      </c>
      <c r="CST190" s="680">
        <v>11003668</v>
      </c>
      <c r="CSU190" s="425" t="s">
        <v>7941</v>
      </c>
      <c r="CSV190" s="680">
        <v>11003668</v>
      </c>
      <c r="CSW190" s="425" t="s">
        <v>7941</v>
      </c>
      <c r="CSX190" s="680">
        <v>11003668</v>
      </c>
      <c r="CSY190" s="425" t="s">
        <v>7941</v>
      </c>
      <c r="CSZ190" s="680">
        <v>11003668</v>
      </c>
      <c r="CTA190" s="425" t="s">
        <v>7941</v>
      </c>
      <c r="CTB190" s="680">
        <v>11003668</v>
      </c>
      <c r="CTC190" s="425" t="s">
        <v>7941</v>
      </c>
      <c r="CTD190" s="680">
        <v>11003668</v>
      </c>
      <c r="CTE190" s="425" t="s">
        <v>7941</v>
      </c>
      <c r="CTF190" s="680">
        <v>11003668</v>
      </c>
      <c r="CTG190" s="425" t="s">
        <v>7941</v>
      </c>
      <c r="CTH190" s="680">
        <v>11003668</v>
      </c>
      <c r="CTI190" s="425" t="s">
        <v>7941</v>
      </c>
      <c r="CTJ190" s="680">
        <v>11003668</v>
      </c>
      <c r="CTK190" s="425" t="s">
        <v>7941</v>
      </c>
      <c r="CTL190" s="680">
        <v>11003668</v>
      </c>
      <c r="CTM190" s="425" t="s">
        <v>7941</v>
      </c>
      <c r="CTN190" s="680">
        <v>11003668</v>
      </c>
      <c r="CTO190" s="425" t="s">
        <v>7941</v>
      </c>
      <c r="CTP190" s="680">
        <v>11003668</v>
      </c>
      <c r="CTQ190" s="425" t="s">
        <v>7941</v>
      </c>
      <c r="CTR190" s="680">
        <v>11003668</v>
      </c>
      <c r="CTS190" s="425" t="s">
        <v>7941</v>
      </c>
      <c r="CTT190" s="680">
        <v>11003668</v>
      </c>
      <c r="CTU190" s="425" t="s">
        <v>7941</v>
      </c>
      <c r="CTV190" s="680">
        <v>11003668</v>
      </c>
      <c r="CTW190" s="425" t="s">
        <v>7941</v>
      </c>
      <c r="CTX190" s="680">
        <v>11003668</v>
      </c>
      <c r="CTY190" s="425" t="s">
        <v>7941</v>
      </c>
      <c r="CTZ190" s="680">
        <v>11003668</v>
      </c>
      <c r="CUA190" s="425" t="s">
        <v>7941</v>
      </c>
      <c r="CUB190" s="680">
        <v>11003668</v>
      </c>
      <c r="CUC190" s="425" t="s">
        <v>7941</v>
      </c>
      <c r="CUD190" s="680">
        <v>11003668</v>
      </c>
      <c r="CUE190" s="425" t="s">
        <v>7941</v>
      </c>
      <c r="CUF190" s="680">
        <v>11003668</v>
      </c>
      <c r="CUG190" s="425" t="s">
        <v>7941</v>
      </c>
      <c r="CUH190" s="680">
        <v>11003668</v>
      </c>
      <c r="CUI190" s="425" t="s">
        <v>7941</v>
      </c>
      <c r="CUJ190" s="680">
        <v>11003668</v>
      </c>
      <c r="CUK190" s="425" t="s">
        <v>7941</v>
      </c>
      <c r="CUL190" s="680">
        <v>11003668</v>
      </c>
      <c r="CUM190" s="425" t="s">
        <v>7941</v>
      </c>
      <c r="CUN190" s="680">
        <v>11003668</v>
      </c>
      <c r="CUO190" s="425" t="s">
        <v>7941</v>
      </c>
      <c r="CUP190" s="680">
        <v>11003668</v>
      </c>
      <c r="CUQ190" s="425" t="s">
        <v>7941</v>
      </c>
      <c r="CUR190" s="680">
        <v>11003668</v>
      </c>
      <c r="CUS190" s="425" t="s">
        <v>7941</v>
      </c>
      <c r="CUT190" s="680">
        <v>11003668</v>
      </c>
      <c r="CUU190" s="425" t="s">
        <v>7941</v>
      </c>
      <c r="CUV190" s="680">
        <v>11003668</v>
      </c>
      <c r="CUW190" s="425" t="s">
        <v>7941</v>
      </c>
      <c r="CUX190" s="680">
        <v>11003668</v>
      </c>
      <c r="CUY190" s="425" t="s">
        <v>7941</v>
      </c>
      <c r="CUZ190" s="680">
        <v>11003668</v>
      </c>
      <c r="CVA190" s="425" t="s">
        <v>7941</v>
      </c>
      <c r="CVB190" s="680">
        <v>11003668</v>
      </c>
      <c r="CVC190" s="425" t="s">
        <v>7941</v>
      </c>
      <c r="CVD190" s="680">
        <v>11003668</v>
      </c>
      <c r="CVE190" s="425" t="s">
        <v>7941</v>
      </c>
      <c r="CVF190" s="680">
        <v>11003668</v>
      </c>
      <c r="CVG190" s="425" t="s">
        <v>7941</v>
      </c>
      <c r="CVH190" s="680">
        <v>11003668</v>
      </c>
      <c r="CVI190" s="425" t="s">
        <v>7941</v>
      </c>
      <c r="CVJ190" s="680">
        <v>11003668</v>
      </c>
      <c r="CVK190" s="425" t="s">
        <v>7941</v>
      </c>
      <c r="CVL190" s="680">
        <v>11003668</v>
      </c>
      <c r="CVM190" s="425" t="s">
        <v>7941</v>
      </c>
      <c r="CVN190" s="680">
        <v>11003668</v>
      </c>
      <c r="CVO190" s="425" t="s">
        <v>7941</v>
      </c>
      <c r="CVP190" s="680">
        <v>11003668</v>
      </c>
      <c r="CVQ190" s="425" t="s">
        <v>7941</v>
      </c>
      <c r="CVR190" s="680">
        <v>11003668</v>
      </c>
      <c r="CVS190" s="425" t="s">
        <v>7941</v>
      </c>
      <c r="CVT190" s="680">
        <v>11003668</v>
      </c>
      <c r="CVU190" s="425" t="s">
        <v>7941</v>
      </c>
      <c r="CVV190" s="680">
        <v>11003668</v>
      </c>
      <c r="CVW190" s="425" t="s">
        <v>7941</v>
      </c>
      <c r="CVX190" s="680">
        <v>11003668</v>
      </c>
      <c r="CVY190" s="425" t="s">
        <v>7941</v>
      </c>
      <c r="CVZ190" s="680">
        <v>11003668</v>
      </c>
      <c r="CWA190" s="425" t="s">
        <v>7941</v>
      </c>
      <c r="CWB190" s="680">
        <v>11003668</v>
      </c>
      <c r="CWC190" s="425" t="s">
        <v>7941</v>
      </c>
      <c r="CWD190" s="680">
        <v>11003668</v>
      </c>
      <c r="CWE190" s="425" t="s">
        <v>7941</v>
      </c>
      <c r="CWF190" s="680">
        <v>11003668</v>
      </c>
      <c r="CWG190" s="425" t="s">
        <v>7941</v>
      </c>
      <c r="CWH190" s="680">
        <v>11003668</v>
      </c>
      <c r="CWI190" s="425" t="s">
        <v>7941</v>
      </c>
      <c r="CWJ190" s="680">
        <v>11003668</v>
      </c>
      <c r="CWK190" s="425" t="s">
        <v>7941</v>
      </c>
      <c r="CWL190" s="680">
        <v>11003668</v>
      </c>
      <c r="CWM190" s="425" t="s">
        <v>7941</v>
      </c>
      <c r="CWN190" s="680">
        <v>11003668</v>
      </c>
      <c r="CWO190" s="425" t="s">
        <v>7941</v>
      </c>
      <c r="CWP190" s="680">
        <v>11003668</v>
      </c>
      <c r="CWQ190" s="425" t="s">
        <v>7941</v>
      </c>
      <c r="CWR190" s="680">
        <v>11003668</v>
      </c>
      <c r="CWS190" s="425" t="s">
        <v>7941</v>
      </c>
      <c r="CWT190" s="680">
        <v>11003668</v>
      </c>
      <c r="CWU190" s="425" t="s">
        <v>7941</v>
      </c>
      <c r="CWV190" s="680">
        <v>11003668</v>
      </c>
      <c r="CWW190" s="425" t="s">
        <v>7941</v>
      </c>
      <c r="CWX190" s="680">
        <v>11003668</v>
      </c>
      <c r="CWY190" s="425" t="s">
        <v>7941</v>
      </c>
      <c r="CWZ190" s="680">
        <v>11003668</v>
      </c>
      <c r="CXA190" s="425" t="s">
        <v>7941</v>
      </c>
      <c r="CXB190" s="680">
        <v>11003668</v>
      </c>
      <c r="CXC190" s="425" t="s">
        <v>7941</v>
      </c>
      <c r="CXD190" s="680">
        <v>11003668</v>
      </c>
      <c r="CXE190" s="425" t="s">
        <v>7941</v>
      </c>
      <c r="CXF190" s="680">
        <v>11003668</v>
      </c>
      <c r="CXG190" s="425" t="s">
        <v>7941</v>
      </c>
      <c r="CXH190" s="680">
        <v>11003668</v>
      </c>
      <c r="CXI190" s="425" t="s">
        <v>7941</v>
      </c>
      <c r="CXJ190" s="680">
        <v>11003668</v>
      </c>
      <c r="CXK190" s="425" t="s">
        <v>7941</v>
      </c>
      <c r="CXL190" s="680">
        <v>11003668</v>
      </c>
      <c r="CXM190" s="425" t="s">
        <v>7941</v>
      </c>
      <c r="CXN190" s="680">
        <v>11003668</v>
      </c>
      <c r="CXO190" s="425" t="s">
        <v>7941</v>
      </c>
      <c r="CXP190" s="680">
        <v>11003668</v>
      </c>
      <c r="CXQ190" s="425" t="s">
        <v>7941</v>
      </c>
      <c r="CXR190" s="680">
        <v>11003668</v>
      </c>
      <c r="CXS190" s="425" t="s">
        <v>7941</v>
      </c>
      <c r="CXT190" s="680">
        <v>11003668</v>
      </c>
      <c r="CXU190" s="425" t="s">
        <v>7941</v>
      </c>
      <c r="CXV190" s="680">
        <v>11003668</v>
      </c>
      <c r="CXW190" s="425" t="s">
        <v>7941</v>
      </c>
      <c r="CXX190" s="680">
        <v>11003668</v>
      </c>
      <c r="CXY190" s="425" t="s">
        <v>7941</v>
      </c>
      <c r="CXZ190" s="680">
        <v>11003668</v>
      </c>
      <c r="CYA190" s="425" t="s">
        <v>7941</v>
      </c>
      <c r="CYB190" s="680">
        <v>11003668</v>
      </c>
      <c r="CYC190" s="425" t="s">
        <v>7941</v>
      </c>
      <c r="CYD190" s="680">
        <v>11003668</v>
      </c>
      <c r="CYE190" s="425" t="s">
        <v>7941</v>
      </c>
      <c r="CYF190" s="680">
        <v>11003668</v>
      </c>
      <c r="CYG190" s="425" t="s">
        <v>7941</v>
      </c>
      <c r="CYH190" s="680">
        <v>11003668</v>
      </c>
      <c r="CYI190" s="425" t="s">
        <v>7941</v>
      </c>
      <c r="CYJ190" s="680">
        <v>11003668</v>
      </c>
      <c r="CYK190" s="425" t="s">
        <v>7941</v>
      </c>
      <c r="CYL190" s="680">
        <v>11003668</v>
      </c>
      <c r="CYM190" s="425" t="s">
        <v>7941</v>
      </c>
      <c r="CYN190" s="680">
        <v>11003668</v>
      </c>
      <c r="CYO190" s="425" t="s">
        <v>7941</v>
      </c>
      <c r="CYP190" s="680">
        <v>11003668</v>
      </c>
      <c r="CYQ190" s="425" t="s">
        <v>7941</v>
      </c>
      <c r="CYR190" s="680">
        <v>11003668</v>
      </c>
      <c r="CYS190" s="425" t="s">
        <v>7941</v>
      </c>
      <c r="CYT190" s="680">
        <v>11003668</v>
      </c>
      <c r="CYU190" s="425" t="s">
        <v>7941</v>
      </c>
      <c r="CYV190" s="680">
        <v>11003668</v>
      </c>
      <c r="CYW190" s="425" t="s">
        <v>7941</v>
      </c>
      <c r="CYX190" s="680">
        <v>11003668</v>
      </c>
      <c r="CYY190" s="425" t="s">
        <v>7941</v>
      </c>
      <c r="CYZ190" s="680">
        <v>11003668</v>
      </c>
      <c r="CZA190" s="425" t="s">
        <v>7941</v>
      </c>
      <c r="CZB190" s="680">
        <v>11003668</v>
      </c>
      <c r="CZC190" s="425" t="s">
        <v>7941</v>
      </c>
      <c r="CZD190" s="680">
        <v>11003668</v>
      </c>
      <c r="CZE190" s="425" t="s">
        <v>7941</v>
      </c>
      <c r="CZF190" s="680">
        <v>11003668</v>
      </c>
      <c r="CZG190" s="425" t="s">
        <v>7941</v>
      </c>
      <c r="CZH190" s="680">
        <v>11003668</v>
      </c>
      <c r="CZI190" s="425" t="s">
        <v>7941</v>
      </c>
      <c r="CZJ190" s="680">
        <v>11003668</v>
      </c>
      <c r="CZK190" s="425" t="s">
        <v>7941</v>
      </c>
      <c r="CZL190" s="680">
        <v>11003668</v>
      </c>
      <c r="CZM190" s="425" t="s">
        <v>7941</v>
      </c>
      <c r="CZN190" s="680">
        <v>11003668</v>
      </c>
      <c r="CZO190" s="425" t="s">
        <v>7941</v>
      </c>
      <c r="CZP190" s="680">
        <v>11003668</v>
      </c>
      <c r="CZQ190" s="425" t="s">
        <v>7941</v>
      </c>
      <c r="CZR190" s="680">
        <v>11003668</v>
      </c>
      <c r="CZS190" s="425" t="s">
        <v>7941</v>
      </c>
      <c r="CZT190" s="680">
        <v>11003668</v>
      </c>
      <c r="CZU190" s="425" t="s">
        <v>7941</v>
      </c>
      <c r="CZV190" s="680">
        <v>11003668</v>
      </c>
      <c r="CZW190" s="425" t="s">
        <v>7941</v>
      </c>
      <c r="CZX190" s="680">
        <v>11003668</v>
      </c>
      <c r="CZY190" s="425" t="s">
        <v>7941</v>
      </c>
      <c r="CZZ190" s="680">
        <v>11003668</v>
      </c>
      <c r="DAA190" s="425" t="s">
        <v>7941</v>
      </c>
      <c r="DAB190" s="680">
        <v>11003668</v>
      </c>
      <c r="DAC190" s="425" t="s">
        <v>7941</v>
      </c>
      <c r="DAD190" s="680">
        <v>11003668</v>
      </c>
      <c r="DAE190" s="425" t="s">
        <v>7941</v>
      </c>
      <c r="DAF190" s="680">
        <v>11003668</v>
      </c>
      <c r="DAG190" s="425" t="s">
        <v>7941</v>
      </c>
      <c r="DAH190" s="680">
        <v>11003668</v>
      </c>
      <c r="DAI190" s="425" t="s">
        <v>7941</v>
      </c>
      <c r="DAJ190" s="680">
        <v>11003668</v>
      </c>
      <c r="DAK190" s="425" t="s">
        <v>7941</v>
      </c>
      <c r="DAL190" s="680">
        <v>11003668</v>
      </c>
      <c r="DAM190" s="425" t="s">
        <v>7941</v>
      </c>
      <c r="DAN190" s="680">
        <v>11003668</v>
      </c>
      <c r="DAO190" s="425" t="s">
        <v>7941</v>
      </c>
      <c r="DAP190" s="680">
        <v>11003668</v>
      </c>
      <c r="DAQ190" s="425" t="s">
        <v>7941</v>
      </c>
      <c r="DAR190" s="680">
        <v>11003668</v>
      </c>
      <c r="DAS190" s="425" t="s">
        <v>7941</v>
      </c>
      <c r="DAT190" s="680">
        <v>11003668</v>
      </c>
      <c r="DAU190" s="425" t="s">
        <v>7941</v>
      </c>
      <c r="DAV190" s="680">
        <v>11003668</v>
      </c>
      <c r="DAW190" s="425" t="s">
        <v>7941</v>
      </c>
      <c r="DAX190" s="680">
        <v>11003668</v>
      </c>
      <c r="DAY190" s="425" t="s">
        <v>7941</v>
      </c>
      <c r="DAZ190" s="680">
        <v>11003668</v>
      </c>
      <c r="DBA190" s="425" t="s">
        <v>7941</v>
      </c>
      <c r="DBB190" s="680">
        <v>11003668</v>
      </c>
      <c r="DBC190" s="425" t="s">
        <v>7941</v>
      </c>
      <c r="DBD190" s="680">
        <v>11003668</v>
      </c>
      <c r="DBE190" s="425" t="s">
        <v>7941</v>
      </c>
      <c r="DBF190" s="680">
        <v>11003668</v>
      </c>
      <c r="DBG190" s="425" t="s">
        <v>7941</v>
      </c>
      <c r="DBH190" s="680">
        <v>11003668</v>
      </c>
      <c r="DBI190" s="425" t="s">
        <v>7941</v>
      </c>
      <c r="DBJ190" s="680">
        <v>11003668</v>
      </c>
      <c r="DBK190" s="425" t="s">
        <v>7941</v>
      </c>
      <c r="DBL190" s="680">
        <v>11003668</v>
      </c>
      <c r="DBM190" s="425" t="s">
        <v>7941</v>
      </c>
      <c r="DBN190" s="680">
        <v>11003668</v>
      </c>
      <c r="DBO190" s="425" t="s">
        <v>7941</v>
      </c>
      <c r="DBP190" s="680">
        <v>11003668</v>
      </c>
      <c r="DBQ190" s="425" t="s">
        <v>7941</v>
      </c>
      <c r="DBR190" s="680">
        <v>11003668</v>
      </c>
      <c r="DBS190" s="425" t="s">
        <v>7941</v>
      </c>
      <c r="DBT190" s="680">
        <v>11003668</v>
      </c>
      <c r="DBU190" s="425" t="s">
        <v>7941</v>
      </c>
      <c r="DBV190" s="680">
        <v>11003668</v>
      </c>
      <c r="DBW190" s="425" t="s">
        <v>7941</v>
      </c>
      <c r="DBX190" s="680">
        <v>11003668</v>
      </c>
      <c r="DBY190" s="425" t="s">
        <v>7941</v>
      </c>
      <c r="DBZ190" s="680">
        <v>11003668</v>
      </c>
      <c r="DCA190" s="425" t="s">
        <v>7941</v>
      </c>
      <c r="DCB190" s="680">
        <v>11003668</v>
      </c>
      <c r="DCC190" s="425" t="s">
        <v>7941</v>
      </c>
      <c r="DCD190" s="680">
        <v>11003668</v>
      </c>
      <c r="DCE190" s="425" t="s">
        <v>7941</v>
      </c>
      <c r="DCF190" s="680">
        <v>11003668</v>
      </c>
      <c r="DCG190" s="425" t="s">
        <v>7941</v>
      </c>
      <c r="DCH190" s="680">
        <v>11003668</v>
      </c>
      <c r="DCI190" s="425" t="s">
        <v>7941</v>
      </c>
      <c r="DCJ190" s="680">
        <v>11003668</v>
      </c>
      <c r="DCK190" s="425" t="s">
        <v>7941</v>
      </c>
      <c r="DCL190" s="680">
        <v>11003668</v>
      </c>
      <c r="DCM190" s="425" t="s">
        <v>7941</v>
      </c>
      <c r="DCN190" s="680">
        <v>11003668</v>
      </c>
      <c r="DCO190" s="425" t="s">
        <v>7941</v>
      </c>
      <c r="DCP190" s="680">
        <v>11003668</v>
      </c>
      <c r="DCQ190" s="425" t="s">
        <v>7941</v>
      </c>
      <c r="DCR190" s="680">
        <v>11003668</v>
      </c>
      <c r="DCS190" s="425" t="s">
        <v>7941</v>
      </c>
      <c r="DCT190" s="680">
        <v>11003668</v>
      </c>
      <c r="DCU190" s="425" t="s">
        <v>7941</v>
      </c>
      <c r="DCV190" s="680">
        <v>11003668</v>
      </c>
      <c r="DCW190" s="425" t="s">
        <v>7941</v>
      </c>
      <c r="DCX190" s="680">
        <v>11003668</v>
      </c>
      <c r="DCY190" s="425" t="s">
        <v>7941</v>
      </c>
      <c r="DCZ190" s="680">
        <v>11003668</v>
      </c>
      <c r="DDA190" s="425" t="s">
        <v>7941</v>
      </c>
      <c r="DDB190" s="680">
        <v>11003668</v>
      </c>
      <c r="DDC190" s="425" t="s">
        <v>7941</v>
      </c>
      <c r="DDD190" s="680">
        <v>11003668</v>
      </c>
      <c r="DDE190" s="425" t="s">
        <v>7941</v>
      </c>
      <c r="DDF190" s="680">
        <v>11003668</v>
      </c>
      <c r="DDG190" s="425" t="s">
        <v>7941</v>
      </c>
      <c r="DDH190" s="680">
        <v>11003668</v>
      </c>
      <c r="DDI190" s="425" t="s">
        <v>7941</v>
      </c>
      <c r="DDJ190" s="680">
        <v>11003668</v>
      </c>
      <c r="DDK190" s="425" t="s">
        <v>7941</v>
      </c>
      <c r="DDL190" s="680">
        <v>11003668</v>
      </c>
      <c r="DDM190" s="425" t="s">
        <v>7941</v>
      </c>
      <c r="DDN190" s="680">
        <v>11003668</v>
      </c>
      <c r="DDO190" s="425" t="s">
        <v>7941</v>
      </c>
      <c r="DDP190" s="680">
        <v>11003668</v>
      </c>
      <c r="DDQ190" s="425" t="s">
        <v>7941</v>
      </c>
      <c r="DDR190" s="680">
        <v>11003668</v>
      </c>
      <c r="DDS190" s="425" t="s">
        <v>7941</v>
      </c>
      <c r="DDT190" s="680">
        <v>11003668</v>
      </c>
      <c r="DDU190" s="425" t="s">
        <v>7941</v>
      </c>
      <c r="DDV190" s="680">
        <v>11003668</v>
      </c>
      <c r="DDW190" s="425" t="s">
        <v>7941</v>
      </c>
      <c r="DDX190" s="680">
        <v>11003668</v>
      </c>
      <c r="DDY190" s="425" t="s">
        <v>7941</v>
      </c>
      <c r="DDZ190" s="680">
        <v>11003668</v>
      </c>
      <c r="DEA190" s="425" t="s">
        <v>7941</v>
      </c>
      <c r="DEB190" s="680">
        <v>11003668</v>
      </c>
      <c r="DEC190" s="425" t="s">
        <v>7941</v>
      </c>
      <c r="DED190" s="680">
        <v>11003668</v>
      </c>
      <c r="DEE190" s="425" t="s">
        <v>7941</v>
      </c>
      <c r="DEF190" s="680">
        <v>11003668</v>
      </c>
      <c r="DEG190" s="425" t="s">
        <v>7941</v>
      </c>
      <c r="DEH190" s="680">
        <v>11003668</v>
      </c>
      <c r="DEI190" s="425" t="s">
        <v>7941</v>
      </c>
      <c r="DEJ190" s="680">
        <v>11003668</v>
      </c>
      <c r="DEK190" s="425" t="s">
        <v>7941</v>
      </c>
      <c r="DEL190" s="680">
        <v>11003668</v>
      </c>
      <c r="DEM190" s="425" t="s">
        <v>7941</v>
      </c>
      <c r="DEN190" s="680">
        <v>11003668</v>
      </c>
      <c r="DEO190" s="425" t="s">
        <v>7941</v>
      </c>
      <c r="DEP190" s="680">
        <v>11003668</v>
      </c>
      <c r="DEQ190" s="425" t="s">
        <v>7941</v>
      </c>
      <c r="DER190" s="680">
        <v>11003668</v>
      </c>
      <c r="DES190" s="425" t="s">
        <v>7941</v>
      </c>
      <c r="DET190" s="680">
        <v>11003668</v>
      </c>
      <c r="DEU190" s="425" t="s">
        <v>7941</v>
      </c>
      <c r="DEV190" s="680">
        <v>11003668</v>
      </c>
      <c r="DEW190" s="425" t="s">
        <v>7941</v>
      </c>
      <c r="DEX190" s="680">
        <v>11003668</v>
      </c>
      <c r="DEY190" s="425" t="s">
        <v>7941</v>
      </c>
      <c r="DEZ190" s="680">
        <v>11003668</v>
      </c>
      <c r="DFA190" s="425" t="s">
        <v>7941</v>
      </c>
      <c r="DFB190" s="680">
        <v>11003668</v>
      </c>
      <c r="DFC190" s="425" t="s">
        <v>7941</v>
      </c>
      <c r="DFD190" s="680">
        <v>11003668</v>
      </c>
      <c r="DFE190" s="425" t="s">
        <v>7941</v>
      </c>
      <c r="DFF190" s="680">
        <v>11003668</v>
      </c>
      <c r="DFG190" s="425" t="s">
        <v>7941</v>
      </c>
      <c r="DFH190" s="680">
        <v>11003668</v>
      </c>
      <c r="DFI190" s="425" t="s">
        <v>7941</v>
      </c>
      <c r="DFJ190" s="680">
        <v>11003668</v>
      </c>
      <c r="DFK190" s="425" t="s">
        <v>7941</v>
      </c>
      <c r="DFL190" s="680">
        <v>11003668</v>
      </c>
      <c r="DFM190" s="425" t="s">
        <v>7941</v>
      </c>
      <c r="DFN190" s="680">
        <v>11003668</v>
      </c>
      <c r="DFO190" s="425" t="s">
        <v>7941</v>
      </c>
      <c r="DFP190" s="680">
        <v>11003668</v>
      </c>
      <c r="DFQ190" s="425" t="s">
        <v>7941</v>
      </c>
      <c r="DFR190" s="680">
        <v>11003668</v>
      </c>
      <c r="DFS190" s="425" t="s">
        <v>7941</v>
      </c>
      <c r="DFT190" s="680">
        <v>11003668</v>
      </c>
      <c r="DFU190" s="425" t="s">
        <v>7941</v>
      </c>
      <c r="DFV190" s="680">
        <v>11003668</v>
      </c>
      <c r="DFW190" s="425" t="s">
        <v>7941</v>
      </c>
      <c r="DFX190" s="680">
        <v>11003668</v>
      </c>
      <c r="DFY190" s="425" t="s">
        <v>7941</v>
      </c>
      <c r="DFZ190" s="680">
        <v>11003668</v>
      </c>
      <c r="DGA190" s="425" t="s">
        <v>7941</v>
      </c>
      <c r="DGB190" s="680">
        <v>11003668</v>
      </c>
      <c r="DGC190" s="425" t="s">
        <v>7941</v>
      </c>
      <c r="DGD190" s="680">
        <v>11003668</v>
      </c>
      <c r="DGE190" s="425" t="s">
        <v>7941</v>
      </c>
      <c r="DGF190" s="680">
        <v>11003668</v>
      </c>
      <c r="DGG190" s="425" t="s">
        <v>7941</v>
      </c>
      <c r="DGH190" s="680">
        <v>11003668</v>
      </c>
      <c r="DGI190" s="425" t="s">
        <v>7941</v>
      </c>
      <c r="DGJ190" s="680">
        <v>11003668</v>
      </c>
      <c r="DGK190" s="425" t="s">
        <v>7941</v>
      </c>
      <c r="DGL190" s="680">
        <v>11003668</v>
      </c>
      <c r="DGM190" s="425" t="s">
        <v>7941</v>
      </c>
      <c r="DGN190" s="680">
        <v>11003668</v>
      </c>
      <c r="DGO190" s="425" t="s">
        <v>7941</v>
      </c>
      <c r="DGP190" s="680">
        <v>11003668</v>
      </c>
      <c r="DGQ190" s="425" t="s">
        <v>7941</v>
      </c>
      <c r="DGR190" s="680">
        <v>11003668</v>
      </c>
      <c r="DGS190" s="425" t="s">
        <v>7941</v>
      </c>
      <c r="DGT190" s="680">
        <v>11003668</v>
      </c>
      <c r="DGU190" s="425" t="s">
        <v>7941</v>
      </c>
      <c r="DGV190" s="680">
        <v>11003668</v>
      </c>
      <c r="DGW190" s="425" t="s">
        <v>7941</v>
      </c>
      <c r="DGX190" s="680">
        <v>11003668</v>
      </c>
      <c r="DGY190" s="425" t="s">
        <v>7941</v>
      </c>
      <c r="DGZ190" s="680">
        <v>11003668</v>
      </c>
      <c r="DHA190" s="425" t="s">
        <v>7941</v>
      </c>
      <c r="DHB190" s="680">
        <v>11003668</v>
      </c>
      <c r="DHC190" s="425" t="s">
        <v>7941</v>
      </c>
      <c r="DHD190" s="680">
        <v>11003668</v>
      </c>
      <c r="DHE190" s="425" t="s">
        <v>7941</v>
      </c>
      <c r="DHF190" s="680">
        <v>11003668</v>
      </c>
      <c r="DHG190" s="425" t="s">
        <v>7941</v>
      </c>
      <c r="DHH190" s="680">
        <v>11003668</v>
      </c>
      <c r="DHI190" s="425" t="s">
        <v>7941</v>
      </c>
      <c r="DHJ190" s="680">
        <v>11003668</v>
      </c>
      <c r="DHK190" s="425" t="s">
        <v>7941</v>
      </c>
      <c r="DHL190" s="680">
        <v>11003668</v>
      </c>
      <c r="DHM190" s="425" t="s">
        <v>7941</v>
      </c>
      <c r="DHN190" s="680">
        <v>11003668</v>
      </c>
      <c r="DHO190" s="425" t="s">
        <v>7941</v>
      </c>
      <c r="DHP190" s="680">
        <v>11003668</v>
      </c>
      <c r="DHQ190" s="425" t="s">
        <v>7941</v>
      </c>
      <c r="DHR190" s="680">
        <v>11003668</v>
      </c>
      <c r="DHS190" s="425" t="s">
        <v>7941</v>
      </c>
      <c r="DHT190" s="680">
        <v>11003668</v>
      </c>
      <c r="DHU190" s="425" t="s">
        <v>7941</v>
      </c>
      <c r="DHV190" s="680">
        <v>11003668</v>
      </c>
      <c r="DHW190" s="425" t="s">
        <v>7941</v>
      </c>
      <c r="DHX190" s="680">
        <v>11003668</v>
      </c>
      <c r="DHY190" s="425" t="s">
        <v>7941</v>
      </c>
      <c r="DHZ190" s="680">
        <v>11003668</v>
      </c>
      <c r="DIA190" s="425" t="s">
        <v>7941</v>
      </c>
      <c r="DIB190" s="680">
        <v>11003668</v>
      </c>
      <c r="DIC190" s="425" t="s">
        <v>7941</v>
      </c>
      <c r="DID190" s="680">
        <v>11003668</v>
      </c>
      <c r="DIE190" s="425" t="s">
        <v>7941</v>
      </c>
      <c r="DIF190" s="680">
        <v>11003668</v>
      </c>
      <c r="DIG190" s="425" t="s">
        <v>7941</v>
      </c>
      <c r="DIH190" s="680">
        <v>11003668</v>
      </c>
      <c r="DII190" s="425" t="s">
        <v>7941</v>
      </c>
      <c r="DIJ190" s="680">
        <v>11003668</v>
      </c>
      <c r="DIK190" s="425" t="s">
        <v>7941</v>
      </c>
      <c r="DIL190" s="680">
        <v>11003668</v>
      </c>
      <c r="DIM190" s="425" t="s">
        <v>7941</v>
      </c>
      <c r="DIN190" s="680">
        <v>11003668</v>
      </c>
      <c r="DIO190" s="425" t="s">
        <v>7941</v>
      </c>
      <c r="DIP190" s="680">
        <v>11003668</v>
      </c>
      <c r="DIQ190" s="425" t="s">
        <v>7941</v>
      </c>
      <c r="DIR190" s="680">
        <v>11003668</v>
      </c>
      <c r="DIS190" s="425" t="s">
        <v>7941</v>
      </c>
      <c r="DIT190" s="680">
        <v>11003668</v>
      </c>
      <c r="DIU190" s="425" t="s">
        <v>7941</v>
      </c>
      <c r="DIV190" s="680">
        <v>11003668</v>
      </c>
      <c r="DIW190" s="425" t="s">
        <v>7941</v>
      </c>
      <c r="DIX190" s="680">
        <v>11003668</v>
      </c>
      <c r="DIY190" s="425" t="s">
        <v>7941</v>
      </c>
      <c r="DIZ190" s="680">
        <v>11003668</v>
      </c>
      <c r="DJA190" s="425" t="s">
        <v>7941</v>
      </c>
      <c r="DJB190" s="680">
        <v>11003668</v>
      </c>
      <c r="DJC190" s="425" t="s">
        <v>7941</v>
      </c>
      <c r="DJD190" s="680">
        <v>11003668</v>
      </c>
      <c r="DJE190" s="425" t="s">
        <v>7941</v>
      </c>
      <c r="DJF190" s="680">
        <v>11003668</v>
      </c>
      <c r="DJG190" s="425" t="s">
        <v>7941</v>
      </c>
      <c r="DJH190" s="680">
        <v>11003668</v>
      </c>
      <c r="DJI190" s="425" t="s">
        <v>7941</v>
      </c>
      <c r="DJJ190" s="680">
        <v>11003668</v>
      </c>
      <c r="DJK190" s="425" t="s">
        <v>7941</v>
      </c>
      <c r="DJL190" s="680">
        <v>11003668</v>
      </c>
      <c r="DJM190" s="425" t="s">
        <v>7941</v>
      </c>
      <c r="DJN190" s="680">
        <v>11003668</v>
      </c>
      <c r="DJO190" s="425" t="s">
        <v>7941</v>
      </c>
      <c r="DJP190" s="680">
        <v>11003668</v>
      </c>
      <c r="DJQ190" s="425" t="s">
        <v>7941</v>
      </c>
      <c r="DJR190" s="680">
        <v>11003668</v>
      </c>
      <c r="DJS190" s="425" t="s">
        <v>7941</v>
      </c>
      <c r="DJT190" s="680">
        <v>11003668</v>
      </c>
      <c r="DJU190" s="425" t="s">
        <v>7941</v>
      </c>
      <c r="DJV190" s="680">
        <v>11003668</v>
      </c>
      <c r="DJW190" s="425" t="s">
        <v>7941</v>
      </c>
      <c r="DJX190" s="680">
        <v>11003668</v>
      </c>
      <c r="DJY190" s="425" t="s">
        <v>7941</v>
      </c>
      <c r="DJZ190" s="680">
        <v>11003668</v>
      </c>
      <c r="DKA190" s="425" t="s">
        <v>7941</v>
      </c>
      <c r="DKB190" s="680">
        <v>11003668</v>
      </c>
      <c r="DKC190" s="425" t="s">
        <v>7941</v>
      </c>
      <c r="DKD190" s="680">
        <v>11003668</v>
      </c>
      <c r="DKE190" s="425" t="s">
        <v>7941</v>
      </c>
      <c r="DKF190" s="680">
        <v>11003668</v>
      </c>
      <c r="DKG190" s="425" t="s">
        <v>7941</v>
      </c>
      <c r="DKH190" s="680">
        <v>11003668</v>
      </c>
      <c r="DKI190" s="425" t="s">
        <v>7941</v>
      </c>
      <c r="DKJ190" s="680">
        <v>11003668</v>
      </c>
      <c r="DKK190" s="425" t="s">
        <v>7941</v>
      </c>
      <c r="DKL190" s="680">
        <v>11003668</v>
      </c>
      <c r="DKM190" s="425" t="s">
        <v>7941</v>
      </c>
      <c r="DKN190" s="680">
        <v>11003668</v>
      </c>
      <c r="DKO190" s="425" t="s">
        <v>7941</v>
      </c>
      <c r="DKP190" s="680">
        <v>11003668</v>
      </c>
      <c r="DKQ190" s="425" t="s">
        <v>7941</v>
      </c>
      <c r="DKR190" s="680">
        <v>11003668</v>
      </c>
      <c r="DKS190" s="425" t="s">
        <v>7941</v>
      </c>
      <c r="DKT190" s="680">
        <v>11003668</v>
      </c>
      <c r="DKU190" s="425" t="s">
        <v>7941</v>
      </c>
      <c r="DKV190" s="680">
        <v>11003668</v>
      </c>
      <c r="DKW190" s="425" t="s">
        <v>7941</v>
      </c>
      <c r="DKX190" s="680">
        <v>11003668</v>
      </c>
      <c r="DKY190" s="425" t="s">
        <v>7941</v>
      </c>
      <c r="DKZ190" s="680">
        <v>11003668</v>
      </c>
      <c r="DLA190" s="425" t="s">
        <v>7941</v>
      </c>
      <c r="DLB190" s="680">
        <v>11003668</v>
      </c>
      <c r="DLC190" s="425" t="s">
        <v>7941</v>
      </c>
      <c r="DLD190" s="680">
        <v>11003668</v>
      </c>
      <c r="DLE190" s="425" t="s">
        <v>7941</v>
      </c>
      <c r="DLF190" s="680">
        <v>11003668</v>
      </c>
      <c r="DLG190" s="425" t="s">
        <v>7941</v>
      </c>
      <c r="DLH190" s="680">
        <v>11003668</v>
      </c>
      <c r="DLI190" s="425" t="s">
        <v>7941</v>
      </c>
      <c r="DLJ190" s="680">
        <v>11003668</v>
      </c>
      <c r="DLK190" s="425" t="s">
        <v>7941</v>
      </c>
      <c r="DLL190" s="680">
        <v>11003668</v>
      </c>
      <c r="DLM190" s="425" t="s">
        <v>7941</v>
      </c>
      <c r="DLN190" s="680">
        <v>11003668</v>
      </c>
      <c r="DLO190" s="425" t="s">
        <v>7941</v>
      </c>
      <c r="DLP190" s="680">
        <v>11003668</v>
      </c>
      <c r="DLQ190" s="425" t="s">
        <v>7941</v>
      </c>
      <c r="DLR190" s="680">
        <v>11003668</v>
      </c>
      <c r="DLS190" s="425" t="s">
        <v>7941</v>
      </c>
      <c r="DLT190" s="680">
        <v>11003668</v>
      </c>
      <c r="DLU190" s="425" t="s">
        <v>7941</v>
      </c>
      <c r="DLV190" s="680">
        <v>11003668</v>
      </c>
      <c r="DLW190" s="425" t="s">
        <v>7941</v>
      </c>
      <c r="DLX190" s="680">
        <v>11003668</v>
      </c>
      <c r="DLY190" s="425" t="s">
        <v>7941</v>
      </c>
      <c r="DLZ190" s="680">
        <v>11003668</v>
      </c>
      <c r="DMA190" s="425" t="s">
        <v>7941</v>
      </c>
      <c r="DMB190" s="680">
        <v>11003668</v>
      </c>
      <c r="DMC190" s="425" t="s">
        <v>7941</v>
      </c>
      <c r="DMD190" s="680">
        <v>11003668</v>
      </c>
      <c r="DME190" s="425" t="s">
        <v>7941</v>
      </c>
      <c r="DMF190" s="680">
        <v>11003668</v>
      </c>
      <c r="DMG190" s="425" t="s">
        <v>7941</v>
      </c>
      <c r="DMH190" s="680">
        <v>11003668</v>
      </c>
      <c r="DMI190" s="425" t="s">
        <v>7941</v>
      </c>
      <c r="DMJ190" s="680">
        <v>11003668</v>
      </c>
      <c r="DMK190" s="425" t="s">
        <v>7941</v>
      </c>
      <c r="DML190" s="680">
        <v>11003668</v>
      </c>
      <c r="DMM190" s="425" t="s">
        <v>7941</v>
      </c>
      <c r="DMN190" s="680">
        <v>11003668</v>
      </c>
      <c r="DMO190" s="425" t="s">
        <v>7941</v>
      </c>
      <c r="DMP190" s="680">
        <v>11003668</v>
      </c>
      <c r="DMQ190" s="425" t="s">
        <v>7941</v>
      </c>
      <c r="DMR190" s="680">
        <v>11003668</v>
      </c>
      <c r="DMS190" s="425" t="s">
        <v>7941</v>
      </c>
      <c r="DMT190" s="680">
        <v>11003668</v>
      </c>
      <c r="DMU190" s="425" t="s">
        <v>7941</v>
      </c>
      <c r="DMV190" s="680">
        <v>11003668</v>
      </c>
      <c r="DMW190" s="425" t="s">
        <v>7941</v>
      </c>
      <c r="DMX190" s="680">
        <v>11003668</v>
      </c>
      <c r="DMY190" s="425" t="s">
        <v>7941</v>
      </c>
      <c r="DMZ190" s="680">
        <v>11003668</v>
      </c>
      <c r="DNA190" s="425" t="s">
        <v>7941</v>
      </c>
      <c r="DNB190" s="680">
        <v>11003668</v>
      </c>
      <c r="DNC190" s="425" t="s">
        <v>7941</v>
      </c>
      <c r="DND190" s="680">
        <v>11003668</v>
      </c>
      <c r="DNE190" s="425" t="s">
        <v>7941</v>
      </c>
      <c r="DNF190" s="680">
        <v>11003668</v>
      </c>
      <c r="DNG190" s="425" t="s">
        <v>7941</v>
      </c>
      <c r="DNH190" s="680">
        <v>11003668</v>
      </c>
      <c r="DNI190" s="425" t="s">
        <v>7941</v>
      </c>
      <c r="DNJ190" s="680">
        <v>11003668</v>
      </c>
      <c r="DNK190" s="425" t="s">
        <v>7941</v>
      </c>
      <c r="DNL190" s="680">
        <v>11003668</v>
      </c>
      <c r="DNM190" s="425" t="s">
        <v>7941</v>
      </c>
      <c r="DNN190" s="680">
        <v>11003668</v>
      </c>
      <c r="DNO190" s="425" t="s">
        <v>7941</v>
      </c>
      <c r="DNP190" s="680">
        <v>11003668</v>
      </c>
      <c r="DNQ190" s="425" t="s">
        <v>7941</v>
      </c>
      <c r="DNR190" s="680">
        <v>11003668</v>
      </c>
      <c r="DNS190" s="425" t="s">
        <v>7941</v>
      </c>
      <c r="DNT190" s="680">
        <v>11003668</v>
      </c>
      <c r="DNU190" s="425" t="s">
        <v>7941</v>
      </c>
      <c r="DNV190" s="680">
        <v>11003668</v>
      </c>
      <c r="DNW190" s="425" t="s">
        <v>7941</v>
      </c>
      <c r="DNX190" s="680">
        <v>11003668</v>
      </c>
      <c r="DNY190" s="425" t="s">
        <v>7941</v>
      </c>
      <c r="DNZ190" s="680">
        <v>11003668</v>
      </c>
      <c r="DOA190" s="425" t="s">
        <v>7941</v>
      </c>
      <c r="DOB190" s="680">
        <v>11003668</v>
      </c>
      <c r="DOC190" s="425" t="s">
        <v>7941</v>
      </c>
      <c r="DOD190" s="680">
        <v>11003668</v>
      </c>
      <c r="DOE190" s="425" t="s">
        <v>7941</v>
      </c>
      <c r="DOF190" s="680">
        <v>11003668</v>
      </c>
      <c r="DOG190" s="425" t="s">
        <v>7941</v>
      </c>
      <c r="DOH190" s="680">
        <v>11003668</v>
      </c>
      <c r="DOI190" s="425" t="s">
        <v>7941</v>
      </c>
      <c r="DOJ190" s="680">
        <v>11003668</v>
      </c>
      <c r="DOK190" s="425" t="s">
        <v>7941</v>
      </c>
      <c r="DOL190" s="680">
        <v>11003668</v>
      </c>
      <c r="DOM190" s="425" t="s">
        <v>7941</v>
      </c>
      <c r="DON190" s="680">
        <v>11003668</v>
      </c>
      <c r="DOO190" s="425" t="s">
        <v>7941</v>
      </c>
      <c r="DOP190" s="680">
        <v>11003668</v>
      </c>
      <c r="DOQ190" s="425" t="s">
        <v>7941</v>
      </c>
      <c r="DOR190" s="680">
        <v>11003668</v>
      </c>
      <c r="DOS190" s="425" t="s">
        <v>7941</v>
      </c>
      <c r="DOT190" s="680">
        <v>11003668</v>
      </c>
      <c r="DOU190" s="425" t="s">
        <v>7941</v>
      </c>
      <c r="DOV190" s="680">
        <v>11003668</v>
      </c>
      <c r="DOW190" s="425" t="s">
        <v>7941</v>
      </c>
      <c r="DOX190" s="680">
        <v>11003668</v>
      </c>
      <c r="DOY190" s="425" t="s">
        <v>7941</v>
      </c>
      <c r="DOZ190" s="680">
        <v>11003668</v>
      </c>
      <c r="DPA190" s="425" t="s">
        <v>7941</v>
      </c>
      <c r="DPB190" s="680">
        <v>11003668</v>
      </c>
      <c r="DPC190" s="425" t="s">
        <v>7941</v>
      </c>
      <c r="DPD190" s="680">
        <v>11003668</v>
      </c>
      <c r="DPE190" s="425" t="s">
        <v>7941</v>
      </c>
      <c r="DPF190" s="680">
        <v>11003668</v>
      </c>
      <c r="DPG190" s="425" t="s">
        <v>7941</v>
      </c>
      <c r="DPH190" s="680">
        <v>11003668</v>
      </c>
      <c r="DPI190" s="425" t="s">
        <v>7941</v>
      </c>
      <c r="DPJ190" s="680">
        <v>11003668</v>
      </c>
      <c r="DPK190" s="425" t="s">
        <v>7941</v>
      </c>
      <c r="DPL190" s="680">
        <v>11003668</v>
      </c>
      <c r="DPM190" s="425" t="s">
        <v>7941</v>
      </c>
      <c r="DPN190" s="680">
        <v>11003668</v>
      </c>
      <c r="DPO190" s="425" t="s">
        <v>7941</v>
      </c>
      <c r="DPP190" s="680">
        <v>11003668</v>
      </c>
      <c r="DPQ190" s="425" t="s">
        <v>7941</v>
      </c>
      <c r="DPR190" s="680">
        <v>11003668</v>
      </c>
      <c r="DPS190" s="425" t="s">
        <v>7941</v>
      </c>
      <c r="DPT190" s="680">
        <v>11003668</v>
      </c>
      <c r="DPU190" s="425" t="s">
        <v>7941</v>
      </c>
      <c r="DPV190" s="680">
        <v>11003668</v>
      </c>
      <c r="DPW190" s="425" t="s">
        <v>7941</v>
      </c>
      <c r="DPX190" s="680">
        <v>11003668</v>
      </c>
      <c r="DPY190" s="425" t="s">
        <v>7941</v>
      </c>
      <c r="DPZ190" s="680">
        <v>11003668</v>
      </c>
      <c r="DQA190" s="425" t="s">
        <v>7941</v>
      </c>
      <c r="DQB190" s="680">
        <v>11003668</v>
      </c>
      <c r="DQC190" s="425" t="s">
        <v>7941</v>
      </c>
      <c r="DQD190" s="680">
        <v>11003668</v>
      </c>
      <c r="DQE190" s="425" t="s">
        <v>7941</v>
      </c>
      <c r="DQF190" s="680">
        <v>11003668</v>
      </c>
      <c r="DQG190" s="425" t="s">
        <v>7941</v>
      </c>
      <c r="DQH190" s="680">
        <v>11003668</v>
      </c>
      <c r="DQI190" s="425" t="s">
        <v>7941</v>
      </c>
      <c r="DQJ190" s="680">
        <v>11003668</v>
      </c>
      <c r="DQK190" s="425" t="s">
        <v>7941</v>
      </c>
      <c r="DQL190" s="680">
        <v>11003668</v>
      </c>
      <c r="DQM190" s="425" t="s">
        <v>7941</v>
      </c>
      <c r="DQN190" s="680">
        <v>11003668</v>
      </c>
      <c r="DQO190" s="425" t="s">
        <v>7941</v>
      </c>
      <c r="DQP190" s="680">
        <v>11003668</v>
      </c>
      <c r="DQQ190" s="425" t="s">
        <v>7941</v>
      </c>
      <c r="DQR190" s="680">
        <v>11003668</v>
      </c>
      <c r="DQS190" s="425" t="s">
        <v>7941</v>
      </c>
      <c r="DQT190" s="680">
        <v>11003668</v>
      </c>
      <c r="DQU190" s="425" t="s">
        <v>7941</v>
      </c>
      <c r="DQV190" s="680">
        <v>11003668</v>
      </c>
      <c r="DQW190" s="425" t="s">
        <v>7941</v>
      </c>
      <c r="DQX190" s="680">
        <v>11003668</v>
      </c>
      <c r="DQY190" s="425" t="s">
        <v>7941</v>
      </c>
      <c r="DQZ190" s="680">
        <v>11003668</v>
      </c>
      <c r="DRA190" s="425" t="s">
        <v>7941</v>
      </c>
      <c r="DRB190" s="680">
        <v>11003668</v>
      </c>
      <c r="DRC190" s="425" t="s">
        <v>7941</v>
      </c>
      <c r="DRD190" s="680">
        <v>11003668</v>
      </c>
      <c r="DRE190" s="425" t="s">
        <v>7941</v>
      </c>
      <c r="DRF190" s="680">
        <v>11003668</v>
      </c>
      <c r="DRG190" s="425" t="s">
        <v>7941</v>
      </c>
      <c r="DRH190" s="680">
        <v>11003668</v>
      </c>
      <c r="DRI190" s="425" t="s">
        <v>7941</v>
      </c>
      <c r="DRJ190" s="680">
        <v>11003668</v>
      </c>
      <c r="DRK190" s="425" t="s">
        <v>7941</v>
      </c>
      <c r="DRL190" s="680">
        <v>11003668</v>
      </c>
      <c r="DRM190" s="425" t="s">
        <v>7941</v>
      </c>
      <c r="DRN190" s="680">
        <v>11003668</v>
      </c>
      <c r="DRO190" s="425" t="s">
        <v>7941</v>
      </c>
      <c r="DRP190" s="680">
        <v>11003668</v>
      </c>
      <c r="DRQ190" s="425" t="s">
        <v>7941</v>
      </c>
      <c r="DRR190" s="680">
        <v>11003668</v>
      </c>
      <c r="DRS190" s="425" t="s">
        <v>7941</v>
      </c>
      <c r="DRT190" s="680">
        <v>11003668</v>
      </c>
      <c r="DRU190" s="425" t="s">
        <v>7941</v>
      </c>
      <c r="DRV190" s="680">
        <v>11003668</v>
      </c>
      <c r="DRW190" s="425" t="s">
        <v>7941</v>
      </c>
      <c r="DRX190" s="680">
        <v>11003668</v>
      </c>
      <c r="DRY190" s="425" t="s">
        <v>7941</v>
      </c>
      <c r="DRZ190" s="680">
        <v>11003668</v>
      </c>
      <c r="DSA190" s="425" t="s">
        <v>7941</v>
      </c>
      <c r="DSB190" s="680">
        <v>11003668</v>
      </c>
      <c r="DSC190" s="425" t="s">
        <v>7941</v>
      </c>
      <c r="DSD190" s="680">
        <v>11003668</v>
      </c>
      <c r="DSE190" s="425" t="s">
        <v>7941</v>
      </c>
      <c r="DSF190" s="680">
        <v>11003668</v>
      </c>
      <c r="DSG190" s="425" t="s">
        <v>7941</v>
      </c>
      <c r="DSH190" s="680">
        <v>11003668</v>
      </c>
      <c r="DSI190" s="425" t="s">
        <v>7941</v>
      </c>
      <c r="DSJ190" s="680">
        <v>11003668</v>
      </c>
      <c r="DSK190" s="425" t="s">
        <v>7941</v>
      </c>
      <c r="DSL190" s="680">
        <v>11003668</v>
      </c>
      <c r="DSM190" s="425" t="s">
        <v>7941</v>
      </c>
      <c r="DSN190" s="680">
        <v>11003668</v>
      </c>
      <c r="DSO190" s="425" t="s">
        <v>7941</v>
      </c>
      <c r="DSP190" s="680">
        <v>11003668</v>
      </c>
      <c r="DSQ190" s="425" t="s">
        <v>7941</v>
      </c>
      <c r="DSR190" s="680">
        <v>11003668</v>
      </c>
      <c r="DSS190" s="425" t="s">
        <v>7941</v>
      </c>
      <c r="DST190" s="680">
        <v>11003668</v>
      </c>
      <c r="DSU190" s="425" t="s">
        <v>7941</v>
      </c>
      <c r="DSV190" s="680">
        <v>11003668</v>
      </c>
      <c r="DSW190" s="425" t="s">
        <v>7941</v>
      </c>
      <c r="DSX190" s="680">
        <v>11003668</v>
      </c>
      <c r="DSY190" s="425" t="s">
        <v>7941</v>
      </c>
      <c r="DSZ190" s="680">
        <v>11003668</v>
      </c>
      <c r="DTA190" s="425" t="s">
        <v>7941</v>
      </c>
      <c r="DTB190" s="680">
        <v>11003668</v>
      </c>
      <c r="DTC190" s="425" t="s">
        <v>7941</v>
      </c>
      <c r="DTD190" s="680">
        <v>11003668</v>
      </c>
      <c r="DTE190" s="425" t="s">
        <v>7941</v>
      </c>
      <c r="DTF190" s="680">
        <v>11003668</v>
      </c>
      <c r="DTG190" s="425" t="s">
        <v>7941</v>
      </c>
      <c r="DTH190" s="680">
        <v>11003668</v>
      </c>
      <c r="DTI190" s="425" t="s">
        <v>7941</v>
      </c>
      <c r="DTJ190" s="680">
        <v>11003668</v>
      </c>
      <c r="DTK190" s="425" t="s">
        <v>7941</v>
      </c>
      <c r="DTL190" s="680">
        <v>11003668</v>
      </c>
      <c r="DTM190" s="425" t="s">
        <v>7941</v>
      </c>
      <c r="DTN190" s="680">
        <v>11003668</v>
      </c>
      <c r="DTO190" s="425" t="s">
        <v>7941</v>
      </c>
      <c r="DTP190" s="680">
        <v>11003668</v>
      </c>
      <c r="DTQ190" s="425" t="s">
        <v>7941</v>
      </c>
      <c r="DTR190" s="680">
        <v>11003668</v>
      </c>
      <c r="DTS190" s="425" t="s">
        <v>7941</v>
      </c>
      <c r="DTT190" s="680">
        <v>11003668</v>
      </c>
      <c r="DTU190" s="425" t="s">
        <v>7941</v>
      </c>
      <c r="DTV190" s="680">
        <v>11003668</v>
      </c>
      <c r="DTW190" s="425" t="s">
        <v>7941</v>
      </c>
      <c r="DTX190" s="680">
        <v>11003668</v>
      </c>
      <c r="DTY190" s="425" t="s">
        <v>7941</v>
      </c>
      <c r="DTZ190" s="680">
        <v>11003668</v>
      </c>
      <c r="DUA190" s="425" t="s">
        <v>7941</v>
      </c>
      <c r="DUB190" s="680">
        <v>11003668</v>
      </c>
      <c r="DUC190" s="425" t="s">
        <v>7941</v>
      </c>
      <c r="DUD190" s="680">
        <v>11003668</v>
      </c>
      <c r="DUE190" s="425" t="s">
        <v>7941</v>
      </c>
      <c r="DUF190" s="680">
        <v>11003668</v>
      </c>
      <c r="DUG190" s="425" t="s">
        <v>7941</v>
      </c>
      <c r="DUH190" s="680">
        <v>11003668</v>
      </c>
      <c r="DUI190" s="425" t="s">
        <v>7941</v>
      </c>
      <c r="DUJ190" s="680">
        <v>11003668</v>
      </c>
      <c r="DUK190" s="425" t="s">
        <v>7941</v>
      </c>
      <c r="DUL190" s="680">
        <v>11003668</v>
      </c>
      <c r="DUM190" s="425" t="s">
        <v>7941</v>
      </c>
      <c r="DUN190" s="680">
        <v>11003668</v>
      </c>
      <c r="DUO190" s="425" t="s">
        <v>7941</v>
      </c>
      <c r="DUP190" s="680">
        <v>11003668</v>
      </c>
      <c r="DUQ190" s="425" t="s">
        <v>7941</v>
      </c>
      <c r="DUR190" s="680">
        <v>11003668</v>
      </c>
      <c r="DUS190" s="425" t="s">
        <v>7941</v>
      </c>
      <c r="DUT190" s="680">
        <v>11003668</v>
      </c>
      <c r="DUU190" s="425" t="s">
        <v>7941</v>
      </c>
      <c r="DUV190" s="680">
        <v>11003668</v>
      </c>
      <c r="DUW190" s="425" t="s">
        <v>7941</v>
      </c>
      <c r="DUX190" s="680">
        <v>11003668</v>
      </c>
      <c r="DUY190" s="425" t="s">
        <v>7941</v>
      </c>
      <c r="DUZ190" s="680">
        <v>11003668</v>
      </c>
      <c r="DVA190" s="425" t="s">
        <v>7941</v>
      </c>
      <c r="DVB190" s="680">
        <v>11003668</v>
      </c>
      <c r="DVC190" s="425" t="s">
        <v>7941</v>
      </c>
      <c r="DVD190" s="680">
        <v>11003668</v>
      </c>
      <c r="DVE190" s="425" t="s">
        <v>7941</v>
      </c>
      <c r="DVF190" s="680">
        <v>11003668</v>
      </c>
      <c r="DVG190" s="425" t="s">
        <v>7941</v>
      </c>
      <c r="DVH190" s="680">
        <v>11003668</v>
      </c>
      <c r="DVI190" s="425" t="s">
        <v>7941</v>
      </c>
      <c r="DVJ190" s="680">
        <v>11003668</v>
      </c>
      <c r="DVK190" s="425" t="s">
        <v>7941</v>
      </c>
      <c r="DVL190" s="680">
        <v>11003668</v>
      </c>
      <c r="DVM190" s="425" t="s">
        <v>7941</v>
      </c>
      <c r="DVN190" s="680">
        <v>11003668</v>
      </c>
      <c r="DVO190" s="425" t="s">
        <v>7941</v>
      </c>
      <c r="DVP190" s="680">
        <v>11003668</v>
      </c>
      <c r="DVQ190" s="425" t="s">
        <v>7941</v>
      </c>
      <c r="DVR190" s="680">
        <v>11003668</v>
      </c>
      <c r="DVS190" s="425" t="s">
        <v>7941</v>
      </c>
      <c r="DVT190" s="680">
        <v>11003668</v>
      </c>
      <c r="DVU190" s="425" t="s">
        <v>7941</v>
      </c>
      <c r="DVV190" s="680">
        <v>11003668</v>
      </c>
      <c r="DVW190" s="425" t="s">
        <v>7941</v>
      </c>
      <c r="DVX190" s="680">
        <v>11003668</v>
      </c>
      <c r="DVY190" s="425" t="s">
        <v>7941</v>
      </c>
      <c r="DVZ190" s="680">
        <v>11003668</v>
      </c>
      <c r="DWA190" s="425" t="s">
        <v>7941</v>
      </c>
      <c r="DWB190" s="680">
        <v>11003668</v>
      </c>
      <c r="DWC190" s="425" t="s">
        <v>7941</v>
      </c>
      <c r="DWD190" s="680">
        <v>11003668</v>
      </c>
      <c r="DWE190" s="425" t="s">
        <v>7941</v>
      </c>
      <c r="DWF190" s="680">
        <v>11003668</v>
      </c>
      <c r="DWG190" s="425" t="s">
        <v>7941</v>
      </c>
      <c r="DWH190" s="680">
        <v>11003668</v>
      </c>
      <c r="DWI190" s="425" t="s">
        <v>7941</v>
      </c>
      <c r="DWJ190" s="680">
        <v>11003668</v>
      </c>
      <c r="DWK190" s="425" t="s">
        <v>7941</v>
      </c>
      <c r="DWL190" s="680">
        <v>11003668</v>
      </c>
      <c r="DWM190" s="425" t="s">
        <v>7941</v>
      </c>
      <c r="DWN190" s="680">
        <v>11003668</v>
      </c>
      <c r="DWO190" s="425" t="s">
        <v>7941</v>
      </c>
      <c r="DWP190" s="680">
        <v>11003668</v>
      </c>
      <c r="DWQ190" s="425" t="s">
        <v>7941</v>
      </c>
      <c r="DWR190" s="680">
        <v>11003668</v>
      </c>
      <c r="DWS190" s="425" t="s">
        <v>7941</v>
      </c>
      <c r="DWT190" s="680">
        <v>11003668</v>
      </c>
      <c r="DWU190" s="425" t="s">
        <v>7941</v>
      </c>
      <c r="DWV190" s="680">
        <v>11003668</v>
      </c>
      <c r="DWW190" s="425" t="s">
        <v>7941</v>
      </c>
      <c r="DWX190" s="680">
        <v>11003668</v>
      </c>
      <c r="DWY190" s="425" t="s">
        <v>7941</v>
      </c>
      <c r="DWZ190" s="680">
        <v>11003668</v>
      </c>
      <c r="DXA190" s="425" t="s">
        <v>7941</v>
      </c>
      <c r="DXB190" s="680">
        <v>11003668</v>
      </c>
      <c r="DXC190" s="425" t="s">
        <v>7941</v>
      </c>
      <c r="DXD190" s="680">
        <v>11003668</v>
      </c>
      <c r="DXE190" s="425" t="s">
        <v>7941</v>
      </c>
      <c r="DXF190" s="680">
        <v>11003668</v>
      </c>
      <c r="DXG190" s="425" t="s">
        <v>7941</v>
      </c>
      <c r="DXH190" s="680">
        <v>11003668</v>
      </c>
      <c r="DXI190" s="425" t="s">
        <v>7941</v>
      </c>
      <c r="DXJ190" s="680">
        <v>11003668</v>
      </c>
      <c r="DXK190" s="425" t="s">
        <v>7941</v>
      </c>
      <c r="DXL190" s="680">
        <v>11003668</v>
      </c>
      <c r="DXM190" s="425" t="s">
        <v>7941</v>
      </c>
      <c r="DXN190" s="680">
        <v>11003668</v>
      </c>
      <c r="DXO190" s="425" t="s">
        <v>7941</v>
      </c>
      <c r="DXP190" s="680">
        <v>11003668</v>
      </c>
      <c r="DXQ190" s="425" t="s">
        <v>7941</v>
      </c>
      <c r="DXR190" s="680">
        <v>11003668</v>
      </c>
      <c r="DXS190" s="425" t="s">
        <v>7941</v>
      </c>
      <c r="DXT190" s="680">
        <v>11003668</v>
      </c>
      <c r="DXU190" s="425" t="s">
        <v>7941</v>
      </c>
      <c r="DXV190" s="680">
        <v>11003668</v>
      </c>
      <c r="DXW190" s="425" t="s">
        <v>7941</v>
      </c>
      <c r="DXX190" s="680">
        <v>11003668</v>
      </c>
      <c r="DXY190" s="425" t="s">
        <v>7941</v>
      </c>
      <c r="DXZ190" s="680">
        <v>11003668</v>
      </c>
      <c r="DYA190" s="425" t="s">
        <v>7941</v>
      </c>
      <c r="DYB190" s="680">
        <v>11003668</v>
      </c>
      <c r="DYC190" s="425" t="s">
        <v>7941</v>
      </c>
      <c r="DYD190" s="680">
        <v>11003668</v>
      </c>
      <c r="DYE190" s="425" t="s">
        <v>7941</v>
      </c>
      <c r="DYF190" s="680">
        <v>11003668</v>
      </c>
      <c r="DYG190" s="425" t="s">
        <v>7941</v>
      </c>
      <c r="DYH190" s="680">
        <v>11003668</v>
      </c>
      <c r="DYI190" s="425" t="s">
        <v>7941</v>
      </c>
      <c r="DYJ190" s="680">
        <v>11003668</v>
      </c>
      <c r="DYK190" s="425" t="s">
        <v>7941</v>
      </c>
      <c r="DYL190" s="680">
        <v>11003668</v>
      </c>
      <c r="DYM190" s="425" t="s">
        <v>7941</v>
      </c>
      <c r="DYN190" s="680">
        <v>11003668</v>
      </c>
      <c r="DYO190" s="425" t="s">
        <v>7941</v>
      </c>
      <c r="DYP190" s="680">
        <v>11003668</v>
      </c>
      <c r="DYQ190" s="425" t="s">
        <v>7941</v>
      </c>
      <c r="DYR190" s="680">
        <v>11003668</v>
      </c>
      <c r="DYS190" s="425" t="s">
        <v>7941</v>
      </c>
      <c r="DYT190" s="680">
        <v>11003668</v>
      </c>
      <c r="DYU190" s="425" t="s">
        <v>7941</v>
      </c>
      <c r="DYV190" s="680">
        <v>11003668</v>
      </c>
      <c r="DYW190" s="425" t="s">
        <v>7941</v>
      </c>
      <c r="DYX190" s="680">
        <v>11003668</v>
      </c>
      <c r="DYY190" s="425" t="s">
        <v>7941</v>
      </c>
      <c r="DYZ190" s="680">
        <v>11003668</v>
      </c>
      <c r="DZA190" s="425" t="s">
        <v>7941</v>
      </c>
      <c r="DZB190" s="680">
        <v>11003668</v>
      </c>
      <c r="DZC190" s="425" t="s">
        <v>7941</v>
      </c>
      <c r="DZD190" s="680">
        <v>11003668</v>
      </c>
      <c r="DZE190" s="425" t="s">
        <v>7941</v>
      </c>
      <c r="DZF190" s="680">
        <v>11003668</v>
      </c>
      <c r="DZG190" s="425" t="s">
        <v>7941</v>
      </c>
      <c r="DZH190" s="680">
        <v>11003668</v>
      </c>
      <c r="DZI190" s="425" t="s">
        <v>7941</v>
      </c>
      <c r="DZJ190" s="680">
        <v>11003668</v>
      </c>
      <c r="DZK190" s="425" t="s">
        <v>7941</v>
      </c>
      <c r="DZL190" s="680">
        <v>11003668</v>
      </c>
      <c r="DZM190" s="425" t="s">
        <v>7941</v>
      </c>
      <c r="DZN190" s="680">
        <v>11003668</v>
      </c>
      <c r="DZO190" s="425" t="s">
        <v>7941</v>
      </c>
      <c r="DZP190" s="680">
        <v>11003668</v>
      </c>
      <c r="DZQ190" s="425" t="s">
        <v>7941</v>
      </c>
      <c r="DZR190" s="680">
        <v>11003668</v>
      </c>
      <c r="DZS190" s="425" t="s">
        <v>7941</v>
      </c>
      <c r="DZT190" s="680">
        <v>11003668</v>
      </c>
      <c r="DZU190" s="425" t="s">
        <v>7941</v>
      </c>
      <c r="DZV190" s="680">
        <v>11003668</v>
      </c>
      <c r="DZW190" s="425" t="s">
        <v>7941</v>
      </c>
      <c r="DZX190" s="680">
        <v>11003668</v>
      </c>
      <c r="DZY190" s="425" t="s">
        <v>7941</v>
      </c>
      <c r="DZZ190" s="680">
        <v>11003668</v>
      </c>
      <c r="EAA190" s="425" t="s">
        <v>7941</v>
      </c>
      <c r="EAB190" s="680">
        <v>11003668</v>
      </c>
      <c r="EAC190" s="425" t="s">
        <v>7941</v>
      </c>
      <c r="EAD190" s="680">
        <v>11003668</v>
      </c>
      <c r="EAE190" s="425" t="s">
        <v>7941</v>
      </c>
      <c r="EAF190" s="680">
        <v>11003668</v>
      </c>
      <c r="EAG190" s="425" t="s">
        <v>7941</v>
      </c>
      <c r="EAH190" s="680">
        <v>11003668</v>
      </c>
      <c r="EAI190" s="425" t="s">
        <v>7941</v>
      </c>
      <c r="EAJ190" s="680">
        <v>11003668</v>
      </c>
      <c r="EAK190" s="425" t="s">
        <v>7941</v>
      </c>
      <c r="EAL190" s="680">
        <v>11003668</v>
      </c>
      <c r="EAM190" s="425" t="s">
        <v>7941</v>
      </c>
      <c r="EAN190" s="680">
        <v>11003668</v>
      </c>
      <c r="EAO190" s="425" t="s">
        <v>7941</v>
      </c>
      <c r="EAP190" s="680">
        <v>11003668</v>
      </c>
      <c r="EAQ190" s="425" t="s">
        <v>7941</v>
      </c>
      <c r="EAR190" s="680">
        <v>11003668</v>
      </c>
      <c r="EAS190" s="425" t="s">
        <v>7941</v>
      </c>
      <c r="EAT190" s="680">
        <v>11003668</v>
      </c>
      <c r="EAU190" s="425" t="s">
        <v>7941</v>
      </c>
      <c r="EAV190" s="680">
        <v>11003668</v>
      </c>
      <c r="EAW190" s="425" t="s">
        <v>7941</v>
      </c>
      <c r="EAX190" s="680">
        <v>11003668</v>
      </c>
      <c r="EAY190" s="425" t="s">
        <v>7941</v>
      </c>
      <c r="EAZ190" s="680">
        <v>11003668</v>
      </c>
      <c r="EBA190" s="425" t="s">
        <v>7941</v>
      </c>
      <c r="EBB190" s="680">
        <v>11003668</v>
      </c>
      <c r="EBC190" s="425" t="s">
        <v>7941</v>
      </c>
      <c r="EBD190" s="680">
        <v>11003668</v>
      </c>
      <c r="EBE190" s="425" t="s">
        <v>7941</v>
      </c>
      <c r="EBF190" s="680">
        <v>11003668</v>
      </c>
      <c r="EBG190" s="425" t="s">
        <v>7941</v>
      </c>
      <c r="EBH190" s="680">
        <v>11003668</v>
      </c>
      <c r="EBI190" s="425" t="s">
        <v>7941</v>
      </c>
      <c r="EBJ190" s="680">
        <v>11003668</v>
      </c>
      <c r="EBK190" s="425" t="s">
        <v>7941</v>
      </c>
      <c r="EBL190" s="680">
        <v>11003668</v>
      </c>
      <c r="EBM190" s="425" t="s">
        <v>7941</v>
      </c>
      <c r="EBN190" s="680">
        <v>11003668</v>
      </c>
      <c r="EBO190" s="425" t="s">
        <v>7941</v>
      </c>
      <c r="EBP190" s="680">
        <v>11003668</v>
      </c>
      <c r="EBQ190" s="425" t="s">
        <v>7941</v>
      </c>
      <c r="EBR190" s="680">
        <v>11003668</v>
      </c>
      <c r="EBS190" s="425" t="s">
        <v>7941</v>
      </c>
      <c r="EBT190" s="680">
        <v>11003668</v>
      </c>
      <c r="EBU190" s="425" t="s">
        <v>7941</v>
      </c>
      <c r="EBV190" s="680">
        <v>11003668</v>
      </c>
      <c r="EBW190" s="425" t="s">
        <v>7941</v>
      </c>
      <c r="EBX190" s="680">
        <v>11003668</v>
      </c>
      <c r="EBY190" s="425" t="s">
        <v>7941</v>
      </c>
      <c r="EBZ190" s="680">
        <v>11003668</v>
      </c>
      <c r="ECA190" s="425" t="s">
        <v>7941</v>
      </c>
      <c r="ECB190" s="680">
        <v>11003668</v>
      </c>
      <c r="ECC190" s="425" t="s">
        <v>7941</v>
      </c>
      <c r="ECD190" s="680">
        <v>11003668</v>
      </c>
      <c r="ECE190" s="425" t="s">
        <v>7941</v>
      </c>
      <c r="ECF190" s="680">
        <v>11003668</v>
      </c>
      <c r="ECG190" s="425" t="s">
        <v>7941</v>
      </c>
      <c r="ECH190" s="680">
        <v>11003668</v>
      </c>
      <c r="ECI190" s="425" t="s">
        <v>7941</v>
      </c>
      <c r="ECJ190" s="680">
        <v>11003668</v>
      </c>
      <c r="ECK190" s="425" t="s">
        <v>7941</v>
      </c>
      <c r="ECL190" s="680">
        <v>11003668</v>
      </c>
      <c r="ECM190" s="425" t="s">
        <v>7941</v>
      </c>
      <c r="ECN190" s="680">
        <v>11003668</v>
      </c>
      <c r="ECO190" s="425" t="s">
        <v>7941</v>
      </c>
      <c r="ECP190" s="680">
        <v>11003668</v>
      </c>
      <c r="ECQ190" s="425" t="s">
        <v>7941</v>
      </c>
      <c r="ECR190" s="680">
        <v>11003668</v>
      </c>
      <c r="ECS190" s="425" t="s">
        <v>7941</v>
      </c>
      <c r="ECT190" s="680">
        <v>11003668</v>
      </c>
      <c r="ECU190" s="425" t="s">
        <v>7941</v>
      </c>
      <c r="ECV190" s="680">
        <v>11003668</v>
      </c>
      <c r="ECW190" s="425" t="s">
        <v>7941</v>
      </c>
      <c r="ECX190" s="680">
        <v>11003668</v>
      </c>
      <c r="ECY190" s="425" t="s">
        <v>7941</v>
      </c>
      <c r="ECZ190" s="680">
        <v>11003668</v>
      </c>
      <c r="EDA190" s="425" t="s">
        <v>7941</v>
      </c>
      <c r="EDB190" s="680">
        <v>11003668</v>
      </c>
      <c r="EDC190" s="425" t="s">
        <v>7941</v>
      </c>
      <c r="EDD190" s="680">
        <v>11003668</v>
      </c>
      <c r="EDE190" s="425" t="s">
        <v>7941</v>
      </c>
      <c r="EDF190" s="680">
        <v>11003668</v>
      </c>
      <c r="EDG190" s="425" t="s">
        <v>7941</v>
      </c>
      <c r="EDH190" s="680">
        <v>11003668</v>
      </c>
      <c r="EDI190" s="425" t="s">
        <v>7941</v>
      </c>
      <c r="EDJ190" s="680">
        <v>11003668</v>
      </c>
      <c r="EDK190" s="425" t="s">
        <v>7941</v>
      </c>
      <c r="EDL190" s="680">
        <v>11003668</v>
      </c>
      <c r="EDM190" s="425" t="s">
        <v>7941</v>
      </c>
      <c r="EDN190" s="680">
        <v>11003668</v>
      </c>
      <c r="EDO190" s="425" t="s">
        <v>7941</v>
      </c>
      <c r="EDP190" s="680">
        <v>11003668</v>
      </c>
      <c r="EDQ190" s="425" t="s">
        <v>7941</v>
      </c>
      <c r="EDR190" s="680">
        <v>11003668</v>
      </c>
      <c r="EDS190" s="425" t="s">
        <v>7941</v>
      </c>
      <c r="EDT190" s="680">
        <v>11003668</v>
      </c>
      <c r="EDU190" s="425" t="s">
        <v>7941</v>
      </c>
      <c r="EDV190" s="680">
        <v>11003668</v>
      </c>
      <c r="EDW190" s="425" t="s">
        <v>7941</v>
      </c>
      <c r="EDX190" s="680">
        <v>11003668</v>
      </c>
      <c r="EDY190" s="425" t="s">
        <v>7941</v>
      </c>
      <c r="EDZ190" s="680">
        <v>11003668</v>
      </c>
      <c r="EEA190" s="425" t="s">
        <v>7941</v>
      </c>
      <c r="EEB190" s="680">
        <v>11003668</v>
      </c>
      <c r="EEC190" s="425" t="s">
        <v>7941</v>
      </c>
      <c r="EED190" s="680">
        <v>11003668</v>
      </c>
      <c r="EEE190" s="425" t="s">
        <v>7941</v>
      </c>
      <c r="EEF190" s="680">
        <v>11003668</v>
      </c>
      <c r="EEG190" s="425" t="s">
        <v>7941</v>
      </c>
      <c r="EEH190" s="680">
        <v>11003668</v>
      </c>
      <c r="EEI190" s="425" t="s">
        <v>7941</v>
      </c>
      <c r="EEJ190" s="680">
        <v>11003668</v>
      </c>
      <c r="EEK190" s="425" t="s">
        <v>7941</v>
      </c>
      <c r="EEL190" s="680">
        <v>11003668</v>
      </c>
      <c r="EEM190" s="425" t="s">
        <v>7941</v>
      </c>
      <c r="EEN190" s="680">
        <v>11003668</v>
      </c>
      <c r="EEO190" s="425" t="s">
        <v>7941</v>
      </c>
      <c r="EEP190" s="680">
        <v>11003668</v>
      </c>
      <c r="EEQ190" s="425" t="s">
        <v>7941</v>
      </c>
      <c r="EER190" s="680">
        <v>11003668</v>
      </c>
      <c r="EES190" s="425" t="s">
        <v>7941</v>
      </c>
      <c r="EET190" s="680">
        <v>11003668</v>
      </c>
      <c r="EEU190" s="425" t="s">
        <v>7941</v>
      </c>
      <c r="EEV190" s="680">
        <v>11003668</v>
      </c>
      <c r="EEW190" s="425" t="s">
        <v>7941</v>
      </c>
      <c r="EEX190" s="680">
        <v>11003668</v>
      </c>
      <c r="EEY190" s="425" t="s">
        <v>7941</v>
      </c>
      <c r="EEZ190" s="680">
        <v>11003668</v>
      </c>
      <c r="EFA190" s="425" t="s">
        <v>7941</v>
      </c>
      <c r="EFB190" s="680">
        <v>11003668</v>
      </c>
      <c r="EFC190" s="425" t="s">
        <v>7941</v>
      </c>
      <c r="EFD190" s="680">
        <v>11003668</v>
      </c>
      <c r="EFE190" s="425" t="s">
        <v>7941</v>
      </c>
      <c r="EFF190" s="680">
        <v>11003668</v>
      </c>
      <c r="EFG190" s="425" t="s">
        <v>7941</v>
      </c>
      <c r="EFH190" s="680">
        <v>11003668</v>
      </c>
      <c r="EFI190" s="425" t="s">
        <v>7941</v>
      </c>
      <c r="EFJ190" s="680">
        <v>11003668</v>
      </c>
      <c r="EFK190" s="425" t="s">
        <v>7941</v>
      </c>
      <c r="EFL190" s="680">
        <v>11003668</v>
      </c>
      <c r="EFM190" s="425" t="s">
        <v>7941</v>
      </c>
      <c r="EFN190" s="680">
        <v>11003668</v>
      </c>
      <c r="EFO190" s="425" t="s">
        <v>7941</v>
      </c>
      <c r="EFP190" s="680">
        <v>11003668</v>
      </c>
      <c r="EFQ190" s="425" t="s">
        <v>7941</v>
      </c>
      <c r="EFR190" s="680">
        <v>11003668</v>
      </c>
      <c r="EFS190" s="425" t="s">
        <v>7941</v>
      </c>
      <c r="EFT190" s="680">
        <v>11003668</v>
      </c>
      <c r="EFU190" s="425" t="s">
        <v>7941</v>
      </c>
      <c r="EFV190" s="680">
        <v>11003668</v>
      </c>
      <c r="EFW190" s="425" t="s">
        <v>7941</v>
      </c>
      <c r="EFX190" s="680">
        <v>11003668</v>
      </c>
      <c r="EFY190" s="425" t="s">
        <v>7941</v>
      </c>
      <c r="EFZ190" s="680">
        <v>11003668</v>
      </c>
      <c r="EGA190" s="425" t="s">
        <v>7941</v>
      </c>
      <c r="EGB190" s="680">
        <v>11003668</v>
      </c>
      <c r="EGC190" s="425" t="s">
        <v>7941</v>
      </c>
      <c r="EGD190" s="680">
        <v>11003668</v>
      </c>
      <c r="EGE190" s="425" t="s">
        <v>7941</v>
      </c>
      <c r="EGF190" s="680">
        <v>11003668</v>
      </c>
      <c r="EGG190" s="425" t="s">
        <v>7941</v>
      </c>
      <c r="EGH190" s="680">
        <v>11003668</v>
      </c>
      <c r="EGI190" s="425" t="s">
        <v>7941</v>
      </c>
      <c r="EGJ190" s="680">
        <v>11003668</v>
      </c>
      <c r="EGK190" s="425" t="s">
        <v>7941</v>
      </c>
      <c r="EGL190" s="680">
        <v>11003668</v>
      </c>
      <c r="EGM190" s="425" t="s">
        <v>7941</v>
      </c>
      <c r="EGN190" s="680">
        <v>11003668</v>
      </c>
      <c r="EGO190" s="425" t="s">
        <v>7941</v>
      </c>
      <c r="EGP190" s="680">
        <v>11003668</v>
      </c>
      <c r="EGQ190" s="425" t="s">
        <v>7941</v>
      </c>
      <c r="EGR190" s="680">
        <v>11003668</v>
      </c>
      <c r="EGS190" s="425" t="s">
        <v>7941</v>
      </c>
      <c r="EGT190" s="680">
        <v>11003668</v>
      </c>
      <c r="EGU190" s="425" t="s">
        <v>7941</v>
      </c>
      <c r="EGV190" s="680">
        <v>11003668</v>
      </c>
      <c r="EGW190" s="425" t="s">
        <v>7941</v>
      </c>
      <c r="EGX190" s="680">
        <v>11003668</v>
      </c>
      <c r="EGY190" s="425" t="s">
        <v>7941</v>
      </c>
      <c r="EGZ190" s="680">
        <v>11003668</v>
      </c>
      <c r="EHA190" s="425" t="s">
        <v>7941</v>
      </c>
      <c r="EHB190" s="680">
        <v>11003668</v>
      </c>
      <c r="EHC190" s="425" t="s">
        <v>7941</v>
      </c>
      <c r="EHD190" s="680">
        <v>11003668</v>
      </c>
      <c r="EHE190" s="425" t="s">
        <v>7941</v>
      </c>
      <c r="EHF190" s="680">
        <v>11003668</v>
      </c>
      <c r="EHG190" s="425" t="s">
        <v>7941</v>
      </c>
      <c r="EHH190" s="680">
        <v>11003668</v>
      </c>
      <c r="EHI190" s="425" t="s">
        <v>7941</v>
      </c>
      <c r="EHJ190" s="680">
        <v>11003668</v>
      </c>
      <c r="EHK190" s="425" t="s">
        <v>7941</v>
      </c>
      <c r="EHL190" s="680">
        <v>11003668</v>
      </c>
      <c r="EHM190" s="425" t="s">
        <v>7941</v>
      </c>
      <c r="EHN190" s="680">
        <v>11003668</v>
      </c>
      <c r="EHO190" s="425" t="s">
        <v>7941</v>
      </c>
      <c r="EHP190" s="680">
        <v>11003668</v>
      </c>
      <c r="EHQ190" s="425" t="s">
        <v>7941</v>
      </c>
      <c r="EHR190" s="680">
        <v>11003668</v>
      </c>
      <c r="EHS190" s="425" t="s">
        <v>7941</v>
      </c>
      <c r="EHT190" s="680">
        <v>11003668</v>
      </c>
      <c r="EHU190" s="425" t="s">
        <v>7941</v>
      </c>
      <c r="EHV190" s="680">
        <v>11003668</v>
      </c>
      <c r="EHW190" s="425" t="s">
        <v>7941</v>
      </c>
      <c r="EHX190" s="680">
        <v>11003668</v>
      </c>
      <c r="EHY190" s="425" t="s">
        <v>7941</v>
      </c>
      <c r="EHZ190" s="680">
        <v>11003668</v>
      </c>
      <c r="EIA190" s="425" t="s">
        <v>7941</v>
      </c>
      <c r="EIB190" s="680">
        <v>11003668</v>
      </c>
      <c r="EIC190" s="425" t="s">
        <v>7941</v>
      </c>
      <c r="EID190" s="680">
        <v>11003668</v>
      </c>
      <c r="EIE190" s="425" t="s">
        <v>7941</v>
      </c>
      <c r="EIF190" s="680">
        <v>11003668</v>
      </c>
      <c r="EIG190" s="425" t="s">
        <v>7941</v>
      </c>
      <c r="EIH190" s="680">
        <v>11003668</v>
      </c>
      <c r="EII190" s="425" t="s">
        <v>7941</v>
      </c>
      <c r="EIJ190" s="680">
        <v>11003668</v>
      </c>
      <c r="EIK190" s="425" t="s">
        <v>7941</v>
      </c>
      <c r="EIL190" s="680">
        <v>11003668</v>
      </c>
      <c r="EIM190" s="425" t="s">
        <v>7941</v>
      </c>
      <c r="EIN190" s="680">
        <v>11003668</v>
      </c>
      <c r="EIO190" s="425" t="s">
        <v>7941</v>
      </c>
      <c r="EIP190" s="680">
        <v>11003668</v>
      </c>
      <c r="EIQ190" s="425" t="s">
        <v>7941</v>
      </c>
      <c r="EIR190" s="680">
        <v>11003668</v>
      </c>
      <c r="EIS190" s="425" t="s">
        <v>7941</v>
      </c>
      <c r="EIT190" s="680">
        <v>11003668</v>
      </c>
      <c r="EIU190" s="425" t="s">
        <v>7941</v>
      </c>
      <c r="EIV190" s="680">
        <v>11003668</v>
      </c>
      <c r="EIW190" s="425" t="s">
        <v>7941</v>
      </c>
      <c r="EIX190" s="680">
        <v>11003668</v>
      </c>
      <c r="EIY190" s="425" t="s">
        <v>7941</v>
      </c>
      <c r="EIZ190" s="680">
        <v>11003668</v>
      </c>
      <c r="EJA190" s="425" t="s">
        <v>7941</v>
      </c>
      <c r="EJB190" s="680">
        <v>11003668</v>
      </c>
      <c r="EJC190" s="425" t="s">
        <v>7941</v>
      </c>
      <c r="EJD190" s="680">
        <v>11003668</v>
      </c>
      <c r="EJE190" s="425" t="s">
        <v>7941</v>
      </c>
      <c r="EJF190" s="680">
        <v>11003668</v>
      </c>
      <c r="EJG190" s="425" t="s">
        <v>7941</v>
      </c>
      <c r="EJH190" s="680">
        <v>11003668</v>
      </c>
      <c r="EJI190" s="425" t="s">
        <v>7941</v>
      </c>
      <c r="EJJ190" s="680">
        <v>11003668</v>
      </c>
      <c r="EJK190" s="425" t="s">
        <v>7941</v>
      </c>
      <c r="EJL190" s="680">
        <v>11003668</v>
      </c>
      <c r="EJM190" s="425" t="s">
        <v>7941</v>
      </c>
      <c r="EJN190" s="680">
        <v>11003668</v>
      </c>
      <c r="EJO190" s="425" t="s">
        <v>7941</v>
      </c>
      <c r="EJP190" s="680">
        <v>11003668</v>
      </c>
      <c r="EJQ190" s="425" t="s">
        <v>7941</v>
      </c>
      <c r="EJR190" s="680">
        <v>11003668</v>
      </c>
      <c r="EJS190" s="425" t="s">
        <v>7941</v>
      </c>
      <c r="EJT190" s="680">
        <v>11003668</v>
      </c>
      <c r="EJU190" s="425" t="s">
        <v>7941</v>
      </c>
      <c r="EJV190" s="680">
        <v>11003668</v>
      </c>
      <c r="EJW190" s="425" t="s">
        <v>7941</v>
      </c>
      <c r="EJX190" s="680">
        <v>11003668</v>
      </c>
      <c r="EJY190" s="425" t="s">
        <v>7941</v>
      </c>
      <c r="EJZ190" s="680">
        <v>11003668</v>
      </c>
      <c r="EKA190" s="425" t="s">
        <v>7941</v>
      </c>
      <c r="EKB190" s="680">
        <v>11003668</v>
      </c>
      <c r="EKC190" s="425" t="s">
        <v>7941</v>
      </c>
      <c r="EKD190" s="680">
        <v>11003668</v>
      </c>
      <c r="EKE190" s="425" t="s">
        <v>7941</v>
      </c>
      <c r="EKF190" s="680">
        <v>11003668</v>
      </c>
      <c r="EKG190" s="425" t="s">
        <v>7941</v>
      </c>
      <c r="EKH190" s="680">
        <v>11003668</v>
      </c>
      <c r="EKI190" s="425" t="s">
        <v>7941</v>
      </c>
      <c r="EKJ190" s="680">
        <v>11003668</v>
      </c>
      <c r="EKK190" s="425" t="s">
        <v>7941</v>
      </c>
      <c r="EKL190" s="680">
        <v>11003668</v>
      </c>
      <c r="EKM190" s="425" t="s">
        <v>7941</v>
      </c>
      <c r="EKN190" s="680">
        <v>11003668</v>
      </c>
      <c r="EKO190" s="425" t="s">
        <v>7941</v>
      </c>
      <c r="EKP190" s="680">
        <v>11003668</v>
      </c>
      <c r="EKQ190" s="425" t="s">
        <v>7941</v>
      </c>
      <c r="EKR190" s="680">
        <v>11003668</v>
      </c>
      <c r="EKS190" s="425" t="s">
        <v>7941</v>
      </c>
      <c r="EKT190" s="680">
        <v>11003668</v>
      </c>
      <c r="EKU190" s="425" t="s">
        <v>7941</v>
      </c>
      <c r="EKV190" s="680">
        <v>11003668</v>
      </c>
      <c r="EKW190" s="425" t="s">
        <v>7941</v>
      </c>
      <c r="EKX190" s="680">
        <v>11003668</v>
      </c>
      <c r="EKY190" s="425" t="s">
        <v>7941</v>
      </c>
      <c r="EKZ190" s="680">
        <v>11003668</v>
      </c>
      <c r="ELA190" s="425" t="s">
        <v>7941</v>
      </c>
      <c r="ELB190" s="680">
        <v>11003668</v>
      </c>
      <c r="ELC190" s="425" t="s">
        <v>7941</v>
      </c>
      <c r="ELD190" s="680">
        <v>11003668</v>
      </c>
      <c r="ELE190" s="425" t="s">
        <v>7941</v>
      </c>
      <c r="ELF190" s="680">
        <v>11003668</v>
      </c>
      <c r="ELG190" s="425" t="s">
        <v>7941</v>
      </c>
      <c r="ELH190" s="680">
        <v>11003668</v>
      </c>
      <c r="ELI190" s="425" t="s">
        <v>7941</v>
      </c>
      <c r="ELJ190" s="680">
        <v>11003668</v>
      </c>
      <c r="ELK190" s="425" t="s">
        <v>7941</v>
      </c>
      <c r="ELL190" s="680">
        <v>11003668</v>
      </c>
      <c r="ELM190" s="425" t="s">
        <v>7941</v>
      </c>
      <c r="ELN190" s="680">
        <v>11003668</v>
      </c>
      <c r="ELO190" s="425" t="s">
        <v>7941</v>
      </c>
      <c r="ELP190" s="680">
        <v>11003668</v>
      </c>
      <c r="ELQ190" s="425" t="s">
        <v>7941</v>
      </c>
      <c r="ELR190" s="680">
        <v>11003668</v>
      </c>
      <c r="ELS190" s="425" t="s">
        <v>7941</v>
      </c>
      <c r="ELT190" s="680">
        <v>11003668</v>
      </c>
      <c r="ELU190" s="425" t="s">
        <v>7941</v>
      </c>
      <c r="ELV190" s="680">
        <v>11003668</v>
      </c>
      <c r="ELW190" s="425" t="s">
        <v>7941</v>
      </c>
      <c r="ELX190" s="680">
        <v>11003668</v>
      </c>
      <c r="ELY190" s="425" t="s">
        <v>7941</v>
      </c>
      <c r="ELZ190" s="680">
        <v>11003668</v>
      </c>
      <c r="EMA190" s="425" t="s">
        <v>7941</v>
      </c>
      <c r="EMB190" s="680">
        <v>11003668</v>
      </c>
      <c r="EMC190" s="425" t="s">
        <v>7941</v>
      </c>
      <c r="EMD190" s="680">
        <v>11003668</v>
      </c>
      <c r="EME190" s="425" t="s">
        <v>7941</v>
      </c>
      <c r="EMF190" s="680">
        <v>11003668</v>
      </c>
      <c r="EMG190" s="425" t="s">
        <v>7941</v>
      </c>
      <c r="EMH190" s="680">
        <v>11003668</v>
      </c>
      <c r="EMI190" s="425" t="s">
        <v>7941</v>
      </c>
      <c r="EMJ190" s="680">
        <v>11003668</v>
      </c>
      <c r="EMK190" s="425" t="s">
        <v>7941</v>
      </c>
      <c r="EML190" s="680">
        <v>11003668</v>
      </c>
      <c r="EMM190" s="425" t="s">
        <v>7941</v>
      </c>
      <c r="EMN190" s="680">
        <v>11003668</v>
      </c>
      <c r="EMO190" s="425" t="s">
        <v>7941</v>
      </c>
      <c r="EMP190" s="680">
        <v>11003668</v>
      </c>
      <c r="EMQ190" s="425" t="s">
        <v>7941</v>
      </c>
      <c r="EMR190" s="680">
        <v>11003668</v>
      </c>
      <c r="EMS190" s="425" t="s">
        <v>7941</v>
      </c>
      <c r="EMT190" s="680">
        <v>11003668</v>
      </c>
      <c r="EMU190" s="425" t="s">
        <v>7941</v>
      </c>
      <c r="EMV190" s="680">
        <v>11003668</v>
      </c>
      <c r="EMW190" s="425" t="s">
        <v>7941</v>
      </c>
      <c r="EMX190" s="680">
        <v>11003668</v>
      </c>
      <c r="EMY190" s="425" t="s">
        <v>7941</v>
      </c>
      <c r="EMZ190" s="680">
        <v>11003668</v>
      </c>
      <c r="ENA190" s="425" t="s">
        <v>7941</v>
      </c>
      <c r="ENB190" s="680">
        <v>11003668</v>
      </c>
      <c r="ENC190" s="425" t="s">
        <v>7941</v>
      </c>
      <c r="END190" s="680">
        <v>11003668</v>
      </c>
      <c r="ENE190" s="425" t="s">
        <v>7941</v>
      </c>
      <c r="ENF190" s="680">
        <v>11003668</v>
      </c>
      <c r="ENG190" s="425" t="s">
        <v>7941</v>
      </c>
      <c r="ENH190" s="680">
        <v>11003668</v>
      </c>
      <c r="ENI190" s="425" t="s">
        <v>7941</v>
      </c>
      <c r="ENJ190" s="680">
        <v>11003668</v>
      </c>
      <c r="ENK190" s="425" t="s">
        <v>7941</v>
      </c>
      <c r="ENL190" s="680">
        <v>11003668</v>
      </c>
      <c r="ENM190" s="425" t="s">
        <v>7941</v>
      </c>
      <c r="ENN190" s="680">
        <v>11003668</v>
      </c>
      <c r="ENO190" s="425" t="s">
        <v>7941</v>
      </c>
      <c r="ENP190" s="680">
        <v>11003668</v>
      </c>
      <c r="ENQ190" s="425" t="s">
        <v>7941</v>
      </c>
      <c r="ENR190" s="680">
        <v>11003668</v>
      </c>
      <c r="ENS190" s="425" t="s">
        <v>7941</v>
      </c>
      <c r="ENT190" s="680">
        <v>11003668</v>
      </c>
      <c r="ENU190" s="425" t="s">
        <v>7941</v>
      </c>
      <c r="ENV190" s="680">
        <v>11003668</v>
      </c>
      <c r="ENW190" s="425" t="s">
        <v>7941</v>
      </c>
      <c r="ENX190" s="680">
        <v>11003668</v>
      </c>
      <c r="ENY190" s="425" t="s">
        <v>7941</v>
      </c>
      <c r="ENZ190" s="680">
        <v>11003668</v>
      </c>
      <c r="EOA190" s="425" t="s">
        <v>7941</v>
      </c>
      <c r="EOB190" s="680">
        <v>11003668</v>
      </c>
      <c r="EOC190" s="425" t="s">
        <v>7941</v>
      </c>
      <c r="EOD190" s="680">
        <v>11003668</v>
      </c>
      <c r="EOE190" s="425" t="s">
        <v>7941</v>
      </c>
      <c r="EOF190" s="680">
        <v>11003668</v>
      </c>
      <c r="EOG190" s="425" t="s">
        <v>7941</v>
      </c>
      <c r="EOH190" s="680">
        <v>11003668</v>
      </c>
      <c r="EOI190" s="425" t="s">
        <v>7941</v>
      </c>
      <c r="EOJ190" s="680">
        <v>11003668</v>
      </c>
      <c r="EOK190" s="425" t="s">
        <v>7941</v>
      </c>
      <c r="EOL190" s="680">
        <v>11003668</v>
      </c>
      <c r="EOM190" s="425" t="s">
        <v>7941</v>
      </c>
      <c r="EON190" s="680">
        <v>11003668</v>
      </c>
      <c r="EOO190" s="425" t="s">
        <v>7941</v>
      </c>
      <c r="EOP190" s="680">
        <v>11003668</v>
      </c>
      <c r="EOQ190" s="425" t="s">
        <v>7941</v>
      </c>
      <c r="EOR190" s="680">
        <v>11003668</v>
      </c>
      <c r="EOS190" s="425" t="s">
        <v>7941</v>
      </c>
      <c r="EOT190" s="680">
        <v>11003668</v>
      </c>
      <c r="EOU190" s="425" t="s">
        <v>7941</v>
      </c>
      <c r="EOV190" s="680">
        <v>11003668</v>
      </c>
      <c r="EOW190" s="425" t="s">
        <v>7941</v>
      </c>
      <c r="EOX190" s="680">
        <v>11003668</v>
      </c>
      <c r="EOY190" s="425" t="s">
        <v>7941</v>
      </c>
      <c r="EOZ190" s="680">
        <v>11003668</v>
      </c>
      <c r="EPA190" s="425" t="s">
        <v>7941</v>
      </c>
      <c r="EPB190" s="680">
        <v>11003668</v>
      </c>
      <c r="EPC190" s="425" t="s">
        <v>7941</v>
      </c>
      <c r="EPD190" s="680">
        <v>11003668</v>
      </c>
      <c r="EPE190" s="425" t="s">
        <v>7941</v>
      </c>
      <c r="EPF190" s="680">
        <v>11003668</v>
      </c>
      <c r="EPG190" s="425" t="s">
        <v>7941</v>
      </c>
      <c r="EPH190" s="680">
        <v>11003668</v>
      </c>
      <c r="EPI190" s="425" t="s">
        <v>7941</v>
      </c>
      <c r="EPJ190" s="680">
        <v>11003668</v>
      </c>
      <c r="EPK190" s="425" t="s">
        <v>7941</v>
      </c>
      <c r="EPL190" s="680">
        <v>11003668</v>
      </c>
      <c r="EPM190" s="425" t="s">
        <v>7941</v>
      </c>
      <c r="EPN190" s="680">
        <v>11003668</v>
      </c>
      <c r="EPO190" s="425" t="s">
        <v>7941</v>
      </c>
      <c r="EPP190" s="680">
        <v>11003668</v>
      </c>
      <c r="EPQ190" s="425" t="s">
        <v>7941</v>
      </c>
      <c r="EPR190" s="680">
        <v>11003668</v>
      </c>
      <c r="EPS190" s="425" t="s">
        <v>7941</v>
      </c>
      <c r="EPT190" s="680">
        <v>11003668</v>
      </c>
      <c r="EPU190" s="425" t="s">
        <v>7941</v>
      </c>
      <c r="EPV190" s="680">
        <v>11003668</v>
      </c>
      <c r="EPW190" s="425" t="s">
        <v>7941</v>
      </c>
      <c r="EPX190" s="680">
        <v>11003668</v>
      </c>
      <c r="EPY190" s="425" t="s">
        <v>7941</v>
      </c>
      <c r="EPZ190" s="680">
        <v>11003668</v>
      </c>
      <c r="EQA190" s="425" t="s">
        <v>7941</v>
      </c>
      <c r="EQB190" s="680">
        <v>11003668</v>
      </c>
      <c r="EQC190" s="425" t="s">
        <v>7941</v>
      </c>
      <c r="EQD190" s="680">
        <v>11003668</v>
      </c>
      <c r="EQE190" s="425" t="s">
        <v>7941</v>
      </c>
      <c r="EQF190" s="680">
        <v>11003668</v>
      </c>
      <c r="EQG190" s="425" t="s">
        <v>7941</v>
      </c>
      <c r="EQH190" s="680">
        <v>11003668</v>
      </c>
      <c r="EQI190" s="425" t="s">
        <v>7941</v>
      </c>
      <c r="EQJ190" s="680">
        <v>11003668</v>
      </c>
      <c r="EQK190" s="425" t="s">
        <v>7941</v>
      </c>
      <c r="EQL190" s="680">
        <v>11003668</v>
      </c>
      <c r="EQM190" s="425" t="s">
        <v>7941</v>
      </c>
      <c r="EQN190" s="680">
        <v>11003668</v>
      </c>
      <c r="EQO190" s="425" t="s">
        <v>7941</v>
      </c>
      <c r="EQP190" s="680">
        <v>11003668</v>
      </c>
      <c r="EQQ190" s="425" t="s">
        <v>7941</v>
      </c>
      <c r="EQR190" s="680">
        <v>11003668</v>
      </c>
      <c r="EQS190" s="425" t="s">
        <v>7941</v>
      </c>
      <c r="EQT190" s="680">
        <v>11003668</v>
      </c>
      <c r="EQU190" s="425" t="s">
        <v>7941</v>
      </c>
      <c r="EQV190" s="680">
        <v>11003668</v>
      </c>
      <c r="EQW190" s="425" t="s">
        <v>7941</v>
      </c>
      <c r="EQX190" s="680">
        <v>11003668</v>
      </c>
      <c r="EQY190" s="425" t="s">
        <v>7941</v>
      </c>
      <c r="EQZ190" s="680">
        <v>11003668</v>
      </c>
      <c r="ERA190" s="425" t="s">
        <v>7941</v>
      </c>
      <c r="ERB190" s="680">
        <v>11003668</v>
      </c>
      <c r="ERC190" s="425" t="s">
        <v>7941</v>
      </c>
      <c r="ERD190" s="680">
        <v>11003668</v>
      </c>
      <c r="ERE190" s="425" t="s">
        <v>7941</v>
      </c>
      <c r="ERF190" s="680">
        <v>11003668</v>
      </c>
      <c r="ERG190" s="425" t="s">
        <v>7941</v>
      </c>
      <c r="ERH190" s="680">
        <v>11003668</v>
      </c>
      <c r="ERI190" s="425" t="s">
        <v>7941</v>
      </c>
      <c r="ERJ190" s="680">
        <v>11003668</v>
      </c>
      <c r="ERK190" s="425" t="s">
        <v>7941</v>
      </c>
      <c r="ERL190" s="680">
        <v>11003668</v>
      </c>
      <c r="ERM190" s="425" t="s">
        <v>7941</v>
      </c>
      <c r="ERN190" s="680">
        <v>11003668</v>
      </c>
      <c r="ERO190" s="425" t="s">
        <v>7941</v>
      </c>
      <c r="ERP190" s="680">
        <v>11003668</v>
      </c>
      <c r="ERQ190" s="425" t="s">
        <v>7941</v>
      </c>
      <c r="ERR190" s="680">
        <v>11003668</v>
      </c>
      <c r="ERS190" s="425" t="s">
        <v>7941</v>
      </c>
      <c r="ERT190" s="680">
        <v>11003668</v>
      </c>
      <c r="ERU190" s="425" t="s">
        <v>7941</v>
      </c>
      <c r="ERV190" s="680">
        <v>11003668</v>
      </c>
      <c r="ERW190" s="425" t="s">
        <v>7941</v>
      </c>
      <c r="ERX190" s="680">
        <v>11003668</v>
      </c>
      <c r="ERY190" s="425" t="s">
        <v>7941</v>
      </c>
      <c r="ERZ190" s="680">
        <v>11003668</v>
      </c>
      <c r="ESA190" s="425" t="s">
        <v>7941</v>
      </c>
      <c r="ESB190" s="680">
        <v>11003668</v>
      </c>
      <c r="ESC190" s="425" t="s">
        <v>7941</v>
      </c>
      <c r="ESD190" s="680">
        <v>11003668</v>
      </c>
      <c r="ESE190" s="425" t="s">
        <v>7941</v>
      </c>
      <c r="ESF190" s="680">
        <v>11003668</v>
      </c>
      <c r="ESG190" s="425" t="s">
        <v>7941</v>
      </c>
      <c r="ESH190" s="680">
        <v>11003668</v>
      </c>
      <c r="ESI190" s="425" t="s">
        <v>7941</v>
      </c>
      <c r="ESJ190" s="680">
        <v>11003668</v>
      </c>
      <c r="ESK190" s="425" t="s">
        <v>7941</v>
      </c>
      <c r="ESL190" s="680">
        <v>11003668</v>
      </c>
      <c r="ESM190" s="425" t="s">
        <v>7941</v>
      </c>
      <c r="ESN190" s="680">
        <v>11003668</v>
      </c>
      <c r="ESO190" s="425" t="s">
        <v>7941</v>
      </c>
      <c r="ESP190" s="680">
        <v>11003668</v>
      </c>
      <c r="ESQ190" s="425" t="s">
        <v>7941</v>
      </c>
      <c r="ESR190" s="680">
        <v>11003668</v>
      </c>
      <c r="ESS190" s="425" t="s">
        <v>7941</v>
      </c>
      <c r="EST190" s="680">
        <v>11003668</v>
      </c>
      <c r="ESU190" s="425" t="s">
        <v>7941</v>
      </c>
      <c r="ESV190" s="680">
        <v>11003668</v>
      </c>
      <c r="ESW190" s="425" t="s">
        <v>7941</v>
      </c>
      <c r="ESX190" s="680">
        <v>11003668</v>
      </c>
      <c r="ESY190" s="425" t="s">
        <v>7941</v>
      </c>
      <c r="ESZ190" s="680">
        <v>11003668</v>
      </c>
      <c r="ETA190" s="425" t="s">
        <v>7941</v>
      </c>
      <c r="ETB190" s="680">
        <v>11003668</v>
      </c>
      <c r="ETC190" s="425" t="s">
        <v>7941</v>
      </c>
      <c r="ETD190" s="680">
        <v>11003668</v>
      </c>
      <c r="ETE190" s="425" t="s">
        <v>7941</v>
      </c>
      <c r="ETF190" s="680">
        <v>11003668</v>
      </c>
      <c r="ETG190" s="425" t="s">
        <v>7941</v>
      </c>
      <c r="ETH190" s="680">
        <v>11003668</v>
      </c>
      <c r="ETI190" s="425" t="s">
        <v>7941</v>
      </c>
      <c r="ETJ190" s="680">
        <v>11003668</v>
      </c>
      <c r="ETK190" s="425" t="s">
        <v>7941</v>
      </c>
      <c r="ETL190" s="680">
        <v>11003668</v>
      </c>
      <c r="ETM190" s="425" t="s">
        <v>7941</v>
      </c>
      <c r="ETN190" s="680">
        <v>11003668</v>
      </c>
      <c r="ETO190" s="425" t="s">
        <v>7941</v>
      </c>
      <c r="ETP190" s="680">
        <v>11003668</v>
      </c>
      <c r="ETQ190" s="425" t="s">
        <v>7941</v>
      </c>
      <c r="ETR190" s="680">
        <v>11003668</v>
      </c>
      <c r="ETS190" s="425" t="s">
        <v>7941</v>
      </c>
      <c r="ETT190" s="680">
        <v>11003668</v>
      </c>
      <c r="ETU190" s="425" t="s">
        <v>7941</v>
      </c>
      <c r="ETV190" s="680">
        <v>11003668</v>
      </c>
      <c r="ETW190" s="425" t="s">
        <v>7941</v>
      </c>
      <c r="ETX190" s="680">
        <v>11003668</v>
      </c>
      <c r="ETY190" s="425" t="s">
        <v>7941</v>
      </c>
      <c r="ETZ190" s="680">
        <v>11003668</v>
      </c>
      <c r="EUA190" s="425" t="s">
        <v>7941</v>
      </c>
      <c r="EUB190" s="680">
        <v>11003668</v>
      </c>
      <c r="EUC190" s="425" t="s">
        <v>7941</v>
      </c>
      <c r="EUD190" s="680">
        <v>11003668</v>
      </c>
      <c r="EUE190" s="425" t="s">
        <v>7941</v>
      </c>
      <c r="EUF190" s="680">
        <v>11003668</v>
      </c>
      <c r="EUG190" s="425" t="s">
        <v>7941</v>
      </c>
      <c r="EUH190" s="680">
        <v>11003668</v>
      </c>
      <c r="EUI190" s="425" t="s">
        <v>7941</v>
      </c>
      <c r="EUJ190" s="680">
        <v>11003668</v>
      </c>
      <c r="EUK190" s="425" t="s">
        <v>7941</v>
      </c>
      <c r="EUL190" s="680">
        <v>11003668</v>
      </c>
      <c r="EUM190" s="425" t="s">
        <v>7941</v>
      </c>
      <c r="EUN190" s="680">
        <v>11003668</v>
      </c>
      <c r="EUO190" s="425" t="s">
        <v>7941</v>
      </c>
      <c r="EUP190" s="680">
        <v>11003668</v>
      </c>
      <c r="EUQ190" s="425" t="s">
        <v>7941</v>
      </c>
      <c r="EUR190" s="680">
        <v>11003668</v>
      </c>
      <c r="EUS190" s="425" t="s">
        <v>7941</v>
      </c>
      <c r="EUT190" s="680">
        <v>11003668</v>
      </c>
      <c r="EUU190" s="425" t="s">
        <v>7941</v>
      </c>
      <c r="EUV190" s="680">
        <v>11003668</v>
      </c>
      <c r="EUW190" s="425" t="s">
        <v>7941</v>
      </c>
      <c r="EUX190" s="680">
        <v>11003668</v>
      </c>
      <c r="EUY190" s="425" t="s">
        <v>7941</v>
      </c>
      <c r="EUZ190" s="680">
        <v>11003668</v>
      </c>
      <c r="EVA190" s="425" t="s">
        <v>7941</v>
      </c>
      <c r="EVB190" s="680">
        <v>11003668</v>
      </c>
      <c r="EVC190" s="425" t="s">
        <v>7941</v>
      </c>
      <c r="EVD190" s="680">
        <v>11003668</v>
      </c>
      <c r="EVE190" s="425" t="s">
        <v>7941</v>
      </c>
      <c r="EVF190" s="680">
        <v>11003668</v>
      </c>
      <c r="EVG190" s="425" t="s">
        <v>7941</v>
      </c>
      <c r="EVH190" s="680">
        <v>11003668</v>
      </c>
      <c r="EVI190" s="425" t="s">
        <v>7941</v>
      </c>
      <c r="EVJ190" s="680">
        <v>11003668</v>
      </c>
      <c r="EVK190" s="425" t="s">
        <v>7941</v>
      </c>
      <c r="EVL190" s="680">
        <v>11003668</v>
      </c>
      <c r="EVM190" s="425" t="s">
        <v>7941</v>
      </c>
      <c r="EVN190" s="680">
        <v>11003668</v>
      </c>
      <c r="EVO190" s="425" t="s">
        <v>7941</v>
      </c>
      <c r="EVP190" s="680">
        <v>11003668</v>
      </c>
      <c r="EVQ190" s="425" t="s">
        <v>7941</v>
      </c>
      <c r="EVR190" s="680">
        <v>11003668</v>
      </c>
      <c r="EVS190" s="425" t="s">
        <v>7941</v>
      </c>
      <c r="EVT190" s="680">
        <v>11003668</v>
      </c>
      <c r="EVU190" s="425" t="s">
        <v>7941</v>
      </c>
      <c r="EVV190" s="680">
        <v>11003668</v>
      </c>
      <c r="EVW190" s="425" t="s">
        <v>7941</v>
      </c>
      <c r="EVX190" s="680">
        <v>11003668</v>
      </c>
      <c r="EVY190" s="425" t="s">
        <v>7941</v>
      </c>
      <c r="EVZ190" s="680">
        <v>11003668</v>
      </c>
      <c r="EWA190" s="425" t="s">
        <v>7941</v>
      </c>
      <c r="EWB190" s="680">
        <v>11003668</v>
      </c>
      <c r="EWC190" s="425" t="s">
        <v>7941</v>
      </c>
      <c r="EWD190" s="680">
        <v>11003668</v>
      </c>
      <c r="EWE190" s="425" t="s">
        <v>7941</v>
      </c>
      <c r="EWF190" s="680">
        <v>11003668</v>
      </c>
      <c r="EWG190" s="425" t="s">
        <v>7941</v>
      </c>
      <c r="EWH190" s="680">
        <v>11003668</v>
      </c>
      <c r="EWI190" s="425" t="s">
        <v>7941</v>
      </c>
      <c r="EWJ190" s="680">
        <v>11003668</v>
      </c>
      <c r="EWK190" s="425" t="s">
        <v>7941</v>
      </c>
      <c r="EWL190" s="680">
        <v>11003668</v>
      </c>
      <c r="EWM190" s="425" t="s">
        <v>7941</v>
      </c>
      <c r="EWN190" s="680">
        <v>11003668</v>
      </c>
      <c r="EWO190" s="425" t="s">
        <v>7941</v>
      </c>
      <c r="EWP190" s="680">
        <v>11003668</v>
      </c>
      <c r="EWQ190" s="425" t="s">
        <v>7941</v>
      </c>
      <c r="EWR190" s="680">
        <v>11003668</v>
      </c>
      <c r="EWS190" s="425" t="s">
        <v>7941</v>
      </c>
      <c r="EWT190" s="680">
        <v>11003668</v>
      </c>
      <c r="EWU190" s="425" t="s">
        <v>7941</v>
      </c>
      <c r="EWV190" s="680">
        <v>11003668</v>
      </c>
      <c r="EWW190" s="425" t="s">
        <v>7941</v>
      </c>
      <c r="EWX190" s="680">
        <v>11003668</v>
      </c>
      <c r="EWY190" s="425" t="s">
        <v>7941</v>
      </c>
      <c r="EWZ190" s="680">
        <v>11003668</v>
      </c>
      <c r="EXA190" s="425" t="s">
        <v>7941</v>
      </c>
      <c r="EXB190" s="680">
        <v>11003668</v>
      </c>
      <c r="EXC190" s="425" t="s">
        <v>7941</v>
      </c>
      <c r="EXD190" s="680">
        <v>11003668</v>
      </c>
      <c r="EXE190" s="425" t="s">
        <v>7941</v>
      </c>
      <c r="EXF190" s="680">
        <v>11003668</v>
      </c>
      <c r="EXG190" s="425" t="s">
        <v>7941</v>
      </c>
      <c r="EXH190" s="680">
        <v>11003668</v>
      </c>
      <c r="EXI190" s="425" t="s">
        <v>7941</v>
      </c>
      <c r="EXJ190" s="680">
        <v>11003668</v>
      </c>
      <c r="EXK190" s="425" t="s">
        <v>7941</v>
      </c>
      <c r="EXL190" s="680">
        <v>11003668</v>
      </c>
      <c r="EXM190" s="425" t="s">
        <v>7941</v>
      </c>
      <c r="EXN190" s="680">
        <v>11003668</v>
      </c>
      <c r="EXO190" s="425" t="s">
        <v>7941</v>
      </c>
      <c r="EXP190" s="680">
        <v>11003668</v>
      </c>
      <c r="EXQ190" s="425" t="s">
        <v>7941</v>
      </c>
      <c r="EXR190" s="680">
        <v>11003668</v>
      </c>
      <c r="EXS190" s="425" t="s">
        <v>7941</v>
      </c>
      <c r="EXT190" s="680">
        <v>11003668</v>
      </c>
      <c r="EXU190" s="425" t="s">
        <v>7941</v>
      </c>
      <c r="EXV190" s="680">
        <v>11003668</v>
      </c>
      <c r="EXW190" s="425" t="s">
        <v>7941</v>
      </c>
      <c r="EXX190" s="680">
        <v>11003668</v>
      </c>
      <c r="EXY190" s="425" t="s">
        <v>7941</v>
      </c>
      <c r="EXZ190" s="680">
        <v>11003668</v>
      </c>
      <c r="EYA190" s="425" t="s">
        <v>7941</v>
      </c>
      <c r="EYB190" s="680">
        <v>11003668</v>
      </c>
      <c r="EYC190" s="425" t="s">
        <v>7941</v>
      </c>
      <c r="EYD190" s="680">
        <v>11003668</v>
      </c>
      <c r="EYE190" s="425" t="s">
        <v>7941</v>
      </c>
      <c r="EYF190" s="680">
        <v>11003668</v>
      </c>
      <c r="EYG190" s="425" t="s">
        <v>7941</v>
      </c>
      <c r="EYH190" s="680">
        <v>11003668</v>
      </c>
      <c r="EYI190" s="425" t="s">
        <v>7941</v>
      </c>
      <c r="EYJ190" s="680">
        <v>11003668</v>
      </c>
      <c r="EYK190" s="425" t="s">
        <v>7941</v>
      </c>
      <c r="EYL190" s="680">
        <v>11003668</v>
      </c>
      <c r="EYM190" s="425" t="s">
        <v>7941</v>
      </c>
      <c r="EYN190" s="680">
        <v>11003668</v>
      </c>
      <c r="EYO190" s="425" t="s">
        <v>7941</v>
      </c>
      <c r="EYP190" s="680">
        <v>11003668</v>
      </c>
      <c r="EYQ190" s="425" t="s">
        <v>7941</v>
      </c>
      <c r="EYR190" s="680">
        <v>11003668</v>
      </c>
      <c r="EYS190" s="425" t="s">
        <v>7941</v>
      </c>
      <c r="EYT190" s="680">
        <v>11003668</v>
      </c>
      <c r="EYU190" s="425" t="s">
        <v>7941</v>
      </c>
      <c r="EYV190" s="680">
        <v>11003668</v>
      </c>
      <c r="EYW190" s="425" t="s">
        <v>7941</v>
      </c>
      <c r="EYX190" s="680">
        <v>11003668</v>
      </c>
      <c r="EYY190" s="425" t="s">
        <v>7941</v>
      </c>
      <c r="EYZ190" s="680">
        <v>11003668</v>
      </c>
      <c r="EZA190" s="425" t="s">
        <v>7941</v>
      </c>
      <c r="EZB190" s="680">
        <v>11003668</v>
      </c>
      <c r="EZC190" s="425" t="s">
        <v>7941</v>
      </c>
      <c r="EZD190" s="680">
        <v>11003668</v>
      </c>
      <c r="EZE190" s="425" t="s">
        <v>7941</v>
      </c>
      <c r="EZF190" s="680">
        <v>11003668</v>
      </c>
      <c r="EZG190" s="425" t="s">
        <v>7941</v>
      </c>
      <c r="EZH190" s="680">
        <v>11003668</v>
      </c>
      <c r="EZI190" s="425" t="s">
        <v>7941</v>
      </c>
      <c r="EZJ190" s="680">
        <v>11003668</v>
      </c>
      <c r="EZK190" s="425" t="s">
        <v>7941</v>
      </c>
      <c r="EZL190" s="680">
        <v>11003668</v>
      </c>
      <c r="EZM190" s="425" t="s">
        <v>7941</v>
      </c>
      <c r="EZN190" s="680">
        <v>11003668</v>
      </c>
      <c r="EZO190" s="425" t="s">
        <v>7941</v>
      </c>
      <c r="EZP190" s="680">
        <v>11003668</v>
      </c>
      <c r="EZQ190" s="425" t="s">
        <v>7941</v>
      </c>
      <c r="EZR190" s="680">
        <v>11003668</v>
      </c>
      <c r="EZS190" s="425" t="s">
        <v>7941</v>
      </c>
      <c r="EZT190" s="680">
        <v>11003668</v>
      </c>
      <c r="EZU190" s="425" t="s">
        <v>7941</v>
      </c>
      <c r="EZV190" s="680">
        <v>11003668</v>
      </c>
      <c r="EZW190" s="425" t="s">
        <v>7941</v>
      </c>
      <c r="EZX190" s="680">
        <v>11003668</v>
      </c>
      <c r="EZY190" s="425" t="s">
        <v>7941</v>
      </c>
      <c r="EZZ190" s="680">
        <v>11003668</v>
      </c>
      <c r="FAA190" s="425" t="s">
        <v>7941</v>
      </c>
      <c r="FAB190" s="680">
        <v>11003668</v>
      </c>
      <c r="FAC190" s="425" t="s">
        <v>7941</v>
      </c>
      <c r="FAD190" s="680">
        <v>11003668</v>
      </c>
      <c r="FAE190" s="425" t="s">
        <v>7941</v>
      </c>
      <c r="FAF190" s="680">
        <v>11003668</v>
      </c>
      <c r="FAG190" s="425" t="s">
        <v>7941</v>
      </c>
      <c r="FAH190" s="680">
        <v>11003668</v>
      </c>
      <c r="FAI190" s="425" t="s">
        <v>7941</v>
      </c>
      <c r="FAJ190" s="680">
        <v>11003668</v>
      </c>
      <c r="FAK190" s="425" t="s">
        <v>7941</v>
      </c>
      <c r="FAL190" s="680">
        <v>11003668</v>
      </c>
      <c r="FAM190" s="425" t="s">
        <v>7941</v>
      </c>
      <c r="FAN190" s="680">
        <v>11003668</v>
      </c>
      <c r="FAO190" s="425" t="s">
        <v>7941</v>
      </c>
      <c r="FAP190" s="680">
        <v>11003668</v>
      </c>
      <c r="FAQ190" s="425" t="s">
        <v>7941</v>
      </c>
      <c r="FAR190" s="680">
        <v>11003668</v>
      </c>
      <c r="FAS190" s="425" t="s">
        <v>7941</v>
      </c>
      <c r="FAT190" s="680">
        <v>11003668</v>
      </c>
      <c r="FAU190" s="425" t="s">
        <v>7941</v>
      </c>
      <c r="FAV190" s="680">
        <v>11003668</v>
      </c>
      <c r="FAW190" s="425" t="s">
        <v>7941</v>
      </c>
      <c r="FAX190" s="680">
        <v>11003668</v>
      </c>
      <c r="FAY190" s="425" t="s">
        <v>7941</v>
      </c>
      <c r="FAZ190" s="680">
        <v>11003668</v>
      </c>
      <c r="FBA190" s="425" t="s">
        <v>7941</v>
      </c>
      <c r="FBB190" s="680">
        <v>11003668</v>
      </c>
      <c r="FBC190" s="425" t="s">
        <v>7941</v>
      </c>
      <c r="FBD190" s="680">
        <v>11003668</v>
      </c>
      <c r="FBE190" s="425" t="s">
        <v>7941</v>
      </c>
      <c r="FBF190" s="680">
        <v>11003668</v>
      </c>
      <c r="FBG190" s="425" t="s">
        <v>7941</v>
      </c>
      <c r="FBH190" s="680">
        <v>11003668</v>
      </c>
      <c r="FBI190" s="425" t="s">
        <v>7941</v>
      </c>
      <c r="FBJ190" s="680">
        <v>11003668</v>
      </c>
      <c r="FBK190" s="425" t="s">
        <v>7941</v>
      </c>
      <c r="FBL190" s="680">
        <v>11003668</v>
      </c>
      <c r="FBM190" s="425" t="s">
        <v>7941</v>
      </c>
      <c r="FBN190" s="680">
        <v>11003668</v>
      </c>
      <c r="FBO190" s="425" t="s">
        <v>7941</v>
      </c>
      <c r="FBP190" s="680">
        <v>11003668</v>
      </c>
      <c r="FBQ190" s="425" t="s">
        <v>7941</v>
      </c>
      <c r="FBR190" s="680">
        <v>11003668</v>
      </c>
      <c r="FBS190" s="425" t="s">
        <v>7941</v>
      </c>
      <c r="FBT190" s="680">
        <v>11003668</v>
      </c>
      <c r="FBU190" s="425" t="s">
        <v>7941</v>
      </c>
      <c r="FBV190" s="680">
        <v>11003668</v>
      </c>
      <c r="FBW190" s="425" t="s">
        <v>7941</v>
      </c>
      <c r="FBX190" s="680">
        <v>11003668</v>
      </c>
      <c r="FBY190" s="425" t="s">
        <v>7941</v>
      </c>
      <c r="FBZ190" s="680">
        <v>11003668</v>
      </c>
      <c r="FCA190" s="425" t="s">
        <v>7941</v>
      </c>
      <c r="FCB190" s="680">
        <v>11003668</v>
      </c>
      <c r="FCC190" s="425" t="s">
        <v>7941</v>
      </c>
      <c r="FCD190" s="680">
        <v>11003668</v>
      </c>
      <c r="FCE190" s="425" t="s">
        <v>7941</v>
      </c>
      <c r="FCF190" s="680">
        <v>11003668</v>
      </c>
      <c r="FCG190" s="425" t="s">
        <v>7941</v>
      </c>
      <c r="FCH190" s="680">
        <v>11003668</v>
      </c>
      <c r="FCI190" s="425" t="s">
        <v>7941</v>
      </c>
      <c r="FCJ190" s="680">
        <v>11003668</v>
      </c>
      <c r="FCK190" s="425" t="s">
        <v>7941</v>
      </c>
      <c r="FCL190" s="680">
        <v>11003668</v>
      </c>
      <c r="FCM190" s="425" t="s">
        <v>7941</v>
      </c>
      <c r="FCN190" s="680">
        <v>11003668</v>
      </c>
      <c r="FCO190" s="425" t="s">
        <v>7941</v>
      </c>
      <c r="FCP190" s="680">
        <v>11003668</v>
      </c>
      <c r="FCQ190" s="425" t="s">
        <v>7941</v>
      </c>
      <c r="FCR190" s="680">
        <v>11003668</v>
      </c>
      <c r="FCS190" s="425" t="s">
        <v>7941</v>
      </c>
      <c r="FCT190" s="680">
        <v>11003668</v>
      </c>
      <c r="FCU190" s="425" t="s">
        <v>7941</v>
      </c>
      <c r="FCV190" s="680">
        <v>11003668</v>
      </c>
      <c r="FCW190" s="425" t="s">
        <v>7941</v>
      </c>
      <c r="FCX190" s="680">
        <v>11003668</v>
      </c>
      <c r="FCY190" s="425" t="s">
        <v>7941</v>
      </c>
      <c r="FCZ190" s="680">
        <v>11003668</v>
      </c>
      <c r="FDA190" s="425" t="s">
        <v>7941</v>
      </c>
      <c r="FDB190" s="680">
        <v>11003668</v>
      </c>
      <c r="FDC190" s="425" t="s">
        <v>7941</v>
      </c>
      <c r="FDD190" s="680">
        <v>11003668</v>
      </c>
      <c r="FDE190" s="425" t="s">
        <v>7941</v>
      </c>
      <c r="FDF190" s="680">
        <v>11003668</v>
      </c>
      <c r="FDG190" s="425" t="s">
        <v>7941</v>
      </c>
      <c r="FDH190" s="680">
        <v>11003668</v>
      </c>
      <c r="FDI190" s="425" t="s">
        <v>7941</v>
      </c>
      <c r="FDJ190" s="680">
        <v>11003668</v>
      </c>
      <c r="FDK190" s="425" t="s">
        <v>7941</v>
      </c>
      <c r="FDL190" s="680">
        <v>11003668</v>
      </c>
      <c r="FDM190" s="425" t="s">
        <v>7941</v>
      </c>
      <c r="FDN190" s="680">
        <v>11003668</v>
      </c>
      <c r="FDO190" s="425" t="s">
        <v>7941</v>
      </c>
      <c r="FDP190" s="680">
        <v>11003668</v>
      </c>
      <c r="FDQ190" s="425" t="s">
        <v>7941</v>
      </c>
      <c r="FDR190" s="680">
        <v>11003668</v>
      </c>
      <c r="FDS190" s="425" t="s">
        <v>7941</v>
      </c>
      <c r="FDT190" s="680">
        <v>11003668</v>
      </c>
      <c r="FDU190" s="425" t="s">
        <v>7941</v>
      </c>
      <c r="FDV190" s="680">
        <v>11003668</v>
      </c>
      <c r="FDW190" s="425" t="s">
        <v>7941</v>
      </c>
      <c r="FDX190" s="680">
        <v>11003668</v>
      </c>
      <c r="FDY190" s="425" t="s">
        <v>7941</v>
      </c>
      <c r="FDZ190" s="680">
        <v>11003668</v>
      </c>
      <c r="FEA190" s="425" t="s">
        <v>7941</v>
      </c>
      <c r="FEB190" s="680">
        <v>11003668</v>
      </c>
      <c r="FEC190" s="425" t="s">
        <v>7941</v>
      </c>
      <c r="FED190" s="680">
        <v>11003668</v>
      </c>
      <c r="FEE190" s="425" t="s">
        <v>7941</v>
      </c>
      <c r="FEF190" s="680">
        <v>11003668</v>
      </c>
      <c r="FEG190" s="425" t="s">
        <v>7941</v>
      </c>
      <c r="FEH190" s="680">
        <v>11003668</v>
      </c>
      <c r="FEI190" s="425" t="s">
        <v>7941</v>
      </c>
      <c r="FEJ190" s="680">
        <v>11003668</v>
      </c>
      <c r="FEK190" s="425" t="s">
        <v>7941</v>
      </c>
      <c r="FEL190" s="680">
        <v>11003668</v>
      </c>
      <c r="FEM190" s="425" t="s">
        <v>7941</v>
      </c>
      <c r="FEN190" s="680">
        <v>11003668</v>
      </c>
      <c r="FEO190" s="425" t="s">
        <v>7941</v>
      </c>
      <c r="FEP190" s="680">
        <v>11003668</v>
      </c>
      <c r="FEQ190" s="425" t="s">
        <v>7941</v>
      </c>
      <c r="FER190" s="680">
        <v>11003668</v>
      </c>
      <c r="FES190" s="425" t="s">
        <v>7941</v>
      </c>
      <c r="FET190" s="680">
        <v>11003668</v>
      </c>
      <c r="FEU190" s="425" t="s">
        <v>7941</v>
      </c>
      <c r="FEV190" s="680">
        <v>11003668</v>
      </c>
      <c r="FEW190" s="425" t="s">
        <v>7941</v>
      </c>
      <c r="FEX190" s="680">
        <v>11003668</v>
      </c>
      <c r="FEY190" s="425" t="s">
        <v>7941</v>
      </c>
      <c r="FEZ190" s="680">
        <v>11003668</v>
      </c>
      <c r="FFA190" s="425" t="s">
        <v>7941</v>
      </c>
      <c r="FFB190" s="680">
        <v>11003668</v>
      </c>
      <c r="FFC190" s="425" t="s">
        <v>7941</v>
      </c>
      <c r="FFD190" s="680">
        <v>11003668</v>
      </c>
      <c r="FFE190" s="425" t="s">
        <v>7941</v>
      </c>
      <c r="FFF190" s="680">
        <v>11003668</v>
      </c>
      <c r="FFG190" s="425" t="s">
        <v>7941</v>
      </c>
      <c r="FFH190" s="680">
        <v>11003668</v>
      </c>
      <c r="FFI190" s="425" t="s">
        <v>7941</v>
      </c>
      <c r="FFJ190" s="680">
        <v>11003668</v>
      </c>
      <c r="FFK190" s="425" t="s">
        <v>7941</v>
      </c>
      <c r="FFL190" s="680">
        <v>11003668</v>
      </c>
      <c r="FFM190" s="425" t="s">
        <v>7941</v>
      </c>
      <c r="FFN190" s="680">
        <v>11003668</v>
      </c>
      <c r="FFO190" s="425" t="s">
        <v>7941</v>
      </c>
      <c r="FFP190" s="680">
        <v>11003668</v>
      </c>
      <c r="FFQ190" s="425" t="s">
        <v>7941</v>
      </c>
      <c r="FFR190" s="680">
        <v>11003668</v>
      </c>
      <c r="FFS190" s="425" t="s">
        <v>7941</v>
      </c>
      <c r="FFT190" s="680">
        <v>11003668</v>
      </c>
      <c r="FFU190" s="425" t="s">
        <v>7941</v>
      </c>
      <c r="FFV190" s="680">
        <v>11003668</v>
      </c>
      <c r="FFW190" s="425" t="s">
        <v>7941</v>
      </c>
      <c r="FFX190" s="680">
        <v>11003668</v>
      </c>
      <c r="FFY190" s="425" t="s">
        <v>7941</v>
      </c>
      <c r="FFZ190" s="680">
        <v>11003668</v>
      </c>
      <c r="FGA190" s="425" t="s">
        <v>7941</v>
      </c>
      <c r="FGB190" s="680">
        <v>11003668</v>
      </c>
      <c r="FGC190" s="425" t="s">
        <v>7941</v>
      </c>
      <c r="FGD190" s="680">
        <v>11003668</v>
      </c>
      <c r="FGE190" s="425" t="s">
        <v>7941</v>
      </c>
      <c r="FGF190" s="680">
        <v>11003668</v>
      </c>
      <c r="FGG190" s="425" t="s">
        <v>7941</v>
      </c>
      <c r="FGH190" s="680">
        <v>11003668</v>
      </c>
      <c r="FGI190" s="425" t="s">
        <v>7941</v>
      </c>
      <c r="FGJ190" s="680">
        <v>11003668</v>
      </c>
      <c r="FGK190" s="425" t="s">
        <v>7941</v>
      </c>
      <c r="FGL190" s="680">
        <v>11003668</v>
      </c>
      <c r="FGM190" s="425" t="s">
        <v>7941</v>
      </c>
      <c r="FGN190" s="680">
        <v>11003668</v>
      </c>
      <c r="FGO190" s="425" t="s">
        <v>7941</v>
      </c>
      <c r="FGP190" s="680">
        <v>11003668</v>
      </c>
      <c r="FGQ190" s="425" t="s">
        <v>7941</v>
      </c>
      <c r="FGR190" s="680">
        <v>11003668</v>
      </c>
      <c r="FGS190" s="425" t="s">
        <v>7941</v>
      </c>
      <c r="FGT190" s="680">
        <v>11003668</v>
      </c>
      <c r="FGU190" s="425" t="s">
        <v>7941</v>
      </c>
      <c r="FGV190" s="680">
        <v>11003668</v>
      </c>
      <c r="FGW190" s="425" t="s">
        <v>7941</v>
      </c>
      <c r="FGX190" s="680">
        <v>11003668</v>
      </c>
      <c r="FGY190" s="425" t="s">
        <v>7941</v>
      </c>
      <c r="FGZ190" s="680">
        <v>11003668</v>
      </c>
      <c r="FHA190" s="425" t="s">
        <v>7941</v>
      </c>
      <c r="FHB190" s="680">
        <v>11003668</v>
      </c>
      <c r="FHC190" s="425" t="s">
        <v>7941</v>
      </c>
      <c r="FHD190" s="680">
        <v>11003668</v>
      </c>
      <c r="FHE190" s="425" t="s">
        <v>7941</v>
      </c>
      <c r="FHF190" s="680">
        <v>11003668</v>
      </c>
      <c r="FHG190" s="425" t="s">
        <v>7941</v>
      </c>
      <c r="FHH190" s="680">
        <v>11003668</v>
      </c>
      <c r="FHI190" s="425" t="s">
        <v>7941</v>
      </c>
      <c r="FHJ190" s="680">
        <v>11003668</v>
      </c>
      <c r="FHK190" s="425" t="s">
        <v>7941</v>
      </c>
      <c r="FHL190" s="680">
        <v>11003668</v>
      </c>
      <c r="FHM190" s="425" t="s">
        <v>7941</v>
      </c>
      <c r="FHN190" s="680">
        <v>11003668</v>
      </c>
      <c r="FHO190" s="425" t="s">
        <v>7941</v>
      </c>
      <c r="FHP190" s="680">
        <v>11003668</v>
      </c>
      <c r="FHQ190" s="425" t="s">
        <v>7941</v>
      </c>
      <c r="FHR190" s="680">
        <v>11003668</v>
      </c>
      <c r="FHS190" s="425" t="s">
        <v>7941</v>
      </c>
      <c r="FHT190" s="680">
        <v>11003668</v>
      </c>
      <c r="FHU190" s="425" t="s">
        <v>7941</v>
      </c>
      <c r="FHV190" s="680">
        <v>11003668</v>
      </c>
      <c r="FHW190" s="425" t="s">
        <v>7941</v>
      </c>
      <c r="FHX190" s="680">
        <v>11003668</v>
      </c>
      <c r="FHY190" s="425" t="s">
        <v>7941</v>
      </c>
      <c r="FHZ190" s="680">
        <v>11003668</v>
      </c>
      <c r="FIA190" s="425" t="s">
        <v>7941</v>
      </c>
      <c r="FIB190" s="680">
        <v>11003668</v>
      </c>
      <c r="FIC190" s="425" t="s">
        <v>7941</v>
      </c>
      <c r="FID190" s="680">
        <v>11003668</v>
      </c>
      <c r="FIE190" s="425" t="s">
        <v>7941</v>
      </c>
      <c r="FIF190" s="680">
        <v>11003668</v>
      </c>
      <c r="FIG190" s="425" t="s">
        <v>7941</v>
      </c>
      <c r="FIH190" s="680">
        <v>11003668</v>
      </c>
      <c r="FII190" s="425" t="s">
        <v>7941</v>
      </c>
      <c r="FIJ190" s="680">
        <v>11003668</v>
      </c>
      <c r="FIK190" s="425" t="s">
        <v>7941</v>
      </c>
      <c r="FIL190" s="680">
        <v>11003668</v>
      </c>
      <c r="FIM190" s="425" t="s">
        <v>7941</v>
      </c>
      <c r="FIN190" s="680">
        <v>11003668</v>
      </c>
      <c r="FIO190" s="425" t="s">
        <v>7941</v>
      </c>
      <c r="FIP190" s="680">
        <v>11003668</v>
      </c>
      <c r="FIQ190" s="425" t="s">
        <v>7941</v>
      </c>
      <c r="FIR190" s="680">
        <v>11003668</v>
      </c>
      <c r="FIS190" s="425" t="s">
        <v>7941</v>
      </c>
      <c r="FIT190" s="680">
        <v>11003668</v>
      </c>
      <c r="FIU190" s="425" t="s">
        <v>7941</v>
      </c>
      <c r="FIV190" s="680">
        <v>11003668</v>
      </c>
      <c r="FIW190" s="425" t="s">
        <v>7941</v>
      </c>
      <c r="FIX190" s="680">
        <v>11003668</v>
      </c>
      <c r="FIY190" s="425" t="s">
        <v>7941</v>
      </c>
      <c r="FIZ190" s="680">
        <v>11003668</v>
      </c>
      <c r="FJA190" s="425" t="s">
        <v>7941</v>
      </c>
      <c r="FJB190" s="680">
        <v>11003668</v>
      </c>
      <c r="FJC190" s="425" t="s">
        <v>7941</v>
      </c>
      <c r="FJD190" s="680">
        <v>11003668</v>
      </c>
      <c r="FJE190" s="425" t="s">
        <v>7941</v>
      </c>
      <c r="FJF190" s="680">
        <v>11003668</v>
      </c>
      <c r="FJG190" s="425" t="s">
        <v>7941</v>
      </c>
      <c r="FJH190" s="680">
        <v>11003668</v>
      </c>
      <c r="FJI190" s="425" t="s">
        <v>7941</v>
      </c>
      <c r="FJJ190" s="680">
        <v>11003668</v>
      </c>
      <c r="FJK190" s="425" t="s">
        <v>7941</v>
      </c>
      <c r="FJL190" s="680">
        <v>11003668</v>
      </c>
      <c r="FJM190" s="425" t="s">
        <v>7941</v>
      </c>
      <c r="FJN190" s="680">
        <v>11003668</v>
      </c>
      <c r="FJO190" s="425" t="s">
        <v>7941</v>
      </c>
      <c r="FJP190" s="680">
        <v>11003668</v>
      </c>
      <c r="FJQ190" s="425" t="s">
        <v>7941</v>
      </c>
      <c r="FJR190" s="680">
        <v>11003668</v>
      </c>
      <c r="FJS190" s="425" t="s">
        <v>7941</v>
      </c>
      <c r="FJT190" s="680">
        <v>11003668</v>
      </c>
      <c r="FJU190" s="425" t="s">
        <v>7941</v>
      </c>
      <c r="FJV190" s="680">
        <v>11003668</v>
      </c>
      <c r="FJW190" s="425" t="s">
        <v>7941</v>
      </c>
      <c r="FJX190" s="680">
        <v>11003668</v>
      </c>
      <c r="FJY190" s="425" t="s">
        <v>7941</v>
      </c>
      <c r="FJZ190" s="680">
        <v>11003668</v>
      </c>
      <c r="FKA190" s="425" t="s">
        <v>7941</v>
      </c>
      <c r="FKB190" s="680">
        <v>11003668</v>
      </c>
      <c r="FKC190" s="425" t="s">
        <v>7941</v>
      </c>
      <c r="FKD190" s="680">
        <v>11003668</v>
      </c>
      <c r="FKE190" s="425" t="s">
        <v>7941</v>
      </c>
      <c r="FKF190" s="680">
        <v>11003668</v>
      </c>
      <c r="FKG190" s="425" t="s">
        <v>7941</v>
      </c>
      <c r="FKH190" s="680">
        <v>11003668</v>
      </c>
      <c r="FKI190" s="425" t="s">
        <v>7941</v>
      </c>
      <c r="FKJ190" s="680">
        <v>11003668</v>
      </c>
      <c r="FKK190" s="425" t="s">
        <v>7941</v>
      </c>
      <c r="FKL190" s="680">
        <v>11003668</v>
      </c>
      <c r="FKM190" s="425" t="s">
        <v>7941</v>
      </c>
      <c r="FKN190" s="680">
        <v>11003668</v>
      </c>
      <c r="FKO190" s="425" t="s">
        <v>7941</v>
      </c>
      <c r="FKP190" s="680">
        <v>11003668</v>
      </c>
      <c r="FKQ190" s="425" t="s">
        <v>7941</v>
      </c>
      <c r="FKR190" s="680">
        <v>11003668</v>
      </c>
      <c r="FKS190" s="425" t="s">
        <v>7941</v>
      </c>
      <c r="FKT190" s="680">
        <v>11003668</v>
      </c>
      <c r="FKU190" s="425" t="s">
        <v>7941</v>
      </c>
      <c r="FKV190" s="680">
        <v>11003668</v>
      </c>
      <c r="FKW190" s="425" t="s">
        <v>7941</v>
      </c>
      <c r="FKX190" s="680">
        <v>11003668</v>
      </c>
      <c r="FKY190" s="425" t="s">
        <v>7941</v>
      </c>
      <c r="FKZ190" s="680">
        <v>11003668</v>
      </c>
      <c r="FLA190" s="425" t="s">
        <v>7941</v>
      </c>
      <c r="FLB190" s="680">
        <v>11003668</v>
      </c>
      <c r="FLC190" s="425" t="s">
        <v>7941</v>
      </c>
      <c r="FLD190" s="680">
        <v>11003668</v>
      </c>
      <c r="FLE190" s="425" t="s">
        <v>7941</v>
      </c>
      <c r="FLF190" s="680">
        <v>11003668</v>
      </c>
      <c r="FLG190" s="425" t="s">
        <v>7941</v>
      </c>
      <c r="FLH190" s="680">
        <v>11003668</v>
      </c>
      <c r="FLI190" s="425" t="s">
        <v>7941</v>
      </c>
      <c r="FLJ190" s="680">
        <v>11003668</v>
      </c>
      <c r="FLK190" s="425" t="s">
        <v>7941</v>
      </c>
      <c r="FLL190" s="680">
        <v>11003668</v>
      </c>
      <c r="FLM190" s="425" t="s">
        <v>7941</v>
      </c>
      <c r="FLN190" s="680">
        <v>11003668</v>
      </c>
      <c r="FLO190" s="425" t="s">
        <v>7941</v>
      </c>
      <c r="FLP190" s="680">
        <v>11003668</v>
      </c>
      <c r="FLQ190" s="425" t="s">
        <v>7941</v>
      </c>
      <c r="FLR190" s="680">
        <v>11003668</v>
      </c>
      <c r="FLS190" s="425" t="s">
        <v>7941</v>
      </c>
      <c r="FLT190" s="680">
        <v>11003668</v>
      </c>
      <c r="FLU190" s="425" t="s">
        <v>7941</v>
      </c>
      <c r="FLV190" s="680">
        <v>11003668</v>
      </c>
      <c r="FLW190" s="425" t="s">
        <v>7941</v>
      </c>
      <c r="FLX190" s="680">
        <v>11003668</v>
      </c>
      <c r="FLY190" s="425" t="s">
        <v>7941</v>
      </c>
      <c r="FLZ190" s="680">
        <v>11003668</v>
      </c>
      <c r="FMA190" s="425" t="s">
        <v>7941</v>
      </c>
      <c r="FMB190" s="680">
        <v>11003668</v>
      </c>
      <c r="FMC190" s="425" t="s">
        <v>7941</v>
      </c>
      <c r="FMD190" s="680">
        <v>11003668</v>
      </c>
      <c r="FME190" s="425" t="s">
        <v>7941</v>
      </c>
      <c r="FMF190" s="680">
        <v>11003668</v>
      </c>
      <c r="FMG190" s="425" t="s">
        <v>7941</v>
      </c>
      <c r="FMH190" s="680">
        <v>11003668</v>
      </c>
      <c r="FMI190" s="425" t="s">
        <v>7941</v>
      </c>
      <c r="FMJ190" s="680">
        <v>11003668</v>
      </c>
      <c r="FMK190" s="425" t="s">
        <v>7941</v>
      </c>
      <c r="FML190" s="680">
        <v>11003668</v>
      </c>
      <c r="FMM190" s="425" t="s">
        <v>7941</v>
      </c>
      <c r="FMN190" s="680">
        <v>11003668</v>
      </c>
      <c r="FMO190" s="425" t="s">
        <v>7941</v>
      </c>
      <c r="FMP190" s="680">
        <v>11003668</v>
      </c>
      <c r="FMQ190" s="425" t="s">
        <v>7941</v>
      </c>
      <c r="FMR190" s="680">
        <v>11003668</v>
      </c>
      <c r="FMS190" s="425" t="s">
        <v>7941</v>
      </c>
      <c r="FMT190" s="680">
        <v>11003668</v>
      </c>
      <c r="FMU190" s="425" t="s">
        <v>7941</v>
      </c>
      <c r="FMV190" s="680">
        <v>11003668</v>
      </c>
      <c r="FMW190" s="425" t="s">
        <v>7941</v>
      </c>
      <c r="FMX190" s="680">
        <v>11003668</v>
      </c>
      <c r="FMY190" s="425" t="s">
        <v>7941</v>
      </c>
      <c r="FMZ190" s="680">
        <v>11003668</v>
      </c>
      <c r="FNA190" s="425" t="s">
        <v>7941</v>
      </c>
      <c r="FNB190" s="680">
        <v>11003668</v>
      </c>
      <c r="FNC190" s="425" t="s">
        <v>7941</v>
      </c>
      <c r="FND190" s="680">
        <v>11003668</v>
      </c>
      <c r="FNE190" s="425" t="s">
        <v>7941</v>
      </c>
      <c r="FNF190" s="680">
        <v>11003668</v>
      </c>
      <c r="FNG190" s="425" t="s">
        <v>7941</v>
      </c>
      <c r="FNH190" s="680">
        <v>11003668</v>
      </c>
      <c r="FNI190" s="425" t="s">
        <v>7941</v>
      </c>
      <c r="FNJ190" s="680">
        <v>11003668</v>
      </c>
      <c r="FNK190" s="425" t="s">
        <v>7941</v>
      </c>
      <c r="FNL190" s="680">
        <v>11003668</v>
      </c>
      <c r="FNM190" s="425" t="s">
        <v>7941</v>
      </c>
      <c r="FNN190" s="680">
        <v>11003668</v>
      </c>
      <c r="FNO190" s="425" t="s">
        <v>7941</v>
      </c>
      <c r="FNP190" s="680">
        <v>11003668</v>
      </c>
      <c r="FNQ190" s="425" t="s">
        <v>7941</v>
      </c>
      <c r="FNR190" s="680">
        <v>11003668</v>
      </c>
      <c r="FNS190" s="425" t="s">
        <v>7941</v>
      </c>
      <c r="FNT190" s="680">
        <v>11003668</v>
      </c>
      <c r="FNU190" s="425" t="s">
        <v>7941</v>
      </c>
      <c r="FNV190" s="680">
        <v>11003668</v>
      </c>
      <c r="FNW190" s="425" t="s">
        <v>7941</v>
      </c>
      <c r="FNX190" s="680">
        <v>11003668</v>
      </c>
      <c r="FNY190" s="425" t="s">
        <v>7941</v>
      </c>
      <c r="FNZ190" s="680">
        <v>11003668</v>
      </c>
      <c r="FOA190" s="425" t="s">
        <v>7941</v>
      </c>
      <c r="FOB190" s="680">
        <v>11003668</v>
      </c>
      <c r="FOC190" s="425" t="s">
        <v>7941</v>
      </c>
      <c r="FOD190" s="680">
        <v>11003668</v>
      </c>
      <c r="FOE190" s="425" t="s">
        <v>7941</v>
      </c>
      <c r="FOF190" s="680">
        <v>11003668</v>
      </c>
      <c r="FOG190" s="425" t="s">
        <v>7941</v>
      </c>
      <c r="FOH190" s="680">
        <v>11003668</v>
      </c>
      <c r="FOI190" s="425" t="s">
        <v>7941</v>
      </c>
      <c r="FOJ190" s="680">
        <v>11003668</v>
      </c>
      <c r="FOK190" s="425" t="s">
        <v>7941</v>
      </c>
      <c r="FOL190" s="680">
        <v>11003668</v>
      </c>
      <c r="FOM190" s="425" t="s">
        <v>7941</v>
      </c>
      <c r="FON190" s="680">
        <v>11003668</v>
      </c>
      <c r="FOO190" s="425" t="s">
        <v>7941</v>
      </c>
      <c r="FOP190" s="680">
        <v>11003668</v>
      </c>
      <c r="FOQ190" s="425" t="s">
        <v>7941</v>
      </c>
      <c r="FOR190" s="680">
        <v>11003668</v>
      </c>
      <c r="FOS190" s="425" t="s">
        <v>7941</v>
      </c>
      <c r="FOT190" s="680">
        <v>11003668</v>
      </c>
      <c r="FOU190" s="425" t="s">
        <v>7941</v>
      </c>
      <c r="FOV190" s="680">
        <v>11003668</v>
      </c>
      <c r="FOW190" s="425" t="s">
        <v>7941</v>
      </c>
      <c r="FOX190" s="680">
        <v>11003668</v>
      </c>
      <c r="FOY190" s="425" t="s">
        <v>7941</v>
      </c>
      <c r="FOZ190" s="680">
        <v>11003668</v>
      </c>
      <c r="FPA190" s="425" t="s">
        <v>7941</v>
      </c>
      <c r="FPB190" s="680">
        <v>11003668</v>
      </c>
      <c r="FPC190" s="425" t="s">
        <v>7941</v>
      </c>
      <c r="FPD190" s="680">
        <v>11003668</v>
      </c>
      <c r="FPE190" s="425" t="s">
        <v>7941</v>
      </c>
      <c r="FPF190" s="680">
        <v>11003668</v>
      </c>
      <c r="FPG190" s="425" t="s">
        <v>7941</v>
      </c>
      <c r="FPH190" s="680">
        <v>11003668</v>
      </c>
      <c r="FPI190" s="425" t="s">
        <v>7941</v>
      </c>
      <c r="FPJ190" s="680">
        <v>11003668</v>
      </c>
      <c r="FPK190" s="425" t="s">
        <v>7941</v>
      </c>
      <c r="FPL190" s="680">
        <v>11003668</v>
      </c>
      <c r="FPM190" s="425" t="s">
        <v>7941</v>
      </c>
      <c r="FPN190" s="680">
        <v>11003668</v>
      </c>
      <c r="FPO190" s="425" t="s">
        <v>7941</v>
      </c>
      <c r="FPP190" s="680">
        <v>11003668</v>
      </c>
      <c r="FPQ190" s="425" t="s">
        <v>7941</v>
      </c>
      <c r="FPR190" s="680">
        <v>11003668</v>
      </c>
      <c r="FPS190" s="425" t="s">
        <v>7941</v>
      </c>
      <c r="FPT190" s="680">
        <v>11003668</v>
      </c>
      <c r="FPU190" s="425" t="s">
        <v>7941</v>
      </c>
      <c r="FPV190" s="680">
        <v>11003668</v>
      </c>
      <c r="FPW190" s="425" t="s">
        <v>7941</v>
      </c>
      <c r="FPX190" s="680">
        <v>11003668</v>
      </c>
      <c r="FPY190" s="425" t="s">
        <v>7941</v>
      </c>
      <c r="FPZ190" s="680">
        <v>11003668</v>
      </c>
      <c r="FQA190" s="425" t="s">
        <v>7941</v>
      </c>
      <c r="FQB190" s="680">
        <v>11003668</v>
      </c>
      <c r="FQC190" s="425" t="s">
        <v>7941</v>
      </c>
      <c r="FQD190" s="680">
        <v>11003668</v>
      </c>
      <c r="FQE190" s="425" t="s">
        <v>7941</v>
      </c>
      <c r="FQF190" s="680">
        <v>11003668</v>
      </c>
      <c r="FQG190" s="425" t="s">
        <v>7941</v>
      </c>
      <c r="FQH190" s="680">
        <v>11003668</v>
      </c>
      <c r="FQI190" s="425" t="s">
        <v>7941</v>
      </c>
      <c r="FQJ190" s="680">
        <v>11003668</v>
      </c>
      <c r="FQK190" s="425" t="s">
        <v>7941</v>
      </c>
      <c r="FQL190" s="680">
        <v>11003668</v>
      </c>
      <c r="FQM190" s="425" t="s">
        <v>7941</v>
      </c>
      <c r="FQN190" s="680">
        <v>11003668</v>
      </c>
      <c r="FQO190" s="425" t="s">
        <v>7941</v>
      </c>
      <c r="FQP190" s="680">
        <v>11003668</v>
      </c>
      <c r="FQQ190" s="425" t="s">
        <v>7941</v>
      </c>
      <c r="FQR190" s="680">
        <v>11003668</v>
      </c>
      <c r="FQS190" s="425" t="s">
        <v>7941</v>
      </c>
      <c r="FQT190" s="680">
        <v>11003668</v>
      </c>
      <c r="FQU190" s="425" t="s">
        <v>7941</v>
      </c>
      <c r="FQV190" s="680">
        <v>11003668</v>
      </c>
      <c r="FQW190" s="425" t="s">
        <v>7941</v>
      </c>
      <c r="FQX190" s="680">
        <v>11003668</v>
      </c>
      <c r="FQY190" s="425" t="s">
        <v>7941</v>
      </c>
      <c r="FQZ190" s="680">
        <v>11003668</v>
      </c>
      <c r="FRA190" s="425" t="s">
        <v>7941</v>
      </c>
      <c r="FRB190" s="680">
        <v>11003668</v>
      </c>
      <c r="FRC190" s="425" t="s">
        <v>7941</v>
      </c>
      <c r="FRD190" s="680">
        <v>11003668</v>
      </c>
      <c r="FRE190" s="425" t="s">
        <v>7941</v>
      </c>
      <c r="FRF190" s="680">
        <v>11003668</v>
      </c>
      <c r="FRG190" s="425" t="s">
        <v>7941</v>
      </c>
      <c r="FRH190" s="680">
        <v>11003668</v>
      </c>
      <c r="FRI190" s="425" t="s">
        <v>7941</v>
      </c>
      <c r="FRJ190" s="680">
        <v>11003668</v>
      </c>
      <c r="FRK190" s="425" t="s">
        <v>7941</v>
      </c>
      <c r="FRL190" s="680">
        <v>11003668</v>
      </c>
      <c r="FRM190" s="425" t="s">
        <v>7941</v>
      </c>
      <c r="FRN190" s="680">
        <v>11003668</v>
      </c>
      <c r="FRO190" s="425" t="s">
        <v>7941</v>
      </c>
      <c r="FRP190" s="680">
        <v>11003668</v>
      </c>
      <c r="FRQ190" s="425" t="s">
        <v>7941</v>
      </c>
      <c r="FRR190" s="680">
        <v>11003668</v>
      </c>
      <c r="FRS190" s="425" t="s">
        <v>7941</v>
      </c>
      <c r="FRT190" s="680">
        <v>11003668</v>
      </c>
      <c r="FRU190" s="425" t="s">
        <v>7941</v>
      </c>
      <c r="FRV190" s="680">
        <v>11003668</v>
      </c>
      <c r="FRW190" s="425" t="s">
        <v>7941</v>
      </c>
      <c r="FRX190" s="680">
        <v>11003668</v>
      </c>
      <c r="FRY190" s="425" t="s">
        <v>7941</v>
      </c>
      <c r="FRZ190" s="680">
        <v>11003668</v>
      </c>
      <c r="FSA190" s="425" t="s">
        <v>7941</v>
      </c>
      <c r="FSB190" s="680">
        <v>11003668</v>
      </c>
      <c r="FSC190" s="425" t="s">
        <v>7941</v>
      </c>
      <c r="FSD190" s="680">
        <v>11003668</v>
      </c>
      <c r="FSE190" s="425" t="s">
        <v>7941</v>
      </c>
      <c r="FSF190" s="680">
        <v>11003668</v>
      </c>
      <c r="FSG190" s="425" t="s">
        <v>7941</v>
      </c>
      <c r="FSH190" s="680">
        <v>11003668</v>
      </c>
      <c r="FSI190" s="425" t="s">
        <v>7941</v>
      </c>
      <c r="FSJ190" s="680">
        <v>11003668</v>
      </c>
      <c r="FSK190" s="425" t="s">
        <v>7941</v>
      </c>
      <c r="FSL190" s="680">
        <v>11003668</v>
      </c>
      <c r="FSM190" s="425" t="s">
        <v>7941</v>
      </c>
      <c r="FSN190" s="680">
        <v>11003668</v>
      </c>
      <c r="FSO190" s="425" t="s">
        <v>7941</v>
      </c>
      <c r="FSP190" s="680">
        <v>11003668</v>
      </c>
      <c r="FSQ190" s="425" t="s">
        <v>7941</v>
      </c>
      <c r="FSR190" s="680">
        <v>11003668</v>
      </c>
      <c r="FSS190" s="425" t="s">
        <v>7941</v>
      </c>
      <c r="FST190" s="680">
        <v>11003668</v>
      </c>
      <c r="FSU190" s="425" t="s">
        <v>7941</v>
      </c>
      <c r="FSV190" s="680">
        <v>11003668</v>
      </c>
      <c r="FSW190" s="425" t="s">
        <v>7941</v>
      </c>
      <c r="FSX190" s="680">
        <v>11003668</v>
      </c>
      <c r="FSY190" s="425" t="s">
        <v>7941</v>
      </c>
      <c r="FSZ190" s="680">
        <v>11003668</v>
      </c>
      <c r="FTA190" s="425" t="s">
        <v>7941</v>
      </c>
      <c r="FTB190" s="680">
        <v>11003668</v>
      </c>
      <c r="FTC190" s="425" t="s">
        <v>7941</v>
      </c>
      <c r="FTD190" s="680">
        <v>11003668</v>
      </c>
      <c r="FTE190" s="425" t="s">
        <v>7941</v>
      </c>
      <c r="FTF190" s="680">
        <v>11003668</v>
      </c>
      <c r="FTG190" s="425" t="s">
        <v>7941</v>
      </c>
      <c r="FTH190" s="680">
        <v>11003668</v>
      </c>
      <c r="FTI190" s="425" t="s">
        <v>7941</v>
      </c>
      <c r="FTJ190" s="680">
        <v>11003668</v>
      </c>
      <c r="FTK190" s="425" t="s">
        <v>7941</v>
      </c>
      <c r="FTL190" s="680">
        <v>11003668</v>
      </c>
      <c r="FTM190" s="425" t="s">
        <v>7941</v>
      </c>
      <c r="FTN190" s="680">
        <v>11003668</v>
      </c>
      <c r="FTO190" s="425" t="s">
        <v>7941</v>
      </c>
      <c r="FTP190" s="680">
        <v>11003668</v>
      </c>
      <c r="FTQ190" s="425" t="s">
        <v>7941</v>
      </c>
      <c r="FTR190" s="680">
        <v>11003668</v>
      </c>
      <c r="FTS190" s="425" t="s">
        <v>7941</v>
      </c>
      <c r="FTT190" s="680">
        <v>11003668</v>
      </c>
      <c r="FTU190" s="425" t="s">
        <v>7941</v>
      </c>
      <c r="FTV190" s="680">
        <v>11003668</v>
      </c>
      <c r="FTW190" s="425" t="s">
        <v>7941</v>
      </c>
      <c r="FTX190" s="680">
        <v>11003668</v>
      </c>
      <c r="FTY190" s="425" t="s">
        <v>7941</v>
      </c>
      <c r="FTZ190" s="680">
        <v>11003668</v>
      </c>
      <c r="FUA190" s="425" t="s">
        <v>7941</v>
      </c>
      <c r="FUB190" s="680">
        <v>11003668</v>
      </c>
      <c r="FUC190" s="425" t="s">
        <v>7941</v>
      </c>
      <c r="FUD190" s="680">
        <v>11003668</v>
      </c>
      <c r="FUE190" s="425" t="s">
        <v>7941</v>
      </c>
      <c r="FUF190" s="680">
        <v>11003668</v>
      </c>
      <c r="FUG190" s="425" t="s">
        <v>7941</v>
      </c>
      <c r="FUH190" s="680">
        <v>11003668</v>
      </c>
      <c r="FUI190" s="425" t="s">
        <v>7941</v>
      </c>
      <c r="FUJ190" s="680">
        <v>11003668</v>
      </c>
      <c r="FUK190" s="425" t="s">
        <v>7941</v>
      </c>
      <c r="FUL190" s="680">
        <v>11003668</v>
      </c>
      <c r="FUM190" s="425" t="s">
        <v>7941</v>
      </c>
      <c r="FUN190" s="680">
        <v>11003668</v>
      </c>
      <c r="FUO190" s="425" t="s">
        <v>7941</v>
      </c>
      <c r="FUP190" s="680">
        <v>11003668</v>
      </c>
      <c r="FUQ190" s="425" t="s">
        <v>7941</v>
      </c>
      <c r="FUR190" s="680">
        <v>11003668</v>
      </c>
      <c r="FUS190" s="425" t="s">
        <v>7941</v>
      </c>
      <c r="FUT190" s="680">
        <v>11003668</v>
      </c>
      <c r="FUU190" s="425" t="s">
        <v>7941</v>
      </c>
      <c r="FUV190" s="680">
        <v>11003668</v>
      </c>
      <c r="FUW190" s="425" t="s">
        <v>7941</v>
      </c>
      <c r="FUX190" s="680">
        <v>11003668</v>
      </c>
      <c r="FUY190" s="425" t="s">
        <v>7941</v>
      </c>
      <c r="FUZ190" s="680">
        <v>11003668</v>
      </c>
      <c r="FVA190" s="425" t="s">
        <v>7941</v>
      </c>
      <c r="FVB190" s="680">
        <v>11003668</v>
      </c>
      <c r="FVC190" s="425" t="s">
        <v>7941</v>
      </c>
      <c r="FVD190" s="680">
        <v>11003668</v>
      </c>
      <c r="FVE190" s="425" t="s">
        <v>7941</v>
      </c>
      <c r="FVF190" s="680">
        <v>11003668</v>
      </c>
      <c r="FVG190" s="425" t="s">
        <v>7941</v>
      </c>
      <c r="FVH190" s="680">
        <v>11003668</v>
      </c>
      <c r="FVI190" s="425" t="s">
        <v>7941</v>
      </c>
      <c r="FVJ190" s="680">
        <v>11003668</v>
      </c>
      <c r="FVK190" s="425" t="s">
        <v>7941</v>
      </c>
      <c r="FVL190" s="680">
        <v>11003668</v>
      </c>
      <c r="FVM190" s="425" t="s">
        <v>7941</v>
      </c>
      <c r="FVN190" s="680">
        <v>11003668</v>
      </c>
      <c r="FVO190" s="425" t="s">
        <v>7941</v>
      </c>
      <c r="FVP190" s="680">
        <v>11003668</v>
      </c>
      <c r="FVQ190" s="425" t="s">
        <v>7941</v>
      </c>
      <c r="FVR190" s="680">
        <v>11003668</v>
      </c>
      <c r="FVS190" s="425" t="s">
        <v>7941</v>
      </c>
      <c r="FVT190" s="680">
        <v>11003668</v>
      </c>
      <c r="FVU190" s="425" t="s">
        <v>7941</v>
      </c>
      <c r="FVV190" s="680">
        <v>11003668</v>
      </c>
      <c r="FVW190" s="425" t="s">
        <v>7941</v>
      </c>
      <c r="FVX190" s="680">
        <v>11003668</v>
      </c>
      <c r="FVY190" s="425" t="s">
        <v>7941</v>
      </c>
      <c r="FVZ190" s="680">
        <v>11003668</v>
      </c>
      <c r="FWA190" s="425" t="s">
        <v>7941</v>
      </c>
      <c r="FWB190" s="680">
        <v>11003668</v>
      </c>
      <c r="FWC190" s="425" t="s">
        <v>7941</v>
      </c>
      <c r="FWD190" s="680">
        <v>11003668</v>
      </c>
      <c r="FWE190" s="425" t="s">
        <v>7941</v>
      </c>
      <c r="FWF190" s="680">
        <v>11003668</v>
      </c>
      <c r="FWG190" s="425" t="s">
        <v>7941</v>
      </c>
      <c r="FWH190" s="680">
        <v>11003668</v>
      </c>
      <c r="FWI190" s="425" t="s">
        <v>7941</v>
      </c>
      <c r="FWJ190" s="680">
        <v>11003668</v>
      </c>
      <c r="FWK190" s="425" t="s">
        <v>7941</v>
      </c>
      <c r="FWL190" s="680">
        <v>11003668</v>
      </c>
      <c r="FWM190" s="425" t="s">
        <v>7941</v>
      </c>
      <c r="FWN190" s="680">
        <v>11003668</v>
      </c>
      <c r="FWO190" s="425" t="s">
        <v>7941</v>
      </c>
      <c r="FWP190" s="680">
        <v>11003668</v>
      </c>
      <c r="FWQ190" s="425" t="s">
        <v>7941</v>
      </c>
      <c r="FWR190" s="680">
        <v>11003668</v>
      </c>
      <c r="FWS190" s="425" t="s">
        <v>7941</v>
      </c>
      <c r="FWT190" s="680">
        <v>11003668</v>
      </c>
      <c r="FWU190" s="425" t="s">
        <v>7941</v>
      </c>
      <c r="FWV190" s="680">
        <v>11003668</v>
      </c>
      <c r="FWW190" s="425" t="s">
        <v>7941</v>
      </c>
      <c r="FWX190" s="680">
        <v>11003668</v>
      </c>
      <c r="FWY190" s="425" t="s">
        <v>7941</v>
      </c>
      <c r="FWZ190" s="680">
        <v>11003668</v>
      </c>
      <c r="FXA190" s="425" t="s">
        <v>7941</v>
      </c>
      <c r="FXB190" s="680">
        <v>11003668</v>
      </c>
      <c r="FXC190" s="425" t="s">
        <v>7941</v>
      </c>
      <c r="FXD190" s="680">
        <v>11003668</v>
      </c>
      <c r="FXE190" s="425" t="s">
        <v>7941</v>
      </c>
      <c r="FXF190" s="680">
        <v>11003668</v>
      </c>
      <c r="FXG190" s="425" t="s">
        <v>7941</v>
      </c>
      <c r="FXH190" s="680">
        <v>11003668</v>
      </c>
      <c r="FXI190" s="425" t="s">
        <v>7941</v>
      </c>
      <c r="FXJ190" s="680">
        <v>11003668</v>
      </c>
      <c r="FXK190" s="425" t="s">
        <v>7941</v>
      </c>
      <c r="FXL190" s="680">
        <v>11003668</v>
      </c>
      <c r="FXM190" s="425" t="s">
        <v>7941</v>
      </c>
      <c r="FXN190" s="680">
        <v>11003668</v>
      </c>
      <c r="FXO190" s="425" t="s">
        <v>7941</v>
      </c>
      <c r="FXP190" s="680">
        <v>11003668</v>
      </c>
      <c r="FXQ190" s="425" t="s">
        <v>7941</v>
      </c>
      <c r="FXR190" s="680">
        <v>11003668</v>
      </c>
      <c r="FXS190" s="425" t="s">
        <v>7941</v>
      </c>
      <c r="FXT190" s="680">
        <v>11003668</v>
      </c>
      <c r="FXU190" s="425" t="s">
        <v>7941</v>
      </c>
      <c r="FXV190" s="680">
        <v>11003668</v>
      </c>
      <c r="FXW190" s="425" t="s">
        <v>7941</v>
      </c>
      <c r="FXX190" s="680">
        <v>11003668</v>
      </c>
      <c r="FXY190" s="425" t="s">
        <v>7941</v>
      </c>
      <c r="FXZ190" s="680">
        <v>11003668</v>
      </c>
      <c r="FYA190" s="425" t="s">
        <v>7941</v>
      </c>
      <c r="FYB190" s="680">
        <v>11003668</v>
      </c>
      <c r="FYC190" s="425" t="s">
        <v>7941</v>
      </c>
      <c r="FYD190" s="680">
        <v>11003668</v>
      </c>
      <c r="FYE190" s="425" t="s">
        <v>7941</v>
      </c>
      <c r="FYF190" s="680">
        <v>11003668</v>
      </c>
      <c r="FYG190" s="425" t="s">
        <v>7941</v>
      </c>
      <c r="FYH190" s="680">
        <v>11003668</v>
      </c>
      <c r="FYI190" s="425" t="s">
        <v>7941</v>
      </c>
      <c r="FYJ190" s="680">
        <v>11003668</v>
      </c>
      <c r="FYK190" s="425" t="s">
        <v>7941</v>
      </c>
      <c r="FYL190" s="680">
        <v>11003668</v>
      </c>
      <c r="FYM190" s="425" t="s">
        <v>7941</v>
      </c>
      <c r="FYN190" s="680">
        <v>11003668</v>
      </c>
      <c r="FYO190" s="425" t="s">
        <v>7941</v>
      </c>
      <c r="FYP190" s="680">
        <v>11003668</v>
      </c>
      <c r="FYQ190" s="425" t="s">
        <v>7941</v>
      </c>
      <c r="FYR190" s="680">
        <v>11003668</v>
      </c>
      <c r="FYS190" s="425" t="s">
        <v>7941</v>
      </c>
      <c r="FYT190" s="680">
        <v>11003668</v>
      </c>
      <c r="FYU190" s="425" t="s">
        <v>7941</v>
      </c>
      <c r="FYV190" s="680">
        <v>11003668</v>
      </c>
      <c r="FYW190" s="425" t="s">
        <v>7941</v>
      </c>
      <c r="FYX190" s="680">
        <v>11003668</v>
      </c>
      <c r="FYY190" s="425" t="s">
        <v>7941</v>
      </c>
      <c r="FYZ190" s="680">
        <v>11003668</v>
      </c>
      <c r="FZA190" s="425" t="s">
        <v>7941</v>
      </c>
      <c r="FZB190" s="680">
        <v>11003668</v>
      </c>
      <c r="FZC190" s="425" t="s">
        <v>7941</v>
      </c>
      <c r="FZD190" s="680">
        <v>11003668</v>
      </c>
      <c r="FZE190" s="425" t="s">
        <v>7941</v>
      </c>
      <c r="FZF190" s="680">
        <v>11003668</v>
      </c>
      <c r="FZG190" s="425" t="s">
        <v>7941</v>
      </c>
      <c r="FZH190" s="680">
        <v>11003668</v>
      </c>
      <c r="FZI190" s="425" t="s">
        <v>7941</v>
      </c>
      <c r="FZJ190" s="680">
        <v>11003668</v>
      </c>
      <c r="FZK190" s="425" t="s">
        <v>7941</v>
      </c>
      <c r="FZL190" s="680">
        <v>11003668</v>
      </c>
      <c r="FZM190" s="425" t="s">
        <v>7941</v>
      </c>
      <c r="FZN190" s="680">
        <v>11003668</v>
      </c>
      <c r="FZO190" s="425" t="s">
        <v>7941</v>
      </c>
      <c r="FZP190" s="680">
        <v>11003668</v>
      </c>
      <c r="FZQ190" s="425" t="s">
        <v>7941</v>
      </c>
      <c r="FZR190" s="680">
        <v>11003668</v>
      </c>
      <c r="FZS190" s="425" t="s">
        <v>7941</v>
      </c>
      <c r="FZT190" s="680">
        <v>11003668</v>
      </c>
      <c r="FZU190" s="425" t="s">
        <v>7941</v>
      </c>
      <c r="FZV190" s="680">
        <v>11003668</v>
      </c>
      <c r="FZW190" s="425" t="s">
        <v>7941</v>
      </c>
      <c r="FZX190" s="680">
        <v>11003668</v>
      </c>
      <c r="FZY190" s="425" t="s">
        <v>7941</v>
      </c>
      <c r="FZZ190" s="680">
        <v>11003668</v>
      </c>
      <c r="GAA190" s="425" t="s">
        <v>7941</v>
      </c>
      <c r="GAB190" s="680">
        <v>11003668</v>
      </c>
      <c r="GAC190" s="425" t="s">
        <v>7941</v>
      </c>
      <c r="GAD190" s="680">
        <v>11003668</v>
      </c>
      <c r="GAE190" s="425" t="s">
        <v>7941</v>
      </c>
      <c r="GAF190" s="680">
        <v>11003668</v>
      </c>
      <c r="GAG190" s="425" t="s">
        <v>7941</v>
      </c>
      <c r="GAH190" s="680">
        <v>11003668</v>
      </c>
      <c r="GAI190" s="425" t="s">
        <v>7941</v>
      </c>
      <c r="GAJ190" s="680">
        <v>11003668</v>
      </c>
      <c r="GAK190" s="425" t="s">
        <v>7941</v>
      </c>
      <c r="GAL190" s="680">
        <v>11003668</v>
      </c>
      <c r="GAM190" s="425" t="s">
        <v>7941</v>
      </c>
      <c r="GAN190" s="680">
        <v>11003668</v>
      </c>
      <c r="GAO190" s="425" t="s">
        <v>7941</v>
      </c>
      <c r="GAP190" s="680">
        <v>11003668</v>
      </c>
      <c r="GAQ190" s="425" t="s">
        <v>7941</v>
      </c>
      <c r="GAR190" s="680">
        <v>11003668</v>
      </c>
      <c r="GAS190" s="425" t="s">
        <v>7941</v>
      </c>
      <c r="GAT190" s="680">
        <v>11003668</v>
      </c>
      <c r="GAU190" s="425" t="s">
        <v>7941</v>
      </c>
      <c r="GAV190" s="680">
        <v>11003668</v>
      </c>
      <c r="GAW190" s="425" t="s">
        <v>7941</v>
      </c>
      <c r="GAX190" s="680">
        <v>11003668</v>
      </c>
      <c r="GAY190" s="425" t="s">
        <v>7941</v>
      </c>
      <c r="GAZ190" s="680">
        <v>11003668</v>
      </c>
      <c r="GBA190" s="425" t="s">
        <v>7941</v>
      </c>
      <c r="GBB190" s="680">
        <v>11003668</v>
      </c>
      <c r="GBC190" s="425" t="s">
        <v>7941</v>
      </c>
      <c r="GBD190" s="680">
        <v>11003668</v>
      </c>
      <c r="GBE190" s="425" t="s">
        <v>7941</v>
      </c>
      <c r="GBF190" s="680">
        <v>11003668</v>
      </c>
      <c r="GBG190" s="425" t="s">
        <v>7941</v>
      </c>
      <c r="GBH190" s="680">
        <v>11003668</v>
      </c>
      <c r="GBI190" s="425" t="s">
        <v>7941</v>
      </c>
      <c r="GBJ190" s="680">
        <v>11003668</v>
      </c>
      <c r="GBK190" s="425" t="s">
        <v>7941</v>
      </c>
      <c r="GBL190" s="680">
        <v>11003668</v>
      </c>
      <c r="GBM190" s="425" t="s">
        <v>7941</v>
      </c>
      <c r="GBN190" s="680">
        <v>11003668</v>
      </c>
      <c r="GBO190" s="425" t="s">
        <v>7941</v>
      </c>
      <c r="GBP190" s="680">
        <v>11003668</v>
      </c>
      <c r="GBQ190" s="425" t="s">
        <v>7941</v>
      </c>
      <c r="GBR190" s="680">
        <v>11003668</v>
      </c>
      <c r="GBS190" s="425" t="s">
        <v>7941</v>
      </c>
      <c r="GBT190" s="680">
        <v>11003668</v>
      </c>
      <c r="GBU190" s="425" t="s">
        <v>7941</v>
      </c>
      <c r="GBV190" s="680">
        <v>11003668</v>
      </c>
      <c r="GBW190" s="425" t="s">
        <v>7941</v>
      </c>
      <c r="GBX190" s="680">
        <v>11003668</v>
      </c>
      <c r="GBY190" s="425" t="s">
        <v>7941</v>
      </c>
      <c r="GBZ190" s="680">
        <v>11003668</v>
      </c>
      <c r="GCA190" s="425" t="s">
        <v>7941</v>
      </c>
      <c r="GCB190" s="680">
        <v>11003668</v>
      </c>
      <c r="GCC190" s="425" t="s">
        <v>7941</v>
      </c>
      <c r="GCD190" s="680">
        <v>11003668</v>
      </c>
      <c r="GCE190" s="425" t="s">
        <v>7941</v>
      </c>
      <c r="GCF190" s="680">
        <v>11003668</v>
      </c>
      <c r="GCG190" s="425" t="s">
        <v>7941</v>
      </c>
      <c r="GCH190" s="680">
        <v>11003668</v>
      </c>
      <c r="GCI190" s="425" t="s">
        <v>7941</v>
      </c>
      <c r="GCJ190" s="680">
        <v>11003668</v>
      </c>
      <c r="GCK190" s="425" t="s">
        <v>7941</v>
      </c>
      <c r="GCL190" s="680">
        <v>11003668</v>
      </c>
      <c r="GCM190" s="425" t="s">
        <v>7941</v>
      </c>
      <c r="GCN190" s="680">
        <v>11003668</v>
      </c>
      <c r="GCO190" s="425" t="s">
        <v>7941</v>
      </c>
      <c r="GCP190" s="680">
        <v>11003668</v>
      </c>
      <c r="GCQ190" s="425" t="s">
        <v>7941</v>
      </c>
      <c r="GCR190" s="680">
        <v>11003668</v>
      </c>
      <c r="GCS190" s="425" t="s">
        <v>7941</v>
      </c>
      <c r="GCT190" s="680">
        <v>11003668</v>
      </c>
      <c r="GCU190" s="425" t="s">
        <v>7941</v>
      </c>
      <c r="GCV190" s="680">
        <v>11003668</v>
      </c>
      <c r="GCW190" s="425" t="s">
        <v>7941</v>
      </c>
      <c r="GCX190" s="680">
        <v>11003668</v>
      </c>
      <c r="GCY190" s="425" t="s">
        <v>7941</v>
      </c>
      <c r="GCZ190" s="680">
        <v>11003668</v>
      </c>
      <c r="GDA190" s="425" t="s">
        <v>7941</v>
      </c>
      <c r="GDB190" s="680">
        <v>11003668</v>
      </c>
      <c r="GDC190" s="425" t="s">
        <v>7941</v>
      </c>
      <c r="GDD190" s="680">
        <v>11003668</v>
      </c>
      <c r="GDE190" s="425" t="s">
        <v>7941</v>
      </c>
      <c r="GDF190" s="680">
        <v>11003668</v>
      </c>
      <c r="GDG190" s="425" t="s">
        <v>7941</v>
      </c>
      <c r="GDH190" s="680">
        <v>11003668</v>
      </c>
      <c r="GDI190" s="425" t="s">
        <v>7941</v>
      </c>
      <c r="GDJ190" s="680">
        <v>11003668</v>
      </c>
      <c r="GDK190" s="425" t="s">
        <v>7941</v>
      </c>
      <c r="GDL190" s="680">
        <v>11003668</v>
      </c>
      <c r="GDM190" s="425" t="s">
        <v>7941</v>
      </c>
      <c r="GDN190" s="680">
        <v>11003668</v>
      </c>
      <c r="GDO190" s="425" t="s">
        <v>7941</v>
      </c>
      <c r="GDP190" s="680">
        <v>11003668</v>
      </c>
      <c r="GDQ190" s="425" t="s">
        <v>7941</v>
      </c>
      <c r="GDR190" s="680">
        <v>11003668</v>
      </c>
      <c r="GDS190" s="425" t="s">
        <v>7941</v>
      </c>
      <c r="GDT190" s="680">
        <v>11003668</v>
      </c>
      <c r="GDU190" s="425" t="s">
        <v>7941</v>
      </c>
      <c r="GDV190" s="680">
        <v>11003668</v>
      </c>
      <c r="GDW190" s="425" t="s">
        <v>7941</v>
      </c>
      <c r="GDX190" s="680">
        <v>11003668</v>
      </c>
      <c r="GDY190" s="425" t="s">
        <v>7941</v>
      </c>
      <c r="GDZ190" s="680">
        <v>11003668</v>
      </c>
      <c r="GEA190" s="425" t="s">
        <v>7941</v>
      </c>
      <c r="GEB190" s="680">
        <v>11003668</v>
      </c>
      <c r="GEC190" s="425" t="s">
        <v>7941</v>
      </c>
      <c r="GED190" s="680">
        <v>11003668</v>
      </c>
      <c r="GEE190" s="425" t="s">
        <v>7941</v>
      </c>
      <c r="GEF190" s="680">
        <v>11003668</v>
      </c>
      <c r="GEG190" s="425" t="s">
        <v>7941</v>
      </c>
      <c r="GEH190" s="680">
        <v>11003668</v>
      </c>
      <c r="GEI190" s="425" t="s">
        <v>7941</v>
      </c>
      <c r="GEJ190" s="680">
        <v>11003668</v>
      </c>
      <c r="GEK190" s="425" t="s">
        <v>7941</v>
      </c>
      <c r="GEL190" s="680">
        <v>11003668</v>
      </c>
      <c r="GEM190" s="425" t="s">
        <v>7941</v>
      </c>
      <c r="GEN190" s="680">
        <v>11003668</v>
      </c>
      <c r="GEO190" s="425" t="s">
        <v>7941</v>
      </c>
      <c r="GEP190" s="680">
        <v>11003668</v>
      </c>
      <c r="GEQ190" s="425" t="s">
        <v>7941</v>
      </c>
      <c r="GER190" s="680">
        <v>11003668</v>
      </c>
      <c r="GES190" s="425" t="s">
        <v>7941</v>
      </c>
      <c r="GET190" s="680">
        <v>11003668</v>
      </c>
      <c r="GEU190" s="425" t="s">
        <v>7941</v>
      </c>
      <c r="GEV190" s="680">
        <v>11003668</v>
      </c>
      <c r="GEW190" s="425" t="s">
        <v>7941</v>
      </c>
      <c r="GEX190" s="680">
        <v>11003668</v>
      </c>
      <c r="GEY190" s="425" t="s">
        <v>7941</v>
      </c>
      <c r="GEZ190" s="680">
        <v>11003668</v>
      </c>
      <c r="GFA190" s="425" t="s">
        <v>7941</v>
      </c>
      <c r="GFB190" s="680">
        <v>11003668</v>
      </c>
      <c r="GFC190" s="425" t="s">
        <v>7941</v>
      </c>
      <c r="GFD190" s="680">
        <v>11003668</v>
      </c>
      <c r="GFE190" s="425" t="s">
        <v>7941</v>
      </c>
      <c r="GFF190" s="680">
        <v>11003668</v>
      </c>
      <c r="GFG190" s="425" t="s">
        <v>7941</v>
      </c>
      <c r="GFH190" s="680">
        <v>11003668</v>
      </c>
      <c r="GFI190" s="425" t="s">
        <v>7941</v>
      </c>
      <c r="GFJ190" s="680">
        <v>11003668</v>
      </c>
      <c r="GFK190" s="425" t="s">
        <v>7941</v>
      </c>
      <c r="GFL190" s="680">
        <v>11003668</v>
      </c>
      <c r="GFM190" s="425" t="s">
        <v>7941</v>
      </c>
      <c r="GFN190" s="680">
        <v>11003668</v>
      </c>
      <c r="GFO190" s="425" t="s">
        <v>7941</v>
      </c>
      <c r="GFP190" s="680">
        <v>11003668</v>
      </c>
      <c r="GFQ190" s="425" t="s">
        <v>7941</v>
      </c>
      <c r="GFR190" s="680">
        <v>11003668</v>
      </c>
      <c r="GFS190" s="425" t="s">
        <v>7941</v>
      </c>
      <c r="GFT190" s="680">
        <v>11003668</v>
      </c>
      <c r="GFU190" s="425" t="s">
        <v>7941</v>
      </c>
      <c r="GFV190" s="680">
        <v>11003668</v>
      </c>
      <c r="GFW190" s="425" t="s">
        <v>7941</v>
      </c>
      <c r="GFX190" s="680">
        <v>11003668</v>
      </c>
      <c r="GFY190" s="425" t="s">
        <v>7941</v>
      </c>
      <c r="GFZ190" s="680">
        <v>11003668</v>
      </c>
      <c r="GGA190" s="425" t="s">
        <v>7941</v>
      </c>
      <c r="GGB190" s="680">
        <v>11003668</v>
      </c>
      <c r="GGC190" s="425" t="s">
        <v>7941</v>
      </c>
      <c r="GGD190" s="680">
        <v>11003668</v>
      </c>
      <c r="GGE190" s="425" t="s">
        <v>7941</v>
      </c>
      <c r="GGF190" s="680">
        <v>11003668</v>
      </c>
      <c r="GGG190" s="425" t="s">
        <v>7941</v>
      </c>
      <c r="GGH190" s="680">
        <v>11003668</v>
      </c>
      <c r="GGI190" s="425" t="s">
        <v>7941</v>
      </c>
      <c r="GGJ190" s="680">
        <v>11003668</v>
      </c>
      <c r="GGK190" s="425" t="s">
        <v>7941</v>
      </c>
      <c r="GGL190" s="680">
        <v>11003668</v>
      </c>
      <c r="GGM190" s="425" t="s">
        <v>7941</v>
      </c>
      <c r="GGN190" s="680">
        <v>11003668</v>
      </c>
      <c r="GGO190" s="425" t="s">
        <v>7941</v>
      </c>
      <c r="GGP190" s="680">
        <v>11003668</v>
      </c>
      <c r="GGQ190" s="425" t="s">
        <v>7941</v>
      </c>
      <c r="GGR190" s="680">
        <v>11003668</v>
      </c>
      <c r="GGS190" s="425" t="s">
        <v>7941</v>
      </c>
      <c r="GGT190" s="680">
        <v>11003668</v>
      </c>
      <c r="GGU190" s="425" t="s">
        <v>7941</v>
      </c>
      <c r="GGV190" s="680">
        <v>11003668</v>
      </c>
      <c r="GGW190" s="425" t="s">
        <v>7941</v>
      </c>
      <c r="GGX190" s="680">
        <v>11003668</v>
      </c>
      <c r="GGY190" s="425" t="s">
        <v>7941</v>
      </c>
      <c r="GGZ190" s="680">
        <v>11003668</v>
      </c>
      <c r="GHA190" s="425" t="s">
        <v>7941</v>
      </c>
      <c r="GHB190" s="680">
        <v>11003668</v>
      </c>
      <c r="GHC190" s="425" t="s">
        <v>7941</v>
      </c>
      <c r="GHD190" s="680">
        <v>11003668</v>
      </c>
      <c r="GHE190" s="425" t="s">
        <v>7941</v>
      </c>
      <c r="GHF190" s="680">
        <v>11003668</v>
      </c>
      <c r="GHG190" s="425" t="s">
        <v>7941</v>
      </c>
      <c r="GHH190" s="680">
        <v>11003668</v>
      </c>
      <c r="GHI190" s="425" t="s">
        <v>7941</v>
      </c>
      <c r="GHJ190" s="680">
        <v>11003668</v>
      </c>
      <c r="GHK190" s="425" t="s">
        <v>7941</v>
      </c>
      <c r="GHL190" s="680">
        <v>11003668</v>
      </c>
      <c r="GHM190" s="425" t="s">
        <v>7941</v>
      </c>
      <c r="GHN190" s="680">
        <v>11003668</v>
      </c>
      <c r="GHO190" s="425" t="s">
        <v>7941</v>
      </c>
      <c r="GHP190" s="680">
        <v>11003668</v>
      </c>
      <c r="GHQ190" s="425" t="s">
        <v>7941</v>
      </c>
      <c r="GHR190" s="680">
        <v>11003668</v>
      </c>
      <c r="GHS190" s="425" t="s">
        <v>7941</v>
      </c>
      <c r="GHT190" s="680">
        <v>11003668</v>
      </c>
      <c r="GHU190" s="425" t="s">
        <v>7941</v>
      </c>
      <c r="GHV190" s="680">
        <v>11003668</v>
      </c>
      <c r="GHW190" s="425" t="s">
        <v>7941</v>
      </c>
      <c r="GHX190" s="680">
        <v>11003668</v>
      </c>
      <c r="GHY190" s="425" t="s">
        <v>7941</v>
      </c>
      <c r="GHZ190" s="680">
        <v>11003668</v>
      </c>
      <c r="GIA190" s="425" t="s">
        <v>7941</v>
      </c>
      <c r="GIB190" s="680">
        <v>11003668</v>
      </c>
      <c r="GIC190" s="425" t="s">
        <v>7941</v>
      </c>
      <c r="GID190" s="680">
        <v>11003668</v>
      </c>
      <c r="GIE190" s="425" t="s">
        <v>7941</v>
      </c>
      <c r="GIF190" s="680">
        <v>11003668</v>
      </c>
      <c r="GIG190" s="425" t="s">
        <v>7941</v>
      </c>
      <c r="GIH190" s="680">
        <v>11003668</v>
      </c>
      <c r="GII190" s="425" t="s">
        <v>7941</v>
      </c>
      <c r="GIJ190" s="680">
        <v>11003668</v>
      </c>
      <c r="GIK190" s="425" t="s">
        <v>7941</v>
      </c>
      <c r="GIL190" s="680">
        <v>11003668</v>
      </c>
      <c r="GIM190" s="425" t="s">
        <v>7941</v>
      </c>
      <c r="GIN190" s="680">
        <v>11003668</v>
      </c>
      <c r="GIO190" s="425" t="s">
        <v>7941</v>
      </c>
      <c r="GIP190" s="680">
        <v>11003668</v>
      </c>
      <c r="GIQ190" s="425" t="s">
        <v>7941</v>
      </c>
      <c r="GIR190" s="680">
        <v>11003668</v>
      </c>
      <c r="GIS190" s="425" t="s">
        <v>7941</v>
      </c>
      <c r="GIT190" s="680">
        <v>11003668</v>
      </c>
      <c r="GIU190" s="425" t="s">
        <v>7941</v>
      </c>
      <c r="GIV190" s="680">
        <v>11003668</v>
      </c>
      <c r="GIW190" s="425" t="s">
        <v>7941</v>
      </c>
      <c r="GIX190" s="680">
        <v>11003668</v>
      </c>
      <c r="GIY190" s="425" t="s">
        <v>7941</v>
      </c>
      <c r="GIZ190" s="680">
        <v>11003668</v>
      </c>
      <c r="GJA190" s="425" t="s">
        <v>7941</v>
      </c>
      <c r="GJB190" s="680">
        <v>11003668</v>
      </c>
      <c r="GJC190" s="425" t="s">
        <v>7941</v>
      </c>
      <c r="GJD190" s="680">
        <v>11003668</v>
      </c>
      <c r="GJE190" s="425" t="s">
        <v>7941</v>
      </c>
      <c r="GJF190" s="680">
        <v>11003668</v>
      </c>
      <c r="GJG190" s="425" t="s">
        <v>7941</v>
      </c>
      <c r="GJH190" s="680">
        <v>11003668</v>
      </c>
      <c r="GJI190" s="425" t="s">
        <v>7941</v>
      </c>
      <c r="GJJ190" s="680">
        <v>11003668</v>
      </c>
      <c r="GJK190" s="425" t="s">
        <v>7941</v>
      </c>
      <c r="GJL190" s="680">
        <v>11003668</v>
      </c>
      <c r="GJM190" s="425" t="s">
        <v>7941</v>
      </c>
      <c r="GJN190" s="680">
        <v>11003668</v>
      </c>
      <c r="GJO190" s="425" t="s">
        <v>7941</v>
      </c>
      <c r="GJP190" s="680">
        <v>11003668</v>
      </c>
      <c r="GJQ190" s="425" t="s">
        <v>7941</v>
      </c>
      <c r="GJR190" s="680">
        <v>11003668</v>
      </c>
      <c r="GJS190" s="425" t="s">
        <v>7941</v>
      </c>
      <c r="GJT190" s="680">
        <v>11003668</v>
      </c>
      <c r="GJU190" s="425" t="s">
        <v>7941</v>
      </c>
      <c r="GJV190" s="680">
        <v>11003668</v>
      </c>
      <c r="GJW190" s="425" t="s">
        <v>7941</v>
      </c>
      <c r="GJX190" s="680">
        <v>11003668</v>
      </c>
      <c r="GJY190" s="425" t="s">
        <v>7941</v>
      </c>
      <c r="GJZ190" s="680">
        <v>11003668</v>
      </c>
      <c r="GKA190" s="425" t="s">
        <v>7941</v>
      </c>
      <c r="GKB190" s="680">
        <v>11003668</v>
      </c>
      <c r="GKC190" s="425" t="s">
        <v>7941</v>
      </c>
      <c r="GKD190" s="680">
        <v>11003668</v>
      </c>
      <c r="GKE190" s="425" t="s">
        <v>7941</v>
      </c>
      <c r="GKF190" s="680">
        <v>11003668</v>
      </c>
      <c r="GKG190" s="425" t="s">
        <v>7941</v>
      </c>
      <c r="GKH190" s="680">
        <v>11003668</v>
      </c>
      <c r="GKI190" s="425" t="s">
        <v>7941</v>
      </c>
      <c r="GKJ190" s="680">
        <v>11003668</v>
      </c>
      <c r="GKK190" s="425" t="s">
        <v>7941</v>
      </c>
      <c r="GKL190" s="680">
        <v>11003668</v>
      </c>
      <c r="GKM190" s="425" t="s">
        <v>7941</v>
      </c>
      <c r="GKN190" s="680">
        <v>11003668</v>
      </c>
      <c r="GKO190" s="425" t="s">
        <v>7941</v>
      </c>
      <c r="GKP190" s="680">
        <v>11003668</v>
      </c>
      <c r="GKQ190" s="425" t="s">
        <v>7941</v>
      </c>
      <c r="GKR190" s="680">
        <v>11003668</v>
      </c>
      <c r="GKS190" s="425" t="s">
        <v>7941</v>
      </c>
      <c r="GKT190" s="680">
        <v>11003668</v>
      </c>
      <c r="GKU190" s="425" t="s">
        <v>7941</v>
      </c>
      <c r="GKV190" s="680">
        <v>11003668</v>
      </c>
      <c r="GKW190" s="425" t="s">
        <v>7941</v>
      </c>
      <c r="GKX190" s="680">
        <v>11003668</v>
      </c>
      <c r="GKY190" s="425" t="s">
        <v>7941</v>
      </c>
      <c r="GKZ190" s="680">
        <v>11003668</v>
      </c>
      <c r="GLA190" s="425" t="s">
        <v>7941</v>
      </c>
      <c r="GLB190" s="680">
        <v>11003668</v>
      </c>
      <c r="GLC190" s="425" t="s">
        <v>7941</v>
      </c>
      <c r="GLD190" s="680">
        <v>11003668</v>
      </c>
      <c r="GLE190" s="425" t="s">
        <v>7941</v>
      </c>
      <c r="GLF190" s="680">
        <v>11003668</v>
      </c>
      <c r="GLG190" s="425" t="s">
        <v>7941</v>
      </c>
      <c r="GLH190" s="680">
        <v>11003668</v>
      </c>
      <c r="GLI190" s="425" t="s">
        <v>7941</v>
      </c>
      <c r="GLJ190" s="680">
        <v>11003668</v>
      </c>
      <c r="GLK190" s="425" t="s">
        <v>7941</v>
      </c>
      <c r="GLL190" s="680">
        <v>11003668</v>
      </c>
      <c r="GLM190" s="425" t="s">
        <v>7941</v>
      </c>
      <c r="GLN190" s="680">
        <v>11003668</v>
      </c>
      <c r="GLO190" s="425" t="s">
        <v>7941</v>
      </c>
      <c r="GLP190" s="680">
        <v>11003668</v>
      </c>
      <c r="GLQ190" s="425" t="s">
        <v>7941</v>
      </c>
      <c r="GLR190" s="680">
        <v>11003668</v>
      </c>
      <c r="GLS190" s="425" t="s">
        <v>7941</v>
      </c>
      <c r="GLT190" s="680">
        <v>11003668</v>
      </c>
      <c r="GLU190" s="425" t="s">
        <v>7941</v>
      </c>
      <c r="GLV190" s="680">
        <v>11003668</v>
      </c>
      <c r="GLW190" s="425" t="s">
        <v>7941</v>
      </c>
      <c r="GLX190" s="680">
        <v>11003668</v>
      </c>
      <c r="GLY190" s="425" t="s">
        <v>7941</v>
      </c>
      <c r="GLZ190" s="680">
        <v>11003668</v>
      </c>
      <c r="GMA190" s="425" t="s">
        <v>7941</v>
      </c>
      <c r="GMB190" s="680">
        <v>11003668</v>
      </c>
      <c r="GMC190" s="425" t="s">
        <v>7941</v>
      </c>
      <c r="GMD190" s="680">
        <v>11003668</v>
      </c>
      <c r="GME190" s="425" t="s">
        <v>7941</v>
      </c>
      <c r="GMF190" s="680">
        <v>11003668</v>
      </c>
      <c r="GMG190" s="425" t="s">
        <v>7941</v>
      </c>
      <c r="GMH190" s="680">
        <v>11003668</v>
      </c>
      <c r="GMI190" s="425" t="s">
        <v>7941</v>
      </c>
      <c r="GMJ190" s="680">
        <v>11003668</v>
      </c>
      <c r="GMK190" s="425" t="s">
        <v>7941</v>
      </c>
      <c r="GML190" s="680">
        <v>11003668</v>
      </c>
      <c r="GMM190" s="425" t="s">
        <v>7941</v>
      </c>
      <c r="GMN190" s="680">
        <v>11003668</v>
      </c>
      <c r="GMO190" s="425" t="s">
        <v>7941</v>
      </c>
      <c r="GMP190" s="680">
        <v>11003668</v>
      </c>
      <c r="GMQ190" s="425" t="s">
        <v>7941</v>
      </c>
      <c r="GMR190" s="680">
        <v>11003668</v>
      </c>
      <c r="GMS190" s="425" t="s">
        <v>7941</v>
      </c>
      <c r="GMT190" s="680">
        <v>11003668</v>
      </c>
      <c r="GMU190" s="425" t="s">
        <v>7941</v>
      </c>
      <c r="GMV190" s="680">
        <v>11003668</v>
      </c>
      <c r="GMW190" s="425" t="s">
        <v>7941</v>
      </c>
      <c r="GMX190" s="680">
        <v>11003668</v>
      </c>
      <c r="GMY190" s="425" t="s">
        <v>7941</v>
      </c>
      <c r="GMZ190" s="680">
        <v>11003668</v>
      </c>
      <c r="GNA190" s="425" t="s">
        <v>7941</v>
      </c>
      <c r="GNB190" s="680">
        <v>11003668</v>
      </c>
      <c r="GNC190" s="425" t="s">
        <v>7941</v>
      </c>
      <c r="GND190" s="680">
        <v>11003668</v>
      </c>
      <c r="GNE190" s="425" t="s">
        <v>7941</v>
      </c>
      <c r="GNF190" s="680">
        <v>11003668</v>
      </c>
      <c r="GNG190" s="425" t="s">
        <v>7941</v>
      </c>
      <c r="GNH190" s="680">
        <v>11003668</v>
      </c>
      <c r="GNI190" s="425" t="s">
        <v>7941</v>
      </c>
      <c r="GNJ190" s="680">
        <v>11003668</v>
      </c>
      <c r="GNK190" s="425" t="s">
        <v>7941</v>
      </c>
      <c r="GNL190" s="680">
        <v>11003668</v>
      </c>
      <c r="GNM190" s="425" t="s">
        <v>7941</v>
      </c>
      <c r="GNN190" s="680">
        <v>11003668</v>
      </c>
      <c r="GNO190" s="425" t="s">
        <v>7941</v>
      </c>
      <c r="GNP190" s="680">
        <v>11003668</v>
      </c>
      <c r="GNQ190" s="425" t="s">
        <v>7941</v>
      </c>
      <c r="GNR190" s="680">
        <v>11003668</v>
      </c>
      <c r="GNS190" s="425" t="s">
        <v>7941</v>
      </c>
      <c r="GNT190" s="680">
        <v>11003668</v>
      </c>
      <c r="GNU190" s="425" t="s">
        <v>7941</v>
      </c>
      <c r="GNV190" s="680">
        <v>11003668</v>
      </c>
      <c r="GNW190" s="425" t="s">
        <v>7941</v>
      </c>
      <c r="GNX190" s="680">
        <v>11003668</v>
      </c>
      <c r="GNY190" s="425" t="s">
        <v>7941</v>
      </c>
      <c r="GNZ190" s="680">
        <v>11003668</v>
      </c>
      <c r="GOA190" s="425" t="s">
        <v>7941</v>
      </c>
      <c r="GOB190" s="680">
        <v>11003668</v>
      </c>
      <c r="GOC190" s="425" t="s">
        <v>7941</v>
      </c>
      <c r="GOD190" s="680">
        <v>11003668</v>
      </c>
      <c r="GOE190" s="425" t="s">
        <v>7941</v>
      </c>
      <c r="GOF190" s="680">
        <v>11003668</v>
      </c>
      <c r="GOG190" s="425" t="s">
        <v>7941</v>
      </c>
      <c r="GOH190" s="680">
        <v>11003668</v>
      </c>
      <c r="GOI190" s="425" t="s">
        <v>7941</v>
      </c>
      <c r="GOJ190" s="680">
        <v>11003668</v>
      </c>
      <c r="GOK190" s="425" t="s">
        <v>7941</v>
      </c>
      <c r="GOL190" s="680">
        <v>11003668</v>
      </c>
      <c r="GOM190" s="425" t="s">
        <v>7941</v>
      </c>
      <c r="GON190" s="680">
        <v>11003668</v>
      </c>
      <c r="GOO190" s="425" t="s">
        <v>7941</v>
      </c>
      <c r="GOP190" s="680">
        <v>11003668</v>
      </c>
      <c r="GOQ190" s="425" t="s">
        <v>7941</v>
      </c>
      <c r="GOR190" s="680">
        <v>11003668</v>
      </c>
      <c r="GOS190" s="425" t="s">
        <v>7941</v>
      </c>
      <c r="GOT190" s="680">
        <v>11003668</v>
      </c>
      <c r="GOU190" s="425" t="s">
        <v>7941</v>
      </c>
      <c r="GOV190" s="680">
        <v>11003668</v>
      </c>
      <c r="GOW190" s="425" t="s">
        <v>7941</v>
      </c>
      <c r="GOX190" s="680">
        <v>11003668</v>
      </c>
      <c r="GOY190" s="425" t="s">
        <v>7941</v>
      </c>
      <c r="GOZ190" s="680">
        <v>11003668</v>
      </c>
      <c r="GPA190" s="425" t="s">
        <v>7941</v>
      </c>
      <c r="GPB190" s="680">
        <v>11003668</v>
      </c>
      <c r="GPC190" s="425" t="s">
        <v>7941</v>
      </c>
      <c r="GPD190" s="680">
        <v>11003668</v>
      </c>
      <c r="GPE190" s="425" t="s">
        <v>7941</v>
      </c>
      <c r="GPF190" s="680">
        <v>11003668</v>
      </c>
      <c r="GPG190" s="425" t="s">
        <v>7941</v>
      </c>
      <c r="GPH190" s="680">
        <v>11003668</v>
      </c>
      <c r="GPI190" s="425" t="s">
        <v>7941</v>
      </c>
      <c r="GPJ190" s="680">
        <v>11003668</v>
      </c>
      <c r="GPK190" s="425" t="s">
        <v>7941</v>
      </c>
      <c r="GPL190" s="680">
        <v>11003668</v>
      </c>
      <c r="GPM190" s="425" t="s">
        <v>7941</v>
      </c>
      <c r="GPN190" s="680">
        <v>11003668</v>
      </c>
      <c r="GPO190" s="425" t="s">
        <v>7941</v>
      </c>
      <c r="GPP190" s="680">
        <v>11003668</v>
      </c>
      <c r="GPQ190" s="425" t="s">
        <v>7941</v>
      </c>
      <c r="GPR190" s="680">
        <v>11003668</v>
      </c>
      <c r="GPS190" s="425" t="s">
        <v>7941</v>
      </c>
      <c r="GPT190" s="680">
        <v>11003668</v>
      </c>
      <c r="GPU190" s="425" t="s">
        <v>7941</v>
      </c>
      <c r="GPV190" s="680">
        <v>11003668</v>
      </c>
      <c r="GPW190" s="425" t="s">
        <v>7941</v>
      </c>
      <c r="GPX190" s="680">
        <v>11003668</v>
      </c>
      <c r="GPY190" s="425" t="s">
        <v>7941</v>
      </c>
      <c r="GPZ190" s="680">
        <v>11003668</v>
      </c>
      <c r="GQA190" s="425" t="s">
        <v>7941</v>
      </c>
      <c r="GQB190" s="680">
        <v>11003668</v>
      </c>
      <c r="GQC190" s="425" t="s">
        <v>7941</v>
      </c>
      <c r="GQD190" s="680">
        <v>11003668</v>
      </c>
      <c r="GQE190" s="425" t="s">
        <v>7941</v>
      </c>
      <c r="GQF190" s="680">
        <v>11003668</v>
      </c>
      <c r="GQG190" s="425" t="s">
        <v>7941</v>
      </c>
      <c r="GQH190" s="680">
        <v>11003668</v>
      </c>
      <c r="GQI190" s="425" t="s">
        <v>7941</v>
      </c>
      <c r="GQJ190" s="680">
        <v>11003668</v>
      </c>
      <c r="GQK190" s="425" t="s">
        <v>7941</v>
      </c>
      <c r="GQL190" s="680">
        <v>11003668</v>
      </c>
      <c r="GQM190" s="425" t="s">
        <v>7941</v>
      </c>
      <c r="GQN190" s="680">
        <v>11003668</v>
      </c>
      <c r="GQO190" s="425" t="s">
        <v>7941</v>
      </c>
      <c r="GQP190" s="680">
        <v>11003668</v>
      </c>
      <c r="GQQ190" s="425" t="s">
        <v>7941</v>
      </c>
      <c r="GQR190" s="680">
        <v>11003668</v>
      </c>
      <c r="GQS190" s="425" t="s">
        <v>7941</v>
      </c>
      <c r="GQT190" s="680">
        <v>11003668</v>
      </c>
      <c r="GQU190" s="425" t="s">
        <v>7941</v>
      </c>
      <c r="GQV190" s="680">
        <v>11003668</v>
      </c>
      <c r="GQW190" s="425" t="s">
        <v>7941</v>
      </c>
      <c r="GQX190" s="680">
        <v>11003668</v>
      </c>
      <c r="GQY190" s="425" t="s">
        <v>7941</v>
      </c>
      <c r="GQZ190" s="680">
        <v>11003668</v>
      </c>
      <c r="GRA190" s="425" t="s">
        <v>7941</v>
      </c>
      <c r="GRB190" s="680">
        <v>11003668</v>
      </c>
      <c r="GRC190" s="425" t="s">
        <v>7941</v>
      </c>
      <c r="GRD190" s="680">
        <v>11003668</v>
      </c>
      <c r="GRE190" s="425" t="s">
        <v>7941</v>
      </c>
      <c r="GRF190" s="680">
        <v>11003668</v>
      </c>
      <c r="GRG190" s="425" t="s">
        <v>7941</v>
      </c>
      <c r="GRH190" s="680">
        <v>11003668</v>
      </c>
      <c r="GRI190" s="425" t="s">
        <v>7941</v>
      </c>
      <c r="GRJ190" s="680">
        <v>11003668</v>
      </c>
      <c r="GRK190" s="425" t="s">
        <v>7941</v>
      </c>
      <c r="GRL190" s="680">
        <v>11003668</v>
      </c>
      <c r="GRM190" s="425" t="s">
        <v>7941</v>
      </c>
      <c r="GRN190" s="680">
        <v>11003668</v>
      </c>
      <c r="GRO190" s="425" t="s">
        <v>7941</v>
      </c>
      <c r="GRP190" s="680">
        <v>11003668</v>
      </c>
      <c r="GRQ190" s="425" t="s">
        <v>7941</v>
      </c>
      <c r="GRR190" s="680">
        <v>11003668</v>
      </c>
      <c r="GRS190" s="425" t="s">
        <v>7941</v>
      </c>
      <c r="GRT190" s="680">
        <v>11003668</v>
      </c>
      <c r="GRU190" s="425" t="s">
        <v>7941</v>
      </c>
      <c r="GRV190" s="680">
        <v>11003668</v>
      </c>
      <c r="GRW190" s="425" t="s">
        <v>7941</v>
      </c>
      <c r="GRX190" s="680">
        <v>11003668</v>
      </c>
      <c r="GRY190" s="425" t="s">
        <v>7941</v>
      </c>
      <c r="GRZ190" s="680">
        <v>11003668</v>
      </c>
      <c r="GSA190" s="425" t="s">
        <v>7941</v>
      </c>
      <c r="GSB190" s="680">
        <v>11003668</v>
      </c>
      <c r="GSC190" s="425" t="s">
        <v>7941</v>
      </c>
      <c r="GSD190" s="680">
        <v>11003668</v>
      </c>
      <c r="GSE190" s="425" t="s">
        <v>7941</v>
      </c>
      <c r="GSF190" s="680">
        <v>11003668</v>
      </c>
      <c r="GSG190" s="425" t="s">
        <v>7941</v>
      </c>
      <c r="GSH190" s="680">
        <v>11003668</v>
      </c>
      <c r="GSI190" s="425" t="s">
        <v>7941</v>
      </c>
      <c r="GSJ190" s="680">
        <v>11003668</v>
      </c>
      <c r="GSK190" s="425" t="s">
        <v>7941</v>
      </c>
      <c r="GSL190" s="680">
        <v>11003668</v>
      </c>
      <c r="GSM190" s="425" t="s">
        <v>7941</v>
      </c>
      <c r="GSN190" s="680">
        <v>11003668</v>
      </c>
      <c r="GSO190" s="425" t="s">
        <v>7941</v>
      </c>
      <c r="GSP190" s="680">
        <v>11003668</v>
      </c>
      <c r="GSQ190" s="425" t="s">
        <v>7941</v>
      </c>
      <c r="GSR190" s="680">
        <v>11003668</v>
      </c>
      <c r="GSS190" s="425" t="s">
        <v>7941</v>
      </c>
      <c r="GST190" s="680">
        <v>11003668</v>
      </c>
      <c r="GSU190" s="425" t="s">
        <v>7941</v>
      </c>
      <c r="GSV190" s="680">
        <v>11003668</v>
      </c>
      <c r="GSW190" s="425" t="s">
        <v>7941</v>
      </c>
      <c r="GSX190" s="680">
        <v>11003668</v>
      </c>
      <c r="GSY190" s="425" t="s">
        <v>7941</v>
      </c>
      <c r="GSZ190" s="680">
        <v>11003668</v>
      </c>
      <c r="GTA190" s="425" t="s">
        <v>7941</v>
      </c>
      <c r="GTB190" s="680">
        <v>11003668</v>
      </c>
      <c r="GTC190" s="425" t="s">
        <v>7941</v>
      </c>
      <c r="GTD190" s="680">
        <v>11003668</v>
      </c>
      <c r="GTE190" s="425" t="s">
        <v>7941</v>
      </c>
      <c r="GTF190" s="680">
        <v>11003668</v>
      </c>
      <c r="GTG190" s="425" t="s">
        <v>7941</v>
      </c>
      <c r="GTH190" s="680">
        <v>11003668</v>
      </c>
      <c r="GTI190" s="425" t="s">
        <v>7941</v>
      </c>
      <c r="GTJ190" s="680">
        <v>11003668</v>
      </c>
      <c r="GTK190" s="425" t="s">
        <v>7941</v>
      </c>
      <c r="GTL190" s="680">
        <v>11003668</v>
      </c>
      <c r="GTM190" s="425" t="s">
        <v>7941</v>
      </c>
      <c r="GTN190" s="680">
        <v>11003668</v>
      </c>
      <c r="GTO190" s="425" t="s">
        <v>7941</v>
      </c>
      <c r="GTP190" s="680">
        <v>11003668</v>
      </c>
      <c r="GTQ190" s="425" t="s">
        <v>7941</v>
      </c>
      <c r="GTR190" s="680">
        <v>11003668</v>
      </c>
      <c r="GTS190" s="425" t="s">
        <v>7941</v>
      </c>
      <c r="GTT190" s="680">
        <v>11003668</v>
      </c>
      <c r="GTU190" s="425" t="s">
        <v>7941</v>
      </c>
      <c r="GTV190" s="680">
        <v>11003668</v>
      </c>
      <c r="GTW190" s="425" t="s">
        <v>7941</v>
      </c>
      <c r="GTX190" s="680">
        <v>11003668</v>
      </c>
      <c r="GTY190" s="425" t="s">
        <v>7941</v>
      </c>
      <c r="GTZ190" s="680">
        <v>11003668</v>
      </c>
      <c r="GUA190" s="425" t="s">
        <v>7941</v>
      </c>
      <c r="GUB190" s="680">
        <v>11003668</v>
      </c>
      <c r="GUC190" s="425" t="s">
        <v>7941</v>
      </c>
      <c r="GUD190" s="680">
        <v>11003668</v>
      </c>
      <c r="GUE190" s="425" t="s">
        <v>7941</v>
      </c>
      <c r="GUF190" s="680">
        <v>11003668</v>
      </c>
      <c r="GUG190" s="425" t="s">
        <v>7941</v>
      </c>
      <c r="GUH190" s="680">
        <v>11003668</v>
      </c>
      <c r="GUI190" s="425" t="s">
        <v>7941</v>
      </c>
      <c r="GUJ190" s="680">
        <v>11003668</v>
      </c>
      <c r="GUK190" s="425" t="s">
        <v>7941</v>
      </c>
      <c r="GUL190" s="680">
        <v>11003668</v>
      </c>
      <c r="GUM190" s="425" t="s">
        <v>7941</v>
      </c>
      <c r="GUN190" s="680">
        <v>11003668</v>
      </c>
      <c r="GUO190" s="425" t="s">
        <v>7941</v>
      </c>
      <c r="GUP190" s="680">
        <v>11003668</v>
      </c>
      <c r="GUQ190" s="425" t="s">
        <v>7941</v>
      </c>
      <c r="GUR190" s="680">
        <v>11003668</v>
      </c>
      <c r="GUS190" s="425" t="s">
        <v>7941</v>
      </c>
      <c r="GUT190" s="680">
        <v>11003668</v>
      </c>
      <c r="GUU190" s="425" t="s">
        <v>7941</v>
      </c>
      <c r="GUV190" s="680">
        <v>11003668</v>
      </c>
      <c r="GUW190" s="425" t="s">
        <v>7941</v>
      </c>
      <c r="GUX190" s="680">
        <v>11003668</v>
      </c>
      <c r="GUY190" s="425" t="s">
        <v>7941</v>
      </c>
      <c r="GUZ190" s="680">
        <v>11003668</v>
      </c>
      <c r="GVA190" s="425" t="s">
        <v>7941</v>
      </c>
      <c r="GVB190" s="680">
        <v>11003668</v>
      </c>
      <c r="GVC190" s="425" t="s">
        <v>7941</v>
      </c>
      <c r="GVD190" s="680">
        <v>11003668</v>
      </c>
      <c r="GVE190" s="425" t="s">
        <v>7941</v>
      </c>
      <c r="GVF190" s="680">
        <v>11003668</v>
      </c>
      <c r="GVG190" s="425" t="s">
        <v>7941</v>
      </c>
      <c r="GVH190" s="680">
        <v>11003668</v>
      </c>
      <c r="GVI190" s="425" t="s">
        <v>7941</v>
      </c>
      <c r="GVJ190" s="680">
        <v>11003668</v>
      </c>
      <c r="GVK190" s="425" t="s">
        <v>7941</v>
      </c>
      <c r="GVL190" s="680">
        <v>11003668</v>
      </c>
      <c r="GVM190" s="425" t="s">
        <v>7941</v>
      </c>
      <c r="GVN190" s="680">
        <v>11003668</v>
      </c>
      <c r="GVO190" s="425" t="s">
        <v>7941</v>
      </c>
      <c r="GVP190" s="680">
        <v>11003668</v>
      </c>
      <c r="GVQ190" s="425" t="s">
        <v>7941</v>
      </c>
      <c r="GVR190" s="680">
        <v>11003668</v>
      </c>
      <c r="GVS190" s="425" t="s">
        <v>7941</v>
      </c>
      <c r="GVT190" s="680">
        <v>11003668</v>
      </c>
      <c r="GVU190" s="425" t="s">
        <v>7941</v>
      </c>
      <c r="GVV190" s="680">
        <v>11003668</v>
      </c>
      <c r="GVW190" s="425" t="s">
        <v>7941</v>
      </c>
      <c r="GVX190" s="680">
        <v>11003668</v>
      </c>
      <c r="GVY190" s="425" t="s">
        <v>7941</v>
      </c>
      <c r="GVZ190" s="680">
        <v>11003668</v>
      </c>
      <c r="GWA190" s="425" t="s">
        <v>7941</v>
      </c>
      <c r="GWB190" s="680">
        <v>11003668</v>
      </c>
      <c r="GWC190" s="425" t="s">
        <v>7941</v>
      </c>
      <c r="GWD190" s="680">
        <v>11003668</v>
      </c>
      <c r="GWE190" s="425" t="s">
        <v>7941</v>
      </c>
      <c r="GWF190" s="680">
        <v>11003668</v>
      </c>
      <c r="GWG190" s="425" t="s">
        <v>7941</v>
      </c>
      <c r="GWH190" s="680">
        <v>11003668</v>
      </c>
      <c r="GWI190" s="425" t="s">
        <v>7941</v>
      </c>
      <c r="GWJ190" s="680">
        <v>11003668</v>
      </c>
      <c r="GWK190" s="425" t="s">
        <v>7941</v>
      </c>
      <c r="GWL190" s="680">
        <v>11003668</v>
      </c>
      <c r="GWM190" s="425" t="s">
        <v>7941</v>
      </c>
      <c r="GWN190" s="680">
        <v>11003668</v>
      </c>
      <c r="GWO190" s="425" t="s">
        <v>7941</v>
      </c>
      <c r="GWP190" s="680">
        <v>11003668</v>
      </c>
      <c r="GWQ190" s="425" t="s">
        <v>7941</v>
      </c>
      <c r="GWR190" s="680">
        <v>11003668</v>
      </c>
      <c r="GWS190" s="425" t="s">
        <v>7941</v>
      </c>
      <c r="GWT190" s="680">
        <v>11003668</v>
      </c>
      <c r="GWU190" s="425" t="s">
        <v>7941</v>
      </c>
      <c r="GWV190" s="680">
        <v>11003668</v>
      </c>
      <c r="GWW190" s="425" t="s">
        <v>7941</v>
      </c>
      <c r="GWX190" s="680">
        <v>11003668</v>
      </c>
      <c r="GWY190" s="425" t="s">
        <v>7941</v>
      </c>
      <c r="GWZ190" s="680">
        <v>11003668</v>
      </c>
      <c r="GXA190" s="425" t="s">
        <v>7941</v>
      </c>
      <c r="GXB190" s="680">
        <v>11003668</v>
      </c>
      <c r="GXC190" s="425" t="s">
        <v>7941</v>
      </c>
      <c r="GXD190" s="680">
        <v>11003668</v>
      </c>
      <c r="GXE190" s="425" t="s">
        <v>7941</v>
      </c>
      <c r="GXF190" s="680">
        <v>11003668</v>
      </c>
      <c r="GXG190" s="425" t="s">
        <v>7941</v>
      </c>
      <c r="GXH190" s="680">
        <v>11003668</v>
      </c>
      <c r="GXI190" s="425" t="s">
        <v>7941</v>
      </c>
      <c r="GXJ190" s="680">
        <v>11003668</v>
      </c>
      <c r="GXK190" s="425" t="s">
        <v>7941</v>
      </c>
      <c r="GXL190" s="680">
        <v>11003668</v>
      </c>
      <c r="GXM190" s="425" t="s">
        <v>7941</v>
      </c>
      <c r="GXN190" s="680">
        <v>11003668</v>
      </c>
      <c r="GXO190" s="425" t="s">
        <v>7941</v>
      </c>
      <c r="GXP190" s="680">
        <v>11003668</v>
      </c>
      <c r="GXQ190" s="425" t="s">
        <v>7941</v>
      </c>
      <c r="GXR190" s="680">
        <v>11003668</v>
      </c>
      <c r="GXS190" s="425" t="s">
        <v>7941</v>
      </c>
      <c r="GXT190" s="680">
        <v>11003668</v>
      </c>
      <c r="GXU190" s="425" t="s">
        <v>7941</v>
      </c>
      <c r="GXV190" s="680">
        <v>11003668</v>
      </c>
      <c r="GXW190" s="425" t="s">
        <v>7941</v>
      </c>
      <c r="GXX190" s="680">
        <v>11003668</v>
      </c>
      <c r="GXY190" s="425" t="s">
        <v>7941</v>
      </c>
      <c r="GXZ190" s="680">
        <v>11003668</v>
      </c>
      <c r="GYA190" s="425" t="s">
        <v>7941</v>
      </c>
      <c r="GYB190" s="680">
        <v>11003668</v>
      </c>
      <c r="GYC190" s="425" t="s">
        <v>7941</v>
      </c>
      <c r="GYD190" s="680">
        <v>11003668</v>
      </c>
      <c r="GYE190" s="425" t="s">
        <v>7941</v>
      </c>
      <c r="GYF190" s="680">
        <v>11003668</v>
      </c>
      <c r="GYG190" s="425" t="s">
        <v>7941</v>
      </c>
      <c r="GYH190" s="680">
        <v>11003668</v>
      </c>
      <c r="GYI190" s="425" t="s">
        <v>7941</v>
      </c>
      <c r="GYJ190" s="680">
        <v>11003668</v>
      </c>
      <c r="GYK190" s="425" t="s">
        <v>7941</v>
      </c>
      <c r="GYL190" s="680">
        <v>11003668</v>
      </c>
      <c r="GYM190" s="425" t="s">
        <v>7941</v>
      </c>
      <c r="GYN190" s="680">
        <v>11003668</v>
      </c>
      <c r="GYO190" s="425" t="s">
        <v>7941</v>
      </c>
      <c r="GYP190" s="680">
        <v>11003668</v>
      </c>
      <c r="GYQ190" s="425" t="s">
        <v>7941</v>
      </c>
      <c r="GYR190" s="680">
        <v>11003668</v>
      </c>
      <c r="GYS190" s="425" t="s">
        <v>7941</v>
      </c>
      <c r="GYT190" s="680">
        <v>11003668</v>
      </c>
      <c r="GYU190" s="425" t="s">
        <v>7941</v>
      </c>
      <c r="GYV190" s="680">
        <v>11003668</v>
      </c>
      <c r="GYW190" s="425" t="s">
        <v>7941</v>
      </c>
      <c r="GYX190" s="680">
        <v>11003668</v>
      </c>
      <c r="GYY190" s="425" t="s">
        <v>7941</v>
      </c>
      <c r="GYZ190" s="680">
        <v>11003668</v>
      </c>
      <c r="GZA190" s="425" t="s">
        <v>7941</v>
      </c>
      <c r="GZB190" s="680">
        <v>11003668</v>
      </c>
      <c r="GZC190" s="425" t="s">
        <v>7941</v>
      </c>
      <c r="GZD190" s="680">
        <v>11003668</v>
      </c>
      <c r="GZE190" s="425" t="s">
        <v>7941</v>
      </c>
      <c r="GZF190" s="680">
        <v>11003668</v>
      </c>
      <c r="GZG190" s="425" t="s">
        <v>7941</v>
      </c>
      <c r="GZH190" s="680">
        <v>11003668</v>
      </c>
      <c r="GZI190" s="425" t="s">
        <v>7941</v>
      </c>
      <c r="GZJ190" s="680">
        <v>11003668</v>
      </c>
      <c r="GZK190" s="425" t="s">
        <v>7941</v>
      </c>
      <c r="GZL190" s="680">
        <v>11003668</v>
      </c>
      <c r="GZM190" s="425" t="s">
        <v>7941</v>
      </c>
      <c r="GZN190" s="680">
        <v>11003668</v>
      </c>
      <c r="GZO190" s="425" t="s">
        <v>7941</v>
      </c>
      <c r="GZP190" s="680">
        <v>11003668</v>
      </c>
      <c r="GZQ190" s="425" t="s">
        <v>7941</v>
      </c>
      <c r="GZR190" s="680">
        <v>11003668</v>
      </c>
      <c r="GZS190" s="425" t="s">
        <v>7941</v>
      </c>
      <c r="GZT190" s="680">
        <v>11003668</v>
      </c>
      <c r="GZU190" s="425" t="s">
        <v>7941</v>
      </c>
      <c r="GZV190" s="680">
        <v>11003668</v>
      </c>
      <c r="GZW190" s="425" t="s">
        <v>7941</v>
      </c>
      <c r="GZX190" s="680">
        <v>11003668</v>
      </c>
      <c r="GZY190" s="425" t="s">
        <v>7941</v>
      </c>
      <c r="GZZ190" s="680">
        <v>11003668</v>
      </c>
      <c r="HAA190" s="425" t="s">
        <v>7941</v>
      </c>
      <c r="HAB190" s="680">
        <v>11003668</v>
      </c>
      <c r="HAC190" s="425" t="s">
        <v>7941</v>
      </c>
      <c r="HAD190" s="680">
        <v>11003668</v>
      </c>
      <c r="HAE190" s="425" t="s">
        <v>7941</v>
      </c>
      <c r="HAF190" s="680">
        <v>11003668</v>
      </c>
      <c r="HAG190" s="425" t="s">
        <v>7941</v>
      </c>
      <c r="HAH190" s="680">
        <v>11003668</v>
      </c>
      <c r="HAI190" s="425" t="s">
        <v>7941</v>
      </c>
      <c r="HAJ190" s="680">
        <v>11003668</v>
      </c>
      <c r="HAK190" s="425" t="s">
        <v>7941</v>
      </c>
      <c r="HAL190" s="680">
        <v>11003668</v>
      </c>
      <c r="HAM190" s="425" t="s">
        <v>7941</v>
      </c>
      <c r="HAN190" s="680">
        <v>11003668</v>
      </c>
      <c r="HAO190" s="425" t="s">
        <v>7941</v>
      </c>
      <c r="HAP190" s="680">
        <v>11003668</v>
      </c>
      <c r="HAQ190" s="425" t="s">
        <v>7941</v>
      </c>
      <c r="HAR190" s="680">
        <v>11003668</v>
      </c>
      <c r="HAS190" s="425" t="s">
        <v>7941</v>
      </c>
      <c r="HAT190" s="680">
        <v>11003668</v>
      </c>
      <c r="HAU190" s="425" t="s">
        <v>7941</v>
      </c>
      <c r="HAV190" s="680">
        <v>11003668</v>
      </c>
      <c r="HAW190" s="425" t="s">
        <v>7941</v>
      </c>
      <c r="HAX190" s="680">
        <v>11003668</v>
      </c>
      <c r="HAY190" s="425" t="s">
        <v>7941</v>
      </c>
      <c r="HAZ190" s="680">
        <v>11003668</v>
      </c>
      <c r="HBA190" s="425" t="s">
        <v>7941</v>
      </c>
      <c r="HBB190" s="680">
        <v>11003668</v>
      </c>
      <c r="HBC190" s="425" t="s">
        <v>7941</v>
      </c>
      <c r="HBD190" s="680">
        <v>11003668</v>
      </c>
      <c r="HBE190" s="425" t="s">
        <v>7941</v>
      </c>
      <c r="HBF190" s="680">
        <v>11003668</v>
      </c>
      <c r="HBG190" s="425" t="s">
        <v>7941</v>
      </c>
      <c r="HBH190" s="680">
        <v>11003668</v>
      </c>
      <c r="HBI190" s="425" t="s">
        <v>7941</v>
      </c>
      <c r="HBJ190" s="680">
        <v>11003668</v>
      </c>
      <c r="HBK190" s="425" t="s">
        <v>7941</v>
      </c>
      <c r="HBL190" s="680">
        <v>11003668</v>
      </c>
      <c r="HBM190" s="425" t="s">
        <v>7941</v>
      </c>
      <c r="HBN190" s="680">
        <v>11003668</v>
      </c>
      <c r="HBO190" s="425" t="s">
        <v>7941</v>
      </c>
      <c r="HBP190" s="680">
        <v>11003668</v>
      </c>
      <c r="HBQ190" s="425" t="s">
        <v>7941</v>
      </c>
      <c r="HBR190" s="680">
        <v>11003668</v>
      </c>
      <c r="HBS190" s="425" t="s">
        <v>7941</v>
      </c>
      <c r="HBT190" s="680">
        <v>11003668</v>
      </c>
      <c r="HBU190" s="425" t="s">
        <v>7941</v>
      </c>
      <c r="HBV190" s="680">
        <v>11003668</v>
      </c>
      <c r="HBW190" s="425" t="s">
        <v>7941</v>
      </c>
      <c r="HBX190" s="680">
        <v>11003668</v>
      </c>
      <c r="HBY190" s="425" t="s">
        <v>7941</v>
      </c>
      <c r="HBZ190" s="680">
        <v>11003668</v>
      </c>
      <c r="HCA190" s="425" t="s">
        <v>7941</v>
      </c>
      <c r="HCB190" s="680">
        <v>11003668</v>
      </c>
      <c r="HCC190" s="425" t="s">
        <v>7941</v>
      </c>
      <c r="HCD190" s="680">
        <v>11003668</v>
      </c>
      <c r="HCE190" s="425" t="s">
        <v>7941</v>
      </c>
      <c r="HCF190" s="680">
        <v>11003668</v>
      </c>
      <c r="HCG190" s="425" t="s">
        <v>7941</v>
      </c>
      <c r="HCH190" s="680">
        <v>11003668</v>
      </c>
      <c r="HCI190" s="425" t="s">
        <v>7941</v>
      </c>
      <c r="HCJ190" s="680">
        <v>11003668</v>
      </c>
      <c r="HCK190" s="425" t="s">
        <v>7941</v>
      </c>
      <c r="HCL190" s="680">
        <v>11003668</v>
      </c>
      <c r="HCM190" s="425" t="s">
        <v>7941</v>
      </c>
      <c r="HCN190" s="680">
        <v>11003668</v>
      </c>
      <c r="HCO190" s="425" t="s">
        <v>7941</v>
      </c>
      <c r="HCP190" s="680">
        <v>11003668</v>
      </c>
      <c r="HCQ190" s="425" t="s">
        <v>7941</v>
      </c>
      <c r="HCR190" s="680">
        <v>11003668</v>
      </c>
      <c r="HCS190" s="425" t="s">
        <v>7941</v>
      </c>
      <c r="HCT190" s="680">
        <v>11003668</v>
      </c>
      <c r="HCU190" s="425" t="s">
        <v>7941</v>
      </c>
      <c r="HCV190" s="680">
        <v>11003668</v>
      </c>
      <c r="HCW190" s="425" t="s">
        <v>7941</v>
      </c>
      <c r="HCX190" s="680">
        <v>11003668</v>
      </c>
      <c r="HCY190" s="425" t="s">
        <v>7941</v>
      </c>
      <c r="HCZ190" s="680">
        <v>11003668</v>
      </c>
      <c r="HDA190" s="425" t="s">
        <v>7941</v>
      </c>
      <c r="HDB190" s="680">
        <v>11003668</v>
      </c>
      <c r="HDC190" s="425" t="s">
        <v>7941</v>
      </c>
      <c r="HDD190" s="680">
        <v>11003668</v>
      </c>
      <c r="HDE190" s="425" t="s">
        <v>7941</v>
      </c>
      <c r="HDF190" s="680">
        <v>11003668</v>
      </c>
      <c r="HDG190" s="425" t="s">
        <v>7941</v>
      </c>
      <c r="HDH190" s="680">
        <v>11003668</v>
      </c>
      <c r="HDI190" s="425" t="s">
        <v>7941</v>
      </c>
      <c r="HDJ190" s="680">
        <v>11003668</v>
      </c>
      <c r="HDK190" s="425" t="s">
        <v>7941</v>
      </c>
      <c r="HDL190" s="680">
        <v>11003668</v>
      </c>
      <c r="HDM190" s="425" t="s">
        <v>7941</v>
      </c>
      <c r="HDN190" s="680">
        <v>11003668</v>
      </c>
      <c r="HDO190" s="425" t="s">
        <v>7941</v>
      </c>
      <c r="HDP190" s="680">
        <v>11003668</v>
      </c>
      <c r="HDQ190" s="425" t="s">
        <v>7941</v>
      </c>
      <c r="HDR190" s="680">
        <v>11003668</v>
      </c>
      <c r="HDS190" s="425" t="s">
        <v>7941</v>
      </c>
      <c r="HDT190" s="680">
        <v>11003668</v>
      </c>
      <c r="HDU190" s="425" t="s">
        <v>7941</v>
      </c>
      <c r="HDV190" s="680">
        <v>11003668</v>
      </c>
      <c r="HDW190" s="425" t="s">
        <v>7941</v>
      </c>
      <c r="HDX190" s="680">
        <v>11003668</v>
      </c>
      <c r="HDY190" s="425" t="s">
        <v>7941</v>
      </c>
      <c r="HDZ190" s="680">
        <v>11003668</v>
      </c>
      <c r="HEA190" s="425" t="s">
        <v>7941</v>
      </c>
      <c r="HEB190" s="680">
        <v>11003668</v>
      </c>
      <c r="HEC190" s="425" t="s">
        <v>7941</v>
      </c>
      <c r="HED190" s="680">
        <v>11003668</v>
      </c>
      <c r="HEE190" s="425" t="s">
        <v>7941</v>
      </c>
      <c r="HEF190" s="680">
        <v>11003668</v>
      </c>
      <c r="HEG190" s="425" t="s">
        <v>7941</v>
      </c>
      <c r="HEH190" s="680">
        <v>11003668</v>
      </c>
      <c r="HEI190" s="425" t="s">
        <v>7941</v>
      </c>
      <c r="HEJ190" s="680">
        <v>11003668</v>
      </c>
      <c r="HEK190" s="425" t="s">
        <v>7941</v>
      </c>
      <c r="HEL190" s="680">
        <v>11003668</v>
      </c>
      <c r="HEM190" s="425" t="s">
        <v>7941</v>
      </c>
      <c r="HEN190" s="680">
        <v>11003668</v>
      </c>
      <c r="HEO190" s="425" t="s">
        <v>7941</v>
      </c>
      <c r="HEP190" s="680">
        <v>11003668</v>
      </c>
      <c r="HEQ190" s="425" t="s">
        <v>7941</v>
      </c>
      <c r="HER190" s="680">
        <v>11003668</v>
      </c>
      <c r="HES190" s="425" t="s">
        <v>7941</v>
      </c>
      <c r="HET190" s="680">
        <v>11003668</v>
      </c>
      <c r="HEU190" s="425" t="s">
        <v>7941</v>
      </c>
      <c r="HEV190" s="680">
        <v>11003668</v>
      </c>
      <c r="HEW190" s="425" t="s">
        <v>7941</v>
      </c>
      <c r="HEX190" s="680">
        <v>11003668</v>
      </c>
      <c r="HEY190" s="425" t="s">
        <v>7941</v>
      </c>
      <c r="HEZ190" s="680">
        <v>11003668</v>
      </c>
      <c r="HFA190" s="425" t="s">
        <v>7941</v>
      </c>
      <c r="HFB190" s="680">
        <v>11003668</v>
      </c>
      <c r="HFC190" s="425" t="s">
        <v>7941</v>
      </c>
      <c r="HFD190" s="680">
        <v>11003668</v>
      </c>
      <c r="HFE190" s="425" t="s">
        <v>7941</v>
      </c>
      <c r="HFF190" s="680">
        <v>11003668</v>
      </c>
      <c r="HFG190" s="425" t="s">
        <v>7941</v>
      </c>
      <c r="HFH190" s="680">
        <v>11003668</v>
      </c>
      <c r="HFI190" s="425" t="s">
        <v>7941</v>
      </c>
      <c r="HFJ190" s="680">
        <v>11003668</v>
      </c>
      <c r="HFK190" s="425" t="s">
        <v>7941</v>
      </c>
      <c r="HFL190" s="680">
        <v>11003668</v>
      </c>
      <c r="HFM190" s="425" t="s">
        <v>7941</v>
      </c>
      <c r="HFN190" s="680">
        <v>11003668</v>
      </c>
      <c r="HFO190" s="425" t="s">
        <v>7941</v>
      </c>
      <c r="HFP190" s="680">
        <v>11003668</v>
      </c>
      <c r="HFQ190" s="425" t="s">
        <v>7941</v>
      </c>
      <c r="HFR190" s="680">
        <v>11003668</v>
      </c>
      <c r="HFS190" s="425" t="s">
        <v>7941</v>
      </c>
      <c r="HFT190" s="680">
        <v>11003668</v>
      </c>
      <c r="HFU190" s="425" t="s">
        <v>7941</v>
      </c>
      <c r="HFV190" s="680">
        <v>11003668</v>
      </c>
      <c r="HFW190" s="425" t="s">
        <v>7941</v>
      </c>
      <c r="HFX190" s="680">
        <v>11003668</v>
      </c>
      <c r="HFY190" s="425" t="s">
        <v>7941</v>
      </c>
      <c r="HFZ190" s="680">
        <v>11003668</v>
      </c>
      <c r="HGA190" s="425" t="s">
        <v>7941</v>
      </c>
      <c r="HGB190" s="680">
        <v>11003668</v>
      </c>
      <c r="HGC190" s="425" t="s">
        <v>7941</v>
      </c>
      <c r="HGD190" s="680">
        <v>11003668</v>
      </c>
      <c r="HGE190" s="425" t="s">
        <v>7941</v>
      </c>
      <c r="HGF190" s="680">
        <v>11003668</v>
      </c>
      <c r="HGG190" s="425" t="s">
        <v>7941</v>
      </c>
      <c r="HGH190" s="680">
        <v>11003668</v>
      </c>
      <c r="HGI190" s="425" t="s">
        <v>7941</v>
      </c>
      <c r="HGJ190" s="680">
        <v>11003668</v>
      </c>
      <c r="HGK190" s="425" t="s">
        <v>7941</v>
      </c>
      <c r="HGL190" s="680">
        <v>11003668</v>
      </c>
      <c r="HGM190" s="425" t="s">
        <v>7941</v>
      </c>
      <c r="HGN190" s="680">
        <v>11003668</v>
      </c>
      <c r="HGO190" s="425" t="s">
        <v>7941</v>
      </c>
      <c r="HGP190" s="680">
        <v>11003668</v>
      </c>
      <c r="HGQ190" s="425" t="s">
        <v>7941</v>
      </c>
      <c r="HGR190" s="680">
        <v>11003668</v>
      </c>
      <c r="HGS190" s="425" t="s">
        <v>7941</v>
      </c>
      <c r="HGT190" s="680">
        <v>11003668</v>
      </c>
      <c r="HGU190" s="425" t="s">
        <v>7941</v>
      </c>
      <c r="HGV190" s="680">
        <v>11003668</v>
      </c>
      <c r="HGW190" s="425" t="s">
        <v>7941</v>
      </c>
      <c r="HGX190" s="680">
        <v>11003668</v>
      </c>
      <c r="HGY190" s="425" t="s">
        <v>7941</v>
      </c>
      <c r="HGZ190" s="680">
        <v>11003668</v>
      </c>
      <c r="HHA190" s="425" t="s">
        <v>7941</v>
      </c>
      <c r="HHB190" s="680">
        <v>11003668</v>
      </c>
      <c r="HHC190" s="425" t="s">
        <v>7941</v>
      </c>
      <c r="HHD190" s="680">
        <v>11003668</v>
      </c>
      <c r="HHE190" s="425" t="s">
        <v>7941</v>
      </c>
      <c r="HHF190" s="680">
        <v>11003668</v>
      </c>
      <c r="HHG190" s="425" t="s">
        <v>7941</v>
      </c>
      <c r="HHH190" s="680">
        <v>11003668</v>
      </c>
      <c r="HHI190" s="425" t="s">
        <v>7941</v>
      </c>
      <c r="HHJ190" s="680">
        <v>11003668</v>
      </c>
      <c r="HHK190" s="425" t="s">
        <v>7941</v>
      </c>
      <c r="HHL190" s="680">
        <v>11003668</v>
      </c>
      <c r="HHM190" s="425" t="s">
        <v>7941</v>
      </c>
      <c r="HHN190" s="680">
        <v>11003668</v>
      </c>
      <c r="HHO190" s="425" t="s">
        <v>7941</v>
      </c>
      <c r="HHP190" s="680">
        <v>11003668</v>
      </c>
      <c r="HHQ190" s="425" t="s">
        <v>7941</v>
      </c>
      <c r="HHR190" s="680">
        <v>11003668</v>
      </c>
      <c r="HHS190" s="425" t="s">
        <v>7941</v>
      </c>
      <c r="HHT190" s="680">
        <v>11003668</v>
      </c>
      <c r="HHU190" s="425" t="s">
        <v>7941</v>
      </c>
      <c r="HHV190" s="680">
        <v>11003668</v>
      </c>
      <c r="HHW190" s="425" t="s">
        <v>7941</v>
      </c>
      <c r="HHX190" s="680">
        <v>11003668</v>
      </c>
      <c r="HHY190" s="425" t="s">
        <v>7941</v>
      </c>
      <c r="HHZ190" s="680">
        <v>11003668</v>
      </c>
      <c r="HIA190" s="425" t="s">
        <v>7941</v>
      </c>
      <c r="HIB190" s="680">
        <v>11003668</v>
      </c>
      <c r="HIC190" s="425" t="s">
        <v>7941</v>
      </c>
      <c r="HID190" s="680">
        <v>11003668</v>
      </c>
      <c r="HIE190" s="425" t="s">
        <v>7941</v>
      </c>
      <c r="HIF190" s="680">
        <v>11003668</v>
      </c>
      <c r="HIG190" s="425" t="s">
        <v>7941</v>
      </c>
      <c r="HIH190" s="680">
        <v>11003668</v>
      </c>
      <c r="HII190" s="425" t="s">
        <v>7941</v>
      </c>
      <c r="HIJ190" s="680">
        <v>11003668</v>
      </c>
      <c r="HIK190" s="425" t="s">
        <v>7941</v>
      </c>
      <c r="HIL190" s="680">
        <v>11003668</v>
      </c>
      <c r="HIM190" s="425" t="s">
        <v>7941</v>
      </c>
      <c r="HIN190" s="680">
        <v>11003668</v>
      </c>
      <c r="HIO190" s="425" t="s">
        <v>7941</v>
      </c>
      <c r="HIP190" s="680">
        <v>11003668</v>
      </c>
      <c r="HIQ190" s="425" t="s">
        <v>7941</v>
      </c>
      <c r="HIR190" s="680">
        <v>11003668</v>
      </c>
      <c r="HIS190" s="425" t="s">
        <v>7941</v>
      </c>
      <c r="HIT190" s="680">
        <v>11003668</v>
      </c>
      <c r="HIU190" s="425" t="s">
        <v>7941</v>
      </c>
      <c r="HIV190" s="680">
        <v>11003668</v>
      </c>
      <c r="HIW190" s="425" t="s">
        <v>7941</v>
      </c>
      <c r="HIX190" s="680">
        <v>11003668</v>
      </c>
      <c r="HIY190" s="425" t="s">
        <v>7941</v>
      </c>
      <c r="HIZ190" s="680">
        <v>11003668</v>
      </c>
      <c r="HJA190" s="425" t="s">
        <v>7941</v>
      </c>
      <c r="HJB190" s="680">
        <v>11003668</v>
      </c>
      <c r="HJC190" s="425" t="s">
        <v>7941</v>
      </c>
      <c r="HJD190" s="680">
        <v>11003668</v>
      </c>
      <c r="HJE190" s="425" t="s">
        <v>7941</v>
      </c>
      <c r="HJF190" s="680">
        <v>11003668</v>
      </c>
      <c r="HJG190" s="425" t="s">
        <v>7941</v>
      </c>
      <c r="HJH190" s="680">
        <v>11003668</v>
      </c>
      <c r="HJI190" s="425" t="s">
        <v>7941</v>
      </c>
      <c r="HJJ190" s="680">
        <v>11003668</v>
      </c>
      <c r="HJK190" s="425" t="s">
        <v>7941</v>
      </c>
      <c r="HJL190" s="680">
        <v>11003668</v>
      </c>
      <c r="HJM190" s="425" t="s">
        <v>7941</v>
      </c>
      <c r="HJN190" s="680">
        <v>11003668</v>
      </c>
      <c r="HJO190" s="425" t="s">
        <v>7941</v>
      </c>
      <c r="HJP190" s="680">
        <v>11003668</v>
      </c>
      <c r="HJQ190" s="425" t="s">
        <v>7941</v>
      </c>
      <c r="HJR190" s="680">
        <v>11003668</v>
      </c>
      <c r="HJS190" s="425" t="s">
        <v>7941</v>
      </c>
      <c r="HJT190" s="680">
        <v>11003668</v>
      </c>
      <c r="HJU190" s="425" t="s">
        <v>7941</v>
      </c>
      <c r="HJV190" s="680">
        <v>11003668</v>
      </c>
      <c r="HJW190" s="425" t="s">
        <v>7941</v>
      </c>
      <c r="HJX190" s="680">
        <v>11003668</v>
      </c>
      <c r="HJY190" s="425" t="s">
        <v>7941</v>
      </c>
      <c r="HJZ190" s="680">
        <v>11003668</v>
      </c>
      <c r="HKA190" s="425" t="s">
        <v>7941</v>
      </c>
      <c r="HKB190" s="680">
        <v>11003668</v>
      </c>
      <c r="HKC190" s="425" t="s">
        <v>7941</v>
      </c>
      <c r="HKD190" s="680">
        <v>11003668</v>
      </c>
      <c r="HKE190" s="425" t="s">
        <v>7941</v>
      </c>
      <c r="HKF190" s="680">
        <v>11003668</v>
      </c>
      <c r="HKG190" s="425" t="s">
        <v>7941</v>
      </c>
      <c r="HKH190" s="680">
        <v>11003668</v>
      </c>
      <c r="HKI190" s="425" t="s">
        <v>7941</v>
      </c>
      <c r="HKJ190" s="680">
        <v>11003668</v>
      </c>
      <c r="HKK190" s="425" t="s">
        <v>7941</v>
      </c>
      <c r="HKL190" s="680">
        <v>11003668</v>
      </c>
      <c r="HKM190" s="425" t="s">
        <v>7941</v>
      </c>
      <c r="HKN190" s="680">
        <v>11003668</v>
      </c>
      <c r="HKO190" s="425" t="s">
        <v>7941</v>
      </c>
      <c r="HKP190" s="680">
        <v>11003668</v>
      </c>
      <c r="HKQ190" s="425" t="s">
        <v>7941</v>
      </c>
      <c r="HKR190" s="680">
        <v>11003668</v>
      </c>
      <c r="HKS190" s="425" t="s">
        <v>7941</v>
      </c>
      <c r="HKT190" s="680">
        <v>11003668</v>
      </c>
      <c r="HKU190" s="425" t="s">
        <v>7941</v>
      </c>
      <c r="HKV190" s="680">
        <v>11003668</v>
      </c>
      <c r="HKW190" s="425" t="s">
        <v>7941</v>
      </c>
      <c r="HKX190" s="680">
        <v>11003668</v>
      </c>
      <c r="HKY190" s="425" t="s">
        <v>7941</v>
      </c>
      <c r="HKZ190" s="680">
        <v>11003668</v>
      </c>
      <c r="HLA190" s="425" t="s">
        <v>7941</v>
      </c>
      <c r="HLB190" s="680">
        <v>11003668</v>
      </c>
      <c r="HLC190" s="425" t="s">
        <v>7941</v>
      </c>
      <c r="HLD190" s="680">
        <v>11003668</v>
      </c>
      <c r="HLE190" s="425" t="s">
        <v>7941</v>
      </c>
      <c r="HLF190" s="680">
        <v>11003668</v>
      </c>
      <c r="HLG190" s="425" t="s">
        <v>7941</v>
      </c>
      <c r="HLH190" s="680">
        <v>11003668</v>
      </c>
      <c r="HLI190" s="425" t="s">
        <v>7941</v>
      </c>
      <c r="HLJ190" s="680">
        <v>11003668</v>
      </c>
      <c r="HLK190" s="425" t="s">
        <v>7941</v>
      </c>
      <c r="HLL190" s="680">
        <v>11003668</v>
      </c>
      <c r="HLM190" s="425" t="s">
        <v>7941</v>
      </c>
      <c r="HLN190" s="680">
        <v>11003668</v>
      </c>
      <c r="HLO190" s="425" t="s">
        <v>7941</v>
      </c>
      <c r="HLP190" s="680">
        <v>11003668</v>
      </c>
      <c r="HLQ190" s="425" t="s">
        <v>7941</v>
      </c>
      <c r="HLR190" s="680">
        <v>11003668</v>
      </c>
      <c r="HLS190" s="425" t="s">
        <v>7941</v>
      </c>
      <c r="HLT190" s="680">
        <v>11003668</v>
      </c>
      <c r="HLU190" s="425" t="s">
        <v>7941</v>
      </c>
      <c r="HLV190" s="680">
        <v>11003668</v>
      </c>
      <c r="HLW190" s="425" t="s">
        <v>7941</v>
      </c>
      <c r="HLX190" s="680">
        <v>11003668</v>
      </c>
      <c r="HLY190" s="425" t="s">
        <v>7941</v>
      </c>
      <c r="HLZ190" s="680">
        <v>11003668</v>
      </c>
      <c r="HMA190" s="425" t="s">
        <v>7941</v>
      </c>
      <c r="HMB190" s="680">
        <v>11003668</v>
      </c>
      <c r="HMC190" s="425" t="s">
        <v>7941</v>
      </c>
      <c r="HMD190" s="680">
        <v>11003668</v>
      </c>
      <c r="HME190" s="425" t="s">
        <v>7941</v>
      </c>
      <c r="HMF190" s="680">
        <v>11003668</v>
      </c>
      <c r="HMG190" s="425" t="s">
        <v>7941</v>
      </c>
      <c r="HMH190" s="680">
        <v>11003668</v>
      </c>
      <c r="HMI190" s="425" t="s">
        <v>7941</v>
      </c>
      <c r="HMJ190" s="680">
        <v>11003668</v>
      </c>
      <c r="HMK190" s="425" t="s">
        <v>7941</v>
      </c>
      <c r="HML190" s="680">
        <v>11003668</v>
      </c>
      <c r="HMM190" s="425" t="s">
        <v>7941</v>
      </c>
      <c r="HMN190" s="680">
        <v>11003668</v>
      </c>
      <c r="HMO190" s="425" t="s">
        <v>7941</v>
      </c>
      <c r="HMP190" s="680">
        <v>11003668</v>
      </c>
      <c r="HMQ190" s="425" t="s">
        <v>7941</v>
      </c>
      <c r="HMR190" s="680">
        <v>11003668</v>
      </c>
      <c r="HMS190" s="425" t="s">
        <v>7941</v>
      </c>
      <c r="HMT190" s="680">
        <v>11003668</v>
      </c>
      <c r="HMU190" s="425" t="s">
        <v>7941</v>
      </c>
      <c r="HMV190" s="680">
        <v>11003668</v>
      </c>
      <c r="HMW190" s="425" t="s">
        <v>7941</v>
      </c>
      <c r="HMX190" s="680">
        <v>11003668</v>
      </c>
      <c r="HMY190" s="425" t="s">
        <v>7941</v>
      </c>
      <c r="HMZ190" s="680">
        <v>11003668</v>
      </c>
      <c r="HNA190" s="425" t="s">
        <v>7941</v>
      </c>
      <c r="HNB190" s="680">
        <v>11003668</v>
      </c>
      <c r="HNC190" s="425" t="s">
        <v>7941</v>
      </c>
      <c r="HND190" s="680">
        <v>11003668</v>
      </c>
      <c r="HNE190" s="425" t="s">
        <v>7941</v>
      </c>
      <c r="HNF190" s="680">
        <v>11003668</v>
      </c>
      <c r="HNG190" s="425" t="s">
        <v>7941</v>
      </c>
      <c r="HNH190" s="680">
        <v>11003668</v>
      </c>
      <c r="HNI190" s="425" t="s">
        <v>7941</v>
      </c>
      <c r="HNJ190" s="680">
        <v>11003668</v>
      </c>
      <c r="HNK190" s="425" t="s">
        <v>7941</v>
      </c>
      <c r="HNL190" s="680">
        <v>11003668</v>
      </c>
      <c r="HNM190" s="425" t="s">
        <v>7941</v>
      </c>
      <c r="HNN190" s="680">
        <v>11003668</v>
      </c>
      <c r="HNO190" s="425" t="s">
        <v>7941</v>
      </c>
      <c r="HNP190" s="680">
        <v>11003668</v>
      </c>
      <c r="HNQ190" s="425" t="s">
        <v>7941</v>
      </c>
      <c r="HNR190" s="680">
        <v>11003668</v>
      </c>
      <c r="HNS190" s="425" t="s">
        <v>7941</v>
      </c>
      <c r="HNT190" s="680">
        <v>11003668</v>
      </c>
      <c r="HNU190" s="425" t="s">
        <v>7941</v>
      </c>
      <c r="HNV190" s="680">
        <v>11003668</v>
      </c>
      <c r="HNW190" s="425" t="s">
        <v>7941</v>
      </c>
      <c r="HNX190" s="680">
        <v>11003668</v>
      </c>
      <c r="HNY190" s="425" t="s">
        <v>7941</v>
      </c>
      <c r="HNZ190" s="680">
        <v>11003668</v>
      </c>
      <c r="HOA190" s="425" t="s">
        <v>7941</v>
      </c>
      <c r="HOB190" s="680">
        <v>11003668</v>
      </c>
      <c r="HOC190" s="425" t="s">
        <v>7941</v>
      </c>
      <c r="HOD190" s="680">
        <v>11003668</v>
      </c>
      <c r="HOE190" s="425" t="s">
        <v>7941</v>
      </c>
      <c r="HOF190" s="680">
        <v>11003668</v>
      </c>
      <c r="HOG190" s="425" t="s">
        <v>7941</v>
      </c>
      <c r="HOH190" s="680">
        <v>11003668</v>
      </c>
      <c r="HOI190" s="425" t="s">
        <v>7941</v>
      </c>
      <c r="HOJ190" s="680">
        <v>11003668</v>
      </c>
      <c r="HOK190" s="425" t="s">
        <v>7941</v>
      </c>
      <c r="HOL190" s="680">
        <v>11003668</v>
      </c>
      <c r="HOM190" s="425" t="s">
        <v>7941</v>
      </c>
      <c r="HON190" s="680">
        <v>11003668</v>
      </c>
      <c r="HOO190" s="425" t="s">
        <v>7941</v>
      </c>
      <c r="HOP190" s="680">
        <v>11003668</v>
      </c>
      <c r="HOQ190" s="425" t="s">
        <v>7941</v>
      </c>
      <c r="HOR190" s="680">
        <v>11003668</v>
      </c>
      <c r="HOS190" s="425" t="s">
        <v>7941</v>
      </c>
      <c r="HOT190" s="680">
        <v>11003668</v>
      </c>
      <c r="HOU190" s="425" t="s">
        <v>7941</v>
      </c>
      <c r="HOV190" s="680">
        <v>11003668</v>
      </c>
      <c r="HOW190" s="425" t="s">
        <v>7941</v>
      </c>
      <c r="HOX190" s="680">
        <v>11003668</v>
      </c>
      <c r="HOY190" s="425" t="s">
        <v>7941</v>
      </c>
      <c r="HOZ190" s="680">
        <v>11003668</v>
      </c>
      <c r="HPA190" s="425" t="s">
        <v>7941</v>
      </c>
      <c r="HPB190" s="680">
        <v>11003668</v>
      </c>
      <c r="HPC190" s="425" t="s">
        <v>7941</v>
      </c>
      <c r="HPD190" s="680">
        <v>11003668</v>
      </c>
      <c r="HPE190" s="425" t="s">
        <v>7941</v>
      </c>
      <c r="HPF190" s="680">
        <v>11003668</v>
      </c>
      <c r="HPG190" s="425" t="s">
        <v>7941</v>
      </c>
      <c r="HPH190" s="680">
        <v>11003668</v>
      </c>
      <c r="HPI190" s="425" t="s">
        <v>7941</v>
      </c>
      <c r="HPJ190" s="680">
        <v>11003668</v>
      </c>
      <c r="HPK190" s="425" t="s">
        <v>7941</v>
      </c>
      <c r="HPL190" s="680">
        <v>11003668</v>
      </c>
      <c r="HPM190" s="425" t="s">
        <v>7941</v>
      </c>
      <c r="HPN190" s="680">
        <v>11003668</v>
      </c>
      <c r="HPO190" s="425" t="s">
        <v>7941</v>
      </c>
      <c r="HPP190" s="680">
        <v>11003668</v>
      </c>
      <c r="HPQ190" s="425" t="s">
        <v>7941</v>
      </c>
      <c r="HPR190" s="680">
        <v>11003668</v>
      </c>
      <c r="HPS190" s="425" t="s">
        <v>7941</v>
      </c>
      <c r="HPT190" s="680">
        <v>11003668</v>
      </c>
      <c r="HPU190" s="425" t="s">
        <v>7941</v>
      </c>
      <c r="HPV190" s="680">
        <v>11003668</v>
      </c>
      <c r="HPW190" s="425" t="s">
        <v>7941</v>
      </c>
      <c r="HPX190" s="680">
        <v>11003668</v>
      </c>
      <c r="HPY190" s="425" t="s">
        <v>7941</v>
      </c>
      <c r="HPZ190" s="680">
        <v>11003668</v>
      </c>
      <c r="HQA190" s="425" t="s">
        <v>7941</v>
      </c>
      <c r="HQB190" s="680">
        <v>11003668</v>
      </c>
      <c r="HQC190" s="425" t="s">
        <v>7941</v>
      </c>
      <c r="HQD190" s="680">
        <v>11003668</v>
      </c>
      <c r="HQE190" s="425" t="s">
        <v>7941</v>
      </c>
      <c r="HQF190" s="680">
        <v>11003668</v>
      </c>
      <c r="HQG190" s="425" t="s">
        <v>7941</v>
      </c>
      <c r="HQH190" s="680">
        <v>11003668</v>
      </c>
      <c r="HQI190" s="425" t="s">
        <v>7941</v>
      </c>
      <c r="HQJ190" s="680">
        <v>11003668</v>
      </c>
      <c r="HQK190" s="425" t="s">
        <v>7941</v>
      </c>
      <c r="HQL190" s="680">
        <v>11003668</v>
      </c>
      <c r="HQM190" s="425" t="s">
        <v>7941</v>
      </c>
      <c r="HQN190" s="680">
        <v>11003668</v>
      </c>
      <c r="HQO190" s="425" t="s">
        <v>7941</v>
      </c>
      <c r="HQP190" s="680">
        <v>11003668</v>
      </c>
      <c r="HQQ190" s="425" t="s">
        <v>7941</v>
      </c>
      <c r="HQR190" s="680">
        <v>11003668</v>
      </c>
      <c r="HQS190" s="425" t="s">
        <v>7941</v>
      </c>
      <c r="HQT190" s="680">
        <v>11003668</v>
      </c>
      <c r="HQU190" s="425" t="s">
        <v>7941</v>
      </c>
      <c r="HQV190" s="680">
        <v>11003668</v>
      </c>
      <c r="HQW190" s="425" t="s">
        <v>7941</v>
      </c>
      <c r="HQX190" s="680">
        <v>11003668</v>
      </c>
      <c r="HQY190" s="425" t="s">
        <v>7941</v>
      </c>
      <c r="HQZ190" s="680">
        <v>11003668</v>
      </c>
      <c r="HRA190" s="425" t="s">
        <v>7941</v>
      </c>
      <c r="HRB190" s="680">
        <v>11003668</v>
      </c>
      <c r="HRC190" s="425" t="s">
        <v>7941</v>
      </c>
      <c r="HRD190" s="680">
        <v>11003668</v>
      </c>
      <c r="HRE190" s="425" t="s">
        <v>7941</v>
      </c>
      <c r="HRF190" s="680">
        <v>11003668</v>
      </c>
      <c r="HRG190" s="425" t="s">
        <v>7941</v>
      </c>
      <c r="HRH190" s="680">
        <v>11003668</v>
      </c>
      <c r="HRI190" s="425" t="s">
        <v>7941</v>
      </c>
      <c r="HRJ190" s="680">
        <v>11003668</v>
      </c>
      <c r="HRK190" s="425" t="s">
        <v>7941</v>
      </c>
      <c r="HRL190" s="680">
        <v>11003668</v>
      </c>
      <c r="HRM190" s="425" t="s">
        <v>7941</v>
      </c>
      <c r="HRN190" s="680">
        <v>11003668</v>
      </c>
      <c r="HRO190" s="425" t="s">
        <v>7941</v>
      </c>
      <c r="HRP190" s="680">
        <v>11003668</v>
      </c>
      <c r="HRQ190" s="425" t="s">
        <v>7941</v>
      </c>
      <c r="HRR190" s="680">
        <v>11003668</v>
      </c>
      <c r="HRS190" s="425" t="s">
        <v>7941</v>
      </c>
      <c r="HRT190" s="680">
        <v>11003668</v>
      </c>
      <c r="HRU190" s="425" t="s">
        <v>7941</v>
      </c>
      <c r="HRV190" s="680">
        <v>11003668</v>
      </c>
      <c r="HRW190" s="425" t="s">
        <v>7941</v>
      </c>
      <c r="HRX190" s="680">
        <v>11003668</v>
      </c>
      <c r="HRY190" s="425" t="s">
        <v>7941</v>
      </c>
      <c r="HRZ190" s="680">
        <v>11003668</v>
      </c>
      <c r="HSA190" s="425" t="s">
        <v>7941</v>
      </c>
      <c r="HSB190" s="680">
        <v>11003668</v>
      </c>
      <c r="HSC190" s="425" t="s">
        <v>7941</v>
      </c>
      <c r="HSD190" s="680">
        <v>11003668</v>
      </c>
      <c r="HSE190" s="425" t="s">
        <v>7941</v>
      </c>
      <c r="HSF190" s="680">
        <v>11003668</v>
      </c>
      <c r="HSG190" s="425" t="s">
        <v>7941</v>
      </c>
      <c r="HSH190" s="680">
        <v>11003668</v>
      </c>
      <c r="HSI190" s="425" t="s">
        <v>7941</v>
      </c>
      <c r="HSJ190" s="680">
        <v>11003668</v>
      </c>
      <c r="HSK190" s="425" t="s">
        <v>7941</v>
      </c>
      <c r="HSL190" s="680">
        <v>11003668</v>
      </c>
      <c r="HSM190" s="425" t="s">
        <v>7941</v>
      </c>
      <c r="HSN190" s="680">
        <v>11003668</v>
      </c>
      <c r="HSO190" s="425" t="s">
        <v>7941</v>
      </c>
      <c r="HSP190" s="680">
        <v>11003668</v>
      </c>
      <c r="HSQ190" s="425" t="s">
        <v>7941</v>
      </c>
      <c r="HSR190" s="680">
        <v>11003668</v>
      </c>
      <c r="HSS190" s="425" t="s">
        <v>7941</v>
      </c>
      <c r="HST190" s="680">
        <v>11003668</v>
      </c>
      <c r="HSU190" s="425" t="s">
        <v>7941</v>
      </c>
      <c r="HSV190" s="680">
        <v>11003668</v>
      </c>
      <c r="HSW190" s="425" t="s">
        <v>7941</v>
      </c>
      <c r="HSX190" s="680">
        <v>11003668</v>
      </c>
      <c r="HSY190" s="425" t="s">
        <v>7941</v>
      </c>
      <c r="HSZ190" s="680">
        <v>11003668</v>
      </c>
      <c r="HTA190" s="425" t="s">
        <v>7941</v>
      </c>
      <c r="HTB190" s="680">
        <v>11003668</v>
      </c>
      <c r="HTC190" s="425" t="s">
        <v>7941</v>
      </c>
      <c r="HTD190" s="680">
        <v>11003668</v>
      </c>
      <c r="HTE190" s="425" t="s">
        <v>7941</v>
      </c>
      <c r="HTF190" s="680">
        <v>11003668</v>
      </c>
      <c r="HTG190" s="425" t="s">
        <v>7941</v>
      </c>
      <c r="HTH190" s="680">
        <v>11003668</v>
      </c>
      <c r="HTI190" s="425" t="s">
        <v>7941</v>
      </c>
      <c r="HTJ190" s="680">
        <v>11003668</v>
      </c>
      <c r="HTK190" s="425" t="s">
        <v>7941</v>
      </c>
      <c r="HTL190" s="680">
        <v>11003668</v>
      </c>
      <c r="HTM190" s="425" t="s">
        <v>7941</v>
      </c>
      <c r="HTN190" s="680">
        <v>11003668</v>
      </c>
      <c r="HTO190" s="425" t="s">
        <v>7941</v>
      </c>
      <c r="HTP190" s="680">
        <v>11003668</v>
      </c>
      <c r="HTQ190" s="425" t="s">
        <v>7941</v>
      </c>
      <c r="HTR190" s="680">
        <v>11003668</v>
      </c>
      <c r="HTS190" s="425" t="s">
        <v>7941</v>
      </c>
      <c r="HTT190" s="680">
        <v>11003668</v>
      </c>
      <c r="HTU190" s="425" t="s">
        <v>7941</v>
      </c>
      <c r="HTV190" s="680">
        <v>11003668</v>
      </c>
      <c r="HTW190" s="425" t="s">
        <v>7941</v>
      </c>
      <c r="HTX190" s="680">
        <v>11003668</v>
      </c>
      <c r="HTY190" s="425" t="s">
        <v>7941</v>
      </c>
      <c r="HTZ190" s="680">
        <v>11003668</v>
      </c>
      <c r="HUA190" s="425" t="s">
        <v>7941</v>
      </c>
      <c r="HUB190" s="680">
        <v>11003668</v>
      </c>
      <c r="HUC190" s="425" t="s">
        <v>7941</v>
      </c>
      <c r="HUD190" s="680">
        <v>11003668</v>
      </c>
      <c r="HUE190" s="425" t="s">
        <v>7941</v>
      </c>
      <c r="HUF190" s="680">
        <v>11003668</v>
      </c>
      <c r="HUG190" s="425" t="s">
        <v>7941</v>
      </c>
      <c r="HUH190" s="680">
        <v>11003668</v>
      </c>
      <c r="HUI190" s="425" t="s">
        <v>7941</v>
      </c>
      <c r="HUJ190" s="680">
        <v>11003668</v>
      </c>
      <c r="HUK190" s="425" t="s">
        <v>7941</v>
      </c>
      <c r="HUL190" s="680">
        <v>11003668</v>
      </c>
      <c r="HUM190" s="425" t="s">
        <v>7941</v>
      </c>
      <c r="HUN190" s="680">
        <v>11003668</v>
      </c>
      <c r="HUO190" s="425" t="s">
        <v>7941</v>
      </c>
      <c r="HUP190" s="680">
        <v>11003668</v>
      </c>
      <c r="HUQ190" s="425" t="s">
        <v>7941</v>
      </c>
      <c r="HUR190" s="680">
        <v>11003668</v>
      </c>
      <c r="HUS190" s="425" t="s">
        <v>7941</v>
      </c>
      <c r="HUT190" s="680">
        <v>11003668</v>
      </c>
      <c r="HUU190" s="425" t="s">
        <v>7941</v>
      </c>
      <c r="HUV190" s="680">
        <v>11003668</v>
      </c>
      <c r="HUW190" s="425" t="s">
        <v>7941</v>
      </c>
      <c r="HUX190" s="680">
        <v>11003668</v>
      </c>
      <c r="HUY190" s="425" t="s">
        <v>7941</v>
      </c>
      <c r="HUZ190" s="680">
        <v>11003668</v>
      </c>
      <c r="HVA190" s="425" t="s">
        <v>7941</v>
      </c>
      <c r="HVB190" s="680">
        <v>11003668</v>
      </c>
      <c r="HVC190" s="425" t="s">
        <v>7941</v>
      </c>
      <c r="HVD190" s="680">
        <v>11003668</v>
      </c>
      <c r="HVE190" s="425" t="s">
        <v>7941</v>
      </c>
      <c r="HVF190" s="680">
        <v>11003668</v>
      </c>
      <c r="HVG190" s="425" t="s">
        <v>7941</v>
      </c>
      <c r="HVH190" s="680">
        <v>11003668</v>
      </c>
      <c r="HVI190" s="425" t="s">
        <v>7941</v>
      </c>
      <c r="HVJ190" s="680">
        <v>11003668</v>
      </c>
      <c r="HVK190" s="425" t="s">
        <v>7941</v>
      </c>
      <c r="HVL190" s="680">
        <v>11003668</v>
      </c>
      <c r="HVM190" s="425" t="s">
        <v>7941</v>
      </c>
      <c r="HVN190" s="680">
        <v>11003668</v>
      </c>
      <c r="HVO190" s="425" t="s">
        <v>7941</v>
      </c>
      <c r="HVP190" s="680">
        <v>11003668</v>
      </c>
      <c r="HVQ190" s="425" t="s">
        <v>7941</v>
      </c>
      <c r="HVR190" s="680">
        <v>11003668</v>
      </c>
      <c r="HVS190" s="425" t="s">
        <v>7941</v>
      </c>
      <c r="HVT190" s="680">
        <v>11003668</v>
      </c>
      <c r="HVU190" s="425" t="s">
        <v>7941</v>
      </c>
      <c r="HVV190" s="680">
        <v>11003668</v>
      </c>
      <c r="HVW190" s="425" t="s">
        <v>7941</v>
      </c>
      <c r="HVX190" s="680">
        <v>11003668</v>
      </c>
      <c r="HVY190" s="425" t="s">
        <v>7941</v>
      </c>
      <c r="HVZ190" s="680">
        <v>11003668</v>
      </c>
      <c r="HWA190" s="425" t="s">
        <v>7941</v>
      </c>
      <c r="HWB190" s="680">
        <v>11003668</v>
      </c>
      <c r="HWC190" s="425" t="s">
        <v>7941</v>
      </c>
      <c r="HWD190" s="680">
        <v>11003668</v>
      </c>
      <c r="HWE190" s="425" t="s">
        <v>7941</v>
      </c>
      <c r="HWF190" s="680">
        <v>11003668</v>
      </c>
      <c r="HWG190" s="425" t="s">
        <v>7941</v>
      </c>
      <c r="HWH190" s="680">
        <v>11003668</v>
      </c>
      <c r="HWI190" s="425" t="s">
        <v>7941</v>
      </c>
      <c r="HWJ190" s="680">
        <v>11003668</v>
      </c>
      <c r="HWK190" s="425" t="s">
        <v>7941</v>
      </c>
      <c r="HWL190" s="680">
        <v>11003668</v>
      </c>
      <c r="HWM190" s="425" t="s">
        <v>7941</v>
      </c>
      <c r="HWN190" s="680">
        <v>11003668</v>
      </c>
      <c r="HWO190" s="425" t="s">
        <v>7941</v>
      </c>
      <c r="HWP190" s="680">
        <v>11003668</v>
      </c>
      <c r="HWQ190" s="425" t="s">
        <v>7941</v>
      </c>
      <c r="HWR190" s="680">
        <v>11003668</v>
      </c>
      <c r="HWS190" s="425" t="s">
        <v>7941</v>
      </c>
      <c r="HWT190" s="680">
        <v>11003668</v>
      </c>
      <c r="HWU190" s="425" t="s">
        <v>7941</v>
      </c>
      <c r="HWV190" s="680">
        <v>11003668</v>
      </c>
      <c r="HWW190" s="425" t="s">
        <v>7941</v>
      </c>
      <c r="HWX190" s="680">
        <v>11003668</v>
      </c>
      <c r="HWY190" s="425" t="s">
        <v>7941</v>
      </c>
      <c r="HWZ190" s="680">
        <v>11003668</v>
      </c>
      <c r="HXA190" s="425" t="s">
        <v>7941</v>
      </c>
      <c r="HXB190" s="680">
        <v>11003668</v>
      </c>
      <c r="HXC190" s="425" t="s">
        <v>7941</v>
      </c>
      <c r="HXD190" s="680">
        <v>11003668</v>
      </c>
      <c r="HXE190" s="425" t="s">
        <v>7941</v>
      </c>
      <c r="HXF190" s="680">
        <v>11003668</v>
      </c>
      <c r="HXG190" s="425" t="s">
        <v>7941</v>
      </c>
      <c r="HXH190" s="680">
        <v>11003668</v>
      </c>
      <c r="HXI190" s="425" t="s">
        <v>7941</v>
      </c>
      <c r="HXJ190" s="680">
        <v>11003668</v>
      </c>
      <c r="HXK190" s="425" t="s">
        <v>7941</v>
      </c>
      <c r="HXL190" s="680">
        <v>11003668</v>
      </c>
      <c r="HXM190" s="425" t="s">
        <v>7941</v>
      </c>
      <c r="HXN190" s="680">
        <v>11003668</v>
      </c>
      <c r="HXO190" s="425" t="s">
        <v>7941</v>
      </c>
      <c r="HXP190" s="680">
        <v>11003668</v>
      </c>
      <c r="HXQ190" s="425" t="s">
        <v>7941</v>
      </c>
      <c r="HXR190" s="680">
        <v>11003668</v>
      </c>
      <c r="HXS190" s="425" t="s">
        <v>7941</v>
      </c>
      <c r="HXT190" s="680">
        <v>11003668</v>
      </c>
      <c r="HXU190" s="425" t="s">
        <v>7941</v>
      </c>
      <c r="HXV190" s="680">
        <v>11003668</v>
      </c>
      <c r="HXW190" s="425" t="s">
        <v>7941</v>
      </c>
      <c r="HXX190" s="680">
        <v>11003668</v>
      </c>
      <c r="HXY190" s="425" t="s">
        <v>7941</v>
      </c>
      <c r="HXZ190" s="680">
        <v>11003668</v>
      </c>
      <c r="HYA190" s="425" t="s">
        <v>7941</v>
      </c>
      <c r="HYB190" s="680">
        <v>11003668</v>
      </c>
      <c r="HYC190" s="425" t="s">
        <v>7941</v>
      </c>
      <c r="HYD190" s="680">
        <v>11003668</v>
      </c>
      <c r="HYE190" s="425" t="s">
        <v>7941</v>
      </c>
      <c r="HYF190" s="680">
        <v>11003668</v>
      </c>
      <c r="HYG190" s="425" t="s">
        <v>7941</v>
      </c>
      <c r="HYH190" s="680">
        <v>11003668</v>
      </c>
      <c r="HYI190" s="425" t="s">
        <v>7941</v>
      </c>
      <c r="HYJ190" s="680">
        <v>11003668</v>
      </c>
      <c r="HYK190" s="425" t="s">
        <v>7941</v>
      </c>
      <c r="HYL190" s="680">
        <v>11003668</v>
      </c>
      <c r="HYM190" s="425" t="s">
        <v>7941</v>
      </c>
      <c r="HYN190" s="680">
        <v>11003668</v>
      </c>
      <c r="HYO190" s="425" t="s">
        <v>7941</v>
      </c>
      <c r="HYP190" s="680">
        <v>11003668</v>
      </c>
      <c r="HYQ190" s="425" t="s">
        <v>7941</v>
      </c>
      <c r="HYR190" s="680">
        <v>11003668</v>
      </c>
      <c r="HYS190" s="425" t="s">
        <v>7941</v>
      </c>
      <c r="HYT190" s="680">
        <v>11003668</v>
      </c>
      <c r="HYU190" s="425" t="s">
        <v>7941</v>
      </c>
      <c r="HYV190" s="680">
        <v>11003668</v>
      </c>
      <c r="HYW190" s="425" t="s">
        <v>7941</v>
      </c>
      <c r="HYX190" s="680">
        <v>11003668</v>
      </c>
      <c r="HYY190" s="425" t="s">
        <v>7941</v>
      </c>
      <c r="HYZ190" s="680">
        <v>11003668</v>
      </c>
      <c r="HZA190" s="425" t="s">
        <v>7941</v>
      </c>
      <c r="HZB190" s="680">
        <v>11003668</v>
      </c>
      <c r="HZC190" s="425" t="s">
        <v>7941</v>
      </c>
      <c r="HZD190" s="680">
        <v>11003668</v>
      </c>
      <c r="HZE190" s="425" t="s">
        <v>7941</v>
      </c>
      <c r="HZF190" s="680">
        <v>11003668</v>
      </c>
      <c r="HZG190" s="425" t="s">
        <v>7941</v>
      </c>
      <c r="HZH190" s="680">
        <v>11003668</v>
      </c>
      <c r="HZI190" s="425" t="s">
        <v>7941</v>
      </c>
      <c r="HZJ190" s="680">
        <v>11003668</v>
      </c>
      <c r="HZK190" s="425" t="s">
        <v>7941</v>
      </c>
      <c r="HZL190" s="680">
        <v>11003668</v>
      </c>
      <c r="HZM190" s="425" t="s">
        <v>7941</v>
      </c>
      <c r="HZN190" s="680">
        <v>11003668</v>
      </c>
      <c r="HZO190" s="425" t="s">
        <v>7941</v>
      </c>
      <c r="HZP190" s="680">
        <v>11003668</v>
      </c>
      <c r="HZQ190" s="425" t="s">
        <v>7941</v>
      </c>
      <c r="HZR190" s="680">
        <v>11003668</v>
      </c>
      <c r="HZS190" s="425" t="s">
        <v>7941</v>
      </c>
      <c r="HZT190" s="680">
        <v>11003668</v>
      </c>
      <c r="HZU190" s="425" t="s">
        <v>7941</v>
      </c>
      <c r="HZV190" s="680">
        <v>11003668</v>
      </c>
      <c r="HZW190" s="425" t="s">
        <v>7941</v>
      </c>
      <c r="HZX190" s="680">
        <v>11003668</v>
      </c>
      <c r="HZY190" s="425" t="s">
        <v>7941</v>
      </c>
      <c r="HZZ190" s="680">
        <v>11003668</v>
      </c>
      <c r="IAA190" s="425" t="s">
        <v>7941</v>
      </c>
      <c r="IAB190" s="680">
        <v>11003668</v>
      </c>
      <c r="IAC190" s="425" t="s">
        <v>7941</v>
      </c>
      <c r="IAD190" s="680">
        <v>11003668</v>
      </c>
      <c r="IAE190" s="425" t="s">
        <v>7941</v>
      </c>
      <c r="IAF190" s="680">
        <v>11003668</v>
      </c>
      <c r="IAG190" s="425" t="s">
        <v>7941</v>
      </c>
      <c r="IAH190" s="680">
        <v>11003668</v>
      </c>
      <c r="IAI190" s="425" t="s">
        <v>7941</v>
      </c>
      <c r="IAJ190" s="680">
        <v>11003668</v>
      </c>
      <c r="IAK190" s="425" t="s">
        <v>7941</v>
      </c>
      <c r="IAL190" s="680">
        <v>11003668</v>
      </c>
      <c r="IAM190" s="425" t="s">
        <v>7941</v>
      </c>
      <c r="IAN190" s="680">
        <v>11003668</v>
      </c>
      <c r="IAO190" s="425" t="s">
        <v>7941</v>
      </c>
      <c r="IAP190" s="680">
        <v>11003668</v>
      </c>
      <c r="IAQ190" s="425" t="s">
        <v>7941</v>
      </c>
      <c r="IAR190" s="680">
        <v>11003668</v>
      </c>
      <c r="IAS190" s="425" t="s">
        <v>7941</v>
      </c>
      <c r="IAT190" s="680">
        <v>11003668</v>
      </c>
      <c r="IAU190" s="425" t="s">
        <v>7941</v>
      </c>
      <c r="IAV190" s="680">
        <v>11003668</v>
      </c>
      <c r="IAW190" s="425" t="s">
        <v>7941</v>
      </c>
      <c r="IAX190" s="680">
        <v>11003668</v>
      </c>
      <c r="IAY190" s="425" t="s">
        <v>7941</v>
      </c>
      <c r="IAZ190" s="680">
        <v>11003668</v>
      </c>
      <c r="IBA190" s="425" t="s">
        <v>7941</v>
      </c>
      <c r="IBB190" s="680">
        <v>11003668</v>
      </c>
      <c r="IBC190" s="425" t="s">
        <v>7941</v>
      </c>
      <c r="IBD190" s="680">
        <v>11003668</v>
      </c>
      <c r="IBE190" s="425" t="s">
        <v>7941</v>
      </c>
      <c r="IBF190" s="680">
        <v>11003668</v>
      </c>
      <c r="IBG190" s="425" t="s">
        <v>7941</v>
      </c>
      <c r="IBH190" s="680">
        <v>11003668</v>
      </c>
      <c r="IBI190" s="425" t="s">
        <v>7941</v>
      </c>
      <c r="IBJ190" s="680">
        <v>11003668</v>
      </c>
      <c r="IBK190" s="425" t="s">
        <v>7941</v>
      </c>
      <c r="IBL190" s="680">
        <v>11003668</v>
      </c>
      <c r="IBM190" s="425" t="s">
        <v>7941</v>
      </c>
      <c r="IBN190" s="680">
        <v>11003668</v>
      </c>
      <c r="IBO190" s="425" t="s">
        <v>7941</v>
      </c>
      <c r="IBP190" s="680">
        <v>11003668</v>
      </c>
      <c r="IBQ190" s="425" t="s">
        <v>7941</v>
      </c>
      <c r="IBR190" s="680">
        <v>11003668</v>
      </c>
      <c r="IBS190" s="425" t="s">
        <v>7941</v>
      </c>
      <c r="IBT190" s="680">
        <v>11003668</v>
      </c>
      <c r="IBU190" s="425" t="s">
        <v>7941</v>
      </c>
      <c r="IBV190" s="680">
        <v>11003668</v>
      </c>
      <c r="IBW190" s="425" t="s">
        <v>7941</v>
      </c>
      <c r="IBX190" s="680">
        <v>11003668</v>
      </c>
      <c r="IBY190" s="425" t="s">
        <v>7941</v>
      </c>
      <c r="IBZ190" s="680">
        <v>11003668</v>
      </c>
      <c r="ICA190" s="425" t="s">
        <v>7941</v>
      </c>
      <c r="ICB190" s="680">
        <v>11003668</v>
      </c>
      <c r="ICC190" s="425" t="s">
        <v>7941</v>
      </c>
      <c r="ICD190" s="680">
        <v>11003668</v>
      </c>
      <c r="ICE190" s="425" t="s">
        <v>7941</v>
      </c>
      <c r="ICF190" s="680">
        <v>11003668</v>
      </c>
      <c r="ICG190" s="425" t="s">
        <v>7941</v>
      </c>
      <c r="ICH190" s="680">
        <v>11003668</v>
      </c>
      <c r="ICI190" s="425" t="s">
        <v>7941</v>
      </c>
      <c r="ICJ190" s="680">
        <v>11003668</v>
      </c>
      <c r="ICK190" s="425" t="s">
        <v>7941</v>
      </c>
      <c r="ICL190" s="680">
        <v>11003668</v>
      </c>
      <c r="ICM190" s="425" t="s">
        <v>7941</v>
      </c>
      <c r="ICN190" s="680">
        <v>11003668</v>
      </c>
      <c r="ICO190" s="425" t="s">
        <v>7941</v>
      </c>
      <c r="ICP190" s="680">
        <v>11003668</v>
      </c>
      <c r="ICQ190" s="425" t="s">
        <v>7941</v>
      </c>
      <c r="ICR190" s="680">
        <v>11003668</v>
      </c>
      <c r="ICS190" s="425" t="s">
        <v>7941</v>
      </c>
      <c r="ICT190" s="680">
        <v>11003668</v>
      </c>
      <c r="ICU190" s="425" t="s">
        <v>7941</v>
      </c>
      <c r="ICV190" s="680">
        <v>11003668</v>
      </c>
      <c r="ICW190" s="425" t="s">
        <v>7941</v>
      </c>
      <c r="ICX190" s="680">
        <v>11003668</v>
      </c>
      <c r="ICY190" s="425" t="s">
        <v>7941</v>
      </c>
      <c r="ICZ190" s="680">
        <v>11003668</v>
      </c>
      <c r="IDA190" s="425" t="s">
        <v>7941</v>
      </c>
      <c r="IDB190" s="680">
        <v>11003668</v>
      </c>
      <c r="IDC190" s="425" t="s">
        <v>7941</v>
      </c>
      <c r="IDD190" s="680">
        <v>11003668</v>
      </c>
      <c r="IDE190" s="425" t="s">
        <v>7941</v>
      </c>
      <c r="IDF190" s="680">
        <v>11003668</v>
      </c>
      <c r="IDG190" s="425" t="s">
        <v>7941</v>
      </c>
      <c r="IDH190" s="680">
        <v>11003668</v>
      </c>
      <c r="IDI190" s="425" t="s">
        <v>7941</v>
      </c>
      <c r="IDJ190" s="680">
        <v>11003668</v>
      </c>
      <c r="IDK190" s="425" t="s">
        <v>7941</v>
      </c>
      <c r="IDL190" s="680">
        <v>11003668</v>
      </c>
      <c r="IDM190" s="425" t="s">
        <v>7941</v>
      </c>
      <c r="IDN190" s="680">
        <v>11003668</v>
      </c>
      <c r="IDO190" s="425" t="s">
        <v>7941</v>
      </c>
      <c r="IDP190" s="680">
        <v>11003668</v>
      </c>
      <c r="IDQ190" s="425" t="s">
        <v>7941</v>
      </c>
      <c r="IDR190" s="680">
        <v>11003668</v>
      </c>
      <c r="IDS190" s="425" t="s">
        <v>7941</v>
      </c>
      <c r="IDT190" s="680">
        <v>11003668</v>
      </c>
      <c r="IDU190" s="425" t="s">
        <v>7941</v>
      </c>
      <c r="IDV190" s="680">
        <v>11003668</v>
      </c>
      <c r="IDW190" s="425" t="s">
        <v>7941</v>
      </c>
      <c r="IDX190" s="680">
        <v>11003668</v>
      </c>
      <c r="IDY190" s="425" t="s">
        <v>7941</v>
      </c>
      <c r="IDZ190" s="680">
        <v>11003668</v>
      </c>
      <c r="IEA190" s="425" t="s">
        <v>7941</v>
      </c>
      <c r="IEB190" s="680">
        <v>11003668</v>
      </c>
      <c r="IEC190" s="425" t="s">
        <v>7941</v>
      </c>
      <c r="IED190" s="680">
        <v>11003668</v>
      </c>
      <c r="IEE190" s="425" t="s">
        <v>7941</v>
      </c>
      <c r="IEF190" s="680">
        <v>11003668</v>
      </c>
      <c r="IEG190" s="425" t="s">
        <v>7941</v>
      </c>
      <c r="IEH190" s="680">
        <v>11003668</v>
      </c>
      <c r="IEI190" s="425" t="s">
        <v>7941</v>
      </c>
      <c r="IEJ190" s="680">
        <v>11003668</v>
      </c>
      <c r="IEK190" s="425" t="s">
        <v>7941</v>
      </c>
      <c r="IEL190" s="680">
        <v>11003668</v>
      </c>
      <c r="IEM190" s="425" t="s">
        <v>7941</v>
      </c>
      <c r="IEN190" s="680">
        <v>11003668</v>
      </c>
      <c r="IEO190" s="425" t="s">
        <v>7941</v>
      </c>
      <c r="IEP190" s="680">
        <v>11003668</v>
      </c>
      <c r="IEQ190" s="425" t="s">
        <v>7941</v>
      </c>
      <c r="IER190" s="680">
        <v>11003668</v>
      </c>
      <c r="IES190" s="425" t="s">
        <v>7941</v>
      </c>
      <c r="IET190" s="680">
        <v>11003668</v>
      </c>
      <c r="IEU190" s="425" t="s">
        <v>7941</v>
      </c>
      <c r="IEV190" s="680">
        <v>11003668</v>
      </c>
      <c r="IEW190" s="425" t="s">
        <v>7941</v>
      </c>
      <c r="IEX190" s="680">
        <v>11003668</v>
      </c>
      <c r="IEY190" s="425" t="s">
        <v>7941</v>
      </c>
      <c r="IEZ190" s="680">
        <v>11003668</v>
      </c>
      <c r="IFA190" s="425" t="s">
        <v>7941</v>
      </c>
      <c r="IFB190" s="680">
        <v>11003668</v>
      </c>
      <c r="IFC190" s="425" t="s">
        <v>7941</v>
      </c>
      <c r="IFD190" s="680">
        <v>11003668</v>
      </c>
      <c r="IFE190" s="425" t="s">
        <v>7941</v>
      </c>
      <c r="IFF190" s="680">
        <v>11003668</v>
      </c>
      <c r="IFG190" s="425" t="s">
        <v>7941</v>
      </c>
      <c r="IFH190" s="680">
        <v>11003668</v>
      </c>
      <c r="IFI190" s="425" t="s">
        <v>7941</v>
      </c>
      <c r="IFJ190" s="680">
        <v>11003668</v>
      </c>
      <c r="IFK190" s="425" t="s">
        <v>7941</v>
      </c>
      <c r="IFL190" s="680">
        <v>11003668</v>
      </c>
      <c r="IFM190" s="425" t="s">
        <v>7941</v>
      </c>
      <c r="IFN190" s="680">
        <v>11003668</v>
      </c>
      <c r="IFO190" s="425" t="s">
        <v>7941</v>
      </c>
      <c r="IFP190" s="680">
        <v>11003668</v>
      </c>
      <c r="IFQ190" s="425" t="s">
        <v>7941</v>
      </c>
      <c r="IFR190" s="680">
        <v>11003668</v>
      </c>
      <c r="IFS190" s="425" t="s">
        <v>7941</v>
      </c>
      <c r="IFT190" s="680">
        <v>11003668</v>
      </c>
      <c r="IFU190" s="425" t="s">
        <v>7941</v>
      </c>
      <c r="IFV190" s="680">
        <v>11003668</v>
      </c>
      <c r="IFW190" s="425" t="s">
        <v>7941</v>
      </c>
      <c r="IFX190" s="680">
        <v>11003668</v>
      </c>
      <c r="IFY190" s="425" t="s">
        <v>7941</v>
      </c>
      <c r="IFZ190" s="680">
        <v>11003668</v>
      </c>
      <c r="IGA190" s="425" t="s">
        <v>7941</v>
      </c>
      <c r="IGB190" s="680">
        <v>11003668</v>
      </c>
      <c r="IGC190" s="425" t="s">
        <v>7941</v>
      </c>
      <c r="IGD190" s="680">
        <v>11003668</v>
      </c>
      <c r="IGE190" s="425" t="s">
        <v>7941</v>
      </c>
      <c r="IGF190" s="680">
        <v>11003668</v>
      </c>
      <c r="IGG190" s="425" t="s">
        <v>7941</v>
      </c>
      <c r="IGH190" s="680">
        <v>11003668</v>
      </c>
      <c r="IGI190" s="425" t="s">
        <v>7941</v>
      </c>
      <c r="IGJ190" s="680">
        <v>11003668</v>
      </c>
      <c r="IGK190" s="425" t="s">
        <v>7941</v>
      </c>
      <c r="IGL190" s="680">
        <v>11003668</v>
      </c>
      <c r="IGM190" s="425" t="s">
        <v>7941</v>
      </c>
      <c r="IGN190" s="680">
        <v>11003668</v>
      </c>
      <c r="IGO190" s="425" t="s">
        <v>7941</v>
      </c>
      <c r="IGP190" s="680">
        <v>11003668</v>
      </c>
      <c r="IGQ190" s="425" t="s">
        <v>7941</v>
      </c>
      <c r="IGR190" s="680">
        <v>11003668</v>
      </c>
      <c r="IGS190" s="425" t="s">
        <v>7941</v>
      </c>
      <c r="IGT190" s="680">
        <v>11003668</v>
      </c>
      <c r="IGU190" s="425" t="s">
        <v>7941</v>
      </c>
      <c r="IGV190" s="680">
        <v>11003668</v>
      </c>
      <c r="IGW190" s="425" t="s">
        <v>7941</v>
      </c>
      <c r="IGX190" s="680">
        <v>11003668</v>
      </c>
      <c r="IGY190" s="425" t="s">
        <v>7941</v>
      </c>
      <c r="IGZ190" s="680">
        <v>11003668</v>
      </c>
      <c r="IHA190" s="425" t="s">
        <v>7941</v>
      </c>
      <c r="IHB190" s="680">
        <v>11003668</v>
      </c>
      <c r="IHC190" s="425" t="s">
        <v>7941</v>
      </c>
      <c r="IHD190" s="680">
        <v>11003668</v>
      </c>
      <c r="IHE190" s="425" t="s">
        <v>7941</v>
      </c>
      <c r="IHF190" s="680">
        <v>11003668</v>
      </c>
      <c r="IHG190" s="425" t="s">
        <v>7941</v>
      </c>
      <c r="IHH190" s="680">
        <v>11003668</v>
      </c>
      <c r="IHI190" s="425" t="s">
        <v>7941</v>
      </c>
      <c r="IHJ190" s="680">
        <v>11003668</v>
      </c>
      <c r="IHK190" s="425" t="s">
        <v>7941</v>
      </c>
      <c r="IHL190" s="680">
        <v>11003668</v>
      </c>
      <c r="IHM190" s="425" t="s">
        <v>7941</v>
      </c>
      <c r="IHN190" s="680">
        <v>11003668</v>
      </c>
      <c r="IHO190" s="425" t="s">
        <v>7941</v>
      </c>
      <c r="IHP190" s="680">
        <v>11003668</v>
      </c>
      <c r="IHQ190" s="425" t="s">
        <v>7941</v>
      </c>
      <c r="IHR190" s="680">
        <v>11003668</v>
      </c>
      <c r="IHS190" s="425" t="s">
        <v>7941</v>
      </c>
      <c r="IHT190" s="680">
        <v>11003668</v>
      </c>
      <c r="IHU190" s="425" t="s">
        <v>7941</v>
      </c>
      <c r="IHV190" s="680">
        <v>11003668</v>
      </c>
      <c r="IHW190" s="425" t="s">
        <v>7941</v>
      </c>
      <c r="IHX190" s="680">
        <v>11003668</v>
      </c>
      <c r="IHY190" s="425" t="s">
        <v>7941</v>
      </c>
      <c r="IHZ190" s="680">
        <v>11003668</v>
      </c>
      <c r="IIA190" s="425" t="s">
        <v>7941</v>
      </c>
      <c r="IIB190" s="680">
        <v>11003668</v>
      </c>
      <c r="IIC190" s="425" t="s">
        <v>7941</v>
      </c>
      <c r="IID190" s="680">
        <v>11003668</v>
      </c>
      <c r="IIE190" s="425" t="s">
        <v>7941</v>
      </c>
      <c r="IIF190" s="680">
        <v>11003668</v>
      </c>
      <c r="IIG190" s="425" t="s">
        <v>7941</v>
      </c>
      <c r="IIH190" s="680">
        <v>11003668</v>
      </c>
      <c r="III190" s="425" t="s">
        <v>7941</v>
      </c>
      <c r="IIJ190" s="680">
        <v>11003668</v>
      </c>
      <c r="IIK190" s="425" t="s">
        <v>7941</v>
      </c>
      <c r="IIL190" s="680">
        <v>11003668</v>
      </c>
      <c r="IIM190" s="425" t="s">
        <v>7941</v>
      </c>
      <c r="IIN190" s="680">
        <v>11003668</v>
      </c>
      <c r="IIO190" s="425" t="s">
        <v>7941</v>
      </c>
      <c r="IIP190" s="680">
        <v>11003668</v>
      </c>
      <c r="IIQ190" s="425" t="s">
        <v>7941</v>
      </c>
      <c r="IIR190" s="680">
        <v>11003668</v>
      </c>
      <c r="IIS190" s="425" t="s">
        <v>7941</v>
      </c>
      <c r="IIT190" s="680">
        <v>11003668</v>
      </c>
      <c r="IIU190" s="425" t="s">
        <v>7941</v>
      </c>
      <c r="IIV190" s="680">
        <v>11003668</v>
      </c>
      <c r="IIW190" s="425" t="s">
        <v>7941</v>
      </c>
      <c r="IIX190" s="680">
        <v>11003668</v>
      </c>
      <c r="IIY190" s="425" t="s">
        <v>7941</v>
      </c>
      <c r="IIZ190" s="680">
        <v>11003668</v>
      </c>
      <c r="IJA190" s="425" t="s">
        <v>7941</v>
      </c>
      <c r="IJB190" s="680">
        <v>11003668</v>
      </c>
      <c r="IJC190" s="425" t="s">
        <v>7941</v>
      </c>
      <c r="IJD190" s="680">
        <v>11003668</v>
      </c>
      <c r="IJE190" s="425" t="s">
        <v>7941</v>
      </c>
      <c r="IJF190" s="680">
        <v>11003668</v>
      </c>
      <c r="IJG190" s="425" t="s">
        <v>7941</v>
      </c>
      <c r="IJH190" s="680">
        <v>11003668</v>
      </c>
      <c r="IJI190" s="425" t="s">
        <v>7941</v>
      </c>
      <c r="IJJ190" s="680">
        <v>11003668</v>
      </c>
      <c r="IJK190" s="425" t="s">
        <v>7941</v>
      </c>
      <c r="IJL190" s="680">
        <v>11003668</v>
      </c>
      <c r="IJM190" s="425" t="s">
        <v>7941</v>
      </c>
      <c r="IJN190" s="680">
        <v>11003668</v>
      </c>
      <c r="IJO190" s="425" t="s">
        <v>7941</v>
      </c>
      <c r="IJP190" s="680">
        <v>11003668</v>
      </c>
      <c r="IJQ190" s="425" t="s">
        <v>7941</v>
      </c>
      <c r="IJR190" s="680">
        <v>11003668</v>
      </c>
      <c r="IJS190" s="425" t="s">
        <v>7941</v>
      </c>
      <c r="IJT190" s="680">
        <v>11003668</v>
      </c>
      <c r="IJU190" s="425" t="s">
        <v>7941</v>
      </c>
      <c r="IJV190" s="680">
        <v>11003668</v>
      </c>
      <c r="IJW190" s="425" t="s">
        <v>7941</v>
      </c>
      <c r="IJX190" s="680">
        <v>11003668</v>
      </c>
      <c r="IJY190" s="425" t="s">
        <v>7941</v>
      </c>
      <c r="IJZ190" s="680">
        <v>11003668</v>
      </c>
      <c r="IKA190" s="425" t="s">
        <v>7941</v>
      </c>
      <c r="IKB190" s="680">
        <v>11003668</v>
      </c>
      <c r="IKC190" s="425" t="s">
        <v>7941</v>
      </c>
      <c r="IKD190" s="680">
        <v>11003668</v>
      </c>
      <c r="IKE190" s="425" t="s">
        <v>7941</v>
      </c>
      <c r="IKF190" s="680">
        <v>11003668</v>
      </c>
      <c r="IKG190" s="425" t="s">
        <v>7941</v>
      </c>
      <c r="IKH190" s="680">
        <v>11003668</v>
      </c>
      <c r="IKI190" s="425" t="s">
        <v>7941</v>
      </c>
      <c r="IKJ190" s="680">
        <v>11003668</v>
      </c>
      <c r="IKK190" s="425" t="s">
        <v>7941</v>
      </c>
      <c r="IKL190" s="680">
        <v>11003668</v>
      </c>
      <c r="IKM190" s="425" t="s">
        <v>7941</v>
      </c>
      <c r="IKN190" s="680">
        <v>11003668</v>
      </c>
      <c r="IKO190" s="425" t="s">
        <v>7941</v>
      </c>
      <c r="IKP190" s="680">
        <v>11003668</v>
      </c>
      <c r="IKQ190" s="425" t="s">
        <v>7941</v>
      </c>
      <c r="IKR190" s="680">
        <v>11003668</v>
      </c>
      <c r="IKS190" s="425" t="s">
        <v>7941</v>
      </c>
      <c r="IKT190" s="680">
        <v>11003668</v>
      </c>
      <c r="IKU190" s="425" t="s">
        <v>7941</v>
      </c>
      <c r="IKV190" s="680">
        <v>11003668</v>
      </c>
      <c r="IKW190" s="425" t="s">
        <v>7941</v>
      </c>
      <c r="IKX190" s="680">
        <v>11003668</v>
      </c>
      <c r="IKY190" s="425" t="s">
        <v>7941</v>
      </c>
      <c r="IKZ190" s="680">
        <v>11003668</v>
      </c>
      <c r="ILA190" s="425" t="s">
        <v>7941</v>
      </c>
      <c r="ILB190" s="680">
        <v>11003668</v>
      </c>
      <c r="ILC190" s="425" t="s">
        <v>7941</v>
      </c>
      <c r="ILD190" s="680">
        <v>11003668</v>
      </c>
      <c r="ILE190" s="425" t="s">
        <v>7941</v>
      </c>
      <c r="ILF190" s="680">
        <v>11003668</v>
      </c>
      <c r="ILG190" s="425" t="s">
        <v>7941</v>
      </c>
      <c r="ILH190" s="680">
        <v>11003668</v>
      </c>
      <c r="ILI190" s="425" t="s">
        <v>7941</v>
      </c>
      <c r="ILJ190" s="680">
        <v>11003668</v>
      </c>
      <c r="ILK190" s="425" t="s">
        <v>7941</v>
      </c>
      <c r="ILL190" s="680">
        <v>11003668</v>
      </c>
      <c r="ILM190" s="425" t="s">
        <v>7941</v>
      </c>
      <c r="ILN190" s="680">
        <v>11003668</v>
      </c>
      <c r="ILO190" s="425" t="s">
        <v>7941</v>
      </c>
      <c r="ILP190" s="680">
        <v>11003668</v>
      </c>
      <c r="ILQ190" s="425" t="s">
        <v>7941</v>
      </c>
      <c r="ILR190" s="680">
        <v>11003668</v>
      </c>
      <c r="ILS190" s="425" t="s">
        <v>7941</v>
      </c>
      <c r="ILT190" s="680">
        <v>11003668</v>
      </c>
      <c r="ILU190" s="425" t="s">
        <v>7941</v>
      </c>
      <c r="ILV190" s="680">
        <v>11003668</v>
      </c>
      <c r="ILW190" s="425" t="s">
        <v>7941</v>
      </c>
      <c r="ILX190" s="680">
        <v>11003668</v>
      </c>
      <c r="ILY190" s="425" t="s">
        <v>7941</v>
      </c>
      <c r="ILZ190" s="680">
        <v>11003668</v>
      </c>
      <c r="IMA190" s="425" t="s">
        <v>7941</v>
      </c>
      <c r="IMB190" s="680">
        <v>11003668</v>
      </c>
      <c r="IMC190" s="425" t="s">
        <v>7941</v>
      </c>
      <c r="IMD190" s="680">
        <v>11003668</v>
      </c>
      <c r="IME190" s="425" t="s">
        <v>7941</v>
      </c>
      <c r="IMF190" s="680">
        <v>11003668</v>
      </c>
      <c r="IMG190" s="425" t="s">
        <v>7941</v>
      </c>
      <c r="IMH190" s="680">
        <v>11003668</v>
      </c>
      <c r="IMI190" s="425" t="s">
        <v>7941</v>
      </c>
      <c r="IMJ190" s="680">
        <v>11003668</v>
      </c>
      <c r="IMK190" s="425" t="s">
        <v>7941</v>
      </c>
      <c r="IML190" s="680">
        <v>11003668</v>
      </c>
      <c r="IMM190" s="425" t="s">
        <v>7941</v>
      </c>
      <c r="IMN190" s="680">
        <v>11003668</v>
      </c>
      <c r="IMO190" s="425" t="s">
        <v>7941</v>
      </c>
      <c r="IMP190" s="680">
        <v>11003668</v>
      </c>
      <c r="IMQ190" s="425" t="s">
        <v>7941</v>
      </c>
      <c r="IMR190" s="680">
        <v>11003668</v>
      </c>
      <c r="IMS190" s="425" t="s">
        <v>7941</v>
      </c>
      <c r="IMT190" s="680">
        <v>11003668</v>
      </c>
      <c r="IMU190" s="425" t="s">
        <v>7941</v>
      </c>
      <c r="IMV190" s="680">
        <v>11003668</v>
      </c>
      <c r="IMW190" s="425" t="s">
        <v>7941</v>
      </c>
      <c r="IMX190" s="680">
        <v>11003668</v>
      </c>
      <c r="IMY190" s="425" t="s">
        <v>7941</v>
      </c>
      <c r="IMZ190" s="680">
        <v>11003668</v>
      </c>
      <c r="INA190" s="425" t="s">
        <v>7941</v>
      </c>
      <c r="INB190" s="680">
        <v>11003668</v>
      </c>
      <c r="INC190" s="425" t="s">
        <v>7941</v>
      </c>
      <c r="IND190" s="680">
        <v>11003668</v>
      </c>
      <c r="INE190" s="425" t="s">
        <v>7941</v>
      </c>
      <c r="INF190" s="680">
        <v>11003668</v>
      </c>
      <c r="ING190" s="425" t="s">
        <v>7941</v>
      </c>
      <c r="INH190" s="680">
        <v>11003668</v>
      </c>
      <c r="INI190" s="425" t="s">
        <v>7941</v>
      </c>
      <c r="INJ190" s="680">
        <v>11003668</v>
      </c>
      <c r="INK190" s="425" t="s">
        <v>7941</v>
      </c>
      <c r="INL190" s="680">
        <v>11003668</v>
      </c>
      <c r="INM190" s="425" t="s">
        <v>7941</v>
      </c>
      <c r="INN190" s="680">
        <v>11003668</v>
      </c>
      <c r="INO190" s="425" t="s">
        <v>7941</v>
      </c>
      <c r="INP190" s="680">
        <v>11003668</v>
      </c>
      <c r="INQ190" s="425" t="s">
        <v>7941</v>
      </c>
      <c r="INR190" s="680">
        <v>11003668</v>
      </c>
      <c r="INS190" s="425" t="s">
        <v>7941</v>
      </c>
      <c r="INT190" s="680">
        <v>11003668</v>
      </c>
      <c r="INU190" s="425" t="s">
        <v>7941</v>
      </c>
      <c r="INV190" s="680">
        <v>11003668</v>
      </c>
      <c r="INW190" s="425" t="s">
        <v>7941</v>
      </c>
      <c r="INX190" s="680">
        <v>11003668</v>
      </c>
      <c r="INY190" s="425" t="s">
        <v>7941</v>
      </c>
      <c r="INZ190" s="680">
        <v>11003668</v>
      </c>
      <c r="IOA190" s="425" t="s">
        <v>7941</v>
      </c>
      <c r="IOB190" s="680">
        <v>11003668</v>
      </c>
      <c r="IOC190" s="425" t="s">
        <v>7941</v>
      </c>
      <c r="IOD190" s="680">
        <v>11003668</v>
      </c>
      <c r="IOE190" s="425" t="s">
        <v>7941</v>
      </c>
      <c r="IOF190" s="680">
        <v>11003668</v>
      </c>
      <c r="IOG190" s="425" t="s">
        <v>7941</v>
      </c>
      <c r="IOH190" s="680">
        <v>11003668</v>
      </c>
      <c r="IOI190" s="425" t="s">
        <v>7941</v>
      </c>
      <c r="IOJ190" s="680">
        <v>11003668</v>
      </c>
      <c r="IOK190" s="425" t="s">
        <v>7941</v>
      </c>
      <c r="IOL190" s="680">
        <v>11003668</v>
      </c>
      <c r="IOM190" s="425" t="s">
        <v>7941</v>
      </c>
      <c r="ION190" s="680">
        <v>11003668</v>
      </c>
      <c r="IOO190" s="425" t="s">
        <v>7941</v>
      </c>
      <c r="IOP190" s="680">
        <v>11003668</v>
      </c>
      <c r="IOQ190" s="425" t="s">
        <v>7941</v>
      </c>
      <c r="IOR190" s="680">
        <v>11003668</v>
      </c>
      <c r="IOS190" s="425" t="s">
        <v>7941</v>
      </c>
      <c r="IOT190" s="680">
        <v>11003668</v>
      </c>
      <c r="IOU190" s="425" t="s">
        <v>7941</v>
      </c>
      <c r="IOV190" s="680">
        <v>11003668</v>
      </c>
      <c r="IOW190" s="425" t="s">
        <v>7941</v>
      </c>
      <c r="IOX190" s="680">
        <v>11003668</v>
      </c>
      <c r="IOY190" s="425" t="s">
        <v>7941</v>
      </c>
      <c r="IOZ190" s="680">
        <v>11003668</v>
      </c>
      <c r="IPA190" s="425" t="s">
        <v>7941</v>
      </c>
      <c r="IPB190" s="680">
        <v>11003668</v>
      </c>
      <c r="IPC190" s="425" t="s">
        <v>7941</v>
      </c>
      <c r="IPD190" s="680">
        <v>11003668</v>
      </c>
      <c r="IPE190" s="425" t="s">
        <v>7941</v>
      </c>
      <c r="IPF190" s="680">
        <v>11003668</v>
      </c>
      <c r="IPG190" s="425" t="s">
        <v>7941</v>
      </c>
      <c r="IPH190" s="680">
        <v>11003668</v>
      </c>
      <c r="IPI190" s="425" t="s">
        <v>7941</v>
      </c>
      <c r="IPJ190" s="680">
        <v>11003668</v>
      </c>
      <c r="IPK190" s="425" t="s">
        <v>7941</v>
      </c>
      <c r="IPL190" s="680">
        <v>11003668</v>
      </c>
      <c r="IPM190" s="425" t="s">
        <v>7941</v>
      </c>
      <c r="IPN190" s="680">
        <v>11003668</v>
      </c>
      <c r="IPO190" s="425" t="s">
        <v>7941</v>
      </c>
      <c r="IPP190" s="680">
        <v>11003668</v>
      </c>
      <c r="IPQ190" s="425" t="s">
        <v>7941</v>
      </c>
      <c r="IPR190" s="680">
        <v>11003668</v>
      </c>
      <c r="IPS190" s="425" t="s">
        <v>7941</v>
      </c>
      <c r="IPT190" s="680">
        <v>11003668</v>
      </c>
      <c r="IPU190" s="425" t="s">
        <v>7941</v>
      </c>
      <c r="IPV190" s="680">
        <v>11003668</v>
      </c>
      <c r="IPW190" s="425" t="s">
        <v>7941</v>
      </c>
      <c r="IPX190" s="680">
        <v>11003668</v>
      </c>
      <c r="IPY190" s="425" t="s">
        <v>7941</v>
      </c>
      <c r="IPZ190" s="680">
        <v>11003668</v>
      </c>
      <c r="IQA190" s="425" t="s">
        <v>7941</v>
      </c>
      <c r="IQB190" s="680">
        <v>11003668</v>
      </c>
      <c r="IQC190" s="425" t="s">
        <v>7941</v>
      </c>
      <c r="IQD190" s="680">
        <v>11003668</v>
      </c>
      <c r="IQE190" s="425" t="s">
        <v>7941</v>
      </c>
      <c r="IQF190" s="680">
        <v>11003668</v>
      </c>
      <c r="IQG190" s="425" t="s">
        <v>7941</v>
      </c>
      <c r="IQH190" s="680">
        <v>11003668</v>
      </c>
      <c r="IQI190" s="425" t="s">
        <v>7941</v>
      </c>
      <c r="IQJ190" s="680">
        <v>11003668</v>
      </c>
      <c r="IQK190" s="425" t="s">
        <v>7941</v>
      </c>
      <c r="IQL190" s="680">
        <v>11003668</v>
      </c>
      <c r="IQM190" s="425" t="s">
        <v>7941</v>
      </c>
      <c r="IQN190" s="680">
        <v>11003668</v>
      </c>
      <c r="IQO190" s="425" t="s">
        <v>7941</v>
      </c>
      <c r="IQP190" s="680">
        <v>11003668</v>
      </c>
      <c r="IQQ190" s="425" t="s">
        <v>7941</v>
      </c>
      <c r="IQR190" s="680">
        <v>11003668</v>
      </c>
      <c r="IQS190" s="425" t="s">
        <v>7941</v>
      </c>
      <c r="IQT190" s="680">
        <v>11003668</v>
      </c>
      <c r="IQU190" s="425" t="s">
        <v>7941</v>
      </c>
      <c r="IQV190" s="680">
        <v>11003668</v>
      </c>
      <c r="IQW190" s="425" t="s">
        <v>7941</v>
      </c>
      <c r="IQX190" s="680">
        <v>11003668</v>
      </c>
      <c r="IQY190" s="425" t="s">
        <v>7941</v>
      </c>
      <c r="IQZ190" s="680">
        <v>11003668</v>
      </c>
      <c r="IRA190" s="425" t="s">
        <v>7941</v>
      </c>
      <c r="IRB190" s="680">
        <v>11003668</v>
      </c>
      <c r="IRC190" s="425" t="s">
        <v>7941</v>
      </c>
      <c r="IRD190" s="680">
        <v>11003668</v>
      </c>
      <c r="IRE190" s="425" t="s">
        <v>7941</v>
      </c>
      <c r="IRF190" s="680">
        <v>11003668</v>
      </c>
      <c r="IRG190" s="425" t="s">
        <v>7941</v>
      </c>
      <c r="IRH190" s="680">
        <v>11003668</v>
      </c>
      <c r="IRI190" s="425" t="s">
        <v>7941</v>
      </c>
      <c r="IRJ190" s="680">
        <v>11003668</v>
      </c>
      <c r="IRK190" s="425" t="s">
        <v>7941</v>
      </c>
      <c r="IRL190" s="680">
        <v>11003668</v>
      </c>
      <c r="IRM190" s="425" t="s">
        <v>7941</v>
      </c>
      <c r="IRN190" s="680">
        <v>11003668</v>
      </c>
      <c r="IRO190" s="425" t="s">
        <v>7941</v>
      </c>
      <c r="IRP190" s="680">
        <v>11003668</v>
      </c>
      <c r="IRQ190" s="425" t="s">
        <v>7941</v>
      </c>
      <c r="IRR190" s="680">
        <v>11003668</v>
      </c>
      <c r="IRS190" s="425" t="s">
        <v>7941</v>
      </c>
      <c r="IRT190" s="680">
        <v>11003668</v>
      </c>
      <c r="IRU190" s="425" t="s">
        <v>7941</v>
      </c>
      <c r="IRV190" s="680">
        <v>11003668</v>
      </c>
      <c r="IRW190" s="425" t="s">
        <v>7941</v>
      </c>
      <c r="IRX190" s="680">
        <v>11003668</v>
      </c>
      <c r="IRY190" s="425" t="s">
        <v>7941</v>
      </c>
      <c r="IRZ190" s="680">
        <v>11003668</v>
      </c>
      <c r="ISA190" s="425" t="s">
        <v>7941</v>
      </c>
      <c r="ISB190" s="680">
        <v>11003668</v>
      </c>
      <c r="ISC190" s="425" t="s">
        <v>7941</v>
      </c>
      <c r="ISD190" s="680">
        <v>11003668</v>
      </c>
      <c r="ISE190" s="425" t="s">
        <v>7941</v>
      </c>
      <c r="ISF190" s="680">
        <v>11003668</v>
      </c>
      <c r="ISG190" s="425" t="s">
        <v>7941</v>
      </c>
      <c r="ISH190" s="680">
        <v>11003668</v>
      </c>
      <c r="ISI190" s="425" t="s">
        <v>7941</v>
      </c>
      <c r="ISJ190" s="680">
        <v>11003668</v>
      </c>
      <c r="ISK190" s="425" t="s">
        <v>7941</v>
      </c>
      <c r="ISL190" s="680">
        <v>11003668</v>
      </c>
      <c r="ISM190" s="425" t="s">
        <v>7941</v>
      </c>
      <c r="ISN190" s="680">
        <v>11003668</v>
      </c>
      <c r="ISO190" s="425" t="s">
        <v>7941</v>
      </c>
      <c r="ISP190" s="680">
        <v>11003668</v>
      </c>
      <c r="ISQ190" s="425" t="s">
        <v>7941</v>
      </c>
      <c r="ISR190" s="680">
        <v>11003668</v>
      </c>
      <c r="ISS190" s="425" t="s">
        <v>7941</v>
      </c>
      <c r="IST190" s="680">
        <v>11003668</v>
      </c>
      <c r="ISU190" s="425" t="s">
        <v>7941</v>
      </c>
      <c r="ISV190" s="680">
        <v>11003668</v>
      </c>
      <c r="ISW190" s="425" t="s">
        <v>7941</v>
      </c>
      <c r="ISX190" s="680">
        <v>11003668</v>
      </c>
      <c r="ISY190" s="425" t="s">
        <v>7941</v>
      </c>
      <c r="ISZ190" s="680">
        <v>11003668</v>
      </c>
      <c r="ITA190" s="425" t="s">
        <v>7941</v>
      </c>
      <c r="ITB190" s="680">
        <v>11003668</v>
      </c>
      <c r="ITC190" s="425" t="s">
        <v>7941</v>
      </c>
      <c r="ITD190" s="680">
        <v>11003668</v>
      </c>
      <c r="ITE190" s="425" t="s">
        <v>7941</v>
      </c>
      <c r="ITF190" s="680">
        <v>11003668</v>
      </c>
      <c r="ITG190" s="425" t="s">
        <v>7941</v>
      </c>
      <c r="ITH190" s="680">
        <v>11003668</v>
      </c>
      <c r="ITI190" s="425" t="s">
        <v>7941</v>
      </c>
      <c r="ITJ190" s="680">
        <v>11003668</v>
      </c>
      <c r="ITK190" s="425" t="s">
        <v>7941</v>
      </c>
      <c r="ITL190" s="680">
        <v>11003668</v>
      </c>
      <c r="ITM190" s="425" t="s">
        <v>7941</v>
      </c>
      <c r="ITN190" s="680">
        <v>11003668</v>
      </c>
      <c r="ITO190" s="425" t="s">
        <v>7941</v>
      </c>
      <c r="ITP190" s="680">
        <v>11003668</v>
      </c>
      <c r="ITQ190" s="425" t="s">
        <v>7941</v>
      </c>
      <c r="ITR190" s="680">
        <v>11003668</v>
      </c>
      <c r="ITS190" s="425" t="s">
        <v>7941</v>
      </c>
      <c r="ITT190" s="680">
        <v>11003668</v>
      </c>
      <c r="ITU190" s="425" t="s">
        <v>7941</v>
      </c>
      <c r="ITV190" s="680">
        <v>11003668</v>
      </c>
      <c r="ITW190" s="425" t="s">
        <v>7941</v>
      </c>
      <c r="ITX190" s="680">
        <v>11003668</v>
      </c>
      <c r="ITY190" s="425" t="s">
        <v>7941</v>
      </c>
      <c r="ITZ190" s="680">
        <v>11003668</v>
      </c>
      <c r="IUA190" s="425" t="s">
        <v>7941</v>
      </c>
      <c r="IUB190" s="680">
        <v>11003668</v>
      </c>
      <c r="IUC190" s="425" t="s">
        <v>7941</v>
      </c>
      <c r="IUD190" s="680">
        <v>11003668</v>
      </c>
      <c r="IUE190" s="425" t="s">
        <v>7941</v>
      </c>
      <c r="IUF190" s="680">
        <v>11003668</v>
      </c>
      <c r="IUG190" s="425" t="s">
        <v>7941</v>
      </c>
      <c r="IUH190" s="680">
        <v>11003668</v>
      </c>
      <c r="IUI190" s="425" t="s">
        <v>7941</v>
      </c>
      <c r="IUJ190" s="680">
        <v>11003668</v>
      </c>
      <c r="IUK190" s="425" t="s">
        <v>7941</v>
      </c>
      <c r="IUL190" s="680">
        <v>11003668</v>
      </c>
      <c r="IUM190" s="425" t="s">
        <v>7941</v>
      </c>
      <c r="IUN190" s="680">
        <v>11003668</v>
      </c>
      <c r="IUO190" s="425" t="s">
        <v>7941</v>
      </c>
      <c r="IUP190" s="680">
        <v>11003668</v>
      </c>
      <c r="IUQ190" s="425" t="s">
        <v>7941</v>
      </c>
      <c r="IUR190" s="680">
        <v>11003668</v>
      </c>
      <c r="IUS190" s="425" t="s">
        <v>7941</v>
      </c>
      <c r="IUT190" s="680">
        <v>11003668</v>
      </c>
      <c r="IUU190" s="425" t="s">
        <v>7941</v>
      </c>
      <c r="IUV190" s="680">
        <v>11003668</v>
      </c>
      <c r="IUW190" s="425" t="s">
        <v>7941</v>
      </c>
      <c r="IUX190" s="680">
        <v>11003668</v>
      </c>
      <c r="IUY190" s="425" t="s">
        <v>7941</v>
      </c>
      <c r="IUZ190" s="680">
        <v>11003668</v>
      </c>
      <c r="IVA190" s="425" t="s">
        <v>7941</v>
      </c>
      <c r="IVB190" s="680">
        <v>11003668</v>
      </c>
      <c r="IVC190" s="425" t="s">
        <v>7941</v>
      </c>
      <c r="IVD190" s="680">
        <v>11003668</v>
      </c>
      <c r="IVE190" s="425" t="s">
        <v>7941</v>
      </c>
      <c r="IVF190" s="680">
        <v>11003668</v>
      </c>
      <c r="IVG190" s="425" t="s">
        <v>7941</v>
      </c>
      <c r="IVH190" s="680">
        <v>11003668</v>
      </c>
      <c r="IVI190" s="425" t="s">
        <v>7941</v>
      </c>
      <c r="IVJ190" s="680">
        <v>11003668</v>
      </c>
      <c r="IVK190" s="425" t="s">
        <v>7941</v>
      </c>
      <c r="IVL190" s="680">
        <v>11003668</v>
      </c>
      <c r="IVM190" s="425" t="s">
        <v>7941</v>
      </c>
      <c r="IVN190" s="680">
        <v>11003668</v>
      </c>
      <c r="IVO190" s="425" t="s">
        <v>7941</v>
      </c>
      <c r="IVP190" s="680">
        <v>11003668</v>
      </c>
      <c r="IVQ190" s="425" t="s">
        <v>7941</v>
      </c>
      <c r="IVR190" s="680">
        <v>11003668</v>
      </c>
      <c r="IVS190" s="425" t="s">
        <v>7941</v>
      </c>
      <c r="IVT190" s="680">
        <v>11003668</v>
      </c>
      <c r="IVU190" s="425" t="s">
        <v>7941</v>
      </c>
      <c r="IVV190" s="680">
        <v>11003668</v>
      </c>
      <c r="IVW190" s="425" t="s">
        <v>7941</v>
      </c>
      <c r="IVX190" s="680">
        <v>11003668</v>
      </c>
      <c r="IVY190" s="425" t="s">
        <v>7941</v>
      </c>
      <c r="IVZ190" s="680">
        <v>11003668</v>
      </c>
      <c r="IWA190" s="425" t="s">
        <v>7941</v>
      </c>
      <c r="IWB190" s="680">
        <v>11003668</v>
      </c>
      <c r="IWC190" s="425" t="s">
        <v>7941</v>
      </c>
      <c r="IWD190" s="680">
        <v>11003668</v>
      </c>
      <c r="IWE190" s="425" t="s">
        <v>7941</v>
      </c>
      <c r="IWF190" s="680">
        <v>11003668</v>
      </c>
      <c r="IWG190" s="425" t="s">
        <v>7941</v>
      </c>
      <c r="IWH190" s="680">
        <v>11003668</v>
      </c>
      <c r="IWI190" s="425" t="s">
        <v>7941</v>
      </c>
      <c r="IWJ190" s="680">
        <v>11003668</v>
      </c>
      <c r="IWK190" s="425" t="s">
        <v>7941</v>
      </c>
      <c r="IWL190" s="680">
        <v>11003668</v>
      </c>
      <c r="IWM190" s="425" t="s">
        <v>7941</v>
      </c>
      <c r="IWN190" s="680">
        <v>11003668</v>
      </c>
      <c r="IWO190" s="425" t="s">
        <v>7941</v>
      </c>
      <c r="IWP190" s="680">
        <v>11003668</v>
      </c>
      <c r="IWQ190" s="425" t="s">
        <v>7941</v>
      </c>
      <c r="IWR190" s="680">
        <v>11003668</v>
      </c>
      <c r="IWS190" s="425" t="s">
        <v>7941</v>
      </c>
      <c r="IWT190" s="680">
        <v>11003668</v>
      </c>
      <c r="IWU190" s="425" t="s">
        <v>7941</v>
      </c>
      <c r="IWV190" s="680">
        <v>11003668</v>
      </c>
      <c r="IWW190" s="425" t="s">
        <v>7941</v>
      </c>
      <c r="IWX190" s="680">
        <v>11003668</v>
      </c>
      <c r="IWY190" s="425" t="s">
        <v>7941</v>
      </c>
      <c r="IWZ190" s="680">
        <v>11003668</v>
      </c>
      <c r="IXA190" s="425" t="s">
        <v>7941</v>
      </c>
      <c r="IXB190" s="680">
        <v>11003668</v>
      </c>
      <c r="IXC190" s="425" t="s">
        <v>7941</v>
      </c>
      <c r="IXD190" s="680">
        <v>11003668</v>
      </c>
      <c r="IXE190" s="425" t="s">
        <v>7941</v>
      </c>
      <c r="IXF190" s="680">
        <v>11003668</v>
      </c>
      <c r="IXG190" s="425" t="s">
        <v>7941</v>
      </c>
      <c r="IXH190" s="680">
        <v>11003668</v>
      </c>
      <c r="IXI190" s="425" t="s">
        <v>7941</v>
      </c>
      <c r="IXJ190" s="680">
        <v>11003668</v>
      </c>
      <c r="IXK190" s="425" t="s">
        <v>7941</v>
      </c>
      <c r="IXL190" s="680">
        <v>11003668</v>
      </c>
      <c r="IXM190" s="425" t="s">
        <v>7941</v>
      </c>
      <c r="IXN190" s="680">
        <v>11003668</v>
      </c>
      <c r="IXO190" s="425" t="s">
        <v>7941</v>
      </c>
      <c r="IXP190" s="680">
        <v>11003668</v>
      </c>
      <c r="IXQ190" s="425" t="s">
        <v>7941</v>
      </c>
      <c r="IXR190" s="680">
        <v>11003668</v>
      </c>
      <c r="IXS190" s="425" t="s">
        <v>7941</v>
      </c>
      <c r="IXT190" s="680">
        <v>11003668</v>
      </c>
      <c r="IXU190" s="425" t="s">
        <v>7941</v>
      </c>
      <c r="IXV190" s="680">
        <v>11003668</v>
      </c>
      <c r="IXW190" s="425" t="s">
        <v>7941</v>
      </c>
      <c r="IXX190" s="680">
        <v>11003668</v>
      </c>
      <c r="IXY190" s="425" t="s">
        <v>7941</v>
      </c>
      <c r="IXZ190" s="680">
        <v>11003668</v>
      </c>
      <c r="IYA190" s="425" t="s">
        <v>7941</v>
      </c>
      <c r="IYB190" s="680">
        <v>11003668</v>
      </c>
      <c r="IYC190" s="425" t="s">
        <v>7941</v>
      </c>
      <c r="IYD190" s="680">
        <v>11003668</v>
      </c>
      <c r="IYE190" s="425" t="s">
        <v>7941</v>
      </c>
      <c r="IYF190" s="680">
        <v>11003668</v>
      </c>
      <c r="IYG190" s="425" t="s">
        <v>7941</v>
      </c>
      <c r="IYH190" s="680">
        <v>11003668</v>
      </c>
      <c r="IYI190" s="425" t="s">
        <v>7941</v>
      </c>
      <c r="IYJ190" s="680">
        <v>11003668</v>
      </c>
      <c r="IYK190" s="425" t="s">
        <v>7941</v>
      </c>
      <c r="IYL190" s="680">
        <v>11003668</v>
      </c>
      <c r="IYM190" s="425" t="s">
        <v>7941</v>
      </c>
      <c r="IYN190" s="680">
        <v>11003668</v>
      </c>
      <c r="IYO190" s="425" t="s">
        <v>7941</v>
      </c>
      <c r="IYP190" s="680">
        <v>11003668</v>
      </c>
      <c r="IYQ190" s="425" t="s">
        <v>7941</v>
      </c>
      <c r="IYR190" s="680">
        <v>11003668</v>
      </c>
      <c r="IYS190" s="425" t="s">
        <v>7941</v>
      </c>
      <c r="IYT190" s="680">
        <v>11003668</v>
      </c>
      <c r="IYU190" s="425" t="s">
        <v>7941</v>
      </c>
      <c r="IYV190" s="680">
        <v>11003668</v>
      </c>
      <c r="IYW190" s="425" t="s">
        <v>7941</v>
      </c>
      <c r="IYX190" s="680">
        <v>11003668</v>
      </c>
      <c r="IYY190" s="425" t="s">
        <v>7941</v>
      </c>
      <c r="IYZ190" s="680">
        <v>11003668</v>
      </c>
      <c r="IZA190" s="425" t="s">
        <v>7941</v>
      </c>
      <c r="IZB190" s="680">
        <v>11003668</v>
      </c>
      <c r="IZC190" s="425" t="s">
        <v>7941</v>
      </c>
      <c r="IZD190" s="680">
        <v>11003668</v>
      </c>
      <c r="IZE190" s="425" t="s">
        <v>7941</v>
      </c>
      <c r="IZF190" s="680">
        <v>11003668</v>
      </c>
      <c r="IZG190" s="425" t="s">
        <v>7941</v>
      </c>
      <c r="IZH190" s="680">
        <v>11003668</v>
      </c>
      <c r="IZI190" s="425" t="s">
        <v>7941</v>
      </c>
      <c r="IZJ190" s="680">
        <v>11003668</v>
      </c>
      <c r="IZK190" s="425" t="s">
        <v>7941</v>
      </c>
      <c r="IZL190" s="680">
        <v>11003668</v>
      </c>
      <c r="IZM190" s="425" t="s">
        <v>7941</v>
      </c>
      <c r="IZN190" s="680">
        <v>11003668</v>
      </c>
      <c r="IZO190" s="425" t="s">
        <v>7941</v>
      </c>
      <c r="IZP190" s="680">
        <v>11003668</v>
      </c>
      <c r="IZQ190" s="425" t="s">
        <v>7941</v>
      </c>
      <c r="IZR190" s="680">
        <v>11003668</v>
      </c>
      <c r="IZS190" s="425" t="s">
        <v>7941</v>
      </c>
      <c r="IZT190" s="680">
        <v>11003668</v>
      </c>
      <c r="IZU190" s="425" t="s">
        <v>7941</v>
      </c>
      <c r="IZV190" s="680">
        <v>11003668</v>
      </c>
      <c r="IZW190" s="425" t="s">
        <v>7941</v>
      </c>
      <c r="IZX190" s="680">
        <v>11003668</v>
      </c>
      <c r="IZY190" s="425" t="s">
        <v>7941</v>
      </c>
      <c r="IZZ190" s="680">
        <v>11003668</v>
      </c>
      <c r="JAA190" s="425" t="s">
        <v>7941</v>
      </c>
      <c r="JAB190" s="680">
        <v>11003668</v>
      </c>
      <c r="JAC190" s="425" t="s">
        <v>7941</v>
      </c>
      <c r="JAD190" s="680">
        <v>11003668</v>
      </c>
      <c r="JAE190" s="425" t="s">
        <v>7941</v>
      </c>
      <c r="JAF190" s="680">
        <v>11003668</v>
      </c>
      <c r="JAG190" s="425" t="s">
        <v>7941</v>
      </c>
      <c r="JAH190" s="680">
        <v>11003668</v>
      </c>
      <c r="JAI190" s="425" t="s">
        <v>7941</v>
      </c>
      <c r="JAJ190" s="680">
        <v>11003668</v>
      </c>
      <c r="JAK190" s="425" t="s">
        <v>7941</v>
      </c>
      <c r="JAL190" s="680">
        <v>11003668</v>
      </c>
      <c r="JAM190" s="425" t="s">
        <v>7941</v>
      </c>
      <c r="JAN190" s="680">
        <v>11003668</v>
      </c>
      <c r="JAO190" s="425" t="s">
        <v>7941</v>
      </c>
      <c r="JAP190" s="680">
        <v>11003668</v>
      </c>
      <c r="JAQ190" s="425" t="s">
        <v>7941</v>
      </c>
      <c r="JAR190" s="680">
        <v>11003668</v>
      </c>
      <c r="JAS190" s="425" t="s">
        <v>7941</v>
      </c>
      <c r="JAT190" s="680">
        <v>11003668</v>
      </c>
      <c r="JAU190" s="425" t="s">
        <v>7941</v>
      </c>
      <c r="JAV190" s="680">
        <v>11003668</v>
      </c>
      <c r="JAW190" s="425" t="s">
        <v>7941</v>
      </c>
      <c r="JAX190" s="680">
        <v>11003668</v>
      </c>
      <c r="JAY190" s="425" t="s">
        <v>7941</v>
      </c>
      <c r="JAZ190" s="680">
        <v>11003668</v>
      </c>
      <c r="JBA190" s="425" t="s">
        <v>7941</v>
      </c>
      <c r="JBB190" s="680">
        <v>11003668</v>
      </c>
      <c r="JBC190" s="425" t="s">
        <v>7941</v>
      </c>
      <c r="JBD190" s="680">
        <v>11003668</v>
      </c>
      <c r="JBE190" s="425" t="s">
        <v>7941</v>
      </c>
      <c r="JBF190" s="680">
        <v>11003668</v>
      </c>
      <c r="JBG190" s="425" t="s">
        <v>7941</v>
      </c>
      <c r="JBH190" s="680">
        <v>11003668</v>
      </c>
      <c r="JBI190" s="425" t="s">
        <v>7941</v>
      </c>
      <c r="JBJ190" s="680">
        <v>11003668</v>
      </c>
      <c r="JBK190" s="425" t="s">
        <v>7941</v>
      </c>
      <c r="JBL190" s="680">
        <v>11003668</v>
      </c>
      <c r="JBM190" s="425" t="s">
        <v>7941</v>
      </c>
      <c r="JBN190" s="680">
        <v>11003668</v>
      </c>
      <c r="JBO190" s="425" t="s">
        <v>7941</v>
      </c>
      <c r="JBP190" s="680">
        <v>11003668</v>
      </c>
      <c r="JBQ190" s="425" t="s">
        <v>7941</v>
      </c>
      <c r="JBR190" s="680">
        <v>11003668</v>
      </c>
      <c r="JBS190" s="425" t="s">
        <v>7941</v>
      </c>
      <c r="JBT190" s="680">
        <v>11003668</v>
      </c>
      <c r="JBU190" s="425" t="s">
        <v>7941</v>
      </c>
      <c r="JBV190" s="680">
        <v>11003668</v>
      </c>
      <c r="JBW190" s="425" t="s">
        <v>7941</v>
      </c>
      <c r="JBX190" s="680">
        <v>11003668</v>
      </c>
      <c r="JBY190" s="425" t="s">
        <v>7941</v>
      </c>
      <c r="JBZ190" s="680">
        <v>11003668</v>
      </c>
      <c r="JCA190" s="425" t="s">
        <v>7941</v>
      </c>
      <c r="JCB190" s="680">
        <v>11003668</v>
      </c>
      <c r="JCC190" s="425" t="s">
        <v>7941</v>
      </c>
      <c r="JCD190" s="680">
        <v>11003668</v>
      </c>
      <c r="JCE190" s="425" t="s">
        <v>7941</v>
      </c>
      <c r="JCF190" s="680">
        <v>11003668</v>
      </c>
      <c r="JCG190" s="425" t="s">
        <v>7941</v>
      </c>
      <c r="JCH190" s="680">
        <v>11003668</v>
      </c>
      <c r="JCI190" s="425" t="s">
        <v>7941</v>
      </c>
      <c r="JCJ190" s="680">
        <v>11003668</v>
      </c>
      <c r="JCK190" s="425" t="s">
        <v>7941</v>
      </c>
      <c r="JCL190" s="680">
        <v>11003668</v>
      </c>
      <c r="JCM190" s="425" t="s">
        <v>7941</v>
      </c>
      <c r="JCN190" s="680">
        <v>11003668</v>
      </c>
      <c r="JCO190" s="425" t="s">
        <v>7941</v>
      </c>
      <c r="JCP190" s="680">
        <v>11003668</v>
      </c>
      <c r="JCQ190" s="425" t="s">
        <v>7941</v>
      </c>
      <c r="JCR190" s="680">
        <v>11003668</v>
      </c>
      <c r="JCS190" s="425" t="s">
        <v>7941</v>
      </c>
      <c r="JCT190" s="680">
        <v>11003668</v>
      </c>
      <c r="JCU190" s="425" t="s">
        <v>7941</v>
      </c>
      <c r="JCV190" s="680">
        <v>11003668</v>
      </c>
      <c r="JCW190" s="425" t="s">
        <v>7941</v>
      </c>
      <c r="JCX190" s="680">
        <v>11003668</v>
      </c>
      <c r="JCY190" s="425" t="s">
        <v>7941</v>
      </c>
      <c r="JCZ190" s="680">
        <v>11003668</v>
      </c>
      <c r="JDA190" s="425" t="s">
        <v>7941</v>
      </c>
      <c r="JDB190" s="680">
        <v>11003668</v>
      </c>
      <c r="JDC190" s="425" t="s">
        <v>7941</v>
      </c>
      <c r="JDD190" s="680">
        <v>11003668</v>
      </c>
      <c r="JDE190" s="425" t="s">
        <v>7941</v>
      </c>
      <c r="JDF190" s="680">
        <v>11003668</v>
      </c>
      <c r="JDG190" s="425" t="s">
        <v>7941</v>
      </c>
      <c r="JDH190" s="680">
        <v>11003668</v>
      </c>
      <c r="JDI190" s="425" t="s">
        <v>7941</v>
      </c>
      <c r="JDJ190" s="680">
        <v>11003668</v>
      </c>
      <c r="JDK190" s="425" t="s">
        <v>7941</v>
      </c>
      <c r="JDL190" s="680">
        <v>11003668</v>
      </c>
      <c r="JDM190" s="425" t="s">
        <v>7941</v>
      </c>
      <c r="JDN190" s="680">
        <v>11003668</v>
      </c>
      <c r="JDO190" s="425" t="s">
        <v>7941</v>
      </c>
      <c r="JDP190" s="680">
        <v>11003668</v>
      </c>
      <c r="JDQ190" s="425" t="s">
        <v>7941</v>
      </c>
      <c r="JDR190" s="680">
        <v>11003668</v>
      </c>
      <c r="JDS190" s="425" t="s">
        <v>7941</v>
      </c>
      <c r="JDT190" s="680">
        <v>11003668</v>
      </c>
      <c r="JDU190" s="425" t="s">
        <v>7941</v>
      </c>
      <c r="JDV190" s="680">
        <v>11003668</v>
      </c>
      <c r="JDW190" s="425" t="s">
        <v>7941</v>
      </c>
      <c r="JDX190" s="680">
        <v>11003668</v>
      </c>
      <c r="JDY190" s="425" t="s">
        <v>7941</v>
      </c>
      <c r="JDZ190" s="680">
        <v>11003668</v>
      </c>
      <c r="JEA190" s="425" t="s">
        <v>7941</v>
      </c>
      <c r="JEB190" s="680">
        <v>11003668</v>
      </c>
      <c r="JEC190" s="425" t="s">
        <v>7941</v>
      </c>
      <c r="JED190" s="680">
        <v>11003668</v>
      </c>
      <c r="JEE190" s="425" t="s">
        <v>7941</v>
      </c>
      <c r="JEF190" s="680">
        <v>11003668</v>
      </c>
      <c r="JEG190" s="425" t="s">
        <v>7941</v>
      </c>
      <c r="JEH190" s="680">
        <v>11003668</v>
      </c>
      <c r="JEI190" s="425" t="s">
        <v>7941</v>
      </c>
      <c r="JEJ190" s="680">
        <v>11003668</v>
      </c>
      <c r="JEK190" s="425" t="s">
        <v>7941</v>
      </c>
      <c r="JEL190" s="680">
        <v>11003668</v>
      </c>
      <c r="JEM190" s="425" t="s">
        <v>7941</v>
      </c>
      <c r="JEN190" s="680">
        <v>11003668</v>
      </c>
      <c r="JEO190" s="425" t="s">
        <v>7941</v>
      </c>
      <c r="JEP190" s="680">
        <v>11003668</v>
      </c>
      <c r="JEQ190" s="425" t="s">
        <v>7941</v>
      </c>
      <c r="JER190" s="680">
        <v>11003668</v>
      </c>
      <c r="JES190" s="425" t="s">
        <v>7941</v>
      </c>
      <c r="JET190" s="680">
        <v>11003668</v>
      </c>
      <c r="JEU190" s="425" t="s">
        <v>7941</v>
      </c>
      <c r="JEV190" s="680">
        <v>11003668</v>
      </c>
      <c r="JEW190" s="425" t="s">
        <v>7941</v>
      </c>
      <c r="JEX190" s="680">
        <v>11003668</v>
      </c>
      <c r="JEY190" s="425" t="s">
        <v>7941</v>
      </c>
      <c r="JEZ190" s="680">
        <v>11003668</v>
      </c>
      <c r="JFA190" s="425" t="s">
        <v>7941</v>
      </c>
      <c r="JFB190" s="680">
        <v>11003668</v>
      </c>
      <c r="JFC190" s="425" t="s">
        <v>7941</v>
      </c>
      <c r="JFD190" s="680">
        <v>11003668</v>
      </c>
      <c r="JFE190" s="425" t="s">
        <v>7941</v>
      </c>
      <c r="JFF190" s="680">
        <v>11003668</v>
      </c>
      <c r="JFG190" s="425" t="s">
        <v>7941</v>
      </c>
      <c r="JFH190" s="680">
        <v>11003668</v>
      </c>
      <c r="JFI190" s="425" t="s">
        <v>7941</v>
      </c>
      <c r="JFJ190" s="680">
        <v>11003668</v>
      </c>
      <c r="JFK190" s="425" t="s">
        <v>7941</v>
      </c>
      <c r="JFL190" s="680">
        <v>11003668</v>
      </c>
      <c r="JFM190" s="425" t="s">
        <v>7941</v>
      </c>
      <c r="JFN190" s="680">
        <v>11003668</v>
      </c>
      <c r="JFO190" s="425" t="s">
        <v>7941</v>
      </c>
      <c r="JFP190" s="680">
        <v>11003668</v>
      </c>
      <c r="JFQ190" s="425" t="s">
        <v>7941</v>
      </c>
      <c r="JFR190" s="680">
        <v>11003668</v>
      </c>
      <c r="JFS190" s="425" t="s">
        <v>7941</v>
      </c>
      <c r="JFT190" s="680">
        <v>11003668</v>
      </c>
      <c r="JFU190" s="425" t="s">
        <v>7941</v>
      </c>
      <c r="JFV190" s="680">
        <v>11003668</v>
      </c>
      <c r="JFW190" s="425" t="s">
        <v>7941</v>
      </c>
      <c r="JFX190" s="680">
        <v>11003668</v>
      </c>
      <c r="JFY190" s="425" t="s">
        <v>7941</v>
      </c>
      <c r="JFZ190" s="680">
        <v>11003668</v>
      </c>
      <c r="JGA190" s="425" t="s">
        <v>7941</v>
      </c>
      <c r="JGB190" s="680">
        <v>11003668</v>
      </c>
      <c r="JGC190" s="425" t="s">
        <v>7941</v>
      </c>
      <c r="JGD190" s="680">
        <v>11003668</v>
      </c>
      <c r="JGE190" s="425" t="s">
        <v>7941</v>
      </c>
      <c r="JGF190" s="680">
        <v>11003668</v>
      </c>
      <c r="JGG190" s="425" t="s">
        <v>7941</v>
      </c>
      <c r="JGH190" s="680">
        <v>11003668</v>
      </c>
      <c r="JGI190" s="425" t="s">
        <v>7941</v>
      </c>
      <c r="JGJ190" s="680">
        <v>11003668</v>
      </c>
      <c r="JGK190" s="425" t="s">
        <v>7941</v>
      </c>
      <c r="JGL190" s="680">
        <v>11003668</v>
      </c>
      <c r="JGM190" s="425" t="s">
        <v>7941</v>
      </c>
      <c r="JGN190" s="680">
        <v>11003668</v>
      </c>
      <c r="JGO190" s="425" t="s">
        <v>7941</v>
      </c>
      <c r="JGP190" s="680">
        <v>11003668</v>
      </c>
      <c r="JGQ190" s="425" t="s">
        <v>7941</v>
      </c>
      <c r="JGR190" s="680">
        <v>11003668</v>
      </c>
      <c r="JGS190" s="425" t="s">
        <v>7941</v>
      </c>
      <c r="JGT190" s="680">
        <v>11003668</v>
      </c>
      <c r="JGU190" s="425" t="s">
        <v>7941</v>
      </c>
      <c r="JGV190" s="680">
        <v>11003668</v>
      </c>
      <c r="JGW190" s="425" t="s">
        <v>7941</v>
      </c>
      <c r="JGX190" s="680">
        <v>11003668</v>
      </c>
      <c r="JGY190" s="425" t="s">
        <v>7941</v>
      </c>
      <c r="JGZ190" s="680">
        <v>11003668</v>
      </c>
      <c r="JHA190" s="425" t="s">
        <v>7941</v>
      </c>
      <c r="JHB190" s="680">
        <v>11003668</v>
      </c>
      <c r="JHC190" s="425" t="s">
        <v>7941</v>
      </c>
      <c r="JHD190" s="680">
        <v>11003668</v>
      </c>
      <c r="JHE190" s="425" t="s">
        <v>7941</v>
      </c>
      <c r="JHF190" s="680">
        <v>11003668</v>
      </c>
      <c r="JHG190" s="425" t="s">
        <v>7941</v>
      </c>
      <c r="JHH190" s="680">
        <v>11003668</v>
      </c>
      <c r="JHI190" s="425" t="s">
        <v>7941</v>
      </c>
      <c r="JHJ190" s="680">
        <v>11003668</v>
      </c>
      <c r="JHK190" s="425" t="s">
        <v>7941</v>
      </c>
      <c r="JHL190" s="680">
        <v>11003668</v>
      </c>
      <c r="JHM190" s="425" t="s">
        <v>7941</v>
      </c>
      <c r="JHN190" s="680">
        <v>11003668</v>
      </c>
      <c r="JHO190" s="425" t="s">
        <v>7941</v>
      </c>
      <c r="JHP190" s="680">
        <v>11003668</v>
      </c>
      <c r="JHQ190" s="425" t="s">
        <v>7941</v>
      </c>
      <c r="JHR190" s="680">
        <v>11003668</v>
      </c>
      <c r="JHS190" s="425" t="s">
        <v>7941</v>
      </c>
      <c r="JHT190" s="680">
        <v>11003668</v>
      </c>
      <c r="JHU190" s="425" t="s">
        <v>7941</v>
      </c>
      <c r="JHV190" s="680">
        <v>11003668</v>
      </c>
      <c r="JHW190" s="425" t="s">
        <v>7941</v>
      </c>
      <c r="JHX190" s="680">
        <v>11003668</v>
      </c>
      <c r="JHY190" s="425" t="s">
        <v>7941</v>
      </c>
      <c r="JHZ190" s="680">
        <v>11003668</v>
      </c>
      <c r="JIA190" s="425" t="s">
        <v>7941</v>
      </c>
      <c r="JIB190" s="680">
        <v>11003668</v>
      </c>
      <c r="JIC190" s="425" t="s">
        <v>7941</v>
      </c>
      <c r="JID190" s="680">
        <v>11003668</v>
      </c>
      <c r="JIE190" s="425" t="s">
        <v>7941</v>
      </c>
      <c r="JIF190" s="680">
        <v>11003668</v>
      </c>
      <c r="JIG190" s="425" t="s">
        <v>7941</v>
      </c>
      <c r="JIH190" s="680">
        <v>11003668</v>
      </c>
      <c r="JII190" s="425" t="s">
        <v>7941</v>
      </c>
      <c r="JIJ190" s="680">
        <v>11003668</v>
      </c>
      <c r="JIK190" s="425" t="s">
        <v>7941</v>
      </c>
      <c r="JIL190" s="680">
        <v>11003668</v>
      </c>
      <c r="JIM190" s="425" t="s">
        <v>7941</v>
      </c>
      <c r="JIN190" s="680">
        <v>11003668</v>
      </c>
      <c r="JIO190" s="425" t="s">
        <v>7941</v>
      </c>
      <c r="JIP190" s="680">
        <v>11003668</v>
      </c>
      <c r="JIQ190" s="425" t="s">
        <v>7941</v>
      </c>
      <c r="JIR190" s="680">
        <v>11003668</v>
      </c>
      <c r="JIS190" s="425" t="s">
        <v>7941</v>
      </c>
      <c r="JIT190" s="680">
        <v>11003668</v>
      </c>
      <c r="JIU190" s="425" t="s">
        <v>7941</v>
      </c>
      <c r="JIV190" s="680">
        <v>11003668</v>
      </c>
      <c r="JIW190" s="425" t="s">
        <v>7941</v>
      </c>
      <c r="JIX190" s="680">
        <v>11003668</v>
      </c>
      <c r="JIY190" s="425" t="s">
        <v>7941</v>
      </c>
      <c r="JIZ190" s="680">
        <v>11003668</v>
      </c>
      <c r="JJA190" s="425" t="s">
        <v>7941</v>
      </c>
      <c r="JJB190" s="680">
        <v>11003668</v>
      </c>
      <c r="JJC190" s="425" t="s">
        <v>7941</v>
      </c>
      <c r="JJD190" s="680">
        <v>11003668</v>
      </c>
      <c r="JJE190" s="425" t="s">
        <v>7941</v>
      </c>
      <c r="JJF190" s="680">
        <v>11003668</v>
      </c>
      <c r="JJG190" s="425" t="s">
        <v>7941</v>
      </c>
      <c r="JJH190" s="680">
        <v>11003668</v>
      </c>
      <c r="JJI190" s="425" t="s">
        <v>7941</v>
      </c>
      <c r="JJJ190" s="680">
        <v>11003668</v>
      </c>
      <c r="JJK190" s="425" t="s">
        <v>7941</v>
      </c>
      <c r="JJL190" s="680">
        <v>11003668</v>
      </c>
      <c r="JJM190" s="425" t="s">
        <v>7941</v>
      </c>
      <c r="JJN190" s="680">
        <v>11003668</v>
      </c>
      <c r="JJO190" s="425" t="s">
        <v>7941</v>
      </c>
      <c r="JJP190" s="680">
        <v>11003668</v>
      </c>
      <c r="JJQ190" s="425" t="s">
        <v>7941</v>
      </c>
      <c r="JJR190" s="680">
        <v>11003668</v>
      </c>
      <c r="JJS190" s="425" t="s">
        <v>7941</v>
      </c>
      <c r="JJT190" s="680">
        <v>11003668</v>
      </c>
      <c r="JJU190" s="425" t="s">
        <v>7941</v>
      </c>
      <c r="JJV190" s="680">
        <v>11003668</v>
      </c>
      <c r="JJW190" s="425" t="s">
        <v>7941</v>
      </c>
      <c r="JJX190" s="680">
        <v>11003668</v>
      </c>
      <c r="JJY190" s="425" t="s">
        <v>7941</v>
      </c>
      <c r="JJZ190" s="680">
        <v>11003668</v>
      </c>
      <c r="JKA190" s="425" t="s">
        <v>7941</v>
      </c>
      <c r="JKB190" s="680">
        <v>11003668</v>
      </c>
      <c r="JKC190" s="425" t="s">
        <v>7941</v>
      </c>
      <c r="JKD190" s="680">
        <v>11003668</v>
      </c>
      <c r="JKE190" s="425" t="s">
        <v>7941</v>
      </c>
      <c r="JKF190" s="680">
        <v>11003668</v>
      </c>
      <c r="JKG190" s="425" t="s">
        <v>7941</v>
      </c>
      <c r="JKH190" s="680">
        <v>11003668</v>
      </c>
      <c r="JKI190" s="425" t="s">
        <v>7941</v>
      </c>
      <c r="JKJ190" s="680">
        <v>11003668</v>
      </c>
      <c r="JKK190" s="425" t="s">
        <v>7941</v>
      </c>
      <c r="JKL190" s="680">
        <v>11003668</v>
      </c>
      <c r="JKM190" s="425" t="s">
        <v>7941</v>
      </c>
      <c r="JKN190" s="680">
        <v>11003668</v>
      </c>
      <c r="JKO190" s="425" t="s">
        <v>7941</v>
      </c>
      <c r="JKP190" s="680">
        <v>11003668</v>
      </c>
      <c r="JKQ190" s="425" t="s">
        <v>7941</v>
      </c>
      <c r="JKR190" s="680">
        <v>11003668</v>
      </c>
      <c r="JKS190" s="425" t="s">
        <v>7941</v>
      </c>
      <c r="JKT190" s="680">
        <v>11003668</v>
      </c>
      <c r="JKU190" s="425" t="s">
        <v>7941</v>
      </c>
      <c r="JKV190" s="680">
        <v>11003668</v>
      </c>
      <c r="JKW190" s="425" t="s">
        <v>7941</v>
      </c>
      <c r="JKX190" s="680">
        <v>11003668</v>
      </c>
      <c r="JKY190" s="425" t="s">
        <v>7941</v>
      </c>
      <c r="JKZ190" s="680">
        <v>11003668</v>
      </c>
      <c r="JLA190" s="425" t="s">
        <v>7941</v>
      </c>
      <c r="JLB190" s="680">
        <v>11003668</v>
      </c>
      <c r="JLC190" s="425" t="s">
        <v>7941</v>
      </c>
      <c r="JLD190" s="680">
        <v>11003668</v>
      </c>
      <c r="JLE190" s="425" t="s">
        <v>7941</v>
      </c>
      <c r="JLF190" s="680">
        <v>11003668</v>
      </c>
      <c r="JLG190" s="425" t="s">
        <v>7941</v>
      </c>
      <c r="JLH190" s="680">
        <v>11003668</v>
      </c>
      <c r="JLI190" s="425" t="s">
        <v>7941</v>
      </c>
      <c r="JLJ190" s="680">
        <v>11003668</v>
      </c>
      <c r="JLK190" s="425" t="s">
        <v>7941</v>
      </c>
      <c r="JLL190" s="680">
        <v>11003668</v>
      </c>
      <c r="JLM190" s="425" t="s">
        <v>7941</v>
      </c>
      <c r="JLN190" s="680">
        <v>11003668</v>
      </c>
      <c r="JLO190" s="425" t="s">
        <v>7941</v>
      </c>
      <c r="JLP190" s="680">
        <v>11003668</v>
      </c>
      <c r="JLQ190" s="425" t="s">
        <v>7941</v>
      </c>
      <c r="JLR190" s="680">
        <v>11003668</v>
      </c>
      <c r="JLS190" s="425" t="s">
        <v>7941</v>
      </c>
      <c r="JLT190" s="680">
        <v>11003668</v>
      </c>
      <c r="JLU190" s="425" t="s">
        <v>7941</v>
      </c>
      <c r="JLV190" s="680">
        <v>11003668</v>
      </c>
      <c r="JLW190" s="425" t="s">
        <v>7941</v>
      </c>
      <c r="JLX190" s="680">
        <v>11003668</v>
      </c>
      <c r="JLY190" s="425" t="s">
        <v>7941</v>
      </c>
      <c r="JLZ190" s="680">
        <v>11003668</v>
      </c>
      <c r="JMA190" s="425" t="s">
        <v>7941</v>
      </c>
      <c r="JMB190" s="680">
        <v>11003668</v>
      </c>
      <c r="JMC190" s="425" t="s">
        <v>7941</v>
      </c>
      <c r="JMD190" s="680">
        <v>11003668</v>
      </c>
      <c r="JME190" s="425" t="s">
        <v>7941</v>
      </c>
      <c r="JMF190" s="680">
        <v>11003668</v>
      </c>
      <c r="JMG190" s="425" t="s">
        <v>7941</v>
      </c>
      <c r="JMH190" s="680">
        <v>11003668</v>
      </c>
      <c r="JMI190" s="425" t="s">
        <v>7941</v>
      </c>
      <c r="JMJ190" s="680">
        <v>11003668</v>
      </c>
      <c r="JMK190" s="425" t="s">
        <v>7941</v>
      </c>
      <c r="JML190" s="680">
        <v>11003668</v>
      </c>
      <c r="JMM190" s="425" t="s">
        <v>7941</v>
      </c>
      <c r="JMN190" s="680">
        <v>11003668</v>
      </c>
      <c r="JMO190" s="425" t="s">
        <v>7941</v>
      </c>
      <c r="JMP190" s="680">
        <v>11003668</v>
      </c>
      <c r="JMQ190" s="425" t="s">
        <v>7941</v>
      </c>
      <c r="JMR190" s="680">
        <v>11003668</v>
      </c>
      <c r="JMS190" s="425" t="s">
        <v>7941</v>
      </c>
      <c r="JMT190" s="680">
        <v>11003668</v>
      </c>
      <c r="JMU190" s="425" t="s">
        <v>7941</v>
      </c>
      <c r="JMV190" s="680">
        <v>11003668</v>
      </c>
      <c r="JMW190" s="425" t="s">
        <v>7941</v>
      </c>
      <c r="JMX190" s="680">
        <v>11003668</v>
      </c>
      <c r="JMY190" s="425" t="s">
        <v>7941</v>
      </c>
      <c r="JMZ190" s="680">
        <v>11003668</v>
      </c>
      <c r="JNA190" s="425" t="s">
        <v>7941</v>
      </c>
      <c r="JNB190" s="680">
        <v>11003668</v>
      </c>
      <c r="JNC190" s="425" t="s">
        <v>7941</v>
      </c>
      <c r="JND190" s="680">
        <v>11003668</v>
      </c>
      <c r="JNE190" s="425" t="s">
        <v>7941</v>
      </c>
      <c r="JNF190" s="680">
        <v>11003668</v>
      </c>
      <c r="JNG190" s="425" t="s">
        <v>7941</v>
      </c>
      <c r="JNH190" s="680">
        <v>11003668</v>
      </c>
      <c r="JNI190" s="425" t="s">
        <v>7941</v>
      </c>
      <c r="JNJ190" s="680">
        <v>11003668</v>
      </c>
      <c r="JNK190" s="425" t="s">
        <v>7941</v>
      </c>
      <c r="JNL190" s="680">
        <v>11003668</v>
      </c>
      <c r="JNM190" s="425" t="s">
        <v>7941</v>
      </c>
      <c r="JNN190" s="680">
        <v>11003668</v>
      </c>
      <c r="JNO190" s="425" t="s">
        <v>7941</v>
      </c>
      <c r="JNP190" s="680">
        <v>11003668</v>
      </c>
      <c r="JNQ190" s="425" t="s">
        <v>7941</v>
      </c>
      <c r="JNR190" s="680">
        <v>11003668</v>
      </c>
      <c r="JNS190" s="425" t="s">
        <v>7941</v>
      </c>
      <c r="JNT190" s="680">
        <v>11003668</v>
      </c>
      <c r="JNU190" s="425" t="s">
        <v>7941</v>
      </c>
      <c r="JNV190" s="680">
        <v>11003668</v>
      </c>
      <c r="JNW190" s="425" t="s">
        <v>7941</v>
      </c>
      <c r="JNX190" s="680">
        <v>11003668</v>
      </c>
      <c r="JNY190" s="425" t="s">
        <v>7941</v>
      </c>
      <c r="JNZ190" s="680">
        <v>11003668</v>
      </c>
      <c r="JOA190" s="425" t="s">
        <v>7941</v>
      </c>
      <c r="JOB190" s="680">
        <v>11003668</v>
      </c>
      <c r="JOC190" s="425" t="s">
        <v>7941</v>
      </c>
      <c r="JOD190" s="680">
        <v>11003668</v>
      </c>
      <c r="JOE190" s="425" t="s">
        <v>7941</v>
      </c>
      <c r="JOF190" s="680">
        <v>11003668</v>
      </c>
      <c r="JOG190" s="425" t="s">
        <v>7941</v>
      </c>
      <c r="JOH190" s="680">
        <v>11003668</v>
      </c>
      <c r="JOI190" s="425" t="s">
        <v>7941</v>
      </c>
      <c r="JOJ190" s="680">
        <v>11003668</v>
      </c>
      <c r="JOK190" s="425" t="s">
        <v>7941</v>
      </c>
      <c r="JOL190" s="680">
        <v>11003668</v>
      </c>
      <c r="JOM190" s="425" t="s">
        <v>7941</v>
      </c>
      <c r="JON190" s="680">
        <v>11003668</v>
      </c>
      <c r="JOO190" s="425" t="s">
        <v>7941</v>
      </c>
      <c r="JOP190" s="680">
        <v>11003668</v>
      </c>
      <c r="JOQ190" s="425" t="s">
        <v>7941</v>
      </c>
      <c r="JOR190" s="680">
        <v>11003668</v>
      </c>
      <c r="JOS190" s="425" t="s">
        <v>7941</v>
      </c>
      <c r="JOT190" s="680">
        <v>11003668</v>
      </c>
      <c r="JOU190" s="425" t="s">
        <v>7941</v>
      </c>
      <c r="JOV190" s="680">
        <v>11003668</v>
      </c>
      <c r="JOW190" s="425" t="s">
        <v>7941</v>
      </c>
      <c r="JOX190" s="680">
        <v>11003668</v>
      </c>
      <c r="JOY190" s="425" t="s">
        <v>7941</v>
      </c>
      <c r="JOZ190" s="680">
        <v>11003668</v>
      </c>
      <c r="JPA190" s="425" t="s">
        <v>7941</v>
      </c>
      <c r="JPB190" s="680">
        <v>11003668</v>
      </c>
      <c r="JPC190" s="425" t="s">
        <v>7941</v>
      </c>
      <c r="JPD190" s="680">
        <v>11003668</v>
      </c>
      <c r="JPE190" s="425" t="s">
        <v>7941</v>
      </c>
      <c r="JPF190" s="680">
        <v>11003668</v>
      </c>
      <c r="JPG190" s="425" t="s">
        <v>7941</v>
      </c>
      <c r="JPH190" s="680">
        <v>11003668</v>
      </c>
      <c r="JPI190" s="425" t="s">
        <v>7941</v>
      </c>
      <c r="JPJ190" s="680">
        <v>11003668</v>
      </c>
      <c r="JPK190" s="425" t="s">
        <v>7941</v>
      </c>
      <c r="JPL190" s="680">
        <v>11003668</v>
      </c>
      <c r="JPM190" s="425" t="s">
        <v>7941</v>
      </c>
      <c r="JPN190" s="680">
        <v>11003668</v>
      </c>
      <c r="JPO190" s="425" t="s">
        <v>7941</v>
      </c>
      <c r="JPP190" s="680">
        <v>11003668</v>
      </c>
      <c r="JPQ190" s="425" t="s">
        <v>7941</v>
      </c>
      <c r="JPR190" s="680">
        <v>11003668</v>
      </c>
      <c r="JPS190" s="425" t="s">
        <v>7941</v>
      </c>
      <c r="JPT190" s="680">
        <v>11003668</v>
      </c>
      <c r="JPU190" s="425" t="s">
        <v>7941</v>
      </c>
      <c r="JPV190" s="680">
        <v>11003668</v>
      </c>
      <c r="JPW190" s="425" t="s">
        <v>7941</v>
      </c>
      <c r="JPX190" s="680">
        <v>11003668</v>
      </c>
      <c r="JPY190" s="425" t="s">
        <v>7941</v>
      </c>
      <c r="JPZ190" s="680">
        <v>11003668</v>
      </c>
      <c r="JQA190" s="425" t="s">
        <v>7941</v>
      </c>
      <c r="JQB190" s="680">
        <v>11003668</v>
      </c>
      <c r="JQC190" s="425" t="s">
        <v>7941</v>
      </c>
      <c r="JQD190" s="680">
        <v>11003668</v>
      </c>
      <c r="JQE190" s="425" t="s">
        <v>7941</v>
      </c>
      <c r="JQF190" s="680">
        <v>11003668</v>
      </c>
      <c r="JQG190" s="425" t="s">
        <v>7941</v>
      </c>
      <c r="JQH190" s="680">
        <v>11003668</v>
      </c>
      <c r="JQI190" s="425" t="s">
        <v>7941</v>
      </c>
      <c r="JQJ190" s="680">
        <v>11003668</v>
      </c>
      <c r="JQK190" s="425" t="s">
        <v>7941</v>
      </c>
      <c r="JQL190" s="680">
        <v>11003668</v>
      </c>
      <c r="JQM190" s="425" t="s">
        <v>7941</v>
      </c>
      <c r="JQN190" s="680">
        <v>11003668</v>
      </c>
      <c r="JQO190" s="425" t="s">
        <v>7941</v>
      </c>
      <c r="JQP190" s="680">
        <v>11003668</v>
      </c>
      <c r="JQQ190" s="425" t="s">
        <v>7941</v>
      </c>
      <c r="JQR190" s="680">
        <v>11003668</v>
      </c>
      <c r="JQS190" s="425" t="s">
        <v>7941</v>
      </c>
      <c r="JQT190" s="680">
        <v>11003668</v>
      </c>
      <c r="JQU190" s="425" t="s">
        <v>7941</v>
      </c>
      <c r="JQV190" s="680">
        <v>11003668</v>
      </c>
      <c r="JQW190" s="425" t="s">
        <v>7941</v>
      </c>
      <c r="JQX190" s="680">
        <v>11003668</v>
      </c>
      <c r="JQY190" s="425" t="s">
        <v>7941</v>
      </c>
      <c r="JQZ190" s="680">
        <v>11003668</v>
      </c>
      <c r="JRA190" s="425" t="s">
        <v>7941</v>
      </c>
      <c r="JRB190" s="680">
        <v>11003668</v>
      </c>
      <c r="JRC190" s="425" t="s">
        <v>7941</v>
      </c>
      <c r="JRD190" s="680">
        <v>11003668</v>
      </c>
      <c r="JRE190" s="425" t="s">
        <v>7941</v>
      </c>
      <c r="JRF190" s="680">
        <v>11003668</v>
      </c>
      <c r="JRG190" s="425" t="s">
        <v>7941</v>
      </c>
      <c r="JRH190" s="680">
        <v>11003668</v>
      </c>
      <c r="JRI190" s="425" t="s">
        <v>7941</v>
      </c>
      <c r="JRJ190" s="680">
        <v>11003668</v>
      </c>
      <c r="JRK190" s="425" t="s">
        <v>7941</v>
      </c>
      <c r="JRL190" s="680">
        <v>11003668</v>
      </c>
      <c r="JRM190" s="425" t="s">
        <v>7941</v>
      </c>
      <c r="JRN190" s="680">
        <v>11003668</v>
      </c>
      <c r="JRO190" s="425" t="s">
        <v>7941</v>
      </c>
      <c r="JRP190" s="680">
        <v>11003668</v>
      </c>
      <c r="JRQ190" s="425" t="s">
        <v>7941</v>
      </c>
      <c r="JRR190" s="680">
        <v>11003668</v>
      </c>
      <c r="JRS190" s="425" t="s">
        <v>7941</v>
      </c>
      <c r="JRT190" s="680">
        <v>11003668</v>
      </c>
      <c r="JRU190" s="425" t="s">
        <v>7941</v>
      </c>
      <c r="JRV190" s="680">
        <v>11003668</v>
      </c>
      <c r="JRW190" s="425" t="s">
        <v>7941</v>
      </c>
      <c r="JRX190" s="680">
        <v>11003668</v>
      </c>
      <c r="JRY190" s="425" t="s">
        <v>7941</v>
      </c>
      <c r="JRZ190" s="680">
        <v>11003668</v>
      </c>
      <c r="JSA190" s="425" t="s">
        <v>7941</v>
      </c>
      <c r="JSB190" s="680">
        <v>11003668</v>
      </c>
      <c r="JSC190" s="425" t="s">
        <v>7941</v>
      </c>
      <c r="JSD190" s="680">
        <v>11003668</v>
      </c>
      <c r="JSE190" s="425" t="s">
        <v>7941</v>
      </c>
      <c r="JSF190" s="680">
        <v>11003668</v>
      </c>
      <c r="JSG190" s="425" t="s">
        <v>7941</v>
      </c>
      <c r="JSH190" s="680">
        <v>11003668</v>
      </c>
      <c r="JSI190" s="425" t="s">
        <v>7941</v>
      </c>
      <c r="JSJ190" s="680">
        <v>11003668</v>
      </c>
      <c r="JSK190" s="425" t="s">
        <v>7941</v>
      </c>
      <c r="JSL190" s="680">
        <v>11003668</v>
      </c>
      <c r="JSM190" s="425" t="s">
        <v>7941</v>
      </c>
      <c r="JSN190" s="680">
        <v>11003668</v>
      </c>
      <c r="JSO190" s="425" t="s">
        <v>7941</v>
      </c>
      <c r="JSP190" s="680">
        <v>11003668</v>
      </c>
      <c r="JSQ190" s="425" t="s">
        <v>7941</v>
      </c>
      <c r="JSR190" s="680">
        <v>11003668</v>
      </c>
      <c r="JSS190" s="425" t="s">
        <v>7941</v>
      </c>
      <c r="JST190" s="680">
        <v>11003668</v>
      </c>
      <c r="JSU190" s="425" t="s">
        <v>7941</v>
      </c>
      <c r="JSV190" s="680">
        <v>11003668</v>
      </c>
      <c r="JSW190" s="425" t="s">
        <v>7941</v>
      </c>
      <c r="JSX190" s="680">
        <v>11003668</v>
      </c>
      <c r="JSY190" s="425" t="s">
        <v>7941</v>
      </c>
      <c r="JSZ190" s="680">
        <v>11003668</v>
      </c>
      <c r="JTA190" s="425" t="s">
        <v>7941</v>
      </c>
      <c r="JTB190" s="680">
        <v>11003668</v>
      </c>
      <c r="JTC190" s="425" t="s">
        <v>7941</v>
      </c>
      <c r="JTD190" s="680">
        <v>11003668</v>
      </c>
      <c r="JTE190" s="425" t="s">
        <v>7941</v>
      </c>
      <c r="JTF190" s="680">
        <v>11003668</v>
      </c>
      <c r="JTG190" s="425" t="s">
        <v>7941</v>
      </c>
      <c r="JTH190" s="680">
        <v>11003668</v>
      </c>
      <c r="JTI190" s="425" t="s">
        <v>7941</v>
      </c>
      <c r="JTJ190" s="680">
        <v>11003668</v>
      </c>
      <c r="JTK190" s="425" t="s">
        <v>7941</v>
      </c>
      <c r="JTL190" s="680">
        <v>11003668</v>
      </c>
      <c r="JTM190" s="425" t="s">
        <v>7941</v>
      </c>
      <c r="JTN190" s="680">
        <v>11003668</v>
      </c>
      <c r="JTO190" s="425" t="s">
        <v>7941</v>
      </c>
      <c r="JTP190" s="680">
        <v>11003668</v>
      </c>
      <c r="JTQ190" s="425" t="s">
        <v>7941</v>
      </c>
      <c r="JTR190" s="680">
        <v>11003668</v>
      </c>
      <c r="JTS190" s="425" t="s">
        <v>7941</v>
      </c>
      <c r="JTT190" s="680">
        <v>11003668</v>
      </c>
      <c r="JTU190" s="425" t="s">
        <v>7941</v>
      </c>
      <c r="JTV190" s="680">
        <v>11003668</v>
      </c>
      <c r="JTW190" s="425" t="s">
        <v>7941</v>
      </c>
      <c r="JTX190" s="680">
        <v>11003668</v>
      </c>
      <c r="JTY190" s="425" t="s">
        <v>7941</v>
      </c>
      <c r="JTZ190" s="680">
        <v>11003668</v>
      </c>
      <c r="JUA190" s="425" t="s">
        <v>7941</v>
      </c>
      <c r="JUB190" s="680">
        <v>11003668</v>
      </c>
      <c r="JUC190" s="425" t="s">
        <v>7941</v>
      </c>
      <c r="JUD190" s="680">
        <v>11003668</v>
      </c>
      <c r="JUE190" s="425" t="s">
        <v>7941</v>
      </c>
      <c r="JUF190" s="680">
        <v>11003668</v>
      </c>
      <c r="JUG190" s="425" t="s">
        <v>7941</v>
      </c>
      <c r="JUH190" s="680">
        <v>11003668</v>
      </c>
      <c r="JUI190" s="425" t="s">
        <v>7941</v>
      </c>
      <c r="JUJ190" s="680">
        <v>11003668</v>
      </c>
      <c r="JUK190" s="425" t="s">
        <v>7941</v>
      </c>
      <c r="JUL190" s="680">
        <v>11003668</v>
      </c>
      <c r="JUM190" s="425" t="s">
        <v>7941</v>
      </c>
      <c r="JUN190" s="680">
        <v>11003668</v>
      </c>
      <c r="JUO190" s="425" t="s">
        <v>7941</v>
      </c>
      <c r="JUP190" s="680">
        <v>11003668</v>
      </c>
      <c r="JUQ190" s="425" t="s">
        <v>7941</v>
      </c>
      <c r="JUR190" s="680">
        <v>11003668</v>
      </c>
      <c r="JUS190" s="425" t="s">
        <v>7941</v>
      </c>
      <c r="JUT190" s="680">
        <v>11003668</v>
      </c>
      <c r="JUU190" s="425" t="s">
        <v>7941</v>
      </c>
      <c r="JUV190" s="680">
        <v>11003668</v>
      </c>
      <c r="JUW190" s="425" t="s">
        <v>7941</v>
      </c>
      <c r="JUX190" s="680">
        <v>11003668</v>
      </c>
      <c r="JUY190" s="425" t="s">
        <v>7941</v>
      </c>
      <c r="JUZ190" s="680">
        <v>11003668</v>
      </c>
      <c r="JVA190" s="425" t="s">
        <v>7941</v>
      </c>
      <c r="JVB190" s="680">
        <v>11003668</v>
      </c>
      <c r="JVC190" s="425" t="s">
        <v>7941</v>
      </c>
      <c r="JVD190" s="680">
        <v>11003668</v>
      </c>
      <c r="JVE190" s="425" t="s">
        <v>7941</v>
      </c>
      <c r="JVF190" s="680">
        <v>11003668</v>
      </c>
      <c r="JVG190" s="425" t="s">
        <v>7941</v>
      </c>
      <c r="JVH190" s="680">
        <v>11003668</v>
      </c>
      <c r="JVI190" s="425" t="s">
        <v>7941</v>
      </c>
      <c r="JVJ190" s="680">
        <v>11003668</v>
      </c>
      <c r="JVK190" s="425" t="s">
        <v>7941</v>
      </c>
      <c r="JVL190" s="680">
        <v>11003668</v>
      </c>
      <c r="JVM190" s="425" t="s">
        <v>7941</v>
      </c>
      <c r="JVN190" s="680">
        <v>11003668</v>
      </c>
      <c r="JVO190" s="425" t="s">
        <v>7941</v>
      </c>
      <c r="JVP190" s="680">
        <v>11003668</v>
      </c>
      <c r="JVQ190" s="425" t="s">
        <v>7941</v>
      </c>
      <c r="JVR190" s="680">
        <v>11003668</v>
      </c>
      <c r="JVS190" s="425" t="s">
        <v>7941</v>
      </c>
      <c r="JVT190" s="680">
        <v>11003668</v>
      </c>
      <c r="JVU190" s="425" t="s">
        <v>7941</v>
      </c>
      <c r="JVV190" s="680">
        <v>11003668</v>
      </c>
      <c r="JVW190" s="425" t="s">
        <v>7941</v>
      </c>
      <c r="JVX190" s="680">
        <v>11003668</v>
      </c>
      <c r="JVY190" s="425" t="s">
        <v>7941</v>
      </c>
      <c r="JVZ190" s="680">
        <v>11003668</v>
      </c>
      <c r="JWA190" s="425" t="s">
        <v>7941</v>
      </c>
      <c r="JWB190" s="680">
        <v>11003668</v>
      </c>
      <c r="JWC190" s="425" t="s">
        <v>7941</v>
      </c>
      <c r="JWD190" s="680">
        <v>11003668</v>
      </c>
      <c r="JWE190" s="425" t="s">
        <v>7941</v>
      </c>
      <c r="JWF190" s="680">
        <v>11003668</v>
      </c>
      <c r="JWG190" s="425" t="s">
        <v>7941</v>
      </c>
      <c r="JWH190" s="680">
        <v>11003668</v>
      </c>
      <c r="JWI190" s="425" t="s">
        <v>7941</v>
      </c>
      <c r="JWJ190" s="680">
        <v>11003668</v>
      </c>
      <c r="JWK190" s="425" t="s">
        <v>7941</v>
      </c>
      <c r="JWL190" s="680">
        <v>11003668</v>
      </c>
      <c r="JWM190" s="425" t="s">
        <v>7941</v>
      </c>
      <c r="JWN190" s="680">
        <v>11003668</v>
      </c>
      <c r="JWO190" s="425" t="s">
        <v>7941</v>
      </c>
      <c r="JWP190" s="680">
        <v>11003668</v>
      </c>
      <c r="JWQ190" s="425" t="s">
        <v>7941</v>
      </c>
      <c r="JWR190" s="680">
        <v>11003668</v>
      </c>
      <c r="JWS190" s="425" t="s">
        <v>7941</v>
      </c>
      <c r="JWT190" s="680">
        <v>11003668</v>
      </c>
      <c r="JWU190" s="425" t="s">
        <v>7941</v>
      </c>
      <c r="JWV190" s="680">
        <v>11003668</v>
      </c>
      <c r="JWW190" s="425" t="s">
        <v>7941</v>
      </c>
      <c r="JWX190" s="680">
        <v>11003668</v>
      </c>
      <c r="JWY190" s="425" t="s">
        <v>7941</v>
      </c>
      <c r="JWZ190" s="680">
        <v>11003668</v>
      </c>
      <c r="JXA190" s="425" t="s">
        <v>7941</v>
      </c>
      <c r="JXB190" s="680">
        <v>11003668</v>
      </c>
      <c r="JXC190" s="425" t="s">
        <v>7941</v>
      </c>
      <c r="JXD190" s="680">
        <v>11003668</v>
      </c>
      <c r="JXE190" s="425" t="s">
        <v>7941</v>
      </c>
      <c r="JXF190" s="680">
        <v>11003668</v>
      </c>
      <c r="JXG190" s="425" t="s">
        <v>7941</v>
      </c>
      <c r="JXH190" s="680">
        <v>11003668</v>
      </c>
      <c r="JXI190" s="425" t="s">
        <v>7941</v>
      </c>
      <c r="JXJ190" s="680">
        <v>11003668</v>
      </c>
      <c r="JXK190" s="425" t="s">
        <v>7941</v>
      </c>
      <c r="JXL190" s="680">
        <v>11003668</v>
      </c>
      <c r="JXM190" s="425" t="s">
        <v>7941</v>
      </c>
      <c r="JXN190" s="680">
        <v>11003668</v>
      </c>
      <c r="JXO190" s="425" t="s">
        <v>7941</v>
      </c>
      <c r="JXP190" s="680">
        <v>11003668</v>
      </c>
      <c r="JXQ190" s="425" t="s">
        <v>7941</v>
      </c>
      <c r="JXR190" s="680">
        <v>11003668</v>
      </c>
      <c r="JXS190" s="425" t="s">
        <v>7941</v>
      </c>
      <c r="JXT190" s="680">
        <v>11003668</v>
      </c>
      <c r="JXU190" s="425" t="s">
        <v>7941</v>
      </c>
      <c r="JXV190" s="680">
        <v>11003668</v>
      </c>
      <c r="JXW190" s="425" t="s">
        <v>7941</v>
      </c>
      <c r="JXX190" s="680">
        <v>11003668</v>
      </c>
      <c r="JXY190" s="425" t="s">
        <v>7941</v>
      </c>
      <c r="JXZ190" s="680">
        <v>11003668</v>
      </c>
      <c r="JYA190" s="425" t="s">
        <v>7941</v>
      </c>
      <c r="JYB190" s="680">
        <v>11003668</v>
      </c>
      <c r="JYC190" s="425" t="s">
        <v>7941</v>
      </c>
      <c r="JYD190" s="680">
        <v>11003668</v>
      </c>
      <c r="JYE190" s="425" t="s">
        <v>7941</v>
      </c>
      <c r="JYF190" s="680">
        <v>11003668</v>
      </c>
      <c r="JYG190" s="425" t="s">
        <v>7941</v>
      </c>
      <c r="JYH190" s="680">
        <v>11003668</v>
      </c>
      <c r="JYI190" s="425" t="s">
        <v>7941</v>
      </c>
      <c r="JYJ190" s="680">
        <v>11003668</v>
      </c>
      <c r="JYK190" s="425" t="s">
        <v>7941</v>
      </c>
      <c r="JYL190" s="680">
        <v>11003668</v>
      </c>
      <c r="JYM190" s="425" t="s">
        <v>7941</v>
      </c>
      <c r="JYN190" s="680">
        <v>11003668</v>
      </c>
      <c r="JYO190" s="425" t="s">
        <v>7941</v>
      </c>
      <c r="JYP190" s="680">
        <v>11003668</v>
      </c>
      <c r="JYQ190" s="425" t="s">
        <v>7941</v>
      </c>
      <c r="JYR190" s="680">
        <v>11003668</v>
      </c>
      <c r="JYS190" s="425" t="s">
        <v>7941</v>
      </c>
      <c r="JYT190" s="680">
        <v>11003668</v>
      </c>
      <c r="JYU190" s="425" t="s">
        <v>7941</v>
      </c>
      <c r="JYV190" s="680">
        <v>11003668</v>
      </c>
      <c r="JYW190" s="425" t="s">
        <v>7941</v>
      </c>
      <c r="JYX190" s="680">
        <v>11003668</v>
      </c>
      <c r="JYY190" s="425" t="s">
        <v>7941</v>
      </c>
      <c r="JYZ190" s="680">
        <v>11003668</v>
      </c>
      <c r="JZA190" s="425" t="s">
        <v>7941</v>
      </c>
      <c r="JZB190" s="680">
        <v>11003668</v>
      </c>
      <c r="JZC190" s="425" t="s">
        <v>7941</v>
      </c>
      <c r="JZD190" s="680">
        <v>11003668</v>
      </c>
      <c r="JZE190" s="425" t="s">
        <v>7941</v>
      </c>
      <c r="JZF190" s="680">
        <v>11003668</v>
      </c>
      <c r="JZG190" s="425" t="s">
        <v>7941</v>
      </c>
      <c r="JZH190" s="680">
        <v>11003668</v>
      </c>
      <c r="JZI190" s="425" t="s">
        <v>7941</v>
      </c>
      <c r="JZJ190" s="680">
        <v>11003668</v>
      </c>
      <c r="JZK190" s="425" t="s">
        <v>7941</v>
      </c>
      <c r="JZL190" s="680">
        <v>11003668</v>
      </c>
      <c r="JZM190" s="425" t="s">
        <v>7941</v>
      </c>
      <c r="JZN190" s="680">
        <v>11003668</v>
      </c>
      <c r="JZO190" s="425" t="s">
        <v>7941</v>
      </c>
      <c r="JZP190" s="680">
        <v>11003668</v>
      </c>
      <c r="JZQ190" s="425" t="s">
        <v>7941</v>
      </c>
      <c r="JZR190" s="680">
        <v>11003668</v>
      </c>
      <c r="JZS190" s="425" t="s">
        <v>7941</v>
      </c>
      <c r="JZT190" s="680">
        <v>11003668</v>
      </c>
      <c r="JZU190" s="425" t="s">
        <v>7941</v>
      </c>
      <c r="JZV190" s="680">
        <v>11003668</v>
      </c>
      <c r="JZW190" s="425" t="s">
        <v>7941</v>
      </c>
      <c r="JZX190" s="680">
        <v>11003668</v>
      </c>
      <c r="JZY190" s="425" t="s">
        <v>7941</v>
      </c>
      <c r="JZZ190" s="680">
        <v>11003668</v>
      </c>
      <c r="KAA190" s="425" t="s">
        <v>7941</v>
      </c>
      <c r="KAB190" s="680">
        <v>11003668</v>
      </c>
      <c r="KAC190" s="425" t="s">
        <v>7941</v>
      </c>
      <c r="KAD190" s="680">
        <v>11003668</v>
      </c>
      <c r="KAE190" s="425" t="s">
        <v>7941</v>
      </c>
      <c r="KAF190" s="680">
        <v>11003668</v>
      </c>
      <c r="KAG190" s="425" t="s">
        <v>7941</v>
      </c>
      <c r="KAH190" s="680">
        <v>11003668</v>
      </c>
      <c r="KAI190" s="425" t="s">
        <v>7941</v>
      </c>
      <c r="KAJ190" s="680">
        <v>11003668</v>
      </c>
      <c r="KAK190" s="425" t="s">
        <v>7941</v>
      </c>
      <c r="KAL190" s="680">
        <v>11003668</v>
      </c>
      <c r="KAM190" s="425" t="s">
        <v>7941</v>
      </c>
      <c r="KAN190" s="680">
        <v>11003668</v>
      </c>
      <c r="KAO190" s="425" t="s">
        <v>7941</v>
      </c>
      <c r="KAP190" s="680">
        <v>11003668</v>
      </c>
      <c r="KAQ190" s="425" t="s">
        <v>7941</v>
      </c>
      <c r="KAR190" s="680">
        <v>11003668</v>
      </c>
      <c r="KAS190" s="425" t="s">
        <v>7941</v>
      </c>
      <c r="KAT190" s="680">
        <v>11003668</v>
      </c>
      <c r="KAU190" s="425" t="s">
        <v>7941</v>
      </c>
      <c r="KAV190" s="680">
        <v>11003668</v>
      </c>
      <c r="KAW190" s="425" t="s">
        <v>7941</v>
      </c>
      <c r="KAX190" s="680">
        <v>11003668</v>
      </c>
      <c r="KAY190" s="425" t="s">
        <v>7941</v>
      </c>
      <c r="KAZ190" s="680">
        <v>11003668</v>
      </c>
      <c r="KBA190" s="425" t="s">
        <v>7941</v>
      </c>
      <c r="KBB190" s="680">
        <v>11003668</v>
      </c>
      <c r="KBC190" s="425" t="s">
        <v>7941</v>
      </c>
      <c r="KBD190" s="680">
        <v>11003668</v>
      </c>
      <c r="KBE190" s="425" t="s">
        <v>7941</v>
      </c>
      <c r="KBF190" s="680">
        <v>11003668</v>
      </c>
      <c r="KBG190" s="425" t="s">
        <v>7941</v>
      </c>
      <c r="KBH190" s="680">
        <v>11003668</v>
      </c>
      <c r="KBI190" s="425" t="s">
        <v>7941</v>
      </c>
      <c r="KBJ190" s="680">
        <v>11003668</v>
      </c>
      <c r="KBK190" s="425" t="s">
        <v>7941</v>
      </c>
      <c r="KBL190" s="680">
        <v>11003668</v>
      </c>
      <c r="KBM190" s="425" t="s">
        <v>7941</v>
      </c>
      <c r="KBN190" s="680">
        <v>11003668</v>
      </c>
      <c r="KBO190" s="425" t="s">
        <v>7941</v>
      </c>
      <c r="KBP190" s="680">
        <v>11003668</v>
      </c>
      <c r="KBQ190" s="425" t="s">
        <v>7941</v>
      </c>
      <c r="KBR190" s="680">
        <v>11003668</v>
      </c>
      <c r="KBS190" s="425" t="s">
        <v>7941</v>
      </c>
      <c r="KBT190" s="680">
        <v>11003668</v>
      </c>
      <c r="KBU190" s="425" t="s">
        <v>7941</v>
      </c>
      <c r="KBV190" s="680">
        <v>11003668</v>
      </c>
      <c r="KBW190" s="425" t="s">
        <v>7941</v>
      </c>
      <c r="KBX190" s="680">
        <v>11003668</v>
      </c>
      <c r="KBY190" s="425" t="s">
        <v>7941</v>
      </c>
      <c r="KBZ190" s="680">
        <v>11003668</v>
      </c>
      <c r="KCA190" s="425" t="s">
        <v>7941</v>
      </c>
      <c r="KCB190" s="680">
        <v>11003668</v>
      </c>
      <c r="KCC190" s="425" t="s">
        <v>7941</v>
      </c>
      <c r="KCD190" s="680">
        <v>11003668</v>
      </c>
      <c r="KCE190" s="425" t="s">
        <v>7941</v>
      </c>
      <c r="KCF190" s="680">
        <v>11003668</v>
      </c>
      <c r="KCG190" s="425" t="s">
        <v>7941</v>
      </c>
      <c r="KCH190" s="680">
        <v>11003668</v>
      </c>
      <c r="KCI190" s="425" t="s">
        <v>7941</v>
      </c>
      <c r="KCJ190" s="680">
        <v>11003668</v>
      </c>
      <c r="KCK190" s="425" t="s">
        <v>7941</v>
      </c>
      <c r="KCL190" s="680">
        <v>11003668</v>
      </c>
      <c r="KCM190" s="425" t="s">
        <v>7941</v>
      </c>
      <c r="KCN190" s="680">
        <v>11003668</v>
      </c>
      <c r="KCO190" s="425" t="s">
        <v>7941</v>
      </c>
      <c r="KCP190" s="680">
        <v>11003668</v>
      </c>
      <c r="KCQ190" s="425" t="s">
        <v>7941</v>
      </c>
      <c r="KCR190" s="680">
        <v>11003668</v>
      </c>
      <c r="KCS190" s="425" t="s">
        <v>7941</v>
      </c>
      <c r="KCT190" s="680">
        <v>11003668</v>
      </c>
      <c r="KCU190" s="425" t="s">
        <v>7941</v>
      </c>
      <c r="KCV190" s="680">
        <v>11003668</v>
      </c>
      <c r="KCW190" s="425" t="s">
        <v>7941</v>
      </c>
      <c r="KCX190" s="680">
        <v>11003668</v>
      </c>
      <c r="KCY190" s="425" t="s">
        <v>7941</v>
      </c>
      <c r="KCZ190" s="680">
        <v>11003668</v>
      </c>
      <c r="KDA190" s="425" t="s">
        <v>7941</v>
      </c>
      <c r="KDB190" s="680">
        <v>11003668</v>
      </c>
      <c r="KDC190" s="425" t="s">
        <v>7941</v>
      </c>
      <c r="KDD190" s="680">
        <v>11003668</v>
      </c>
      <c r="KDE190" s="425" t="s">
        <v>7941</v>
      </c>
      <c r="KDF190" s="680">
        <v>11003668</v>
      </c>
      <c r="KDG190" s="425" t="s">
        <v>7941</v>
      </c>
      <c r="KDH190" s="680">
        <v>11003668</v>
      </c>
      <c r="KDI190" s="425" t="s">
        <v>7941</v>
      </c>
      <c r="KDJ190" s="680">
        <v>11003668</v>
      </c>
      <c r="KDK190" s="425" t="s">
        <v>7941</v>
      </c>
      <c r="KDL190" s="680">
        <v>11003668</v>
      </c>
      <c r="KDM190" s="425" t="s">
        <v>7941</v>
      </c>
      <c r="KDN190" s="680">
        <v>11003668</v>
      </c>
      <c r="KDO190" s="425" t="s">
        <v>7941</v>
      </c>
      <c r="KDP190" s="680">
        <v>11003668</v>
      </c>
      <c r="KDQ190" s="425" t="s">
        <v>7941</v>
      </c>
      <c r="KDR190" s="680">
        <v>11003668</v>
      </c>
      <c r="KDS190" s="425" t="s">
        <v>7941</v>
      </c>
      <c r="KDT190" s="680">
        <v>11003668</v>
      </c>
      <c r="KDU190" s="425" t="s">
        <v>7941</v>
      </c>
      <c r="KDV190" s="680">
        <v>11003668</v>
      </c>
      <c r="KDW190" s="425" t="s">
        <v>7941</v>
      </c>
      <c r="KDX190" s="680">
        <v>11003668</v>
      </c>
      <c r="KDY190" s="425" t="s">
        <v>7941</v>
      </c>
      <c r="KDZ190" s="680">
        <v>11003668</v>
      </c>
      <c r="KEA190" s="425" t="s">
        <v>7941</v>
      </c>
      <c r="KEB190" s="680">
        <v>11003668</v>
      </c>
      <c r="KEC190" s="425" t="s">
        <v>7941</v>
      </c>
      <c r="KED190" s="680">
        <v>11003668</v>
      </c>
      <c r="KEE190" s="425" t="s">
        <v>7941</v>
      </c>
      <c r="KEF190" s="680">
        <v>11003668</v>
      </c>
      <c r="KEG190" s="425" t="s">
        <v>7941</v>
      </c>
      <c r="KEH190" s="680">
        <v>11003668</v>
      </c>
      <c r="KEI190" s="425" t="s">
        <v>7941</v>
      </c>
      <c r="KEJ190" s="680">
        <v>11003668</v>
      </c>
      <c r="KEK190" s="425" t="s">
        <v>7941</v>
      </c>
      <c r="KEL190" s="680">
        <v>11003668</v>
      </c>
      <c r="KEM190" s="425" t="s">
        <v>7941</v>
      </c>
      <c r="KEN190" s="680">
        <v>11003668</v>
      </c>
      <c r="KEO190" s="425" t="s">
        <v>7941</v>
      </c>
      <c r="KEP190" s="680">
        <v>11003668</v>
      </c>
      <c r="KEQ190" s="425" t="s">
        <v>7941</v>
      </c>
      <c r="KER190" s="680">
        <v>11003668</v>
      </c>
      <c r="KES190" s="425" t="s">
        <v>7941</v>
      </c>
      <c r="KET190" s="680">
        <v>11003668</v>
      </c>
      <c r="KEU190" s="425" t="s">
        <v>7941</v>
      </c>
      <c r="KEV190" s="680">
        <v>11003668</v>
      </c>
      <c r="KEW190" s="425" t="s">
        <v>7941</v>
      </c>
      <c r="KEX190" s="680">
        <v>11003668</v>
      </c>
      <c r="KEY190" s="425" t="s">
        <v>7941</v>
      </c>
      <c r="KEZ190" s="680">
        <v>11003668</v>
      </c>
      <c r="KFA190" s="425" t="s">
        <v>7941</v>
      </c>
      <c r="KFB190" s="680">
        <v>11003668</v>
      </c>
      <c r="KFC190" s="425" t="s">
        <v>7941</v>
      </c>
      <c r="KFD190" s="680">
        <v>11003668</v>
      </c>
      <c r="KFE190" s="425" t="s">
        <v>7941</v>
      </c>
      <c r="KFF190" s="680">
        <v>11003668</v>
      </c>
      <c r="KFG190" s="425" t="s">
        <v>7941</v>
      </c>
      <c r="KFH190" s="680">
        <v>11003668</v>
      </c>
      <c r="KFI190" s="425" t="s">
        <v>7941</v>
      </c>
      <c r="KFJ190" s="680">
        <v>11003668</v>
      </c>
      <c r="KFK190" s="425" t="s">
        <v>7941</v>
      </c>
      <c r="KFL190" s="680">
        <v>11003668</v>
      </c>
      <c r="KFM190" s="425" t="s">
        <v>7941</v>
      </c>
      <c r="KFN190" s="680">
        <v>11003668</v>
      </c>
      <c r="KFO190" s="425" t="s">
        <v>7941</v>
      </c>
      <c r="KFP190" s="680">
        <v>11003668</v>
      </c>
      <c r="KFQ190" s="425" t="s">
        <v>7941</v>
      </c>
      <c r="KFR190" s="680">
        <v>11003668</v>
      </c>
      <c r="KFS190" s="425" t="s">
        <v>7941</v>
      </c>
      <c r="KFT190" s="680">
        <v>11003668</v>
      </c>
      <c r="KFU190" s="425" t="s">
        <v>7941</v>
      </c>
      <c r="KFV190" s="680">
        <v>11003668</v>
      </c>
      <c r="KFW190" s="425" t="s">
        <v>7941</v>
      </c>
      <c r="KFX190" s="680">
        <v>11003668</v>
      </c>
      <c r="KFY190" s="425" t="s">
        <v>7941</v>
      </c>
      <c r="KFZ190" s="680">
        <v>11003668</v>
      </c>
      <c r="KGA190" s="425" t="s">
        <v>7941</v>
      </c>
      <c r="KGB190" s="680">
        <v>11003668</v>
      </c>
      <c r="KGC190" s="425" t="s">
        <v>7941</v>
      </c>
      <c r="KGD190" s="680">
        <v>11003668</v>
      </c>
      <c r="KGE190" s="425" t="s">
        <v>7941</v>
      </c>
      <c r="KGF190" s="680">
        <v>11003668</v>
      </c>
      <c r="KGG190" s="425" t="s">
        <v>7941</v>
      </c>
      <c r="KGH190" s="680">
        <v>11003668</v>
      </c>
      <c r="KGI190" s="425" t="s">
        <v>7941</v>
      </c>
      <c r="KGJ190" s="680">
        <v>11003668</v>
      </c>
      <c r="KGK190" s="425" t="s">
        <v>7941</v>
      </c>
      <c r="KGL190" s="680">
        <v>11003668</v>
      </c>
      <c r="KGM190" s="425" t="s">
        <v>7941</v>
      </c>
      <c r="KGN190" s="680">
        <v>11003668</v>
      </c>
      <c r="KGO190" s="425" t="s">
        <v>7941</v>
      </c>
      <c r="KGP190" s="680">
        <v>11003668</v>
      </c>
      <c r="KGQ190" s="425" t="s">
        <v>7941</v>
      </c>
      <c r="KGR190" s="680">
        <v>11003668</v>
      </c>
      <c r="KGS190" s="425" t="s">
        <v>7941</v>
      </c>
      <c r="KGT190" s="680">
        <v>11003668</v>
      </c>
      <c r="KGU190" s="425" t="s">
        <v>7941</v>
      </c>
      <c r="KGV190" s="680">
        <v>11003668</v>
      </c>
      <c r="KGW190" s="425" t="s">
        <v>7941</v>
      </c>
      <c r="KGX190" s="680">
        <v>11003668</v>
      </c>
      <c r="KGY190" s="425" t="s">
        <v>7941</v>
      </c>
      <c r="KGZ190" s="680">
        <v>11003668</v>
      </c>
      <c r="KHA190" s="425" t="s">
        <v>7941</v>
      </c>
      <c r="KHB190" s="680">
        <v>11003668</v>
      </c>
      <c r="KHC190" s="425" t="s">
        <v>7941</v>
      </c>
      <c r="KHD190" s="680">
        <v>11003668</v>
      </c>
      <c r="KHE190" s="425" t="s">
        <v>7941</v>
      </c>
      <c r="KHF190" s="680">
        <v>11003668</v>
      </c>
      <c r="KHG190" s="425" t="s">
        <v>7941</v>
      </c>
      <c r="KHH190" s="680">
        <v>11003668</v>
      </c>
      <c r="KHI190" s="425" t="s">
        <v>7941</v>
      </c>
      <c r="KHJ190" s="680">
        <v>11003668</v>
      </c>
      <c r="KHK190" s="425" t="s">
        <v>7941</v>
      </c>
      <c r="KHL190" s="680">
        <v>11003668</v>
      </c>
      <c r="KHM190" s="425" t="s">
        <v>7941</v>
      </c>
      <c r="KHN190" s="680">
        <v>11003668</v>
      </c>
      <c r="KHO190" s="425" t="s">
        <v>7941</v>
      </c>
      <c r="KHP190" s="680">
        <v>11003668</v>
      </c>
      <c r="KHQ190" s="425" t="s">
        <v>7941</v>
      </c>
      <c r="KHR190" s="680">
        <v>11003668</v>
      </c>
      <c r="KHS190" s="425" t="s">
        <v>7941</v>
      </c>
      <c r="KHT190" s="680">
        <v>11003668</v>
      </c>
      <c r="KHU190" s="425" t="s">
        <v>7941</v>
      </c>
      <c r="KHV190" s="680">
        <v>11003668</v>
      </c>
      <c r="KHW190" s="425" t="s">
        <v>7941</v>
      </c>
      <c r="KHX190" s="680">
        <v>11003668</v>
      </c>
      <c r="KHY190" s="425" t="s">
        <v>7941</v>
      </c>
      <c r="KHZ190" s="680">
        <v>11003668</v>
      </c>
      <c r="KIA190" s="425" t="s">
        <v>7941</v>
      </c>
      <c r="KIB190" s="680">
        <v>11003668</v>
      </c>
      <c r="KIC190" s="425" t="s">
        <v>7941</v>
      </c>
      <c r="KID190" s="680">
        <v>11003668</v>
      </c>
      <c r="KIE190" s="425" t="s">
        <v>7941</v>
      </c>
      <c r="KIF190" s="680">
        <v>11003668</v>
      </c>
      <c r="KIG190" s="425" t="s">
        <v>7941</v>
      </c>
      <c r="KIH190" s="680">
        <v>11003668</v>
      </c>
      <c r="KII190" s="425" t="s">
        <v>7941</v>
      </c>
      <c r="KIJ190" s="680">
        <v>11003668</v>
      </c>
      <c r="KIK190" s="425" t="s">
        <v>7941</v>
      </c>
      <c r="KIL190" s="680">
        <v>11003668</v>
      </c>
      <c r="KIM190" s="425" t="s">
        <v>7941</v>
      </c>
      <c r="KIN190" s="680">
        <v>11003668</v>
      </c>
      <c r="KIO190" s="425" t="s">
        <v>7941</v>
      </c>
      <c r="KIP190" s="680">
        <v>11003668</v>
      </c>
      <c r="KIQ190" s="425" t="s">
        <v>7941</v>
      </c>
      <c r="KIR190" s="680">
        <v>11003668</v>
      </c>
      <c r="KIS190" s="425" t="s">
        <v>7941</v>
      </c>
      <c r="KIT190" s="680">
        <v>11003668</v>
      </c>
      <c r="KIU190" s="425" t="s">
        <v>7941</v>
      </c>
      <c r="KIV190" s="680">
        <v>11003668</v>
      </c>
      <c r="KIW190" s="425" t="s">
        <v>7941</v>
      </c>
      <c r="KIX190" s="680">
        <v>11003668</v>
      </c>
      <c r="KIY190" s="425" t="s">
        <v>7941</v>
      </c>
      <c r="KIZ190" s="680">
        <v>11003668</v>
      </c>
      <c r="KJA190" s="425" t="s">
        <v>7941</v>
      </c>
      <c r="KJB190" s="680">
        <v>11003668</v>
      </c>
      <c r="KJC190" s="425" t="s">
        <v>7941</v>
      </c>
      <c r="KJD190" s="680">
        <v>11003668</v>
      </c>
      <c r="KJE190" s="425" t="s">
        <v>7941</v>
      </c>
      <c r="KJF190" s="680">
        <v>11003668</v>
      </c>
      <c r="KJG190" s="425" t="s">
        <v>7941</v>
      </c>
      <c r="KJH190" s="680">
        <v>11003668</v>
      </c>
      <c r="KJI190" s="425" t="s">
        <v>7941</v>
      </c>
      <c r="KJJ190" s="680">
        <v>11003668</v>
      </c>
      <c r="KJK190" s="425" t="s">
        <v>7941</v>
      </c>
      <c r="KJL190" s="680">
        <v>11003668</v>
      </c>
      <c r="KJM190" s="425" t="s">
        <v>7941</v>
      </c>
      <c r="KJN190" s="680">
        <v>11003668</v>
      </c>
      <c r="KJO190" s="425" t="s">
        <v>7941</v>
      </c>
      <c r="KJP190" s="680">
        <v>11003668</v>
      </c>
      <c r="KJQ190" s="425" t="s">
        <v>7941</v>
      </c>
      <c r="KJR190" s="680">
        <v>11003668</v>
      </c>
      <c r="KJS190" s="425" t="s">
        <v>7941</v>
      </c>
      <c r="KJT190" s="680">
        <v>11003668</v>
      </c>
      <c r="KJU190" s="425" t="s">
        <v>7941</v>
      </c>
      <c r="KJV190" s="680">
        <v>11003668</v>
      </c>
      <c r="KJW190" s="425" t="s">
        <v>7941</v>
      </c>
      <c r="KJX190" s="680">
        <v>11003668</v>
      </c>
      <c r="KJY190" s="425" t="s">
        <v>7941</v>
      </c>
      <c r="KJZ190" s="680">
        <v>11003668</v>
      </c>
      <c r="KKA190" s="425" t="s">
        <v>7941</v>
      </c>
      <c r="KKB190" s="680">
        <v>11003668</v>
      </c>
      <c r="KKC190" s="425" t="s">
        <v>7941</v>
      </c>
      <c r="KKD190" s="680">
        <v>11003668</v>
      </c>
      <c r="KKE190" s="425" t="s">
        <v>7941</v>
      </c>
      <c r="KKF190" s="680">
        <v>11003668</v>
      </c>
      <c r="KKG190" s="425" t="s">
        <v>7941</v>
      </c>
      <c r="KKH190" s="680">
        <v>11003668</v>
      </c>
      <c r="KKI190" s="425" t="s">
        <v>7941</v>
      </c>
      <c r="KKJ190" s="680">
        <v>11003668</v>
      </c>
      <c r="KKK190" s="425" t="s">
        <v>7941</v>
      </c>
      <c r="KKL190" s="680">
        <v>11003668</v>
      </c>
      <c r="KKM190" s="425" t="s">
        <v>7941</v>
      </c>
      <c r="KKN190" s="680">
        <v>11003668</v>
      </c>
      <c r="KKO190" s="425" t="s">
        <v>7941</v>
      </c>
      <c r="KKP190" s="680">
        <v>11003668</v>
      </c>
      <c r="KKQ190" s="425" t="s">
        <v>7941</v>
      </c>
      <c r="KKR190" s="680">
        <v>11003668</v>
      </c>
      <c r="KKS190" s="425" t="s">
        <v>7941</v>
      </c>
      <c r="KKT190" s="680">
        <v>11003668</v>
      </c>
      <c r="KKU190" s="425" t="s">
        <v>7941</v>
      </c>
      <c r="KKV190" s="680">
        <v>11003668</v>
      </c>
      <c r="KKW190" s="425" t="s">
        <v>7941</v>
      </c>
      <c r="KKX190" s="680">
        <v>11003668</v>
      </c>
      <c r="KKY190" s="425" t="s">
        <v>7941</v>
      </c>
      <c r="KKZ190" s="680">
        <v>11003668</v>
      </c>
      <c r="KLA190" s="425" t="s">
        <v>7941</v>
      </c>
      <c r="KLB190" s="680">
        <v>11003668</v>
      </c>
      <c r="KLC190" s="425" t="s">
        <v>7941</v>
      </c>
      <c r="KLD190" s="680">
        <v>11003668</v>
      </c>
      <c r="KLE190" s="425" t="s">
        <v>7941</v>
      </c>
      <c r="KLF190" s="680">
        <v>11003668</v>
      </c>
      <c r="KLG190" s="425" t="s">
        <v>7941</v>
      </c>
      <c r="KLH190" s="680">
        <v>11003668</v>
      </c>
      <c r="KLI190" s="425" t="s">
        <v>7941</v>
      </c>
      <c r="KLJ190" s="680">
        <v>11003668</v>
      </c>
      <c r="KLK190" s="425" t="s">
        <v>7941</v>
      </c>
      <c r="KLL190" s="680">
        <v>11003668</v>
      </c>
      <c r="KLM190" s="425" t="s">
        <v>7941</v>
      </c>
      <c r="KLN190" s="680">
        <v>11003668</v>
      </c>
      <c r="KLO190" s="425" t="s">
        <v>7941</v>
      </c>
      <c r="KLP190" s="680">
        <v>11003668</v>
      </c>
      <c r="KLQ190" s="425" t="s">
        <v>7941</v>
      </c>
      <c r="KLR190" s="680">
        <v>11003668</v>
      </c>
      <c r="KLS190" s="425" t="s">
        <v>7941</v>
      </c>
      <c r="KLT190" s="680">
        <v>11003668</v>
      </c>
      <c r="KLU190" s="425" t="s">
        <v>7941</v>
      </c>
      <c r="KLV190" s="680">
        <v>11003668</v>
      </c>
      <c r="KLW190" s="425" t="s">
        <v>7941</v>
      </c>
      <c r="KLX190" s="680">
        <v>11003668</v>
      </c>
      <c r="KLY190" s="425" t="s">
        <v>7941</v>
      </c>
      <c r="KLZ190" s="680">
        <v>11003668</v>
      </c>
      <c r="KMA190" s="425" t="s">
        <v>7941</v>
      </c>
      <c r="KMB190" s="680">
        <v>11003668</v>
      </c>
      <c r="KMC190" s="425" t="s">
        <v>7941</v>
      </c>
      <c r="KMD190" s="680">
        <v>11003668</v>
      </c>
      <c r="KME190" s="425" t="s">
        <v>7941</v>
      </c>
      <c r="KMF190" s="680">
        <v>11003668</v>
      </c>
      <c r="KMG190" s="425" t="s">
        <v>7941</v>
      </c>
      <c r="KMH190" s="680">
        <v>11003668</v>
      </c>
      <c r="KMI190" s="425" t="s">
        <v>7941</v>
      </c>
      <c r="KMJ190" s="680">
        <v>11003668</v>
      </c>
      <c r="KMK190" s="425" t="s">
        <v>7941</v>
      </c>
      <c r="KML190" s="680">
        <v>11003668</v>
      </c>
      <c r="KMM190" s="425" t="s">
        <v>7941</v>
      </c>
      <c r="KMN190" s="680">
        <v>11003668</v>
      </c>
      <c r="KMO190" s="425" t="s">
        <v>7941</v>
      </c>
      <c r="KMP190" s="680">
        <v>11003668</v>
      </c>
      <c r="KMQ190" s="425" t="s">
        <v>7941</v>
      </c>
      <c r="KMR190" s="680">
        <v>11003668</v>
      </c>
      <c r="KMS190" s="425" t="s">
        <v>7941</v>
      </c>
      <c r="KMT190" s="680">
        <v>11003668</v>
      </c>
      <c r="KMU190" s="425" t="s">
        <v>7941</v>
      </c>
      <c r="KMV190" s="680">
        <v>11003668</v>
      </c>
      <c r="KMW190" s="425" t="s">
        <v>7941</v>
      </c>
      <c r="KMX190" s="680">
        <v>11003668</v>
      </c>
      <c r="KMY190" s="425" t="s">
        <v>7941</v>
      </c>
      <c r="KMZ190" s="680">
        <v>11003668</v>
      </c>
      <c r="KNA190" s="425" t="s">
        <v>7941</v>
      </c>
      <c r="KNB190" s="680">
        <v>11003668</v>
      </c>
      <c r="KNC190" s="425" t="s">
        <v>7941</v>
      </c>
      <c r="KND190" s="680">
        <v>11003668</v>
      </c>
      <c r="KNE190" s="425" t="s">
        <v>7941</v>
      </c>
      <c r="KNF190" s="680">
        <v>11003668</v>
      </c>
      <c r="KNG190" s="425" t="s">
        <v>7941</v>
      </c>
      <c r="KNH190" s="680">
        <v>11003668</v>
      </c>
      <c r="KNI190" s="425" t="s">
        <v>7941</v>
      </c>
      <c r="KNJ190" s="680">
        <v>11003668</v>
      </c>
      <c r="KNK190" s="425" t="s">
        <v>7941</v>
      </c>
      <c r="KNL190" s="680">
        <v>11003668</v>
      </c>
      <c r="KNM190" s="425" t="s">
        <v>7941</v>
      </c>
      <c r="KNN190" s="680">
        <v>11003668</v>
      </c>
      <c r="KNO190" s="425" t="s">
        <v>7941</v>
      </c>
      <c r="KNP190" s="680">
        <v>11003668</v>
      </c>
      <c r="KNQ190" s="425" t="s">
        <v>7941</v>
      </c>
      <c r="KNR190" s="680">
        <v>11003668</v>
      </c>
      <c r="KNS190" s="425" t="s">
        <v>7941</v>
      </c>
      <c r="KNT190" s="680">
        <v>11003668</v>
      </c>
      <c r="KNU190" s="425" t="s">
        <v>7941</v>
      </c>
      <c r="KNV190" s="680">
        <v>11003668</v>
      </c>
      <c r="KNW190" s="425" t="s">
        <v>7941</v>
      </c>
      <c r="KNX190" s="680">
        <v>11003668</v>
      </c>
      <c r="KNY190" s="425" t="s">
        <v>7941</v>
      </c>
      <c r="KNZ190" s="680">
        <v>11003668</v>
      </c>
      <c r="KOA190" s="425" t="s">
        <v>7941</v>
      </c>
      <c r="KOB190" s="680">
        <v>11003668</v>
      </c>
      <c r="KOC190" s="425" t="s">
        <v>7941</v>
      </c>
      <c r="KOD190" s="680">
        <v>11003668</v>
      </c>
      <c r="KOE190" s="425" t="s">
        <v>7941</v>
      </c>
      <c r="KOF190" s="680">
        <v>11003668</v>
      </c>
      <c r="KOG190" s="425" t="s">
        <v>7941</v>
      </c>
      <c r="KOH190" s="680">
        <v>11003668</v>
      </c>
      <c r="KOI190" s="425" t="s">
        <v>7941</v>
      </c>
      <c r="KOJ190" s="680">
        <v>11003668</v>
      </c>
      <c r="KOK190" s="425" t="s">
        <v>7941</v>
      </c>
      <c r="KOL190" s="680">
        <v>11003668</v>
      </c>
      <c r="KOM190" s="425" t="s">
        <v>7941</v>
      </c>
      <c r="KON190" s="680">
        <v>11003668</v>
      </c>
      <c r="KOO190" s="425" t="s">
        <v>7941</v>
      </c>
      <c r="KOP190" s="680">
        <v>11003668</v>
      </c>
      <c r="KOQ190" s="425" t="s">
        <v>7941</v>
      </c>
      <c r="KOR190" s="680">
        <v>11003668</v>
      </c>
      <c r="KOS190" s="425" t="s">
        <v>7941</v>
      </c>
      <c r="KOT190" s="680">
        <v>11003668</v>
      </c>
      <c r="KOU190" s="425" t="s">
        <v>7941</v>
      </c>
      <c r="KOV190" s="680">
        <v>11003668</v>
      </c>
      <c r="KOW190" s="425" t="s">
        <v>7941</v>
      </c>
      <c r="KOX190" s="680">
        <v>11003668</v>
      </c>
      <c r="KOY190" s="425" t="s">
        <v>7941</v>
      </c>
      <c r="KOZ190" s="680">
        <v>11003668</v>
      </c>
      <c r="KPA190" s="425" t="s">
        <v>7941</v>
      </c>
      <c r="KPB190" s="680">
        <v>11003668</v>
      </c>
      <c r="KPC190" s="425" t="s">
        <v>7941</v>
      </c>
      <c r="KPD190" s="680">
        <v>11003668</v>
      </c>
      <c r="KPE190" s="425" t="s">
        <v>7941</v>
      </c>
      <c r="KPF190" s="680">
        <v>11003668</v>
      </c>
      <c r="KPG190" s="425" t="s">
        <v>7941</v>
      </c>
      <c r="KPH190" s="680">
        <v>11003668</v>
      </c>
      <c r="KPI190" s="425" t="s">
        <v>7941</v>
      </c>
      <c r="KPJ190" s="680">
        <v>11003668</v>
      </c>
      <c r="KPK190" s="425" t="s">
        <v>7941</v>
      </c>
      <c r="KPL190" s="680">
        <v>11003668</v>
      </c>
      <c r="KPM190" s="425" t="s">
        <v>7941</v>
      </c>
      <c r="KPN190" s="680">
        <v>11003668</v>
      </c>
      <c r="KPO190" s="425" t="s">
        <v>7941</v>
      </c>
      <c r="KPP190" s="680">
        <v>11003668</v>
      </c>
      <c r="KPQ190" s="425" t="s">
        <v>7941</v>
      </c>
      <c r="KPR190" s="680">
        <v>11003668</v>
      </c>
      <c r="KPS190" s="425" t="s">
        <v>7941</v>
      </c>
      <c r="KPT190" s="680">
        <v>11003668</v>
      </c>
      <c r="KPU190" s="425" t="s">
        <v>7941</v>
      </c>
      <c r="KPV190" s="680">
        <v>11003668</v>
      </c>
      <c r="KPW190" s="425" t="s">
        <v>7941</v>
      </c>
      <c r="KPX190" s="680">
        <v>11003668</v>
      </c>
      <c r="KPY190" s="425" t="s">
        <v>7941</v>
      </c>
      <c r="KPZ190" s="680">
        <v>11003668</v>
      </c>
      <c r="KQA190" s="425" t="s">
        <v>7941</v>
      </c>
      <c r="KQB190" s="680">
        <v>11003668</v>
      </c>
      <c r="KQC190" s="425" t="s">
        <v>7941</v>
      </c>
      <c r="KQD190" s="680">
        <v>11003668</v>
      </c>
      <c r="KQE190" s="425" t="s">
        <v>7941</v>
      </c>
      <c r="KQF190" s="680">
        <v>11003668</v>
      </c>
      <c r="KQG190" s="425" t="s">
        <v>7941</v>
      </c>
      <c r="KQH190" s="680">
        <v>11003668</v>
      </c>
      <c r="KQI190" s="425" t="s">
        <v>7941</v>
      </c>
      <c r="KQJ190" s="680">
        <v>11003668</v>
      </c>
      <c r="KQK190" s="425" t="s">
        <v>7941</v>
      </c>
      <c r="KQL190" s="680">
        <v>11003668</v>
      </c>
      <c r="KQM190" s="425" t="s">
        <v>7941</v>
      </c>
      <c r="KQN190" s="680">
        <v>11003668</v>
      </c>
      <c r="KQO190" s="425" t="s">
        <v>7941</v>
      </c>
      <c r="KQP190" s="680">
        <v>11003668</v>
      </c>
      <c r="KQQ190" s="425" t="s">
        <v>7941</v>
      </c>
      <c r="KQR190" s="680">
        <v>11003668</v>
      </c>
      <c r="KQS190" s="425" t="s">
        <v>7941</v>
      </c>
      <c r="KQT190" s="680">
        <v>11003668</v>
      </c>
      <c r="KQU190" s="425" t="s">
        <v>7941</v>
      </c>
      <c r="KQV190" s="680">
        <v>11003668</v>
      </c>
      <c r="KQW190" s="425" t="s">
        <v>7941</v>
      </c>
      <c r="KQX190" s="680">
        <v>11003668</v>
      </c>
      <c r="KQY190" s="425" t="s">
        <v>7941</v>
      </c>
      <c r="KQZ190" s="680">
        <v>11003668</v>
      </c>
      <c r="KRA190" s="425" t="s">
        <v>7941</v>
      </c>
      <c r="KRB190" s="680">
        <v>11003668</v>
      </c>
      <c r="KRC190" s="425" t="s">
        <v>7941</v>
      </c>
      <c r="KRD190" s="680">
        <v>11003668</v>
      </c>
      <c r="KRE190" s="425" t="s">
        <v>7941</v>
      </c>
      <c r="KRF190" s="680">
        <v>11003668</v>
      </c>
      <c r="KRG190" s="425" t="s">
        <v>7941</v>
      </c>
      <c r="KRH190" s="680">
        <v>11003668</v>
      </c>
      <c r="KRI190" s="425" t="s">
        <v>7941</v>
      </c>
      <c r="KRJ190" s="680">
        <v>11003668</v>
      </c>
      <c r="KRK190" s="425" t="s">
        <v>7941</v>
      </c>
      <c r="KRL190" s="680">
        <v>11003668</v>
      </c>
      <c r="KRM190" s="425" t="s">
        <v>7941</v>
      </c>
      <c r="KRN190" s="680">
        <v>11003668</v>
      </c>
      <c r="KRO190" s="425" t="s">
        <v>7941</v>
      </c>
      <c r="KRP190" s="680">
        <v>11003668</v>
      </c>
      <c r="KRQ190" s="425" t="s">
        <v>7941</v>
      </c>
      <c r="KRR190" s="680">
        <v>11003668</v>
      </c>
      <c r="KRS190" s="425" t="s">
        <v>7941</v>
      </c>
      <c r="KRT190" s="680">
        <v>11003668</v>
      </c>
      <c r="KRU190" s="425" t="s">
        <v>7941</v>
      </c>
      <c r="KRV190" s="680">
        <v>11003668</v>
      </c>
      <c r="KRW190" s="425" t="s">
        <v>7941</v>
      </c>
      <c r="KRX190" s="680">
        <v>11003668</v>
      </c>
      <c r="KRY190" s="425" t="s">
        <v>7941</v>
      </c>
      <c r="KRZ190" s="680">
        <v>11003668</v>
      </c>
      <c r="KSA190" s="425" t="s">
        <v>7941</v>
      </c>
      <c r="KSB190" s="680">
        <v>11003668</v>
      </c>
      <c r="KSC190" s="425" t="s">
        <v>7941</v>
      </c>
      <c r="KSD190" s="680">
        <v>11003668</v>
      </c>
      <c r="KSE190" s="425" t="s">
        <v>7941</v>
      </c>
      <c r="KSF190" s="680">
        <v>11003668</v>
      </c>
      <c r="KSG190" s="425" t="s">
        <v>7941</v>
      </c>
      <c r="KSH190" s="680">
        <v>11003668</v>
      </c>
      <c r="KSI190" s="425" t="s">
        <v>7941</v>
      </c>
      <c r="KSJ190" s="680">
        <v>11003668</v>
      </c>
      <c r="KSK190" s="425" t="s">
        <v>7941</v>
      </c>
      <c r="KSL190" s="680">
        <v>11003668</v>
      </c>
      <c r="KSM190" s="425" t="s">
        <v>7941</v>
      </c>
      <c r="KSN190" s="680">
        <v>11003668</v>
      </c>
      <c r="KSO190" s="425" t="s">
        <v>7941</v>
      </c>
      <c r="KSP190" s="680">
        <v>11003668</v>
      </c>
      <c r="KSQ190" s="425" t="s">
        <v>7941</v>
      </c>
      <c r="KSR190" s="680">
        <v>11003668</v>
      </c>
      <c r="KSS190" s="425" t="s">
        <v>7941</v>
      </c>
      <c r="KST190" s="680">
        <v>11003668</v>
      </c>
      <c r="KSU190" s="425" t="s">
        <v>7941</v>
      </c>
      <c r="KSV190" s="680">
        <v>11003668</v>
      </c>
      <c r="KSW190" s="425" t="s">
        <v>7941</v>
      </c>
      <c r="KSX190" s="680">
        <v>11003668</v>
      </c>
      <c r="KSY190" s="425" t="s">
        <v>7941</v>
      </c>
      <c r="KSZ190" s="680">
        <v>11003668</v>
      </c>
      <c r="KTA190" s="425" t="s">
        <v>7941</v>
      </c>
      <c r="KTB190" s="680">
        <v>11003668</v>
      </c>
      <c r="KTC190" s="425" t="s">
        <v>7941</v>
      </c>
      <c r="KTD190" s="680">
        <v>11003668</v>
      </c>
      <c r="KTE190" s="425" t="s">
        <v>7941</v>
      </c>
      <c r="KTF190" s="680">
        <v>11003668</v>
      </c>
      <c r="KTG190" s="425" t="s">
        <v>7941</v>
      </c>
      <c r="KTH190" s="680">
        <v>11003668</v>
      </c>
      <c r="KTI190" s="425" t="s">
        <v>7941</v>
      </c>
      <c r="KTJ190" s="680">
        <v>11003668</v>
      </c>
      <c r="KTK190" s="425" t="s">
        <v>7941</v>
      </c>
      <c r="KTL190" s="680">
        <v>11003668</v>
      </c>
      <c r="KTM190" s="425" t="s">
        <v>7941</v>
      </c>
      <c r="KTN190" s="680">
        <v>11003668</v>
      </c>
      <c r="KTO190" s="425" t="s">
        <v>7941</v>
      </c>
      <c r="KTP190" s="680">
        <v>11003668</v>
      </c>
      <c r="KTQ190" s="425" t="s">
        <v>7941</v>
      </c>
      <c r="KTR190" s="680">
        <v>11003668</v>
      </c>
      <c r="KTS190" s="425" t="s">
        <v>7941</v>
      </c>
      <c r="KTT190" s="680">
        <v>11003668</v>
      </c>
      <c r="KTU190" s="425" t="s">
        <v>7941</v>
      </c>
      <c r="KTV190" s="680">
        <v>11003668</v>
      </c>
      <c r="KTW190" s="425" t="s">
        <v>7941</v>
      </c>
      <c r="KTX190" s="680">
        <v>11003668</v>
      </c>
      <c r="KTY190" s="425" t="s">
        <v>7941</v>
      </c>
      <c r="KTZ190" s="680">
        <v>11003668</v>
      </c>
      <c r="KUA190" s="425" t="s">
        <v>7941</v>
      </c>
      <c r="KUB190" s="680">
        <v>11003668</v>
      </c>
      <c r="KUC190" s="425" t="s">
        <v>7941</v>
      </c>
      <c r="KUD190" s="680">
        <v>11003668</v>
      </c>
      <c r="KUE190" s="425" t="s">
        <v>7941</v>
      </c>
      <c r="KUF190" s="680">
        <v>11003668</v>
      </c>
      <c r="KUG190" s="425" t="s">
        <v>7941</v>
      </c>
      <c r="KUH190" s="680">
        <v>11003668</v>
      </c>
      <c r="KUI190" s="425" t="s">
        <v>7941</v>
      </c>
      <c r="KUJ190" s="680">
        <v>11003668</v>
      </c>
      <c r="KUK190" s="425" t="s">
        <v>7941</v>
      </c>
      <c r="KUL190" s="680">
        <v>11003668</v>
      </c>
      <c r="KUM190" s="425" t="s">
        <v>7941</v>
      </c>
      <c r="KUN190" s="680">
        <v>11003668</v>
      </c>
      <c r="KUO190" s="425" t="s">
        <v>7941</v>
      </c>
      <c r="KUP190" s="680">
        <v>11003668</v>
      </c>
      <c r="KUQ190" s="425" t="s">
        <v>7941</v>
      </c>
      <c r="KUR190" s="680">
        <v>11003668</v>
      </c>
      <c r="KUS190" s="425" t="s">
        <v>7941</v>
      </c>
      <c r="KUT190" s="680">
        <v>11003668</v>
      </c>
      <c r="KUU190" s="425" t="s">
        <v>7941</v>
      </c>
      <c r="KUV190" s="680">
        <v>11003668</v>
      </c>
      <c r="KUW190" s="425" t="s">
        <v>7941</v>
      </c>
      <c r="KUX190" s="680">
        <v>11003668</v>
      </c>
      <c r="KUY190" s="425" t="s">
        <v>7941</v>
      </c>
      <c r="KUZ190" s="680">
        <v>11003668</v>
      </c>
      <c r="KVA190" s="425" t="s">
        <v>7941</v>
      </c>
      <c r="KVB190" s="680">
        <v>11003668</v>
      </c>
      <c r="KVC190" s="425" t="s">
        <v>7941</v>
      </c>
      <c r="KVD190" s="680">
        <v>11003668</v>
      </c>
      <c r="KVE190" s="425" t="s">
        <v>7941</v>
      </c>
      <c r="KVF190" s="680">
        <v>11003668</v>
      </c>
      <c r="KVG190" s="425" t="s">
        <v>7941</v>
      </c>
      <c r="KVH190" s="680">
        <v>11003668</v>
      </c>
      <c r="KVI190" s="425" t="s">
        <v>7941</v>
      </c>
      <c r="KVJ190" s="680">
        <v>11003668</v>
      </c>
      <c r="KVK190" s="425" t="s">
        <v>7941</v>
      </c>
      <c r="KVL190" s="680">
        <v>11003668</v>
      </c>
      <c r="KVM190" s="425" t="s">
        <v>7941</v>
      </c>
      <c r="KVN190" s="680">
        <v>11003668</v>
      </c>
      <c r="KVO190" s="425" t="s">
        <v>7941</v>
      </c>
      <c r="KVP190" s="680">
        <v>11003668</v>
      </c>
      <c r="KVQ190" s="425" t="s">
        <v>7941</v>
      </c>
      <c r="KVR190" s="680">
        <v>11003668</v>
      </c>
      <c r="KVS190" s="425" t="s">
        <v>7941</v>
      </c>
      <c r="KVT190" s="680">
        <v>11003668</v>
      </c>
      <c r="KVU190" s="425" t="s">
        <v>7941</v>
      </c>
      <c r="KVV190" s="680">
        <v>11003668</v>
      </c>
      <c r="KVW190" s="425" t="s">
        <v>7941</v>
      </c>
      <c r="KVX190" s="680">
        <v>11003668</v>
      </c>
      <c r="KVY190" s="425" t="s">
        <v>7941</v>
      </c>
      <c r="KVZ190" s="680">
        <v>11003668</v>
      </c>
      <c r="KWA190" s="425" t="s">
        <v>7941</v>
      </c>
      <c r="KWB190" s="680">
        <v>11003668</v>
      </c>
      <c r="KWC190" s="425" t="s">
        <v>7941</v>
      </c>
      <c r="KWD190" s="680">
        <v>11003668</v>
      </c>
      <c r="KWE190" s="425" t="s">
        <v>7941</v>
      </c>
      <c r="KWF190" s="680">
        <v>11003668</v>
      </c>
      <c r="KWG190" s="425" t="s">
        <v>7941</v>
      </c>
      <c r="KWH190" s="680">
        <v>11003668</v>
      </c>
      <c r="KWI190" s="425" t="s">
        <v>7941</v>
      </c>
      <c r="KWJ190" s="680">
        <v>11003668</v>
      </c>
      <c r="KWK190" s="425" t="s">
        <v>7941</v>
      </c>
      <c r="KWL190" s="680">
        <v>11003668</v>
      </c>
      <c r="KWM190" s="425" t="s">
        <v>7941</v>
      </c>
      <c r="KWN190" s="680">
        <v>11003668</v>
      </c>
      <c r="KWO190" s="425" t="s">
        <v>7941</v>
      </c>
      <c r="KWP190" s="680">
        <v>11003668</v>
      </c>
      <c r="KWQ190" s="425" t="s">
        <v>7941</v>
      </c>
      <c r="KWR190" s="680">
        <v>11003668</v>
      </c>
      <c r="KWS190" s="425" t="s">
        <v>7941</v>
      </c>
      <c r="KWT190" s="680">
        <v>11003668</v>
      </c>
      <c r="KWU190" s="425" t="s">
        <v>7941</v>
      </c>
      <c r="KWV190" s="680">
        <v>11003668</v>
      </c>
      <c r="KWW190" s="425" t="s">
        <v>7941</v>
      </c>
      <c r="KWX190" s="680">
        <v>11003668</v>
      </c>
      <c r="KWY190" s="425" t="s">
        <v>7941</v>
      </c>
      <c r="KWZ190" s="680">
        <v>11003668</v>
      </c>
      <c r="KXA190" s="425" t="s">
        <v>7941</v>
      </c>
      <c r="KXB190" s="680">
        <v>11003668</v>
      </c>
      <c r="KXC190" s="425" t="s">
        <v>7941</v>
      </c>
      <c r="KXD190" s="680">
        <v>11003668</v>
      </c>
      <c r="KXE190" s="425" t="s">
        <v>7941</v>
      </c>
      <c r="KXF190" s="680">
        <v>11003668</v>
      </c>
      <c r="KXG190" s="425" t="s">
        <v>7941</v>
      </c>
      <c r="KXH190" s="680">
        <v>11003668</v>
      </c>
      <c r="KXI190" s="425" t="s">
        <v>7941</v>
      </c>
      <c r="KXJ190" s="680">
        <v>11003668</v>
      </c>
      <c r="KXK190" s="425" t="s">
        <v>7941</v>
      </c>
      <c r="KXL190" s="680">
        <v>11003668</v>
      </c>
      <c r="KXM190" s="425" t="s">
        <v>7941</v>
      </c>
      <c r="KXN190" s="680">
        <v>11003668</v>
      </c>
      <c r="KXO190" s="425" t="s">
        <v>7941</v>
      </c>
      <c r="KXP190" s="680">
        <v>11003668</v>
      </c>
      <c r="KXQ190" s="425" t="s">
        <v>7941</v>
      </c>
      <c r="KXR190" s="680">
        <v>11003668</v>
      </c>
      <c r="KXS190" s="425" t="s">
        <v>7941</v>
      </c>
      <c r="KXT190" s="680">
        <v>11003668</v>
      </c>
      <c r="KXU190" s="425" t="s">
        <v>7941</v>
      </c>
      <c r="KXV190" s="680">
        <v>11003668</v>
      </c>
      <c r="KXW190" s="425" t="s">
        <v>7941</v>
      </c>
      <c r="KXX190" s="680">
        <v>11003668</v>
      </c>
      <c r="KXY190" s="425" t="s">
        <v>7941</v>
      </c>
      <c r="KXZ190" s="680">
        <v>11003668</v>
      </c>
      <c r="KYA190" s="425" t="s">
        <v>7941</v>
      </c>
      <c r="KYB190" s="680">
        <v>11003668</v>
      </c>
      <c r="KYC190" s="425" t="s">
        <v>7941</v>
      </c>
      <c r="KYD190" s="680">
        <v>11003668</v>
      </c>
      <c r="KYE190" s="425" t="s">
        <v>7941</v>
      </c>
      <c r="KYF190" s="680">
        <v>11003668</v>
      </c>
      <c r="KYG190" s="425" t="s">
        <v>7941</v>
      </c>
      <c r="KYH190" s="680">
        <v>11003668</v>
      </c>
      <c r="KYI190" s="425" t="s">
        <v>7941</v>
      </c>
      <c r="KYJ190" s="680">
        <v>11003668</v>
      </c>
      <c r="KYK190" s="425" t="s">
        <v>7941</v>
      </c>
      <c r="KYL190" s="680">
        <v>11003668</v>
      </c>
      <c r="KYM190" s="425" t="s">
        <v>7941</v>
      </c>
      <c r="KYN190" s="680">
        <v>11003668</v>
      </c>
      <c r="KYO190" s="425" t="s">
        <v>7941</v>
      </c>
      <c r="KYP190" s="680">
        <v>11003668</v>
      </c>
      <c r="KYQ190" s="425" t="s">
        <v>7941</v>
      </c>
      <c r="KYR190" s="680">
        <v>11003668</v>
      </c>
      <c r="KYS190" s="425" t="s">
        <v>7941</v>
      </c>
      <c r="KYT190" s="680">
        <v>11003668</v>
      </c>
      <c r="KYU190" s="425" t="s">
        <v>7941</v>
      </c>
      <c r="KYV190" s="680">
        <v>11003668</v>
      </c>
      <c r="KYW190" s="425" t="s">
        <v>7941</v>
      </c>
      <c r="KYX190" s="680">
        <v>11003668</v>
      </c>
      <c r="KYY190" s="425" t="s">
        <v>7941</v>
      </c>
      <c r="KYZ190" s="680">
        <v>11003668</v>
      </c>
      <c r="KZA190" s="425" t="s">
        <v>7941</v>
      </c>
      <c r="KZB190" s="680">
        <v>11003668</v>
      </c>
      <c r="KZC190" s="425" t="s">
        <v>7941</v>
      </c>
      <c r="KZD190" s="680">
        <v>11003668</v>
      </c>
      <c r="KZE190" s="425" t="s">
        <v>7941</v>
      </c>
      <c r="KZF190" s="680">
        <v>11003668</v>
      </c>
      <c r="KZG190" s="425" t="s">
        <v>7941</v>
      </c>
      <c r="KZH190" s="680">
        <v>11003668</v>
      </c>
      <c r="KZI190" s="425" t="s">
        <v>7941</v>
      </c>
      <c r="KZJ190" s="680">
        <v>11003668</v>
      </c>
      <c r="KZK190" s="425" t="s">
        <v>7941</v>
      </c>
      <c r="KZL190" s="680">
        <v>11003668</v>
      </c>
      <c r="KZM190" s="425" t="s">
        <v>7941</v>
      </c>
      <c r="KZN190" s="680">
        <v>11003668</v>
      </c>
      <c r="KZO190" s="425" t="s">
        <v>7941</v>
      </c>
      <c r="KZP190" s="680">
        <v>11003668</v>
      </c>
      <c r="KZQ190" s="425" t="s">
        <v>7941</v>
      </c>
      <c r="KZR190" s="680">
        <v>11003668</v>
      </c>
      <c r="KZS190" s="425" t="s">
        <v>7941</v>
      </c>
      <c r="KZT190" s="680">
        <v>11003668</v>
      </c>
      <c r="KZU190" s="425" t="s">
        <v>7941</v>
      </c>
      <c r="KZV190" s="680">
        <v>11003668</v>
      </c>
      <c r="KZW190" s="425" t="s">
        <v>7941</v>
      </c>
      <c r="KZX190" s="680">
        <v>11003668</v>
      </c>
      <c r="KZY190" s="425" t="s">
        <v>7941</v>
      </c>
      <c r="KZZ190" s="680">
        <v>11003668</v>
      </c>
      <c r="LAA190" s="425" t="s">
        <v>7941</v>
      </c>
      <c r="LAB190" s="680">
        <v>11003668</v>
      </c>
      <c r="LAC190" s="425" t="s">
        <v>7941</v>
      </c>
      <c r="LAD190" s="680">
        <v>11003668</v>
      </c>
      <c r="LAE190" s="425" t="s">
        <v>7941</v>
      </c>
      <c r="LAF190" s="680">
        <v>11003668</v>
      </c>
      <c r="LAG190" s="425" t="s">
        <v>7941</v>
      </c>
      <c r="LAH190" s="680">
        <v>11003668</v>
      </c>
      <c r="LAI190" s="425" t="s">
        <v>7941</v>
      </c>
      <c r="LAJ190" s="680">
        <v>11003668</v>
      </c>
      <c r="LAK190" s="425" t="s">
        <v>7941</v>
      </c>
      <c r="LAL190" s="680">
        <v>11003668</v>
      </c>
      <c r="LAM190" s="425" t="s">
        <v>7941</v>
      </c>
      <c r="LAN190" s="680">
        <v>11003668</v>
      </c>
      <c r="LAO190" s="425" t="s">
        <v>7941</v>
      </c>
      <c r="LAP190" s="680">
        <v>11003668</v>
      </c>
      <c r="LAQ190" s="425" t="s">
        <v>7941</v>
      </c>
      <c r="LAR190" s="680">
        <v>11003668</v>
      </c>
      <c r="LAS190" s="425" t="s">
        <v>7941</v>
      </c>
      <c r="LAT190" s="680">
        <v>11003668</v>
      </c>
      <c r="LAU190" s="425" t="s">
        <v>7941</v>
      </c>
      <c r="LAV190" s="680">
        <v>11003668</v>
      </c>
      <c r="LAW190" s="425" t="s">
        <v>7941</v>
      </c>
      <c r="LAX190" s="680">
        <v>11003668</v>
      </c>
      <c r="LAY190" s="425" t="s">
        <v>7941</v>
      </c>
      <c r="LAZ190" s="680">
        <v>11003668</v>
      </c>
      <c r="LBA190" s="425" t="s">
        <v>7941</v>
      </c>
      <c r="LBB190" s="680">
        <v>11003668</v>
      </c>
      <c r="LBC190" s="425" t="s">
        <v>7941</v>
      </c>
      <c r="LBD190" s="680">
        <v>11003668</v>
      </c>
      <c r="LBE190" s="425" t="s">
        <v>7941</v>
      </c>
      <c r="LBF190" s="680">
        <v>11003668</v>
      </c>
      <c r="LBG190" s="425" t="s">
        <v>7941</v>
      </c>
      <c r="LBH190" s="680">
        <v>11003668</v>
      </c>
      <c r="LBI190" s="425" t="s">
        <v>7941</v>
      </c>
      <c r="LBJ190" s="680">
        <v>11003668</v>
      </c>
      <c r="LBK190" s="425" t="s">
        <v>7941</v>
      </c>
      <c r="LBL190" s="680">
        <v>11003668</v>
      </c>
      <c r="LBM190" s="425" t="s">
        <v>7941</v>
      </c>
      <c r="LBN190" s="680">
        <v>11003668</v>
      </c>
      <c r="LBO190" s="425" t="s">
        <v>7941</v>
      </c>
      <c r="LBP190" s="680">
        <v>11003668</v>
      </c>
      <c r="LBQ190" s="425" t="s">
        <v>7941</v>
      </c>
      <c r="LBR190" s="680">
        <v>11003668</v>
      </c>
      <c r="LBS190" s="425" t="s">
        <v>7941</v>
      </c>
      <c r="LBT190" s="680">
        <v>11003668</v>
      </c>
      <c r="LBU190" s="425" t="s">
        <v>7941</v>
      </c>
      <c r="LBV190" s="680">
        <v>11003668</v>
      </c>
      <c r="LBW190" s="425" t="s">
        <v>7941</v>
      </c>
      <c r="LBX190" s="680">
        <v>11003668</v>
      </c>
      <c r="LBY190" s="425" t="s">
        <v>7941</v>
      </c>
      <c r="LBZ190" s="680">
        <v>11003668</v>
      </c>
      <c r="LCA190" s="425" t="s">
        <v>7941</v>
      </c>
      <c r="LCB190" s="680">
        <v>11003668</v>
      </c>
      <c r="LCC190" s="425" t="s">
        <v>7941</v>
      </c>
      <c r="LCD190" s="680">
        <v>11003668</v>
      </c>
      <c r="LCE190" s="425" t="s">
        <v>7941</v>
      </c>
      <c r="LCF190" s="680">
        <v>11003668</v>
      </c>
      <c r="LCG190" s="425" t="s">
        <v>7941</v>
      </c>
      <c r="LCH190" s="680">
        <v>11003668</v>
      </c>
      <c r="LCI190" s="425" t="s">
        <v>7941</v>
      </c>
      <c r="LCJ190" s="680">
        <v>11003668</v>
      </c>
      <c r="LCK190" s="425" t="s">
        <v>7941</v>
      </c>
      <c r="LCL190" s="680">
        <v>11003668</v>
      </c>
      <c r="LCM190" s="425" t="s">
        <v>7941</v>
      </c>
      <c r="LCN190" s="680">
        <v>11003668</v>
      </c>
      <c r="LCO190" s="425" t="s">
        <v>7941</v>
      </c>
      <c r="LCP190" s="680">
        <v>11003668</v>
      </c>
      <c r="LCQ190" s="425" t="s">
        <v>7941</v>
      </c>
      <c r="LCR190" s="680">
        <v>11003668</v>
      </c>
      <c r="LCS190" s="425" t="s">
        <v>7941</v>
      </c>
      <c r="LCT190" s="680">
        <v>11003668</v>
      </c>
      <c r="LCU190" s="425" t="s">
        <v>7941</v>
      </c>
      <c r="LCV190" s="680">
        <v>11003668</v>
      </c>
      <c r="LCW190" s="425" t="s">
        <v>7941</v>
      </c>
      <c r="LCX190" s="680">
        <v>11003668</v>
      </c>
      <c r="LCY190" s="425" t="s">
        <v>7941</v>
      </c>
      <c r="LCZ190" s="680">
        <v>11003668</v>
      </c>
      <c r="LDA190" s="425" t="s">
        <v>7941</v>
      </c>
      <c r="LDB190" s="680">
        <v>11003668</v>
      </c>
      <c r="LDC190" s="425" t="s">
        <v>7941</v>
      </c>
      <c r="LDD190" s="680">
        <v>11003668</v>
      </c>
      <c r="LDE190" s="425" t="s">
        <v>7941</v>
      </c>
      <c r="LDF190" s="680">
        <v>11003668</v>
      </c>
      <c r="LDG190" s="425" t="s">
        <v>7941</v>
      </c>
      <c r="LDH190" s="680">
        <v>11003668</v>
      </c>
      <c r="LDI190" s="425" t="s">
        <v>7941</v>
      </c>
      <c r="LDJ190" s="680">
        <v>11003668</v>
      </c>
      <c r="LDK190" s="425" t="s">
        <v>7941</v>
      </c>
      <c r="LDL190" s="680">
        <v>11003668</v>
      </c>
      <c r="LDM190" s="425" t="s">
        <v>7941</v>
      </c>
      <c r="LDN190" s="680">
        <v>11003668</v>
      </c>
      <c r="LDO190" s="425" t="s">
        <v>7941</v>
      </c>
      <c r="LDP190" s="680">
        <v>11003668</v>
      </c>
      <c r="LDQ190" s="425" t="s">
        <v>7941</v>
      </c>
      <c r="LDR190" s="680">
        <v>11003668</v>
      </c>
      <c r="LDS190" s="425" t="s">
        <v>7941</v>
      </c>
      <c r="LDT190" s="680">
        <v>11003668</v>
      </c>
      <c r="LDU190" s="425" t="s">
        <v>7941</v>
      </c>
      <c r="LDV190" s="680">
        <v>11003668</v>
      </c>
      <c r="LDW190" s="425" t="s">
        <v>7941</v>
      </c>
      <c r="LDX190" s="680">
        <v>11003668</v>
      </c>
      <c r="LDY190" s="425" t="s">
        <v>7941</v>
      </c>
      <c r="LDZ190" s="680">
        <v>11003668</v>
      </c>
      <c r="LEA190" s="425" t="s">
        <v>7941</v>
      </c>
      <c r="LEB190" s="680">
        <v>11003668</v>
      </c>
      <c r="LEC190" s="425" t="s">
        <v>7941</v>
      </c>
      <c r="LED190" s="680">
        <v>11003668</v>
      </c>
      <c r="LEE190" s="425" t="s">
        <v>7941</v>
      </c>
      <c r="LEF190" s="680">
        <v>11003668</v>
      </c>
      <c r="LEG190" s="425" t="s">
        <v>7941</v>
      </c>
      <c r="LEH190" s="680">
        <v>11003668</v>
      </c>
      <c r="LEI190" s="425" t="s">
        <v>7941</v>
      </c>
      <c r="LEJ190" s="680">
        <v>11003668</v>
      </c>
      <c r="LEK190" s="425" t="s">
        <v>7941</v>
      </c>
      <c r="LEL190" s="680">
        <v>11003668</v>
      </c>
      <c r="LEM190" s="425" t="s">
        <v>7941</v>
      </c>
      <c r="LEN190" s="680">
        <v>11003668</v>
      </c>
      <c r="LEO190" s="425" t="s">
        <v>7941</v>
      </c>
      <c r="LEP190" s="680">
        <v>11003668</v>
      </c>
      <c r="LEQ190" s="425" t="s">
        <v>7941</v>
      </c>
      <c r="LER190" s="680">
        <v>11003668</v>
      </c>
      <c r="LES190" s="425" t="s">
        <v>7941</v>
      </c>
      <c r="LET190" s="680">
        <v>11003668</v>
      </c>
      <c r="LEU190" s="425" t="s">
        <v>7941</v>
      </c>
      <c r="LEV190" s="680">
        <v>11003668</v>
      </c>
      <c r="LEW190" s="425" t="s">
        <v>7941</v>
      </c>
      <c r="LEX190" s="680">
        <v>11003668</v>
      </c>
      <c r="LEY190" s="425" t="s">
        <v>7941</v>
      </c>
      <c r="LEZ190" s="680">
        <v>11003668</v>
      </c>
      <c r="LFA190" s="425" t="s">
        <v>7941</v>
      </c>
      <c r="LFB190" s="680">
        <v>11003668</v>
      </c>
      <c r="LFC190" s="425" t="s">
        <v>7941</v>
      </c>
      <c r="LFD190" s="680">
        <v>11003668</v>
      </c>
      <c r="LFE190" s="425" t="s">
        <v>7941</v>
      </c>
      <c r="LFF190" s="680">
        <v>11003668</v>
      </c>
      <c r="LFG190" s="425" t="s">
        <v>7941</v>
      </c>
      <c r="LFH190" s="680">
        <v>11003668</v>
      </c>
      <c r="LFI190" s="425" t="s">
        <v>7941</v>
      </c>
      <c r="LFJ190" s="680">
        <v>11003668</v>
      </c>
      <c r="LFK190" s="425" t="s">
        <v>7941</v>
      </c>
      <c r="LFL190" s="680">
        <v>11003668</v>
      </c>
      <c r="LFM190" s="425" t="s">
        <v>7941</v>
      </c>
      <c r="LFN190" s="680">
        <v>11003668</v>
      </c>
      <c r="LFO190" s="425" t="s">
        <v>7941</v>
      </c>
      <c r="LFP190" s="680">
        <v>11003668</v>
      </c>
      <c r="LFQ190" s="425" t="s">
        <v>7941</v>
      </c>
      <c r="LFR190" s="680">
        <v>11003668</v>
      </c>
      <c r="LFS190" s="425" t="s">
        <v>7941</v>
      </c>
      <c r="LFT190" s="680">
        <v>11003668</v>
      </c>
      <c r="LFU190" s="425" t="s">
        <v>7941</v>
      </c>
      <c r="LFV190" s="680">
        <v>11003668</v>
      </c>
      <c r="LFW190" s="425" t="s">
        <v>7941</v>
      </c>
      <c r="LFX190" s="680">
        <v>11003668</v>
      </c>
      <c r="LFY190" s="425" t="s">
        <v>7941</v>
      </c>
      <c r="LFZ190" s="680">
        <v>11003668</v>
      </c>
      <c r="LGA190" s="425" t="s">
        <v>7941</v>
      </c>
      <c r="LGB190" s="680">
        <v>11003668</v>
      </c>
      <c r="LGC190" s="425" t="s">
        <v>7941</v>
      </c>
      <c r="LGD190" s="680">
        <v>11003668</v>
      </c>
      <c r="LGE190" s="425" t="s">
        <v>7941</v>
      </c>
      <c r="LGF190" s="680">
        <v>11003668</v>
      </c>
      <c r="LGG190" s="425" t="s">
        <v>7941</v>
      </c>
      <c r="LGH190" s="680">
        <v>11003668</v>
      </c>
      <c r="LGI190" s="425" t="s">
        <v>7941</v>
      </c>
      <c r="LGJ190" s="680">
        <v>11003668</v>
      </c>
      <c r="LGK190" s="425" t="s">
        <v>7941</v>
      </c>
      <c r="LGL190" s="680">
        <v>11003668</v>
      </c>
      <c r="LGM190" s="425" t="s">
        <v>7941</v>
      </c>
      <c r="LGN190" s="680">
        <v>11003668</v>
      </c>
      <c r="LGO190" s="425" t="s">
        <v>7941</v>
      </c>
      <c r="LGP190" s="680">
        <v>11003668</v>
      </c>
      <c r="LGQ190" s="425" t="s">
        <v>7941</v>
      </c>
      <c r="LGR190" s="680">
        <v>11003668</v>
      </c>
      <c r="LGS190" s="425" t="s">
        <v>7941</v>
      </c>
      <c r="LGT190" s="680">
        <v>11003668</v>
      </c>
      <c r="LGU190" s="425" t="s">
        <v>7941</v>
      </c>
      <c r="LGV190" s="680">
        <v>11003668</v>
      </c>
      <c r="LGW190" s="425" t="s">
        <v>7941</v>
      </c>
      <c r="LGX190" s="680">
        <v>11003668</v>
      </c>
      <c r="LGY190" s="425" t="s">
        <v>7941</v>
      </c>
      <c r="LGZ190" s="680">
        <v>11003668</v>
      </c>
      <c r="LHA190" s="425" t="s">
        <v>7941</v>
      </c>
      <c r="LHB190" s="680">
        <v>11003668</v>
      </c>
      <c r="LHC190" s="425" t="s">
        <v>7941</v>
      </c>
      <c r="LHD190" s="680">
        <v>11003668</v>
      </c>
      <c r="LHE190" s="425" t="s">
        <v>7941</v>
      </c>
      <c r="LHF190" s="680">
        <v>11003668</v>
      </c>
      <c r="LHG190" s="425" t="s">
        <v>7941</v>
      </c>
      <c r="LHH190" s="680">
        <v>11003668</v>
      </c>
      <c r="LHI190" s="425" t="s">
        <v>7941</v>
      </c>
      <c r="LHJ190" s="680">
        <v>11003668</v>
      </c>
      <c r="LHK190" s="425" t="s">
        <v>7941</v>
      </c>
      <c r="LHL190" s="680">
        <v>11003668</v>
      </c>
      <c r="LHM190" s="425" t="s">
        <v>7941</v>
      </c>
      <c r="LHN190" s="680">
        <v>11003668</v>
      </c>
      <c r="LHO190" s="425" t="s">
        <v>7941</v>
      </c>
      <c r="LHP190" s="680">
        <v>11003668</v>
      </c>
      <c r="LHQ190" s="425" t="s">
        <v>7941</v>
      </c>
      <c r="LHR190" s="680">
        <v>11003668</v>
      </c>
      <c r="LHS190" s="425" t="s">
        <v>7941</v>
      </c>
      <c r="LHT190" s="680">
        <v>11003668</v>
      </c>
      <c r="LHU190" s="425" t="s">
        <v>7941</v>
      </c>
      <c r="LHV190" s="680">
        <v>11003668</v>
      </c>
      <c r="LHW190" s="425" t="s">
        <v>7941</v>
      </c>
      <c r="LHX190" s="680">
        <v>11003668</v>
      </c>
      <c r="LHY190" s="425" t="s">
        <v>7941</v>
      </c>
      <c r="LHZ190" s="680">
        <v>11003668</v>
      </c>
      <c r="LIA190" s="425" t="s">
        <v>7941</v>
      </c>
      <c r="LIB190" s="680">
        <v>11003668</v>
      </c>
      <c r="LIC190" s="425" t="s">
        <v>7941</v>
      </c>
      <c r="LID190" s="680">
        <v>11003668</v>
      </c>
      <c r="LIE190" s="425" t="s">
        <v>7941</v>
      </c>
      <c r="LIF190" s="680">
        <v>11003668</v>
      </c>
      <c r="LIG190" s="425" t="s">
        <v>7941</v>
      </c>
      <c r="LIH190" s="680">
        <v>11003668</v>
      </c>
      <c r="LII190" s="425" t="s">
        <v>7941</v>
      </c>
      <c r="LIJ190" s="680">
        <v>11003668</v>
      </c>
      <c r="LIK190" s="425" t="s">
        <v>7941</v>
      </c>
      <c r="LIL190" s="680">
        <v>11003668</v>
      </c>
      <c r="LIM190" s="425" t="s">
        <v>7941</v>
      </c>
      <c r="LIN190" s="680">
        <v>11003668</v>
      </c>
      <c r="LIO190" s="425" t="s">
        <v>7941</v>
      </c>
      <c r="LIP190" s="680">
        <v>11003668</v>
      </c>
      <c r="LIQ190" s="425" t="s">
        <v>7941</v>
      </c>
      <c r="LIR190" s="680">
        <v>11003668</v>
      </c>
      <c r="LIS190" s="425" t="s">
        <v>7941</v>
      </c>
      <c r="LIT190" s="680">
        <v>11003668</v>
      </c>
      <c r="LIU190" s="425" t="s">
        <v>7941</v>
      </c>
      <c r="LIV190" s="680">
        <v>11003668</v>
      </c>
      <c r="LIW190" s="425" t="s">
        <v>7941</v>
      </c>
      <c r="LIX190" s="680">
        <v>11003668</v>
      </c>
      <c r="LIY190" s="425" t="s">
        <v>7941</v>
      </c>
      <c r="LIZ190" s="680">
        <v>11003668</v>
      </c>
      <c r="LJA190" s="425" t="s">
        <v>7941</v>
      </c>
      <c r="LJB190" s="680">
        <v>11003668</v>
      </c>
      <c r="LJC190" s="425" t="s">
        <v>7941</v>
      </c>
      <c r="LJD190" s="680">
        <v>11003668</v>
      </c>
      <c r="LJE190" s="425" t="s">
        <v>7941</v>
      </c>
      <c r="LJF190" s="680">
        <v>11003668</v>
      </c>
      <c r="LJG190" s="425" t="s">
        <v>7941</v>
      </c>
      <c r="LJH190" s="680">
        <v>11003668</v>
      </c>
      <c r="LJI190" s="425" t="s">
        <v>7941</v>
      </c>
      <c r="LJJ190" s="680">
        <v>11003668</v>
      </c>
      <c r="LJK190" s="425" t="s">
        <v>7941</v>
      </c>
      <c r="LJL190" s="680">
        <v>11003668</v>
      </c>
      <c r="LJM190" s="425" t="s">
        <v>7941</v>
      </c>
      <c r="LJN190" s="680">
        <v>11003668</v>
      </c>
      <c r="LJO190" s="425" t="s">
        <v>7941</v>
      </c>
      <c r="LJP190" s="680">
        <v>11003668</v>
      </c>
      <c r="LJQ190" s="425" t="s">
        <v>7941</v>
      </c>
      <c r="LJR190" s="680">
        <v>11003668</v>
      </c>
      <c r="LJS190" s="425" t="s">
        <v>7941</v>
      </c>
      <c r="LJT190" s="680">
        <v>11003668</v>
      </c>
      <c r="LJU190" s="425" t="s">
        <v>7941</v>
      </c>
      <c r="LJV190" s="680">
        <v>11003668</v>
      </c>
      <c r="LJW190" s="425" t="s">
        <v>7941</v>
      </c>
      <c r="LJX190" s="680">
        <v>11003668</v>
      </c>
      <c r="LJY190" s="425" t="s">
        <v>7941</v>
      </c>
      <c r="LJZ190" s="680">
        <v>11003668</v>
      </c>
      <c r="LKA190" s="425" t="s">
        <v>7941</v>
      </c>
      <c r="LKB190" s="680">
        <v>11003668</v>
      </c>
      <c r="LKC190" s="425" t="s">
        <v>7941</v>
      </c>
      <c r="LKD190" s="680">
        <v>11003668</v>
      </c>
      <c r="LKE190" s="425" t="s">
        <v>7941</v>
      </c>
      <c r="LKF190" s="680">
        <v>11003668</v>
      </c>
      <c r="LKG190" s="425" t="s">
        <v>7941</v>
      </c>
      <c r="LKH190" s="680">
        <v>11003668</v>
      </c>
      <c r="LKI190" s="425" t="s">
        <v>7941</v>
      </c>
      <c r="LKJ190" s="680">
        <v>11003668</v>
      </c>
      <c r="LKK190" s="425" t="s">
        <v>7941</v>
      </c>
      <c r="LKL190" s="680">
        <v>11003668</v>
      </c>
      <c r="LKM190" s="425" t="s">
        <v>7941</v>
      </c>
      <c r="LKN190" s="680">
        <v>11003668</v>
      </c>
      <c r="LKO190" s="425" t="s">
        <v>7941</v>
      </c>
      <c r="LKP190" s="680">
        <v>11003668</v>
      </c>
      <c r="LKQ190" s="425" t="s">
        <v>7941</v>
      </c>
      <c r="LKR190" s="680">
        <v>11003668</v>
      </c>
      <c r="LKS190" s="425" t="s">
        <v>7941</v>
      </c>
      <c r="LKT190" s="680">
        <v>11003668</v>
      </c>
      <c r="LKU190" s="425" t="s">
        <v>7941</v>
      </c>
      <c r="LKV190" s="680">
        <v>11003668</v>
      </c>
      <c r="LKW190" s="425" t="s">
        <v>7941</v>
      </c>
      <c r="LKX190" s="680">
        <v>11003668</v>
      </c>
      <c r="LKY190" s="425" t="s">
        <v>7941</v>
      </c>
      <c r="LKZ190" s="680">
        <v>11003668</v>
      </c>
      <c r="LLA190" s="425" t="s">
        <v>7941</v>
      </c>
      <c r="LLB190" s="680">
        <v>11003668</v>
      </c>
      <c r="LLC190" s="425" t="s">
        <v>7941</v>
      </c>
      <c r="LLD190" s="680">
        <v>11003668</v>
      </c>
      <c r="LLE190" s="425" t="s">
        <v>7941</v>
      </c>
      <c r="LLF190" s="680">
        <v>11003668</v>
      </c>
      <c r="LLG190" s="425" t="s">
        <v>7941</v>
      </c>
      <c r="LLH190" s="680">
        <v>11003668</v>
      </c>
      <c r="LLI190" s="425" t="s">
        <v>7941</v>
      </c>
      <c r="LLJ190" s="680">
        <v>11003668</v>
      </c>
      <c r="LLK190" s="425" t="s">
        <v>7941</v>
      </c>
      <c r="LLL190" s="680">
        <v>11003668</v>
      </c>
      <c r="LLM190" s="425" t="s">
        <v>7941</v>
      </c>
      <c r="LLN190" s="680">
        <v>11003668</v>
      </c>
      <c r="LLO190" s="425" t="s">
        <v>7941</v>
      </c>
      <c r="LLP190" s="680">
        <v>11003668</v>
      </c>
      <c r="LLQ190" s="425" t="s">
        <v>7941</v>
      </c>
      <c r="LLR190" s="680">
        <v>11003668</v>
      </c>
      <c r="LLS190" s="425" t="s">
        <v>7941</v>
      </c>
      <c r="LLT190" s="680">
        <v>11003668</v>
      </c>
      <c r="LLU190" s="425" t="s">
        <v>7941</v>
      </c>
      <c r="LLV190" s="680">
        <v>11003668</v>
      </c>
      <c r="LLW190" s="425" t="s">
        <v>7941</v>
      </c>
      <c r="LLX190" s="680">
        <v>11003668</v>
      </c>
      <c r="LLY190" s="425" t="s">
        <v>7941</v>
      </c>
      <c r="LLZ190" s="680">
        <v>11003668</v>
      </c>
      <c r="LMA190" s="425" t="s">
        <v>7941</v>
      </c>
      <c r="LMB190" s="680">
        <v>11003668</v>
      </c>
      <c r="LMC190" s="425" t="s">
        <v>7941</v>
      </c>
      <c r="LMD190" s="680">
        <v>11003668</v>
      </c>
      <c r="LME190" s="425" t="s">
        <v>7941</v>
      </c>
      <c r="LMF190" s="680">
        <v>11003668</v>
      </c>
      <c r="LMG190" s="425" t="s">
        <v>7941</v>
      </c>
      <c r="LMH190" s="680">
        <v>11003668</v>
      </c>
      <c r="LMI190" s="425" t="s">
        <v>7941</v>
      </c>
      <c r="LMJ190" s="680">
        <v>11003668</v>
      </c>
      <c r="LMK190" s="425" t="s">
        <v>7941</v>
      </c>
      <c r="LML190" s="680">
        <v>11003668</v>
      </c>
      <c r="LMM190" s="425" t="s">
        <v>7941</v>
      </c>
      <c r="LMN190" s="680">
        <v>11003668</v>
      </c>
      <c r="LMO190" s="425" t="s">
        <v>7941</v>
      </c>
      <c r="LMP190" s="680">
        <v>11003668</v>
      </c>
      <c r="LMQ190" s="425" t="s">
        <v>7941</v>
      </c>
      <c r="LMR190" s="680">
        <v>11003668</v>
      </c>
      <c r="LMS190" s="425" t="s">
        <v>7941</v>
      </c>
      <c r="LMT190" s="680">
        <v>11003668</v>
      </c>
      <c r="LMU190" s="425" t="s">
        <v>7941</v>
      </c>
      <c r="LMV190" s="680">
        <v>11003668</v>
      </c>
      <c r="LMW190" s="425" t="s">
        <v>7941</v>
      </c>
      <c r="LMX190" s="680">
        <v>11003668</v>
      </c>
      <c r="LMY190" s="425" t="s">
        <v>7941</v>
      </c>
      <c r="LMZ190" s="680">
        <v>11003668</v>
      </c>
      <c r="LNA190" s="425" t="s">
        <v>7941</v>
      </c>
      <c r="LNB190" s="680">
        <v>11003668</v>
      </c>
      <c r="LNC190" s="425" t="s">
        <v>7941</v>
      </c>
      <c r="LND190" s="680">
        <v>11003668</v>
      </c>
      <c r="LNE190" s="425" t="s">
        <v>7941</v>
      </c>
      <c r="LNF190" s="680">
        <v>11003668</v>
      </c>
      <c r="LNG190" s="425" t="s">
        <v>7941</v>
      </c>
      <c r="LNH190" s="680">
        <v>11003668</v>
      </c>
      <c r="LNI190" s="425" t="s">
        <v>7941</v>
      </c>
      <c r="LNJ190" s="680">
        <v>11003668</v>
      </c>
      <c r="LNK190" s="425" t="s">
        <v>7941</v>
      </c>
      <c r="LNL190" s="680">
        <v>11003668</v>
      </c>
      <c r="LNM190" s="425" t="s">
        <v>7941</v>
      </c>
      <c r="LNN190" s="680">
        <v>11003668</v>
      </c>
      <c r="LNO190" s="425" t="s">
        <v>7941</v>
      </c>
      <c r="LNP190" s="680">
        <v>11003668</v>
      </c>
      <c r="LNQ190" s="425" t="s">
        <v>7941</v>
      </c>
      <c r="LNR190" s="680">
        <v>11003668</v>
      </c>
      <c r="LNS190" s="425" t="s">
        <v>7941</v>
      </c>
      <c r="LNT190" s="680">
        <v>11003668</v>
      </c>
      <c r="LNU190" s="425" t="s">
        <v>7941</v>
      </c>
      <c r="LNV190" s="680">
        <v>11003668</v>
      </c>
      <c r="LNW190" s="425" t="s">
        <v>7941</v>
      </c>
      <c r="LNX190" s="680">
        <v>11003668</v>
      </c>
      <c r="LNY190" s="425" t="s">
        <v>7941</v>
      </c>
      <c r="LNZ190" s="680">
        <v>11003668</v>
      </c>
      <c r="LOA190" s="425" t="s">
        <v>7941</v>
      </c>
      <c r="LOB190" s="680">
        <v>11003668</v>
      </c>
      <c r="LOC190" s="425" t="s">
        <v>7941</v>
      </c>
      <c r="LOD190" s="680">
        <v>11003668</v>
      </c>
      <c r="LOE190" s="425" t="s">
        <v>7941</v>
      </c>
      <c r="LOF190" s="680">
        <v>11003668</v>
      </c>
      <c r="LOG190" s="425" t="s">
        <v>7941</v>
      </c>
      <c r="LOH190" s="680">
        <v>11003668</v>
      </c>
      <c r="LOI190" s="425" t="s">
        <v>7941</v>
      </c>
      <c r="LOJ190" s="680">
        <v>11003668</v>
      </c>
      <c r="LOK190" s="425" t="s">
        <v>7941</v>
      </c>
      <c r="LOL190" s="680">
        <v>11003668</v>
      </c>
      <c r="LOM190" s="425" t="s">
        <v>7941</v>
      </c>
      <c r="LON190" s="680">
        <v>11003668</v>
      </c>
      <c r="LOO190" s="425" t="s">
        <v>7941</v>
      </c>
      <c r="LOP190" s="680">
        <v>11003668</v>
      </c>
      <c r="LOQ190" s="425" t="s">
        <v>7941</v>
      </c>
      <c r="LOR190" s="680">
        <v>11003668</v>
      </c>
      <c r="LOS190" s="425" t="s">
        <v>7941</v>
      </c>
      <c r="LOT190" s="680">
        <v>11003668</v>
      </c>
      <c r="LOU190" s="425" t="s">
        <v>7941</v>
      </c>
      <c r="LOV190" s="680">
        <v>11003668</v>
      </c>
      <c r="LOW190" s="425" t="s">
        <v>7941</v>
      </c>
      <c r="LOX190" s="680">
        <v>11003668</v>
      </c>
      <c r="LOY190" s="425" t="s">
        <v>7941</v>
      </c>
      <c r="LOZ190" s="680">
        <v>11003668</v>
      </c>
      <c r="LPA190" s="425" t="s">
        <v>7941</v>
      </c>
      <c r="LPB190" s="680">
        <v>11003668</v>
      </c>
      <c r="LPC190" s="425" t="s">
        <v>7941</v>
      </c>
      <c r="LPD190" s="680">
        <v>11003668</v>
      </c>
      <c r="LPE190" s="425" t="s">
        <v>7941</v>
      </c>
      <c r="LPF190" s="680">
        <v>11003668</v>
      </c>
      <c r="LPG190" s="425" t="s">
        <v>7941</v>
      </c>
      <c r="LPH190" s="680">
        <v>11003668</v>
      </c>
      <c r="LPI190" s="425" t="s">
        <v>7941</v>
      </c>
      <c r="LPJ190" s="680">
        <v>11003668</v>
      </c>
      <c r="LPK190" s="425" t="s">
        <v>7941</v>
      </c>
      <c r="LPL190" s="680">
        <v>11003668</v>
      </c>
      <c r="LPM190" s="425" t="s">
        <v>7941</v>
      </c>
      <c r="LPN190" s="680">
        <v>11003668</v>
      </c>
      <c r="LPO190" s="425" t="s">
        <v>7941</v>
      </c>
      <c r="LPP190" s="680">
        <v>11003668</v>
      </c>
      <c r="LPQ190" s="425" t="s">
        <v>7941</v>
      </c>
      <c r="LPR190" s="680">
        <v>11003668</v>
      </c>
      <c r="LPS190" s="425" t="s">
        <v>7941</v>
      </c>
      <c r="LPT190" s="680">
        <v>11003668</v>
      </c>
      <c r="LPU190" s="425" t="s">
        <v>7941</v>
      </c>
      <c r="LPV190" s="680">
        <v>11003668</v>
      </c>
      <c r="LPW190" s="425" t="s">
        <v>7941</v>
      </c>
      <c r="LPX190" s="680">
        <v>11003668</v>
      </c>
      <c r="LPY190" s="425" t="s">
        <v>7941</v>
      </c>
      <c r="LPZ190" s="680">
        <v>11003668</v>
      </c>
      <c r="LQA190" s="425" t="s">
        <v>7941</v>
      </c>
      <c r="LQB190" s="680">
        <v>11003668</v>
      </c>
      <c r="LQC190" s="425" t="s">
        <v>7941</v>
      </c>
      <c r="LQD190" s="680">
        <v>11003668</v>
      </c>
      <c r="LQE190" s="425" t="s">
        <v>7941</v>
      </c>
      <c r="LQF190" s="680">
        <v>11003668</v>
      </c>
      <c r="LQG190" s="425" t="s">
        <v>7941</v>
      </c>
      <c r="LQH190" s="680">
        <v>11003668</v>
      </c>
      <c r="LQI190" s="425" t="s">
        <v>7941</v>
      </c>
      <c r="LQJ190" s="680">
        <v>11003668</v>
      </c>
      <c r="LQK190" s="425" t="s">
        <v>7941</v>
      </c>
      <c r="LQL190" s="680">
        <v>11003668</v>
      </c>
      <c r="LQM190" s="425" t="s">
        <v>7941</v>
      </c>
      <c r="LQN190" s="680">
        <v>11003668</v>
      </c>
      <c r="LQO190" s="425" t="s">
        <v>7941</v>
      </c>
      <c r="LQP190" s="680">
        <v>11003668</v>
      </c>
      <c r="LQQ190" s="425" t="s">
        <v>7941</v>
      </c>
      <c r="LQR190" s="680">
        <v>11003668</v>
      </c>
      <c r="LQS190" s="425" t="s">
        <v>7941</v>
      </c>
      <c r="LQT190" s="680">
        <v>11003668</v>
      </c>
      <c r="LQU190" s="425" t="s">
        <v>7941</v>
      </c>
      <c r="LQV190" s="680">
        <v>11003668</v>
      </c>
      <c r="LQW190" s="425" t="s">
        <v>7941</v>
      </c>
      <c r="LQX190" s="680">
        <v>11003668</v>
      </c>
      <c r="LQY190" s="425" t="s">
        <v>7941</v>
      </c>
      <c r="LQZ190" s="680">
        <v>11003668</v>
      </c>
      <c r="LRA190" s="425" t="s">
        <v>7941</v>
      </c>
      <c r="LRB190" s="680">
        <v>11003668</v>
      </c>
      <c r="LRC190" s="425" t="s">
        <v>7941</v>
      </c>
      <c r="LRD190" s="680">
        <v>11003668</v>
      </c>
      <c r="LRE190" s="425" t="s">
        <v>7941</v>
      </c>
      <c r="LRF190" s="680">
        <v>11003668</v>
      </c>
      <c r="LRG190" s="425" t="s">
        <v>7941</v>
      </c>
      <c r="LRH190" s="680">
        <v>11003668</v>
      </c>
      <c r="LRI190" s="425" t="s">
        <v>7941</v>
      </c>
      <c r="LRJ190" s="680">
        <v>11003668</v>
      </c>
      <c r="LRK190" s="425" t="s">
        <v>7941</v>
      </c>
      <c r="LRL190" s="680">
        <v>11003668</v>
      </c>
      <c r="LRM190" s="425" t="s">
        <v>7941</v>
      </c>
      <c r="LRN190" s="680">
        <v>11003668</v>
      </c>
      <c r="LRO190" s="425" t="s">
        <v>7941</v>
      </c>
      <c r="LRP190" s="680">
        <v>11003668</v>
      </c>
      <c r="LRQ190" s="425" t="s">
        <v>7941</v>
      </c>
      <c r="LRR190" s="680">
        <v>11003668</v>
      </c>
      <c r="LRS190" s="425" t="s">
        <v>7941</v>
      </c>
      <c r="LRT190" s="680">
        <v>11003668</v>
      </c>
      <c r="LRU190" s="425" t="s">
        <v>7941</v>
      </c>
      <c r="LRV190" s="680">
        <v>11003668</v>
      </c>
      <c r="LRW190" s="425" t="s">
        <v>7941</v>
      </c>
      <c r="LRX190" s="680">
        <v>11003668</v>
      </c>
      <c r="LRY190" s="425" t="s">
        <v>7941</v>
      </c>
      <c r="LRZ190" s="680">
        <v>11003668</v>
      </c>
      <c r="LSA190" s="425" t="s">
        <v>7941</v>
      </c>
      <c r="LSB190" s="680">
        <v>11003668</v>
      </c>
      <c r="LSC190" s="425" t="s">
        <v>7941</v>
      </c>
      <c r="LSD190" s="680">
        <v>11003668</v>
      </c>
      <c r="LSE190" s="425" t="s">
        <v>7941</v>
      </c>
      <c r="LSF190" s="680">
        <v>11003668</v>
      </c>
      <c r="LSG190" s="425" t="s">
        <v>7941</v>
      </c>
      <c r="LSH190" s="680">
        <v>11003668</v>
      </c>
      <c r="LSI190" s="425" t="s">
        <v>7941</v>
      </c>
      <c r="LSJ190" s="680">
        <v>11003668</v>
      </c>
      <c r="LSK190" s="425" t="s">
        <v>7941</v>
      </c>
      <c r="LSL190" s="680">
        <v>11003668</v>
      </c>
      <c r="LSM190" s="425" t="s">
        <v>7941</v>
      </c>
      <c r="LSN190" s="680">
        <v>11003668</v>
      </c>
      <c r="LSO190" s="425" t="s">
        <v>7941</v>
      </c>
      <c r="LSP190" s="680">
        <v>11003668</v>
      </c>
      <c r="LSQ190" s="425" t="s">
        <v>7941</v>
      </c>
      <c r="LSR190" s="680">
        <v>11003668</v>
      </c>
      <c r="LSS190" s="425" t="s">
        <v>7941</v>
      </c>
      <c r="LST190" s="680">
        <v>11003668</v>
      </c>
      <c r="LSU190" s="425" t="s">
        <v>7941</v>
      </c>
      <c r="LSV190" s="680">
        <v>11003668</v>
      </c>
      <c r="LSW190" s="425" t="s">
        <v>7941</v>
      </c>
      <c r="LSX190" s="680">
        <v>11003668</v>
      </c>
      <c r="LSY190" s="425" t="s">
        <v>7941</v>
      </c>
      <c r="LSZ190" s="680">
        <v>11003668</v>
      </c>
      <c r="LTA190" s="425" t="s">
        <v>7941</v>
      </c>
      <c r="LTB190" s="680">
        <v>11003668</v>
      </c>
      <c r="LTC190" s="425" t="s">
        <v>7941</v>
      </c>
      <c r="LTD190" s="680">
        <v>11003668</v>
      </c>
      <c r="LTE190" s="425" t="s">
        <v>7941</v>
      </c>
      <c r="LTF190" s="680">
        <v>11003668</v>
      </c>
      <c r="LTG190" s="425" t="s">
        <v>7941</v>
      </c>
      <c r="LTH190" s="680">
        <v>11003668</v>
      </c>
      <c r="LTI190" s="425" t="s">
        <v>7941</v>
      </c>
      <c r="LTJ190" s="680">
        <v>11003668</v>
      </c>
      <c r="LTK190" s="425" t="s">
        <v>7941</v>
      </c>
      <c r="LTL190" s="680">
        <v>11003668</v>
      </c>
      <c r="LTM190" s="425" t="s">
        <v>7941</v>
      </c>
      <c r="LTN190" s="680">
        <v>11003668</v>
      </c>
      <c r="LTO190" s="425" t="s">
        <v>7941</v>
      </c>
      <c r="LTP190" s="680">
        <v>11003668</v>
      </c>
      <c r="LTQ190" s="425" t="s">
        <v>7941</v>
      </c>
      <c r="LTR190" s="680">
        <v>11003668</v>
      </c>
      <c r="LTS190" s="425" t="s">
        <v>7941</v>
      </c>
      <c r="LTT190" s="680">
        <v>11003668</v>
      </c>
      <c r="LTU190" s="425" t="s">
        <v>7941</v>
      </c>
      <c r="LTV190" s="680">
        <v>11003668</v>
      </c>
      <c r="LTW190" s="425" t="s">
        <v>7941</v>
      </c>
      <c r="LTX190" s="680">
        <v>11003668</v>
      </c>
      <c r="LTY190" s="425" t="s">
        <v>7941</v>
      </c>
      <c r="LTZ190" s="680">
        <v>11003668</v>
      </c>
      <c r="LUA190" s="425" t="s">
        <v>7941</v>
      </c>
      <c r="LUB190" s="680">
        <v>11003668</v>
      </c>
      <c r="LUC190" s="425" t="s">
        <v>7941</v>
      </c>
      <c r="LUD190" s="680">
        <v>11003668</v>
      </c>
      <c r="LUE190" s="425" t="s">
        <v>7941</v>
      </c>
      <c r="LUF190" s="680">
        <v>11003668</v>
      </c>
      <c r="LUG190" s="425" t="s">
        <v>7941</v>
      </c>
      <c r="LUH190" s="680">
        <v>11003668</v>
      </c>
      <c r="LUI190" s="425" t="s">
        <v>7941</v>
      </c>
      <c r="LUJ190" s="680">
        <v>11003668</v>
      </c>
      <c r="LUK190" s="425" t="s">
        <v>7941</v>
      </c>
      <c r="LUL190" s="680">
        <v>11003668</v>
      </c>
      <c r="LUM190" s="425" t="s">
        <v>7941</v>
      </c>
      <c r="LUN190" s="680">
        <v>11003668</v>
      </c>
      <c r="LUO190" s="425" t="s">
        <v>7941</v>
      </c>
      <c r="LUP190" s="680">
        <v>11003668</v>
      </c>
      <c r="LUQ190" s="425" t="s">
        <v>7941</v>
      </c>
      <c r="LUR190" s="680">
        <v>11003668</v>
      </c>
      <c r="LUS190" s="425" t="s">
        <v>7941</v>
      </c>
      <c r="LUT190" s="680">
        <v>11003668</v>
      </c>
      <c r="LUU190" s="425" t="s">
        <v>7941</v>
      </c>
      <c r="LUV190" s="680">
        <v>11003668</v>
      </c>
      <c r="LUW190" s="425" t="s">
        <v>7941</v>
      </c>
      <c r="LUX190" s="680">
        <v>11003668</v>
      </c>
      <c r="LUY190" s="425" t="s">
        <v>7941</v>
      </c>
      <c r="LUZ190" s="680">
        <v>11003668</v>
      </c>
      <c r="LVA190" s="425" t="s">
        <v>7941</v>
      </c>
      <c r="LVB190" s="680">
        <v>11003668</v>
      </c>
      <c r="LVC190" s="425" t="s">
        <v>7941</v>
      </c>
      <c r="LVD190" s="680">
        <v>11003668</v>
      </c>
      <c r="LVE190" s="425" t="s">
        <v>7941</v>
      </c>
      <c r="LVF190" s="680">
        <v>11003668</v>
      </c>
      <c r="LVG190" s="425" t="s">
        <v>7941</v>
      </c>
      <c r="LVH190" s="680">
        <v>11003668</v>
      </c>
      <c r="LVI190" s="425" t="s">
        <v>7941</v>
      </c>
      <c r="LVJ190" s="680">
        <v>11003668</v>
      </c>
      <c r="LVK190" s="425" t="s">
        <v>7941</v>
      </c>
      <c r="LVL190" s="680">
        <v>11003668</v>
      </c>
      <c r="LVM190" s="425" t="s">
        <v>7941</v>
      </c>
      <c r="LVN190" s="680">
        <v>11003668</v>
      </c>
      <c r="LVO190" s="425" t="s">
        <v>7941</v>
      </c>
      <c r="LVP190" s="680">
        <v>11003668</v>
      </c>
      <c r="LVQ190" s="425" t="s">
        <v>7941</v>
      </c>
      <c r="LVR190" s="680">
        <v>11003668</v>
      </c>
      <c r="LVS190" s="425" t="s">
        <v>7941</v>
      </c>
      <c r="LVT190" s="680">
        <v>11003668</v>
      </c>
      <c r="LVU190" s="425" t="s">
        <v>7941</v>
      </c>
      <c r="LVV190" s="680">
        <v>11003668</v>
      </c>
      <c r="LVW190" s="425" t="s">
        <v>7941</v>
      </c>
      <c r="LVX190" s="680">
        <v>11003668</v>
      </c>
      <c r="LVY190" s="425" t="s">
        <v>7941</v>
      </c>
      <c r="LVZ190" s="680">
        <v>11003668</v>
      </c>
      <c r="LWA190" s="425" t="s">
        <v>7941</v>
      </c>
      <c r="LWB190" s="680">
        <v>11003668</v>
      </c>
      <c r="LWC190" s="425" t="s">
        <v>7941</v>
      </c>
      <c r="LWD190" s="680">
        <v>11003668</v>
      </c>
      <c r="LWE190" s="425" t="s">
        <v>7941</v>
      </c>
      <c r="LWF190" s="680">
        <v>11003668</v>
      </c>
      <c r="LWG190" s="425" t="s">
        <v>7941</v>
      </c>
      <c r="LWH190" s="680">
        <v>11003668</v>
      </c>
      <c r="LWI190" s="425" t="s">
        <v>7941</v>
      </c>
      <c r="LWJ190" s="680">
        <v>11003668</v>
      </c>
      <c r="LWK190" s="425" t="s">
        <v>7941</v>
      </c>
      <c r="LWL190" s="680">
        <v>11003668</v>
      </c>
      <c r="LWM190" s="425" t="s">
        <v>7941</v>
      </c>
      <c r="LWN190" s="680">
        <v>11003668</v>
      </c>
      <c r="LWO190" s="425" t="s">
        <v>7941</v>
      </c>
      <c r="LWP190" s="680">
        <v>11003668</v>
      </c>
      <c r="LWQ190" s="425" t="s">
        <v>7941</v>
      </c>
      <c r="LWR190" s="680">
        <v>11003668</v>
      </c>
      <c r="LWS190" s="425" t="s">
        <v>7941</v>
      </c>
      <c r="LWT190" s="680">
        <v>11003668</v>
      </c>
      <c r="LWU190" s="425" t="s">
        <v>7941</v>
      </c>
      <c r="LWV190" s="680">
        <v>11003668</v>
      </c>
      <c r="LWW190" s="425" t="s">
        <v>7941</v>
      </c>
      <c r="LWX190" s="680">
        <v>11003668</v>
      </c>
      <c r="LWY190" s="425" t="s">
        <v>7941</v>
      </c>
      <c r="LWZ190" s="680">
        <v>11003668</v>
      </c>
      <c r="LXA190" s="425" t="s">
        <v>7941</v>
      </c>
      <c r="LXB190" s="680">
        <v>11003668</v>
      </c>
      <c r="LXC190" s="425" t="s">
        <v>7941</v>
      </c>
      <c r="LXD190" s="680">
        <v>11003668</v>
      </c>
      <c r="LXE190" s="425" t="s">
        <v>7941</v>
      </c>
      <c r="LXF190" s="680">
        <v>11003668</v>
      </c>
      <c r="LXG190" s="425" t="s">
        <v>7941</v>
      </c>
      <c r="LXH190" s="680">
        <v>11003668</v>
      </c>
      <c r="LXI190" s="425" t="s">
        <v>7941</v>
      </c>
      <c r="LXJ190" s="680">
        <v>11003668</v>
      </c>
      <c r="LXK190" s="425" t="s">
        <v>7941</v>
      </c>
      <c r="LXL190" s="680">
        <v>11003668</v>
      </c>
      <c r="LXM190" s="425" t="s">
        <v>7941</v>
      </c>
      <c r="LXN190" s="680">
        <v>11003668</v>
      </c>
      <c r="LXO190" s="425" t="s">
        <v>7941</v>
      </c>
      <c r="LXP190" s="680">
        <v>11003668</v>
      </c>
      <c r="LXQ190" s="425" t="s">
        <v>7941</v>
      </c>
      <c r="LXR190" s="680">
        <v>11003668</v>
      </c>
      <c r="LXS190" s="425" t="s">
        <v>7941</v>
      </c>
      <c r="LXT190" s="680">
        <v>11003668</v>
      </c>
      <c r="LXU190" s="425" t="s">
        <v>7941</v>
      </c>
      <c r="LXV190" s="680">
        <v>11003668</v>
      </c>
      <c r="LXW190" s="425" t="s">
        <v>7941</v>
      </c>
      <c r="LXX190" s="680">
        <v>11003668</v>
      </c>
      <c r="LXY190" s="425" t="s">
        <v>7941</v>
      </c>
      <c r="LXZ190" s="680">
        <v>11003668</v>
      </c>
      <c r="LYA190" s="425" t="s">
        <v>7941</v>
      </c>
      <c r="LYB190" s="680">
        <v>11003668</v>
      </c>
      <c r="LYC190" s="425" t="s">
        <v>7941</v>
      </c>
      <c r="LYD190" s="680">
        <v>11003668</v>
      </c>
      <c r="LYE190" s="425" t="s">
        <v>7941</v>
      </c>
      <c r="LYF190" s="680">
        <v>11003668</v>
      </c>
      <c r="LYG190" s="425" t="s">
        <v>7941</v>
      </c>
      <c r="LYH190" s="680">
        <v>11003668</v>
      </c>
      <c r="LYI190" s="425" t="s">
        <v>7941</v>
      </c>
      <c r="LYJ190" s="680">
        <v>11003668</v>
      </c>
      <c r="LYK190" s="425" t="s">
        <v>7941</v>
      </c>
      <c r="LYL190" s="680">
        <v>11003668</v>
      </c>
      <c r="LYM190" s="425" t="s">
        <v>7941</v>
      </c>
      <c r="LYN190" s="680">
        <v>11003668</v>
      </c>
      <c r="LYO190" s="425" t="s">
        <v>7941</v>
      </c>
      <c r="LYP190" s="680">
        <v>11003668</v>
      </c>
      <c r="LYQ190" s="425" t="s">
        <v>7941</v>
      </c>
      <c r="LYR190" s="680">
        <v>11003668</v>
      </c>
      <c r="LYS190" s="425" t="s">
        <v>7941</v>
      </c>
      <c r="LYT190" s="680">
        <v>11003668</v>
      </c>
      <c r="LYU190" s="425" t="s">
        <v>7941</v>
      </c>
      <c r="LYV190" s="680">
        <v>11003668</v>
      </c>
      <c r="LYW190" s="425" t="s">
        <v>7941</v>
      </c>
      <c r="LYX190" s="680">
        <v>11003668</v>
      </c>
      <c r="LYY190" s="425" t="s">
        <v>7941</v>
      </c>
      <c r="LYZ190" s="680">
        <v>11003668</v>
      </c>
      <c r="LZA190" s="425" t="s">
        <v>7941</v>
      </c>
      <c r="LZB190" s="680">
        <v>11003668</v>
      </c>
      <c r="LZC190" s="425" t="s">
        <v>7941</v>
      </c>
      <c r="LZD190" s="680">
        <v>11003668</v>
      </c>
      <c r="LZE190" s="425" t="s">
        <v>7941</v>
      </c>
      <c r="LZF190" s="680">
        <v>11003668</v>
      </c>
      <c r="LZG190" s="425" t="s">
        <v>7941</v>
      </c>
      <c r="LZH190" s="680">
        <v>11003668</v>
      </c>
      <c r="LZI190" s="425" t="s">
        <v>7941</v>
      </c>
      <c r="LZJ190" s="680">
        <v>11003668</v>
      </c>
      <c r="LZK190" s="425" t="s">
        <v>7941</v>
      </c>
      <c r="LZL190" s="680">
        <v>11003668</v>
      </c>
      <c r="LZM190" s="425" t="s">
        <v>7941</v>
      </c>
      <c r="LZN190" s="680">
        <v>11003668</v>
      </c>
      <c r="LZO190" s="425" t="s">
        <v>7941</v>
      </c>
      <c r="LZP190" s="680">
        <v>11003668</v>
      </c>
      <c r="LZQ190" s="425" t="s">
        <v>7941</v>
      </c>
      <c r="LZR190" s="680">
        <v>11003668</v>
      </c>
      <c r="LZS190" s="425" t="s">
        <v>7941</v>
      </c>
      <c r="LZT190" s="680">
        <v>11003668</v>
      </c>
      <c r="LZU190" s="425" t="s">
        <v>7941</v>
      </c>
      <c r="LZV190" s="680">
        <v>11003668</v>
      </c>
      <c r="LZW190" s="425" t="s">
        <v>7941</v>
      </c>
      <c r="LZX190" s="680">
        <v>11003668</v>
      </c>
      <c r="LZY190" s="425" t="s">
        <v>7941</v>
      </c>
      <c r="LZZ190" s="680">
        <v>11003668</v>
      </c>
      <c r="MAA190" s="425" t="s">
        <v>7941</v>
      </c>
      <c r="MAB190" s="680">
        <v>11003668</v>
      </c>
      <c r="MAC190" s="425" t="s">
        <v>7941</v>
      </c>
      <c r="MAD190" s="680">
        <v>11003668</v>
      </c>
      <c r="MAE190" s="425" t="s">
        <v>7941</v>
      </c>
      <c r="MAF190" s="680">
        <v>11003668</v>
      </c>
      <c r="MAG190" s="425" t="s">
        <v>7941</v>
      </c>
      <c r="MAH190" s="680">
        <v>11003668</v>
      </c>
      <c r="MAI190" s="425" t="s">
        <v>7941</v>
      </c>
      <c r="MAJ190" s="680">
        <v>11003668</v>
      </c>
      <c r="MAK190" s="425" t="s">
        <v>7941</v>
      </c>
      <c r="MAL190" s="680">
        <v>11003668</v>
      </c>
      <c r="MAM190" s="425" t="s">
        <v>7941</v>
      </c>
      <c r="MAN190" s="680">
        <v>11003668</v>
      </c>
      <c r="MAO190" s="425" t="s">
        <v>7941</v>
      </c>
      <c r="MAP190" s="680">
        <v>11003668</v>
      </c>
      <c r="MAQ190" s="425" t="s">
        <v>7941</v>
      </c>
      <c r="MAR190" s="680">
        <v>11003668</v>
      </c>
      <c r="MAS190" s="425" t="s">
        <v>7941</v>
      </c>
      <c r="MAT190" s="680">
        <v>11003668</v>
      </c>
      <c r="MAU190" s="425" t="s">
        <v>7941</v>
      </c>
      <c r="MAV190" s="680">
        <v>11003668</v>
      </c>
      <c r="MAW190" s="425" t="s">
        <v>7941</v>
      </c>
      <c r="MAX190" s="680">
        <v>11003668</v>
      </c>
      <c r="MAY190" s="425" t="s">
        <v>7941</v>
      </c>
      <c r="MAZ190" s="680">
        <v>11003668</v>
      </c>
      <c r="MBA190" s="425" t="s">
        <v>7941</v>
      </c>
      <c r="MBB190" s="680">
        <v>11003668</v>
      </c>
      <c r="MBC190" s="425" t="s">
        <v>7941</v>
      </c>
      <c r="MBD190" s="680">
        <v>11003668</v>
      </c>
      <c r="MBE190" s="425" t="s">
        <v>7941</v>
      </c>
      <c r="MBF190" s="680">
        <v>11003668</v>
      </c>
      <c r="MBG190" s="425" t="s">
        <v>7941</v>
      </c>
      <c r="MBH190" s="680">
        <v>11003668</v>
      </c>
      <c r="MBI190" s="425" t="s">
        <v>7941</v>
      </c>
      <c r="MBJ190" s="680">
        <v>11003668</v>
      </c>
      <c r="MBK190" s="425" t="s">
        <v>7941</v>
      </c>
      <c r="MBL190" s="680">
        <v>11003668</v>
      </c>
      <c r="MBM190" s="425" t="s">
        <v>7941</v>
      </c>
      <c r="MBN190" s="680">
        <v>11003668</v>
      </c>
      <c r="MBO190" s="425" t="s">
        <v>7941</v>
      </c>
      <c r="MBP190" s="680">
        <v>11003668</v>
      </c>
      <c r="MBQ190" s="425" t="s">
        <v>7941</v>
      </c>
      <c r="MBR190" s="680">
        <v>11003668</v>
      </c>
      <c r="MBS190" s="425" t="s">
        <v>7941</v>
      </c>
      <c r="MBT190" s="680">
        <v>11003668</v>
      </c>
      <c r="MBU190" s="425" t="s">
        <v>7941</v>
      </c>
      <c r="MBV190" s="680">
        <v>11003668</v>
      </c>
      <c r="MBW190" s="425" t="s">
        <v>7941</v>
      </c>
      <c r="MBX190" s="680">
        <v>11003668</v>
      </c>
      <c r="MBY190" s="425" t="s">
        <v>7941</v>
      </c>
      <c r="MBZ190" s="680">
        <v>11003668</v>
      </c>
      <c r="MCA190" s="425" t="s">
        <v>7941</v>
      </c>
      <c r="MCB190" s="680">
        <v>11003668</v>
      </c>
      <c r="MCC190" s="425" t="s">
        <v>7941</v>
      </c>
      <c r="MCD190" s="680">
        <v>11003668</v>
      </c>
      <c r="MCE190" s="425" t="s">
        <v>7941</v>
      </c>
      <c r="MCF190" s="680">
        <v>11003668</v>
      </c>
      <c r="MCG190" s="425" t="s">
        <v>7941</v>
      </c>
      <c r="MCH190" s="680">
        <v>11003668</v>
      </c>
      <c r="MCI190" s="425" t="s">
        <v>7941</v>
      </c>
      <c r="MCJ190" s="680">
        <v>11003668</v>
      </c>
      <c r="MCK190" s="425" t="s">
        <v>7941</v>
      </c>
      <c r="MCL190" s="680">
        <v>11003668</v>
      </c>
      <c r="MCM190" s="425" t="s">
        <v>7941</v>
      </c>
      <c r="MCN190" s="680">
        <v>11003668</v>
      </c>
      <c r="MCO190" s="425" t="s">
        <v>7941</v>
      </c>
      <c r="MCP190" s="680">
        <v>11003668</v>
      </c>
      <c r="MCQ190" s="425" t="s">
        <v>7941</v>
      </c>
      <c r="MCR190" s="680">
        <v>11003668</v>
      </c>
      <c r="MCS190" s="425" t="s">
        <v>7941</v>
      </c>
      <c r="MCT190" s="680">
        <v>11003668</v>
      </c>
      <c r="MCU190" s="425" t="s">
        <v>7941</v>
      </c>
      <c r="MCV190" s="680">
        <v>11003668</v>
      </c>
      <c r="MCW190" s="425" t="s">
        <v>7941</v>
      </c>
      <c r="MCX190" s="680">
        <v>11003668</v>
      </c>
      <c r="MCY190" s="425" t="s">
        <v>7941</v>
      </c>
      <c r="MCZ190" s="680">
        <v>11003668</v>
      </c>
      <c r="MDA190" s="425" t="s">
        <v>7941</v>
      </c>
      <c r="MDB190" s="680">
        <v>11003668</v>
      </c>
      <c r="MDC190" s="425" t="s">
        <v>7941</v>
      </c>
      <c r="MDD190" s="680">
        <v>11003668</v>
      </c>
      <c r="MDE190" s="425" t="s">
        <v>7941</v>
      </c>
      <c r="MDF190" s="680">
        <v>11003668</v>
      </c>
      <c r="MDG190" s="425" t="s">
        <v>7941</v>
      </c>
      <c r="MDH190" s="680">
        <v>11003668</v>
      </c>
      <c r="MDI190" s="425" t="s">
        <v>7941</v>
      </c>
      <c r="MDJ190" s="680">
        <v>11003668</v>
      </c>
      <c r="MDK190" s="425" t="s">
        <v>7941</v>
      </c>
      <c r="MDL190" s="680">
        <v>11003668</v>
      </c>
      <c r="MDM190" s="425" t="s">
        <v>7941</v>
      </c>
      <c r="MDN190" s="680">
        <v>11003668</v>
      </c>
      <c r="MDO190" s="425" t="s">
        <v>7941</v>
      </c>
      <c r="MDP190" s="680">
        <v>11003668</v>
      </c>
      <c r="MDQ190" s="425" t="s">
        <v>7941</v>
      </c>
      <c r="MDR190" s="680">
        <v>11003668</v>
      </c>
      <c r="MDS190" s="425" t="s">
        <v>7941</v>
      </c>
      <c r="MDT190" s="680">
        <v>11003668</v>
      </c>
      <c r="MDU190" s="425" t="s">
        <v>7941</v>
      </c>
      <c r="MDV190" s="680">
        <v>11003668</v>
      </c>
      <c r="MDW190" s="425" t="s">
        <v>7941</v>
      </c>
      <c r="MDX190" s="680">
        <v>11003668</v>
      </c>
      <c r="MDY190" s="425" t="s">
        <v>7941</v>
      </c>
      <c r="MDZ190" s="680">
        <v>11003668</v>
      </c>
      <c r="MEA190" s="425" t="s">
        <v>7941</v>
      </c>
      <c r="MEB190" s="680">
        <v>11003668</v>
      </c>
      <c r="MEC190" s="425" t="s">
        <v>7941</v>
      </c>
      <c r="MED190" s="680">
        <v>11003668</v>
      </c>
      <c r="MEE190" s="425" t="s">
        <v>7941</v>
      </c>
      <c r="MEF190" s="680">
        <v>11003668</v>
      </c>
      <c r="MEG190" s="425" t="s">
        <v>7941</v>
      </c>
      <c r="MEH190" s="680">
        <v>11003668</v>
      </c>
      <c r="MEI190" s="425" t="s">
        <v>7941</v>
      </c>
      <c r="MEJ190" s="680">
        <v>11003668</v>
      </c>
      <c r="MEK190" s="425" t="s">
        <v>7941</v>
      </c>
      <c r="MEL190" s="680">
        <v>11003668</v>
      </c>
      <c r="MEM190" s="425" t="s">
        <v>7941</v>
      </c>
      <c r="MEN190" s="680">
        <v>11003668</v>
      </c>
      <c r="MEO190" s="425" t="s">
        <v>7941</v>
      </c>
      <c r="MEP190" s="680">
        <v>11003668</v>
      </c>
      <c r="MEQ190" s="425" t="s">
        <v>7941</v>
      </c>
      <c r="MER190" s="680">
        <v>11003668</v>
      </c>
      <c r="MES190" s="425" t="s">
        <v>7941</v>
      </c>
      <c r="MET190" s="680">
        <v>11003668</v>
      </c>
      <c r="MEU190" s="425" t="s">
        <v>7941</v>
      </c>
      <c r="MEV190" s="680">
        <v>11003668</v>
      </c>
      <c r="MEW190" s="425" t="s">
        <v>7941</v>
      </c>
      <c r="MEX190" s="680">
        <v>11003668</v>
      </c>
      <c r="MEY190" s="425" t="s">
        <v>7941</v>
      </c>
      <c r="MEZ190" s="680">
        <v>11003668</v>
      </c>
      <c r="MFA190" s="425" t="s">
        <v>7941</v>
      </c>
      <c r="MFB190" s="680">
        <v>11003668</v>
      </c>
      <c r="MFC190" s="425" t="s">
        <v>7941</v>
      </c>
      <c r="MFD190" s="680">
        <v>11003668</v>
      </c>
      <c r="MFE190" s="425" t="s">
        <v>7941</v>
      </c>
      <c r="MFF190" s="680">
        <v>11003668</v>
      </c>
      <c r="MFG190" s="425" t="s">
        <v>7941</v>
      </c>
      <c r="MFH190" s="680">
        <v>11003668</v>
      </c>
      <c r="MFI190" s="425" t="s">
        <v>7941</v>
      </c>
      <c r="MFJ190" s="680">
        <v>11003668</v>
      </c>
      <c r="MFK190" s="425" t="s">
        <v>7941</v>
      </c>
      <c r="MFL190" s="680">
        <v>11003668</v>
      </c>
      <c r="MFM190" s="425" t="s">
        <v>7941</v>
      </c>
      <c r="MFN190" s="680">
        <v>11003668</v>
      </c>
      <c r="MFO190" s="425" t="s">
        <v>7941</v>
      </c>
      <c r="MFP190" s="680">
        <v>11003668</v>
      </c>
      <c r="MFQ190" s="425" t="s">
        <v>7941</v>
      </c>
      <c r="MFR190" s="680">
        <v>11003668</v>
      </c>
      <c r="MFS190" s="425" t="s">
        <v>7941</v>
      </c>
      <c r="MFT190" s="680">
        <v>11003668</v>
      </c>
      <c r="MFU190" s="425" t="s">
        <v>7941</v>
      </c>
      <c r="MFV190" s="680">
        <v>11003668</v>
      </c>
      <c r="MFW190" s="425" t="s">
        <v>7941</v>
      </c>
      <c r="MFX190" s="680">
        <v>11003668</v>
      </c>
      <c r="MFY190" s="425" t="s">
        <v>7941</v>
      </c>
      <c r="MFZ190" s="680">
        <v>11003668</v>
      </c>
      <c r="MGA190" s="425" t="s">
        <v>7941</v>
      </c>
      <c r="MGB190" s="680">
        <v>11003668</v>
      </c>
      <c r="MGC190" s="425" t="s">
        <v>7941</v>
      </c>
      <c r="MGD190" s="680">
        <v>11003668</v>
      </c>
      <c r="MGE190" s="425" t="s">
        <v>7941</v>
      </c>
      <c r="MGF190" s="680">
        <v>11003668</v>
      </c>
      <c r="MGG190" s="425" t="s">
        <v>7941</v>
      </c>
      <c r="MGH190" s="680">
        <v>11003668</v>
      </c>
      <c r="MGI190" s="425" t="s">
        <v>7941</v>
      </c>
      <c r="MGJ190" s="680">
        <v>11003668</v>
      </c>
      <c r="MGK190" s="425" t="s">
        <v>7941</v>
      </c>
      <c r="MGL190" s="680">
        <v>11003668</v>
      </c>
      <c r="MGM190" s="425" t="s">
        <v>7941</v>
      </c>
      <c r="MGN190" s="680">
        <v>11003668</v>
      </c>
      <c r="MGO190" s="425" t="s">
        <v>7941</v>
      </c>
      <c r="MGP190" s="680">
        <v>11003668</v>
      </c>
      <c r="MGQ190" s="425" t="s">
        <v>7941</v>
      </c>
      <c r="MGR190" s="680">
        <v>11003668</v>
      </c>
      <c r="MGS190" s="425" t="s">
        <v>7941</v>
      </c>
      <c r="MGT190" s="680">
        <v>11003668</v>
      </c>
      <c r="MGU190" s="425" t="s">
        <v>7941</v>
      </c>
      <c r="MGV190" s="680">
        <v>11003668</v>
      </c>
      <c r="MGW190" s="425" t="s">
        <v>7941</v>
      </c>
      <c r="MGX190" s="680">
        <v>11003668</v>
      </c>
      <c r="MGY190" s="425" t="s">
        <v>7941</v>
      </c>
      <c r="MGZ190" s="680">
        <v>11003668</v>
      </c>
      <c r="MHA190" s="425" t="s">
        <v>7941</v>
      </c>
      <c r="MHB190" s="680">
        <v>11003668</v>
      </c>
      <c r="MHC190" s="425" t="s">
        <v>7941</v>
      </c>
      <c r="MHD190" s="680">
        <v>11003668</v>
      </c>
      <c r="MHE190" s="425" t="s">
        <v>7941</v>
      </c>
      <c r="MHF190" s="680">
        <v>11003668</v>
      </c>
      <c r="MHG190" s="425" t="s">
        <v>7941</v>
      </c>
      <c r="MHH190" s="680">
        <v>11003668</v>
      </c>
      <c r="MHI190" s="425" t="s">
        <v>7941</v>
      </c>
      <c r="MHJ190" s="680">
        <v>11003668</v>
      </c>
      <c r="MHK190" s="425" t="s">
        <v>7941</v>
      </c>
      <c r="MHL190" s="680">
        <v>11003668</v>
      </c>
      <c r="MHM190" s="425" t="s">
        <v>7941</v>
      </c>
      <c r="MHN190" s="680">
        <v>11003668</v>
      </c>
      <c r="MHO190" s="425" t="s">
        <v>7941</v>
      </c>
      <c r="MHP190" s="680">
        <v>11003668</v>
      </c>
      <c r="MHQ190" s="425" t="s">
        <v>7941</v>
      </c>
      <c r="MHR190" s="680">
        <v>11003668</v>
      </c>
      <c r="MHS190" s="425" t="s">
        <v>7941</v>
      </c>
      <c r="MHT190" s="680">
        <v>11003668</v>
      </c>
      <c r="MHU190" s="425" t="s">
        <v>7941</v>
      </c>
      <c r="MHV190" s="680">
        <v>11003668</v>
      </c>
      <c r="MHW190" s="425" t="s">
        <v>7941</v>
      </c>
      <c r="MHX190" s="680">
        <v>11003668</v>
      </c>
      <c r="MHY190" s="425" t="s">
        <v>7941</v>
      </c>
      <c r="MHZ190" s="680">
        <v>11003668</v>
      </c>
      <c r="MIA190" s="425" t="s">
        <v>7941</v>
      </c>
      <c r="MIB190" s="680">
        <v>11003668</v>
      </c>
      <c r="MIC190" s="425" t="s">
        <v>7941</v>
      </c>
      <c r="MID190" s="680">
        <v>11003668</v>
      </c>
      <c r="MIE190" s="425" t="s">
        <v>7941</v>
      </c>
      <c r="MIF190" s="680">
        <v>11003668</v>
      </c>
      <c r="MIG190" s="425" t="s">
        <v>7941</v>
      </c>
      <c r="MIH190" s="680">
        <v>11003668</v>
      </c>
      <c r="MII190" s="425" t="s">
        <v>7941</v>
      </c>
      <c r="MIJ190" s="680">
        <v>11003668</v>
      </c>
      <c r="MIK190" s="425" t="s">
        <v>7941</v>
      </c>
      <c r="MIL190" s="680">
        <v>11003668</v>
      </c>
      <c r="MIM190" s="425" t="s">
        <v>7941</v>
      </c>
      <c r="MIN190" s="680">
        <v>11003668</v>
      </c>
      <c r="MIO190" s="425" t="s">
        <v>7941</v>
      </c>
      <c r="MIP190" s="680">
        <v>11003668</v>
      </c>
      <c r="MIQ190" s="425" t="s">
        <v>7941</v>
      </c>
      <c r="MIR190" s="680">
        <v>11003668</v>
      </c>
      <c r="MIS190" s="425" t="s">
        <v>7941</v>
      </c>
      <c r="MIT190" s="680">
        <v>11003668</v>
      </c>
      <c r="MIU190" s="425" t="s">
        <v>7941</v>
      </c>
      <c r="MIV190" s="680">
        <v>11003668</v>
      </c>
      <c r="MIW190" s="425" t="s">
        <v>7941</v>
      </c>
      <c r="MIX190" s="680">
        <v>11003668</v>
      </c>
      <c r="MIY190" s="425" t="s">
        <v>7941</v>
      </c>
      <c r="MIZ190" s="680">
        <v>11003668</v>
      </c>
      <c r="MJA190" s="425" t="s">
        <v>7941</v>
      </c>
      <c r="MJB190" s="680">
        <v>11003668</v>
      </c>
      <c r="MJC190" s="425" t="s">
        <v>7941</v>
      </c>
      <c r="MJD190" s="680">
        <v>11003668</v>
      </c>
      <c r="MJE190" s="425" t="s">
        <v>7941</v>
      </c>
      <c r="MJF190" s="680">
        <v>11003668</v>
      </c>
      <c r="MJG190" s="425" t="s">
        <v>7941</v>
      </c>
      <c r="MJH190" s="680">
        <v>11003668</v>
      </c>
      <c r="MJI190" s="425" t="s">
        <v>7941</v>
      </c>
      <c r="MJJ190" s="680">
        <v>11003668</v>
      </c>
      <c r="MJK190" s="425" t="s">
        <v>7941</v>
      </c>
      <c r="MJL190" s="680">
        <v>11003668</v>
      </c>
      <c r="MJM190" s="425" t="s">
        <v>7941</v>
      </c>
      <c r="MJN190" s="680">
        <v>11003668</v>
      </c>
      <c r="MJO190" s="425" t="s">
        <v>7941</v>
      </c>
      <c r="MJP190" s="680">
        <v>11003668</v>
      </c>
      <c r="MJQ190" s="425" t="s">
        <v>7941</v>
      </c>
      <c r="MJR190" s="680">
        <v>11003668</v>
      </c>
      <c r="MJS190" s="425" t="s">
        <v>7941</v>
      </c>
      <c r="MJT190" s="680">
        <v>11003668</v>
      </c>
      <c r="MJU190" s="425" t="s">
        <v>7941</v>
      </c>
      <c r="MJV190" s="680">
        <v>11003668</v>
      </c>
      <c r="MJW190" s="425" t="s">
        <v>7941</v>
      </c>
      <c r="MJX190" s="680">
        <v>11003668</v>
      </c>
      <c r="MJY190" s="425" t="s">
        <v>7941</v>
      </c>
      <c r="MJZ190" s="680">
        <v>11003668</v>
      </c>
      <c r="MKA190" s="425" t="s">
        <v>7941</v>
      </c>
      <c r="MKB190" s="680">
        <v>11003668</v>
      </c>
      <c r="MKC190" s="425" t="s">
        <v>7941</v>
      </c>
      <c r="MKD190" s="680">
        <v>11003668</v>
      </c>
      <c r="MKE190" s="425" t="s">
        <v>7941</v>
      </c>
      <c r="MKF190" s="680">
        <v>11003668</v>
      </c>
      <c r="MKG190" s="425" t="s">
        <v>7941</v>
      </c>
      <c r="MKH190" s="680">
        <v>11003668</v>
      </c>
      <c r="MKI190" s="425" t="s">
        <v>7941</v>
      </c>
      <c r="MKJ190" s="680">
        <v>11003668</v>
      </c>
      <c r="MKK190" s="425" t="s">
        <v>7941</v>
      </c>
      <c r="MKL190" s="680">
        <v>11003668</v>
      </c>
      <c r="MKM190" s="425" t="s">
        <v>7941</v>
      </c>
      <c r="MKN190" s="680">
        <v>11003668</v>
      </c>
      <c r="MKO190" s="425" t="s">
        <v>7941</v>
      </c>
      <c r="MKP190" s="680">
        <v>11003668</v>
      </c>
      <c r="MKQ190" s="425" t="s">
        <v>7941</v>
      </c>
      <c r="MKR190" s="680">
        <v>11003668</v>
      </c>
      <c r="MKS190" s="425" t="s">
        <v>7941</v>
      </c>
      <c r="MKT190" s="680">
        <v>11003668</v>
      </c>
      <c r="MKU190" s="425" t="s">
        <v>7941</v>
      </c>
      <c r="MKV190" s="680">
        <v>11003668</v>
      </c>
      <c r="MKW190" s="425" t="s">
        <v>7941</v>
      </c>
      <c r="MKX190" s="680">
        <v>11003668</v>
      </c>
      <c r="MKY190" s="425" t="s">
        <v>7941</v>
      </c>
      <c r="MKZ190" s="680">
        <v>11003668</v>
      </c>
      <c r="MLA190" s="425" t="s">
        <v>7941</v>
      </c>
      <c r="MLB190" s="680">
        <v>11003668</v>
      </c>
      <c r="MLC190" s="425" t="s">
        <v>7941</v>
      </c>
      <c r="MLD190" s="680">
        <v>11003668</v>
      </c>
      <c r="MLE190" s="425" t="s">
        <v>7941</v>
      </c>
      <c r="MLF190" s="680">
        <v>11003668</v>
      </c>
      <c r="MLG190" s="425" t="s">
        <v>7941</v>
      </c>
      <c r="MLH190" s="680">
        <v>11003668</v>
      </c>
      <c r="MLI190" s="425" t="s">
        <v>7941</v>
      </c>
      <c r="MLJ190" s="680">
        <v>11003668</v>
      </c>
      <c r="MLK190" s="425" t="s">
        <v>7941</v>
      </c>
      <c r="MLL190" s="680">
        <v>11003668</v>
      </c>
      <c r="MLM190" s="425" t="s">
        <v>7941</v>
      </c>
      <c r="MLN190" s="680">
        <v>11003668</v>
      </c>
      <c r="MLO190" s="425" t="s">
        <v>7941</v>
      </c>
      <c r="MLP190" s="680">
        <v>11003668</v>
      </c>
      <c r="MLQ190" s="425" t="s">
        <v>7941</v>
      </c>
      <c r="MLR190" s="680">
        <v>11003668</v>
      </c>
      <c r="MLS190" s="425" t="s">
        <v>7941</v>
      </c>
      <c r="MLT190" s="680">
        <v>11003668</v>
      </c>
      <c r="MLU190" s="425" t="s">
        <v>7941</v>
      </c>
      <c r="MLV190" s="680">
        <v>11003668</v>
      </c>
      <c r="MLW190" s="425" t="s">
        <v>7941</v>
      </c>
      <c r="MLX190" s="680">
        <v>11003668</v>
      </c>
      <c r="MLY190" s="425" t="s">
        <v>7941</v>
      </c>
      <c r="MLZ190" s="680">
        <v>11003668</v>
      </c>
      <c r="MMA190" s="425" t="s">
        <v>7941</v>
      </c>
      <c r="MMB190" s="680">
        <v>11003668</v>
      </c>
      <c r="MMC190" s="425" t="s">
        <v>7941</v>
      </c>
      <c r="MMD190" s="680">
        <v>11003668</v>
      </c>
      <c r="MME190" s="425" t="s">
        <v>7941</v>
      </c>
      <c r="MMF190" s="680">
        <v>11003668</v>
      </c>
      <c r="MMG190" s="425" t="s">
        <v>7941</v>
      </c>
      <c r="MMH190" s="680">
        <v>11003668</v>
      </c>
      <c r="MMI190" s="425" t="s">
        <v>7941</v>
      </c>
      <c r="MMJ190" s="680">
        <v>11003668</v>
      </c>
      <c r="MMK190" s="425" t="s">
        <v>7941</v>
      </c>
      <c r="MML190" s="680">
        <v>11003668</v>
      </c>
      <c r="MMM190" s="425" t="s">
        <v>7941</v>
      </c>
      <c r="MMN190" s="680">
        <v>11003668</v>
      </c>
      <c r="MMO190" s="425" t="s">
        <v>7941</v>
      </c>
      <c r="MMP190" s="680">
        <v>11003668</v>
      </c>
      <c r="MMQ190" s="425" t="s">
        <v>7941</v>
      </c>
      <c r="MMR190" s="680">
        <v>11003668</v>
      </c>
      <c r="MMS190" s="425" t="s">
        <v>7941</v>
      </c>
      <c r="MMT190" s="680">
        <v>11003668</v>
      </c>
      <c r="MMU190" s="425" t="s">
        <v>7941</v>
      </c>
      <c r="MMV190" s="680">
        <v>11003668</v>
      </c>
      <c r="MMW190" s="425" t="s">
        <v>7941</v>
      </c>
      <c r="MMX190" s="680">
        <v>11003668</v>
      </c>
      <c r="MMY190" s="425" t="s">
        <v>7941</v>
      </c>
      <c r="MMZ190" s="680">
        <v>11003668</v>
      </c>
      <c r="MNA190" s="425" t="s">
        <v>7941</v>
      </c>
      <c r="MNB190" s="680">
        <v>11003668</v>
      </c>
      <c r="MNC190" s="425" t="s">
        <v>7941</v>
      </c>
      <c r="MND190" s="680">
        <v>11003668</v>
      </c>
      <c r="MNE190" s="425" t="s">
        <v>7941</v>
      </c>
      <c r="MNF190" s="680">
        <v>11003668</v>
      </c>
      <c r="MNG190" s="425" t="s">
        <v>7941</v>
      </c>
      <c r="MNH190" s="680">
        <v>11003668</v>
      </c>
      <c r="MNI190" s="425" t="s">
        <v>7941</v>
      </c>
      <c r="MNJ190" s="680">
        <v>11003668</v>
      </c>
      <c r="MNK190" s="425" t="s">
        <v>7941</v>
      </c>
      <c r="MNL190" s="680">
        <v>11003668</v>
      </c>
      <c r="MNM190" s="425" t="s">
        <v>7941</v>
      </c>
      <c r="MNN190" s="680">
        <v>11003668</v>
      </c>
      <c r="MNO190" s="425" t="s">
        <v>7941</v>
      </c>
      <c r="MNP190" s="680">
        <v>11003668</v>
      </c>
      <c r="MNQ190" s="425" t="s">
        <v>7941</v>
      </c>
      <c r="MNR190" s="680">
        <v>11003668</v>
      </c>
      <c r="MNS190" s="425" t="s">
        <v>7941</v>
      </c>
      <c r="MNT190" s="680">
        <v>11003668</v>
      </c>
      <c r="MNU190" s="425" t="s">
        <v>7941</v>
      </c>
      <c r="MNV190" s="680">
        <v>11003668</v>
      </c>
      <c r="MNW190" s="425" t="s">
        <v>7941</v>
      </c>
      <c r="MNX190" s="680">
        <v>11003668</v>
      </c>
      <c r="MNY190" s="425" t="s">
        <v>7941</v>
      </c>
      <c r="MNZ190" s="680">
        <v>11003668</v>
      </c>
      <c r="MOA190" s="425" t="s">
        <v>7941</v>
      </c>
      <c r="MOB190" s="680">
        <v>11003668</v>
      </c>
      <c r="MOC190" s="425" t="s">
        <v>7941</v>
      </c>
      <c r="MOD190" s="680">
        <v>11003668</v>
      </c>
      <c r="MOE190" s="425" t="s">
        <v>7941</v>
      </c>
      <c r="MOF190" s="680">
        <v>11003668</v>
      </c>
      <c r="MOG190" s="425" t="s">
        <v>7941</v>
      </c>
      <c r="MOH190" s="680">
        <v>11003668</v>
      </c>
      <c r="MOI190" s="425" t="s">
        <v>7941</v>
      </c>
      <c r="MOJ190" s="680">
        <v>11003668</v>
      </c>
      <c r="MOK190" s="425" t="s">
        <v>7941</v>
      </c>
      <c r="MOL190" s="680">
        <v>11003668</v>
      </c>
      <c r="MOM190" s="425" t="s">
        <v>7941</v>
      </c>
      <c r="MON190" s="680">
        <v>11003668</v>
      </c>
      <c r="MOO190" s="425" t="s">
        <v>7941</v>
      </c>
      <c r="MOP190" s="680">
        <v>11003668</v>
      </c>
      <c r="MOQ190" s="425" t="s">
        <v>7941</v>
      </c>
      <c r="MOR190" s="680">
        <v>11003668</v>
      </c>
      <c r="MOS190" s="425" t="s">
        <v>7941</v>
      </c>
      <c r="MOT190" s="680">
        <v>11003668</v>
      </c>
      <c r="MOU190" s="425" t="s">
        <v>7941</v>
      </c>
      <c r="MOV190" s="680">
        <v>11003668</v>
      </c>
      <c r="MOW190" s="425" t="s">
        <v>7941</v>
      </c>
      <c r="MOX190" s="680">
        <v>11003668</v>
      </c>
      <c r="MOY190" s="425" t="s">
        <v>7941</v>
      </c>
      <c r="MOZ190" s="680">
        <v>11003668</v>
      </c>
      <c r="MPA190" s="425" t="s">
        <v>7941</v>
      </c>
      <c r="MPB190" s="680">
        <v>11003668</v>
      </c>
      <c r="MPC190" s="425" t="s">
        <v>7941</v>
      </c>
      <c r="MPD190" s="680">
        <v>11003668</v>
      </c>
      <c r="MPE190" s="425" t="s">
        <v>7941</v>
      </c>
      <c r="MPF190" s="680">
        <v>11003668</v>
      </c>
      <c r="MPG190" s="425" t="s">
        <v>7941</v>
      </c>
      <c r="MPH190" s="680">
        <v>11003668</v>
      </c>
      <c r="MPI190" s="425" t="s">
        <v>7941</v>
      </c>
      <c r="MPJ190" s="680">
        <v>11003668</v>
      </c>
      <c r="MPK190" s="425" t="s">
        <v>7941</v>
      </c>
      <c r="MPL190" s="680">
        <v>11003668</v>
      </c>
      <c r="MPM190" s="425" t="s">
        <v>7941</v>
      </c>
      <c r="MPN190" s="680">
        <v>11003668</v>
      </c>
      <c r="MPO190" s="425" t="s">
        <v>7941</v>
      </c>
      <c r="MPP190" s="680">
        <v>11003668</v>
      </c>
      <c r="MPQ190" s="425" t="s">
        <v>7941</v>
      </c>
      <c r="MPR190" s="680">
        <v>11003668</v>
      </c>
      <c r="MPS190" s="425" t="s">
        <v>7941</v>
      </c>
      <c r="MPT190" s="680">
        <v>11003668</v>
      </c>
      <c r="MPU190" s="425" t="s">
        <v>7941</v>
      </c>
      <c r="MPV190" s="680">
        <v>11003668</v>
      </c>
      <c r="MPW190" s="425" t="s">
        <v>7941</v>
      </c>
      <c r="MPX190" s="680">
        <v>11003668</v>
      </c>
      <c r="MPY190" s="425" t="s">
        <v>7941</v>
      </c>
      <c r="MPZ190" s="680">
        <v>11003668</v>
      </c>
      <c r="MQA190" s="425" t="s">
        <v>7941</v>
      </c>
      <c r="MQB190" s="680">
        <v>11003668</v>
      </c>
      <c r="MQC190" s="425" t="s">
        <v>7941</v>
      </c>
      <c r="MQD190" s="680">
        <v>11003668</v>
      </c>
      <c r="MQE190" s="425" t="s">
        <v>7941</v>
      </c>
      <c r="MQF190" s="680">
        <v>11003668</v>
      </c>
      <c r="MQG190" s="425" t="s">
        <v>7941</v>
      </c>
      <c r="MQH190" s="680">
        <v>11003668</v>
      </c>
      <c r="MQI190" s="425" t="s">
        <v>7941</v>
      </c>
      <c r="MQJ190" s="680">
        <v>11003668</v>
      </c>
      <c r="MQK190" s="425" t="s">
        <v>7941</v>
      </c>
      <c r="MQL190" s="680">
        <v>11003668</v>
      </c>
      <c r="MQM190" s="425" t="s">
        <v>7941</v>
      </c>
      <c r="MQN190" s="680">
        <v>11003668</v>
      </c>
      <c r="MQO190" s="425" t="s">
        <v>7941</v>
      </c>
      <c r="MQP190" s="680">
        <v>11003668</v>
      </c>
      <c r="MQQ190" s="425" t="s">
        <v>7941</v>
      </c>
      <c r="MQR190" s="680">
        <v>11003668</v>
      </c>
      <c r="MQS190" s="425" t="s">
        <v>7941</v>
      </c>
      <c r="MQT190" s="680">
        <v>11003668</v>
      </c>
      <c r="MQU190" s="425" t="s">
        <v>7941</v>
      </c>
      <c r="MQV190" s="680">
        <v>11003668</v>
      </c>
      <c r="MQW190" s="425" t="s">
        <v>7941</v>
      </c>
      <c r="MQX190" s="680">
        <v>11003668</v>
      </c>
      <c r="MQY190" s="425" t="s">
        <v>7941</v>
      </c>
      <c r="MQZ190" s="680">
        <v>11003668</v>
      </c>
      <c r="MRA190" s="425" t="s">
        <v>7941</v>
      </c>
      <c r="MRB190" s="680">
        <v>11003668</v>
      </c>
      <c r="MRC190" s="425" t="s">
        <v>7941</v>
      </c>
      <c r="MRD190" s="680">
        <v>11003668</v>
      </c>
      <c r="MRE190" s="425" t="s">
        <v>7941</v>
      </c>
      <c r="MRF190" s="680">
        <v>11003668</v>
      </c>
      <c r="MRG190" s="425" t="s">
        <v>7941</v>
      </c>
      <c r="MRH190" s="680">
        <v>11003668</v>
      </c>
      <c r="MRI190" s="425" t="s">
        <v>7941</v>
      </c>
      <c r="MRJ190" s="680">
        <v>11003668</v>
      </c>
      <c r="MRK190" s="425" t="s">
        <v>7941</v>
      </c>
      <c r="MRL190" s="680">
        <v>11003668</v>
      </c>
      <c r="MRM190" s="425" t="s">
        <v>7941</v>
      </c>
      <c r="MRN190" s="680">
        <v>11003668</v>
      </c>
      <c r="MRO190" s="425" t="s">
        <v>7941</v>
      </c>
      <c r="MRP190" s="680">
        <v>11003668</v>
      </c>
      <c r="MRQ190" s="425" t="s">
        <v>7941</v>
      </c>
      <c r="MRR190" s="680">
        <v>11003668</v>
      </c>
      <c r="MRS190" s="425" t="s">
        <v>7941</v>
      </c>
      <c r="MRT190" s="680">
        <v>11003668</v>
      </c>
      <c r="MRU190" s="425" t="s">
        <v>7941</v>
      </c>
      <c r="MRV190" s="680">
        <v>11003668</v>
      </c>
      <c r="MRW190" s="425" t="s">
        <v>7941</v>
      </c>
      <c r="MRX190" s="680">
        <v>11003668</v>
      </c>
      <c r="MRY190" s="425" t="s">
        <v>7941</v>
      </c>
      <c r="MRZ190" s="680">
        <v>11003668</v>
      </c>
      <c r="MSA190" s="425" t="s">
        <v>7941</v>
      </c>
      <c r="MSB190" s="680">
        <v>11003668</v>
      </c>
      <c r="MSC190" s="425" t="s">
        <v>7941</v>
      </c>
      <c r="MSD190" s="680">
        <v>11003668</v>
      </c>
      <c r="MSE190" s="425" t="s">
        <v>7941</v>
      </c>
      <c r="MSF190" s="680">
        <v>11003668</v>
      </c>
      <c r="MSG190" s="425" t="s">
        <v>7941</v>
      </c>
      <c r="MSH190" s="680">
        <v>11003668</v>
      </c>
      <c r="MSI190" s="425" t="s">
        <v>7941</v>
      </c>
      <c r="MSJ190" s="680">
        <v>11003668</v>
      </c>
      <c r="MSK190" s="425" t="s">
        <v>7941</v>
      </c>
      <c r="MSL190" s="680">
        <v>11003668</v>
      </c>
      <c r="MSM190" s="425" t="s">
        <v>7941</v>
      </c>
      <c r="MSN190" s="680">
        <v>11003668</v>
      </c>
      <c r="MSO190" s="425" t="s">
        <v>7941</v>
      </c>
      <c r="MSP190" s="680">
        <v>11003668</v>
      </c>
      <c r="MSQ190" s="425" t="s">
        <v>7941</v>
      </c>
      <c r="MSR190" s="680">
        <v>11003668</v>
      </c>
      <c r="MSS190" s="425" t="s">
        <v>7941</v>
      </c>
      <c r="MST190" s="680">
        <v>11003668</v>
      </c>
      <c r="MSU190" s="425" t="s">
        <v>7941</v>
      </c>
      <c r="MSV190" s="680">
        <v>11003668</v>
      </c>
      <c r="MSW190" s="425" t="s">
        <v>7941</v>
      </c>
      <c r="MSX190" s="680">
        <v>11003668</v>
      </c>
      <c r="MSY190" s="425" t="s">
        <v>7941</v>
      </c>
      <c r="MSZ190" s="680">
        <v>11003668</v>
      </c>
      <c r="MTA190" s="425" t="s">
        <v>7941</v>
      </c>
      <c r="MTB190" s="680">
        <v>11003668</v>
      </c>
      <c r="MTC190" s="425" t="s">
        <v>7941</v>
      </c>
      <c r="MTD190" s="680">
        <v>11003668</v>
      </c>
      <c r="MTE190" s="425" t="s">
        <v>7941</v>
      </c>
      <c r="MTF190" s="680">
        <v>11003668</v>
      </c>
      <c r="MTG190" s="425" t="s">
        <v>7941</v>
      </c>
      <c r="MTH190" s="680">
        <v>11003668</v>
      </c>
      <c r="MTI190" s="425" t="s">
        <v>7941</v>
      </c>
      <c r="MTJ190" s="680">
        <v>11003668</v>
      </c>
      <c r="MTK190" s="425" t="s">
        <v>7941</v>
      </c>
      <c r="MTL190" s="680">
        <v>11003668</v>
      </c>
      <c r="MTM190" s="425" t="s">
        <v>7941</v>
      </c>
      <c r="MTN190" s="680">
        <v>11003668</v>
      </c>
      <c r="MTO190" s="425" t="s">
        <v>7941</v>
      </c>
      <c r="MTP190" s="680">
        <v>11003668</v>
      </c>
      <c r="MTQ190" s="425" t="s">
        <v>7941</v>
      </c>
      <c r="MTR190" s="680">
        <v>11003668</v>
      </c>
      <c r="MTS190" s="425" t="s">
        <v>7941</v>
      </c>
      <c r="MTT190" s="680">
        <v>11003668</v>
      </c>
      <c r="MTU190" s="425" t="s">
        <v>7941</v>
      </c>
      <c r="MTV190" s="680">
        <v>11003668</v>
      </c>
      <c r="MTW190" s="425" t="s">
        <v>7941</v>
      </c>
      <c r="MTX190" s="680">
        <v>11003668</v>
      </c>
      <c r="MTY190" s="425" t="s">
        <v>7941</v>
      </c>
      <c r="MTZ190" s="680">
        <v>11003668</v>
      </c>
      <c r="MUA190" s="425" t="s">
        <v>7941</v>
      </c>
      <c r="MUB190" s="680">
        <v>11003668</v>
      </c>
      <c r="MUC190" s="425" t="s">
        <v>7941</v>
      </c>
      <c r="MUD190" s="680">
        <v>11003668</v>
      </c>
      <c r="MUE190" s="425" t="s">
        <v>7941</v>
      </c>
      <c r="MUF190" s="680">
        <v>11003668</v>
      </c>
      <c r="MUG190" s="425" t="s">
        <v>7941</v>
      </c>
      <c r="MUH190" s="680">
        <v>11003668</v>
      </c>
      <c r="MUI190" s="425" t="s">
        <v>7941</v>
      </c>
      <c r="MUJ190" s="680">
        <v>11003668</v>
      </c>
      <c r="MUK190" s="425" t="s">
        <v>7941</v>
      </c>
      <c r="MUL190" s="680">
        <v>11003668</v>
      </c>
      <c r="MUM190" s="425" t="s">
        <v>7941</v>
      </c>
      <c r="MUN190" s="680">
        <v>11003668</v>
      </c>
      <c r="MUO190" s="425" t="s">
        <v>7941</v>
      </c>
      <c r="MUP190" s="680">
        <v>11003668</v>
      </c>
      <c r="MUQ190" s="425" t="s">
        <v>7941</v>
      </c>
      <c r="MUR190" s="680">
        <v>11003668</v>
      </c>
      <c r="MUS190" s="425" t="s">
        <v>7941</v>
      </c>
      <c r="MUT190" s="680">
        <v>11003668</v>
      </c>
      <c r="MUU190" s="425" t="s">
        <v>7941</v>
      </c>
      <c r="MUV190" s="680">
        <v>11003668</v>
      </c>
      <c r="MUW190" s="425" t="s">
        <v>7941</v>
      </c>
      <c r="MUX190" s="680">
        <v>11003668</v>
      </c>
      <c r="MUY190" s="425" t="s">
        <v>7941</v>
      </c>
      <c r="MUZ190" s="680">
        <v>11003668</v>
      </c>
      <c r="MVA190" s="425" t="s">
        <v>7941</v>
      </c>
      <c r="MVB190" s="680">
        <v>11003668</v>
      </c>
      <c r="MVC190" s="425" t="s">
        <v>7941</v>
      </c>
      <c r="MVD190" s="680">
        <v>11003668</v>
      </c>
      <c r="MVE190" s="425" t="s">
        <v>7941</v>
      </c>
      <c r="MVF190" s="680">
        <v>11003668</v>
      </c>
      <c r="MVG190" s="425" t="s">
        <v>7941</v>
      </c>
      <c r="MVH190" s="680">
        <v>11003668</v>
      </c>
      <c r="MVI190" s="425" t="s">
        <v>7941</v>
      </c>
      <c r="MVJ190" s="680">
        <v>11003668</v>
      </c>
      <c r="MVK190" s="425" t="s">
        <v>7941</v>
      </c>
      <c r="MVL190" s="680">
        <v>11003668</v>
      </c>
      <c r="MVM190" s="425" t="s">
        <v>7941</v>
      </c>
      <c r="MVN190" s="680">
        <v>11003668</v>
      </c>
      <c r="MVO190" s="425" t="s">
        <v>7941</v>
      </c>
      <c r="MVP190" s="680">
        <v>11003668</v>
      </c>
      <c r="MVQ190" s="425" t="s">
        <v>7941</v>
      </c>
      <c r="MVR190" s="680">
        <v>11003668</v>
      </c>
      <c r="MVS190" s="425" t="s">
        <v>7941</v>
      </c>
      <c r="MVT190" s="680">
        <v>11003668</v>
      </c>
      <c r="MVU190" s="425" t="s">
        <v>7941</v>
      </c>
      <c r="MVV190" s="680">
        <v>11003668</v>
      </c>
      <c r="MVW190" s="425" t="s">
        <v>7941</v>
      </c>
      <c r="MVX190" s="680">
        <v>11003668</v>
      </c>
      <c r="MVY190" s="425" t="s">
        <v>7941</v>
      </c>
      <c r="MVZ190" s="680">
        <v>11003668</v>
      </c>
      <c r="MWA190" s="425" t="s">
        <v>7941</v>
      </c>
      <c r="MWB190" s="680">
        <v>11003668</v>
      </c>
      <c r="MWC190" s="425" t="s">
        <v>7941</v>
      </c>
      <c r="MWD190" s="680">
        <v>11003668</v>
      </c>
      <c r="MWE190" s="425" t="s">
        <v>7941</v>
      </c>
      <c r="MWF190" s="680">
        <v>11003668</v>
      </c>
      <c r="MWG190" s="425" t="s">
        <v>7941</v>
      </c>
      <c r="MWH190" s="680">
        <v>11003668</v>
      </c>
      <c r="MWI190" s="425" t="s">
        <v>7941</v>
      </c>
      <c r="MWJ190" s="680">
        <v>11003668</v>
      </c>
      <c r="MWK190" s="425" t="s">
        <v>7941</v>
      </c>
      <c r="MWL190" s="680">
        <v>11003668</v>
      </c>
      <c r="MWM190" s="425" t="s">
        <v>7941</v>
      </c>
      <c r="MWN190" s="680">
        <v>11003668</v>
      </c>
      <c r="MWO190" s="425" t="s">
        <v>7941</v>
      </c>
      <c r="MWP190" s="680">
        <v>11003668</v>
      </c>
      <c r="MWQ190" s="425" t="s">
        <v>7941</v>
      </c>
      <c r="MWR190" s="680">
        <v>11003668</v>
      </c>
      <c r="MWS190" s="425" t="s">
        <v>7941</v>
      </c>
      <c r="MWT190" s="680">
        <v>11003668</v>
      </c>
      <c r="MWU190" s="425" t="s">
        <v>7941</v>
      </c>
      <c r="MWV190" s="680">
        <v>11003668</v>
      </c>
      <c r="MWW190" s="425" t="s">
        <v>7941</v>
      </c>
      <c r="MWX190" s="680">
        <v>11003668</v>
      </c>
      <c r="MWY190" s="425" t="s">
        <v>7941</v>
      </c>
      <c r="MWZ190" s="680">
        <v>11003668</v>
      </c>
      <c r="MXA190" s="425" t="s">
        <v>7941</v>
      </c>
      <c r="MXB190" s="680">
        <v>11003668</v>
      </c>
      <c r="MXC190" s="425" t="s">
        <v>7941</v>
      </c>
      <c r="MXD190" s="680">
        <v>11003668</v>
      </c>
      <c r="MXE190" s="425" t="s">
        <v>7941</v>
      </c>
      <c r="MXF190" s="680">
        <v>11003668</v>
      </c>
      <c r="MXG190" s="425" t="s">
        <v>7941</v>
      </c>
      <c r="MXH190" s="680">
        <v>11003668</v>
      </c>
      <c r="MXI190" s="425" t="s">
        <v>7941</v>
      </c>
      <c r="MXJ190" s="680">
        <v>11003668</v>
      </c>
      <c r="MXK190" s="425" t="s">
        <v>7941</v>
      </c>
      <c r="MXL190" s="680">
        <v>11003668</v>
      </c>
      <c r="MXM190" s="425" t="s">
        <v>7941</v>
      </c>
      <c r="MXN190" s="680">
        <v>11003668</v>
      </c>
      <c r="MXO190" s="425" t="s">
        <v>7941</v>
      </c>
      <c r="MXP190" s="680">
        <v>11003668</v>
      </c>
      <c r="MXQ190" s="425" t="s">
        <v>7941</v>
      </c>
      <c r="MXR190" s="680">
        <v>11003668</v>
      </c>
      <c r="MXS190" s="425" t="s">
        <v>7941</v>
      </c>
      <c r="MXT190" s="680">
        <v>11003668</v>
      </c>
      <c r="MXU190" s="425" t="s">
        <v>7941</v>
      </c>
      <c r="MXV190" s="680">
        <v>11003668</v>
      </c>
      <c r="MXW190" s="425" t="s">
        <v>7941</v>
      </c>
      <c r="MXX190" s="680">
        <v>11003668</v>
      </c>
      <c r="MXY190" s="425" t="s">
        <v>7941</v>
      </c>
      <c r="MXZ190" s="680">
        <v>11003668</v>
      </c>
      <c r="MYA190" s="425" t="s">
        <v>7941</v>
      </c>
      <c r="MYB190" s="680">
        <v>11003668</v>
      </c>
      <c r="MYC190" s="425" t="s">
        <v>7941</v>
      </c>
      <c r="MYD190" s="680">
        <v>11003668</v>
      </c>
      <c r="MYE190" s="425" t="s">
        <v>7941</v>
      </c>
      <c r="MYF190" s="680">
        <v>11003668</v>
      </c>
      <c r="MYG190" s="425" t="s">
        <v>7941</v>
      </c>
      <c r="MYH190" s="680">
        <v>11003668</v>
      </c>
      <c r="MYI190" s="425" t="s">
        <v>7941</v>
      </c>
      <c r="MYJ190" s="680">
        <v>11003668</v>
      </c>
      <c r="MYK190" s="425" t="s">
        <v>7941</v>
      </c>
      <c r="MYL190" s="680">
        <v>11003668</v>
      </c>
      <c r="MYM190" s="425" t="s">
        <v>7941</v>
      </c>
      <c r="MYN190" s="680">
        <v>11003668</v>
      </c>
      <c r="MYO190" s="425" t="s">
        <v>7941</v>
      </c>
      <c r="MYP190" s="680">
        <v>11003668</v>
      </c>
      <c r="MYQ190" s="425" t="s">
        <v>7941</v>
      </c>
      <c r="MYR190" s="680">
        <v>11003668</v>
      </c>
      <c r="MYS190" s="425" t="s">
        <v>7941</v>
      </c>
      <c r="MYT190" s="680">
        <v>11003668</v>
      </c>
      <c r="MYU190" s="425" t="s">
        <v>7941</v>
      </c>
      <c r="MYV190" s="680">
        <v>11003668</v>
      </c>
      <c r="MYW190" s="425" t="s">
        <v>7941</v>
      </c>
      <c r="MYX190" s="680">
        <v>11003668</v>
      </c>
      <c r="MYY190" s="425" t="s">
        <v>7941</v>
      </c>
      <c r="MYZ190" s="680">
        <v>11003668</v>
      </c>
      <c r="MZA190" s="425" t="s">
        <v>7941</v>
      </c>
      <c r="MZB190" s="680">
        <v>11003668</v>
      </c>
      <c r="MZC190" s="425" t="s">
        <v>7941</v>
      </c>
      <c r="MZD190" s="680">
        <v>11003668</v>
      </c>
      <c r="MZE190" s="425" t="s">
        <v>7941</v>
      </c>
      <c r="MZF190" s="680">
        <v>11003668</v>
      </c>
      <c r="MZG190" s="425" t="s">
        <v>7941</v>
      </c>
      <c r="MZH190" s="680">
        <v>11003668</v>
      </c>
      <c r="MZI190" s="425" t="s">
        <v>7941</v>
      </c>
      <c r="MZJ190" s="680">
        <v>11003668</v>
      </c>
      <c r="MZK190" s="425" t="s">
        <v>7941</v>
      </c>
      <c r="MZL190" s="680">
        <v>11003668</v>
      </c>
      <c r="MZM190" s="425" t="s">
        <v>7941</v>
      </c>
      <c r="MZN190" s="680">
        <v>11003668</v>
      </c>
      <c r="MZO190" s="425" t="s">
        <v>7941</v>
      </c>
      <c r="MZP190" s="680">
        <v>11003668</v>
      </c>
      <c r="MZQ190" s="425" t="s">
        <v>7941</v>
      </c>
      <c r="MZR190" s="680">
        <v>11003668</v>
      </c>
      <c r="MZS190" s="425" t="s">
        <v>7941</v>
      </c>
      <c r="MZT190" s="680">
        <v>11003668</v>
      </c>
      <c r="MZU190" s="425" t="s">
        <v>7941</v>
      </c>
      <c r="MZV190" s="680">
        <v>11003668</v>
      </c>
      <c r="MZW190" s="425" t="s">
        <v>7941</v>
      </c>
      <c r="MZX190" s="680">
        <v>11003668</v>
      </c>
      <c r="MZY190" s="425" t="s">
        <v>7941</v>
      </c>
      <c r="MZZ190" s="680">
        <v>11003668</v>
      </c>
      <c r="NAA190" s="425" t="s">
        <v>7941</v>
      </c>
      <c r="NAB190" s="680">
        <v>11003668</v>
      </c>
      <c r="NAC190" s="425" t="s">
        <v>7941</v>
      </c>
      <c r="NAD190" s="680">
        <v>11003668</v>
      </c>
      <c r="NAE190" s="425" t="s">
        <v>7941</v>
      </c>
      <c r="NAF190" s="680">
        <v>11003668</v>
      </c>
      <c r="NAG190" s="425" t="s">
        <v>7941</v>
      </c>
      <c r="NAH190" s="680">
        <v>11003668</v>
      </c>
      <c r="NAI190" s="425" t="s">
        <v>7941</v>
      </c>
      <c r="NAJ190" s="680">
        <v>11003668</v>
      </c>
      <c r="NAK190" s="425" t="s">
        <v>7941</v>
      </c>
      <c r="NAL190" s="680">
        <v>11003668</v>
      </c>
      <c r="NAM190" s="425" t="s">
        <v>7941</v>
      </c>
      <c r="NAN190" s="680">
        <v>11003668</v>
      </c>
      <c r="NAO190" s="425" t="s">
        <v>7941</v>
      </c>
      <c r="NAP190" s="680">
        <v>11003668</v>
      </c>
      <c r="NAQ190" s="425" t="s">
        <v>7941</v>
      </c>
      <c r="NAR190" s="680">
        <v>11003668</v>
      </c>
      <c r="NAS190" s="425" t="s">
        <v>7941</v>
      </c>
      <c r="NAT190" s="680">
        <v>11003668</v>
      </c>
      <c r="NAU190" s="425" t="s">
        <v>7941</v>
      </c>
      <c r="NAV190" s="680">
        <v>11003668</v>
      </c>
      <c r="NAW190" s="425" t="s">
        <v>7941</v>
      </c>
      <c r="NAX190" s="680">
        <v>11003668</v>
      </c>
      <c r="NAY190" s="425" t="s">
        <v>7941</v>
      </c>
      <c r="NAZ190" s="680">
        <v>11003668</v>
      </c>
      <c r="NBA190" s="425" t="s">
        <v>7941</v>
      </c>
      <c r="NBB190" s="680">
        <v>11003668</v>
      </c>
      <c r="NBC190" s="425" t="s">
        <v>7941</v>
      </c>
      <c r="NBD190" s="680">
        <v>11003668</v>
      </c>
      <c r="NBE190" s="425" t="s">
        <v>7941</v>
      </c>
      <c r="NBF190" s="680">
        <v>11003668</v>
      </c>
      <c r="NBG190" s="425" t="s">
        <v>7941</v>
      </c>
      <c r="NBH190" s="680">
        <v>11003668</v>
      </c>
      <c r="NBI190" s="425" t="s">
        <v>7941</v>
      </c>
      <c r="NBJ190" s="680">
        <v>11003668</v>
      </c>
      <c r="NBK190" s="425" t="s">
        <v>7941</v>
      </c>
      <c r="NBL190" s="680">
        <v>11003668</v>
      </c>
      <c r="NBM190" s="425" t="s">
        <v>7941</v>
      </c>
      <c r="NBN190" s="680">
        <v>11003668</v>
      </c>
      <c r="NBO190" s="425" t="s">
        <v>7941</v>
      </c>
      <c r="NBP190" s="680">
        <v>11003668</v>
      </c>
      <c r="NBQ190" s="425" t="s">
        <v>7941</v>
      </c>
      <c r="NBR190" s="680">
        <v>11003668</v>
      </c>
      <c r="NBS190" s="425" t="s">
        <v>7941</v>
      </c>
      <c r="NBT190" s="680">
        <v>11003668</v>
      </c>
      <c r="NBU190" s="425" t="s">
        <v>7941</v>
      </c>
      <c r="NBV190" s="680">
        <v>11003668</v>
      </c>
      <c r="NBW190" s="425" t="s">
        <v>7941</v>
      </c>
      <c r="NBX190" s="680">
        <v>11003668</v>
      </c>
      <c r="NBY190" s="425" t="s">
        <v>7941</v>
      </c>
      <c r="NBZ190" s="680">
        <v>11003668</v>
      </c>
      <c r="NCA190" s="425" t="s">
        <v>7941</v>
      </c>
      <c r="NCB190" s="680">
        <v>11003668</v>
      </c>
      <c r="NCC190" s="425" t="s">
        <v>7941</v>
      </c>
      <c r="NCD190" s="680">
        <v>11003668</v>
      </c>
      <c r="NCE190" s="425" t="s">
        <v>7941</v>
      </c>
      <c r="NCF190" s="680">
        <v>11003668</v>
      </c>
      <c r="NCG190" s="425" t="s">
        <v>7941</v>
      </c>
      <c r="NCH190" s="680">
        <v>11003668</v>
      </c>
      <c r="NCI190" s="425" t="s">
        <v>7941</v>
      </c>
      <c r="NCJ190" s="680">
        <v>11003668</v>
      </c>
      <c r="NCK190" s="425" t="s">
        <v>7941</v>
      </c>
      <c r="NCL190" s="680">
        <v>11003668</v>
      </c>
      <c r="NCM190" s="425" t="s">
        <v>7941</v>
      </c>
      <c r="NCN190" s="680">
        <v>11003668</v>
      </c>
      <c r="NCO190" s="425" t="s">
        <v>7941</v>
      </c>
      <c r="NCP190" s="680">
        <v>11003668</v>
      </c>
      <c r="NCQ190" s="425" t="s">
        <v>7941</v>
      </c>
      <c r="NCR190" s="680">
        <v>11003668</v>
      </c>
      <c r="NCS190" s="425" t="s">
        <v>7941</v>
      </c>
      <c r="NCT190" s="680">
        <v>11003668</v>
      </c>
      <c r="NCU190" s="425" t="s">
        <v>7941</v>
      </c>
      <c r="NCV190" s="680">
        <v>11003668</v>
      </c>
      <c r="NCW190" s="425" t="s">
        <v>7941</v>
      </c>
      <c r="NCX190" s="680">
        <v>11003668</v>
      </c>
      <c r="NCY190" s="425" t="s">
        <v>7941</v>
      </c>
      <c r="NCZ190" s="680">
        <v>11003668</v>
      </c>
      <c r="NDA190" s="425" t="s">
        <v>7941</v>
      </c>
      <c r="NDB190" s="680">
        <v>11003668</v>
      </c>
      <c r="NDC190" s="425" t="s">
        <v>7941</v>
      </c>
      <c r="NDD190" s="680">
        <v>11003668</v>
      </c>
      <c r="NDE190" s="425" t="s">
        <v>7941</v>
      </c>
      <c r="NDF190" s="680">
        <v>11003668</v>
      </c>
      <c r="NDG190" s="425" t="s">
        <v>7941</v>
      </c>
      <c r="NDH190" s="680">
        <v>11003668</v>
      </c>
      <c r="NDI190" s="425" t="s">
        <v>7941</v>
      </c>
      <c r="NDJ190" s="680">
        <v>11003668</v>
      </c>
      <c r="NDK190" s="425" t="s">
        <v>7941</v>
      </c>
      <c r="NDL190" s="680">
        <v>11003668</v>
      </c>
      <c r="NDM190" s="425" t="s">
        <v>7941</v>
      </c>
      <c r="NDN190" s="680">
        <v>11003668</v>
      </c>
      <c r="NDO190" s="425" t="s">
        <v>7941</v>
      </c>
      <c r="NDP190" s="680">
        <v>11003668</v>
      </c>
      <c r="NDQ190" s="425" t="s">
        <v>7941</v>
      </c>
      <c r="NDR190" s="680">
        <v>11003668</v>
      </c>
      <c r="NDS190" s="425" t="s">
        <v>7941</v>
      </c>
      <c r="NDT190" s="680">
        <v>11003668</v>
      </c>
      <c r="NDU190" s="425" t="s">
        <v>7941</v>
      </c>
      <c r="NDV190" s="680">
        <v>11003668</v>
      </c>
      <c r="NDW190" s="425" t="s">
        <v>7941</v>
      </c>
      <c r="NDX190" s="680">
        <v>11003668</v>
      </c>
      <c r="NDY190" s="425" t="s">
        <v>7941</v>
      </c>
      <c r="NDZ190" s="680">
        <v>11003668</v>
      </c>
      <c r="NEA190" s="425" t="s">
        <v>7941</v>
      </c>
      <c r="NEB190" s="680">
        <v>11003668</v>
      </c>
      <c r="NEC190" s="425" t="s">
        <v>7941</v>
      </c>
      <c r="NED190" s="680">
        <v>11003668</v>
      </c>
      <c r="NEE190" s="425" t="s">
        <v>7941</v>
      </c>
      <c r="NEF190" s="680">
        <v>11003668</v>
      </c>
      <c r="NEG190" s="425" t="s">
        <v>7941</v>
      </c>
      <c r="NEH190" s="680">
        <v>11003668</v>
      </c>
      <c r="NEI190" s="425" t="s">
        <v>7941</v>
      </c>
      <c r="NEJ190" s="680">
        <v>11003668</v>
      </c>
      <c r="NEK190" s="425" t="s">
        <v>7941</v>
      </c>
      <c r="NEL190" s="680">
        <v>11003668</v>
      </c>
      <c r="NEM190" s="425" t="s">
        <v>7941</v>
      </c>
      <c r="NEN190" s="680">
        <v>11003668</v>
      </c>
      <c r="NEO190" s="425" t="s">
        <v>7941</v>
      </c>
      <c r="NEP190" s="680">
        <v>11003668</v>
      </c>
      <c r="NEQ190" s="425" t="s">
        <v>7941</v>
      </c>
      <c r="NER190" s="680">
        <v>11003668</v>
      </c>
      <c r="NES190" s="425" t="s">
        <v>7941</v>
      </c>
      <c r="NET190" s="680">
        <v>11003668</v>
      </c>
      <c r="NEU190" s="425" t="s">
        <v>7941</v>
      </c>
      <c r="NEV190" s="680">
        <v>11003668</v>
      </c>
      <c r="NEW190" s="425" t="s">
        <v>7941</v>
      </c>
      <c r="NEX190" s="680">
        <v>11003668</v>
      </c>
      <c r="NEY190" s="425" t="s">
        <v>7941</v>
      </c>
      <c r="NEZ190" s="680">
        <v>11003668</v>
      </c>
      <c r="NFA190" s="425" t="s">
        <v>7941</v>
      </c>
      <c r="NFB190" s="680">
        <v>11003668</v>
      </c>
      <c r="NFC190" s="425" t="s">
        <v>7941</v>
      </c>
      <c r="NFD190" s="680">
        <v>11003668</v>
      </c>
      <c r="NFE190" s="425" t="s">
        <v>7941</v>
      </c>
      <c r="NFF190" s="680">
        <v>11003668</v>
      </c>
      <c r="NFG190" s="425" t="s">
        <v>7941</v>
      </c>
      <c r="NFH190" s="680">
        <v>11003668</v>
      </c>
      <c r="NFI190" s="425" t="s">
        <v>7941</v>
      </c>
      <c r="NFJ190" s="680">
        <v>11003668</v>
      </c>
      <c r="NFK190" s="425" t="s">
        <v>7941</v>
      </c>
      <c r="NFL190" s="680">
        <v>11003668</v>
      </c>
      <c r="NFM190" s="425" t="s">
        <v>7941</v>
      </c>
      <c r="NFN190" s="680">
        <v>11003668</v>
      </c>
      <c r="NFO190" s="425" t="s">
        <v>7941</v>
      </c>
      <c r="NFP190" s="680">
        <v>11003668</v>
      </c>
      <c r="NFQ190" s="425" t="s">
        <v>7941</v>
      </c>
      <c r="NFR190" s="680">
        <v>11003668</v>
      </c>
      <c r="NFS190" s="425" t="s">
        <v>7941</v>
      </c>
      <c r="NFT190" s="680">
        <v>11003668</v>
      </c>
      <c r="NFU190" s="425" t="s">
        <v>7941</v>
      </c>
      <c r="NFV190" s="680">
        <v>11003668</v>
      </c>
      <c r="NFW190" s="425" t="s">
        <v>7941</v>
      </c>
      <c r="NFX190" s="680">
        <v>11003668</v>
      </c>
      <c r="NFY190" s="425" t="s">
        <v>7941</v>
      </c>
      <c r="NFZ190" s="680">
        <v>11003668</v>
      </c>
      <c r="NGA190" s="425" t="s">
        <v>7941</v>
      </c>
      <c r="NGB190" s="680">
        <v>11003668</v>
      </c>
      <c r="NGC190" s="425" t="s">
        <v>7941</v>
      </c>
      <c r="NGD190" s="680">
        <v>11003668</v>
      </c>
      <c r="NGE190" s="425" t="s">
        <v>7941</v>
      </c>
      <c r="NGF190" s="680">
        <v>11003668</v>
      </c>
      <c r="NGG190" s="425" t="s">
        <v>7941</v>
      </c>
      <c r="NGH190" s="680">
        <v>11003668</v>
      </c>
      <c r="NGI190" s="425" t="s">
        <v>7941</v>
      </c>
      <c r="NGJ190" s="680">
        <v>11003668</v>
      </c>
      <c r="NGK190" s="425" t="s">
        <v>7941</v>
      </c>
      <c r="NGL190" s="680">
        <v>11003668</v>
      </c>
      <c r="NGM190" s="425" t="s">
        <v>7941</v>
      </c>
      <c r="NGN190" s="680">
        <v>11003668</v>
      </c>
      <c r="NGO190" s="425" t="s">
        <v>7941</v>
      </c>
      <c r="NGP190" s="680">
        <v>11003668</v>
      </c>
      <c r="NGQ190" s="425" t="s">
        <v>7941</v>
      </c>
      <c r="NGR190" s="680">
        <v>11003668</v>
      </c>
      <c r="NGS190" s="425" t="s">
        <v>7941</v>
      </c>
      <c r="NGT190" s="680">
        <v>11003668</v>
      </c>
      <c r="NGU190" s="425" t="s">
        <v>7941</v>
      </c>
      <c r="NGV190" s="680">
        <v>11003668</v>
      </c>
      <c r="NGW190" s="425" t="s">
        <v>7941</v>
      </c>
      <c r="NGX190" s="680">
        <v>11003668</v>
      </c>
      <c r="NGY190" s="425" t="s">
        <v>7941</v>
      </c>
      <c r="NGZ190" s="680">
        <v>11003668</v>
      </c>
      <c r="NHA190" s="425" t="s">
        <v>7941</v>
      </c>
      <c r="NHB190" s="680">
        <v>11003668</v>
      </c>
      <c r="NHC190" s="425" t="s">
        <v>7941</v>
      </c>
      <c r="NHD190" s="680">
        <v>11003668</v>
      </c>
      <c r="NHE190" s="425" t="s">
        <v>7941</v>
      </c>
      <c r="NHF190" s="680">
        <v>11003668</v>
      </c>
      <c r="NHG190" s="425" t="s">
        <v>7941</v>
      </c>
      <c r="NHH190" s="680">
        <v>11003668</v>
      </c>
      <c r="NHI190" s="425" t="s">
        <v>7941</v>
      </c>
      <c r="NHJ190" s="680">
        <v>11003668</v>
      </c>
      <c r="NHK190" s="425" t="s">
        <v>7941</v>
      </c>
      <c r="NHL190" s="680">
        <v>11003668</v>
      </c>
      <c r="NHM190" s="425" t="s">
        <v>7941</v>
      </c>
      <c r="NHN190" s="680">
        <v>11003668</v>
      </c>
      <c r="NHO190" s="425" t="s">
        <v>7941</v>
      </c>
      <c r="NHP190" s="680">
        <v>11003668</v>
      </c>
      <c r="NHQ190" s="425" t="s">
        <v>7941</v>
      </c>
      <c r="NHR190" s="680">
        <v>11003668</v>
      </c>
      <c r="NHS190" s="425" t="s">
        <v>7941</v>
      </c>
      <c r="NHT190" s="680">
        <v>11003668</v>
      </c>
      <c r="NHU190" s="425" t="s">
        <v>7941</v>
      </c>
      <c r="NHV190" s="680">
        <v>11003668</v>
      </c>
      <c r="NHW190" s="425" t="s">
        <v>7941</v>
      </c>
      <c r="NHX190" s="680">
        <v>11003668</v>
      </c>
      <c r="NHY190" s="425" t="s">
        <v>7941</v>
      </c>
      <c r="NHZ190" s="680">
        <v>11003668</v>
      </c>
      <c r="NIA190" s="425" t="s">
        <v>7941</v>
      </c>
      <c r="NIB190" s="680">
        <v>11003668</v>
      </c>
      <c r="NIC190" s="425" t="s">
        <v>7941</v>
      </c>
      <c r="NID190" s="680">
        <v>11003668</v>
      </c>
      <c r="NIE190" s="425" t="s">
        <v>7941</v>
      </c>
      <c r="NIF190" s="680">
        <v>11003668</v>
      </c>
      <c r="NIG190" s="425" t="s">
        <v>7941</v>
      </c>
      <c r="NIH190" s="680">
        <v>11003668</v>
      </c>
      <c r="NII190" s="425" t="s">
        <v>7941</v>
      </c>
      <c r="NIJ190" s="680">
        <v>11003668</v>
      </c>
      <c r="NIK190" s="425" t="s">
        <v>7941</v>
      </c>
      <c r="NIL190" s="680">
        <v>11003668</v>
      </c>
      <c r="NIM190" s="425" t="s">
        <v>7941</v>
      </c>
      <c r="NIN190" s="680">
        <v>11003668</v>
      </c>
      <c r="NIO190" s="425" t="s">
        <v>7941</v>
      </c>
      <c r="NIP190" s="680">
        <v>11003668</v>
      </c>
      <c r="NIQ190" s="425" t="s">
        <v>7941</v>
      </c>
      <c r="NIR190" s="680">
        <v>11003668</v>
      </c>
      <c r="NIS190" s="425" t="s">
        <v>7941</v>
      </c>
      <c r="NIT190" s="680">
        <v>11003668</v>
      </c>
      <c r="NIU190" s="425" t="s">
        <v>7941</v>
      </c>
      <c r="NIV190" s="680">
        <v>11003668</v>
      </c>
      <c r="NIW190" s="425" t="s">
        <v>7941</v>
      </c>
      <c r="NIX190" s="680">
        <v>11003668</v>
      </c>
      <c r="NIY190" s="425" t="s">
        <v>7941</v>
      </c>
      <c r="NIZ190" s="680">
        <v>11003668</v>
      </c>
      <c r="NJA190" s="425" t="s">
        <v>7941</v>
      </c>
      <c r="NJB190" s="680">
        <v>11003668</v>
      </c>
      <c r="NJC190" s="425" t="s">
        <v>7941</v>
      </c>
      <c r="NJD190" s="680">
        <v>11003668</v>
      </c>
      <c r="NJE190" s="425" t="s">
        <v>7941</v>
      </c>
      <c r="NJF190" s="680">
        <v>11003668</v>
      </c>
      <c r="NJG190" s="425" t="s">
        <v>7941</v>
      </c>
      <c r="NJH190" s="680">
        <v>11003668</v>
      </c>
      <c r="NJI190" s="425" t="s">
        <v>7941</v>
      </c>
      <c r="NJJ190" s="680">
        <v>11003668</v>
      </c>
      <c r="NJK190" s="425" t="s">
        <v>7941</v>
      </c>
      <c r="NJL190" s="680">
        <v>11003668</v>
      </c>
      <c r="NJM190" s="425" t="s">
        <v>7941</v>
      </c>
      <c r="NJN190" s="680">
        <v>11003668</v>
      </c>
      <c r="NJO190" s="425" t="s">
        <v>7941</v>
      </c>
      <c r="NJP190" s="680">
        <v>11003668</v>
      </c>
      <c r="NJQ190" s="425" t="s">
        <v>7941</v>
      </c>
      <c r="NJR190" s="680">
        <v>11003668</v>
      </c>
      <c r="NJS190" s="425" t="s">
        <v>7941</v>
      </c>
      <c r="NJT190" s="680">
        <v>11003668</v>
      </c>
      <c r="NJU190" s="425" t="s">
        <v>7941</v>
      </c>
      <c r="NJV190" s="680">
        <v>11003668</v>
      </c>
      <c r="NJW190" s="425" t="s">
        <v>7941</v>
      </c>
      <c r="NJX190" s="680">
        <v>11003668</v>
      </c>
      <c r="NJY190" s="425" t="s">
        <v>7941</v>
      </c>
      <c r="NJZ190" s="680">
        <v>11003668</v>
      </c>
      <c r="NKA190" s="425" t="s">
        <v>7941</v>
      </c>
      <c r="NKB190" s="680">
        <v>11003668</v>
      </c>
      <c r="NKC190" s="425" t="s">
        <v>7941</v>
      </c>
      <c r="NKD190" s="680">
        <v>11003668</v>
      </c>
      <c r="NKE190" s="425" t="s">
        <v>7941</v>
      </c>
      <c r="NKF190" s="680">
        <v>11003668</v>
      </c>
      <c r="NKG190" s="425" t="s">
        <v>7941</v>
      </c>
      <c r="NKH190" s="680">
        <v>11003668</v>
      </c>
      <c r="NKI190" s="425" t="s">
        <v>7941</v>
      </c>
      <c r="NKJ190" s="680">
        <v>11003668</v>
      </c>
      <c r="NKK190" s="425" t="s">
        <v>7941</v>
      </c>
      <c r="NKL190" s="680">
        <v>11003668</v>
      </c>
      <c r="NKM190" s="425" t="s">
        <v>7941</v>
      </c>
      <c r="NKN190" s="680">
        <v>11003668</v>
      </c>
      <c r="NKO190" s="425" t="s">
        <v>7941</v>
      </c>
      <c r="NKP190" s="680">
        <v>11003668</v>
      </c>
      <c r="NKQ190" s="425" t="s">
        <v>7941</v>
      </c>
      <c r="NKR190" s="680">
        <v>11003668</v>
      </c>
      <c r="NKS190" s="425" t="s">
        <v>7941</v>
      </c>
      <c r="NKT190" s="680">
        <v>11003668</v>
      </c>
      <c r="NKU190" s="425" t="s">
        <v>7941</v>
      </c>
      <c r="NKV190" s="680">
        <v>11003668</v>
      </c>
      <c r="NKW190" s="425" t="s">
        <v>7941</v>
      </c>
      <c r="NKX190" s="680">
        <v>11003668</v>
      </c>
      <c r="NKY190" s="425" t="s">
        <v>7941</v>
      </c>
      <c r="NKZ190" s="680">
        <v>11003668</v>
      </c>
      <c r="NLA190" s="425" t="s">
        <v>7941</v>
      </c>
      <c r="NLB190" s="680">
        <v>11003668</v>
      </c>
      <c r="NLC190" s="425" t="s">
        <v>7941</v>
      </c>
      <c r="NLD190" s="680">
        <v>11003668</v>
      </c>
      <c r="NLE190" s="425" t="s">
        <v>7941</v>
      </c>
      <c r="NLF190" s="680">
        <v>11003668</v>
      </c>
      <c r="NLG190" s="425" t="s">
        <v>7941</v>
      </c>
      <c r="NLH190" s="680">
        <v>11003668</v>
      </c>
      <c r="NLI190" s="425" t="s">
        <v>7941</v>
      </c>
      <c r="NLJ190" s="680">
        <v>11003668</v>
      </c>
      <c r="NLK190" s="425" t="s">
        <v>7941</v>
      </c>
      <c r="NLL190" s="680">
        <v>11003668</v>
      </c>
      <c r="NLM190" s="425" t="s">
        <v>7941</v>
      </c>
      <c r="NLN190" s="680">
        <v>11003668</v>
      </c>
      <c r="NLO190" s="425" t="s">
        <v>7941</v>
      </c>
      <c r="NLP190" s="680">
        <v>11003668</v>
      </c>
      <c r="NLQ190" s="425" t="s">
        <v>7941</v>
      </c>
      <c r="NLR190" s="680">
        <v>11003668</v>
      </c>
      <c r="NLS190" s="425" t="s">
        <v>7941</v>
      </c>
      <c r="NLT190" s="680">
        <v>11003668</v>
      </c>
      <c r="NLU190" s="425" t="s">
        <v>7941</v>
      </c>
      <c r="NLV190" s="680">
        <v>11003668</v>
      </c>
      <c r="NLW190" s="425" t="s">
        <v>7941</v>
      </c>
      <c r="NLX190" s="680">
        <v>11003668</v>
      </c>
      <c r="NLY190" s="425" t="s">
        <v>7941</v>
      </c>
      <c r="NLZ190" s="680">
        <v>11003668</v>
      </c>
      <c r="NMA190" s="425" t="s">
        <v>7941</v>
      </c>
      <c r="NMB190" s="680">
        <v>11003668</v>
      </c>
      <c r="NMC190" s="425" t="s">
        <v>7941</v>
      </c>
      <c r="NMD190" s="680">
        <v>11003668</v>
      </c>
      <c r="NME190" s="425" t="s">
        <v>7941</v>
      </c>
      <c r="NMF190" s="680">
        <v>11003668</v>
      </c>
      <c r="NMG190" s="425" t="s">
        <v>7941</v>
      </c>
      <c r="NMH190" s="680">
        <v>11003668</v>
      </c>
      <c r="NMI190" s="425" t="s">
        <v>7941</v>
      </c>
      <c r="NMJ190" s="680">
        <v>11003668</v>
      </c>
      <c r="NMK190" s="425" t="s">
        <v>7941</v>
      </c>
      <c r="NML190" s="680">
        <v>11003668</v>
      </c>
      <c r="NMM190" s="425" t="s">
        <v>7941</v>
      </c>
      <c r="NMN190" s="680">
        <v>11003668</v>
      </c>
      <c r="NMO190" s="425" t="s">
        <v>7941</v>
      </c>
      <c r="NMP190" s="680">
        <v>11003668</v>
      </c>
      <c r="NMQ190" s="425" t="s">
        <v>7941</v>
      </c>
      <c r="NMR190" s="680">
        <v>11003668</v>
      </c>
      <c r="NMS190" s="425" t="s">
        <v>7941</v>
      </c>
      <c r="NMT190" s="680">
        <v>11003668</v>
      </c>
      <c r="NMU190" s="425" t="s">
        <v>7941</v>
      </c>
      <c r="NMV190" s="680">
        <v>11003668</v>
      </c>
      <c r="NMW190" s="425" t="s">
        <v>7941</v>
      </c>
      <c r="NMX190" s="680">
        <v>11003668</v>
      </c>
      <c r="NMY190" s="425" t="s">
        <v>7941</v>
      </c>
      <c r="NMZ190" s="680">
        <v>11003668</v>
      </c>
      <c r="NNA190" s="425" t="s">
        <v>7941</v>
      </c>
      <c r="NNB190" s="680">
        <v>11003668</v>
      </c>
      <c r="NNC190" s="425" t="s">
        <v>7941</v>
      </c>
      <c r="NND190" s="680">
        <v>11003668</v>
      </c>
      <c r="NNE190" s="425" t="s">
        <v>7941</v>
      </c>
      <c r="NNF190" s="680">
        <v>11003668</v>
      </c>
      <c r="NNG190" s="425" t="s">
        <v>7941</v>
      </c>
      <c r="NNH190" s="680">
        <v>11003668</v>
      </c>
      <c r="NNI190" s="425" t="s">
        <v>7941</v>
      </c>
      <c r="NNJ190" s="680">
        <v>11003668</v>
      </c>
      <c r="NNK190" s="425" t="s">
        <v>7941</v>
      </c>
      <c r="NNL190" s="680">
        <v>11003668</v>
      </c>
      <c r="NNM190" s="425" t="s">
        <v>7941</v>
      </c>
      <c r="NNN190" s="680">
        <v>11003668</v>
      </c>
      <c r="NNO190" s="425" t="s">
        <v>7941</v>
      </c>
      <c r="NNP190" s="680">
        <v>11003668</v>
      </c>
      <c r="NNQ190" s="425" t="s">
        <v>7941</v>
      </c>
      <c r="NNR190" s="680">
        <v>11003668</v>
      </c>
      <c r="NNS190" s="425" t="s">
        <v>7941</v>
      </c>
      <c r="NNT190" s="680">
        <v>11003668</v>
      </c>
      <c r="NNU190" s="425" t="s">
        <v>7941</v>
      </c>
      <c r="NNV190" s="680">
        <v>11003668</v>
      </c>
      <c r="NNW190" s="425" t="s">
        <v>7941</v>
      </c>
      <c r="NNX190" s="680">
        <v>11003668</v>
      </c>
      <c r="NNY190" s="425" t="s">
        <v>7941</v>
      </c>
      <c r="NNZ190" s="680">
        <v>11003668</v>
      </c>
      <c r="NOA190" s="425" t="s">
        <v>7941</v>
      </c>
      <c r="NOB190" s="680">
        <v>11003668</v>
      </c>
      <c r="NOC190" s="425" t="s">
        <v>7941</v>
      </c>
      <c r="NOD190" s="680">
        <v>11003668</v>
      </c>
      <c r="NOE190" s="425" t="s">
        <v>7941</v>
      </c>
      <c r="NOF190" s="680">
        <v>11003668</v>
      </c>
      <c r="NOG190" s="425" t="s">
        <v>7941</v>
      </c>
      <c r="NOH190" s="680">
        <v>11003668</v>
      </c>
      <c r="NOI190" s="425" t="s">
        <v>7941</v>
      </c>
      <c r="NOJ190" s="680">
        <v>11003668</v>
      </c>
      <c r="NOK190" s="425" t="s">
        <v>7941</v>
      </c>
      <c r="NOL190" s="680">
        <v>11003668</v>
      </c>
      <c r="NOM190" s="425" t="s">
        <v>7941</v>
      </c>
      <c r="NON190" s="680">
        <v>11003668</v>
      </c>
      <c r="NOO190" s="425" t="s">
        <v>7941</v>
      </c>
      <c r="NOP190" s="680">
        <v>11003668</v>
      </c>
      <c r="NOQ190" s="425" t="s">
        <v>7941</v>
      </c>
      <c r="NOR190" s="680">
        <v>11003668</v>
      </c>
      <c r="NOS190" s="425" t="s">
        <v>7941</v>
      </c>
      <c r="NOT190" s="680">
        <v>11003668</v>
      </c>
      <c r="NOU190" s="425" t="s">
        <v>7941</v>
      </c>
      <c r="NOV190" s="680">
        <v>11003668</v>
      </c>
      <c r="NOW190" s="425" t="s">
        <v>7941</v>
      </c>
      <c r="NOX190" s="680">
        <v>11003668</v>
      </c>
      <c r="NOY190" s="425" t="s">
        <v>7941</v>
      </c>
      <c r="NOZ190" s="680">
        <v>11003668</v>
      </c>
      <c r="NPA190" s="425" t="s">
        <v>7941</v>
      </c>
      <c r="NPB190" s="680">
        <v>11003668</v>
      </c>
      <c r="NPC190" s="425" t="s">
        <v>7941</v>
      </c>
      <c r="NPD190" s="680">
        <v>11003668</v>
      </c>
      <c r="NPE190" s="425" t="s">
        <v>7941</v>
      </c>
      <c r="NPF190" s="680">
        <v>11003668</v>
      </c>
      <c r="NPG190" s="425" t="s">
        <v>7941</v>
      </c>
      <c r="NPH190" s="680">
        <v>11003668</v>
      </c>
      <c r="NPI190" s="425" t="s">
        <v>7941</v>
      </c>
      <c r="NPJ190" s="680">
        <v>11003668</v>
      </c>
      <c r="NPK190" s="425" t="s">
        <v>7941</v>
      </c>
      <c r="NPL190" s="680">
        <v>11003668</v>
      </c>
      <c r="NPM190" s="425" t="s">
        <v>7941</v>
      </c>
      <c r="NPN190" s="680">
        <v>11003668</v>
      </c>
      <c r="NPO190" s="425" t="s">
        <v>7941</v>
      </c>
      <c r="NPP190" s="680">
        <v>11003668</v>
      </c>
      <c r="NPQ190" s="425" t="s">
        <v>7941</v>
      </c>
      <c r="NPR190" s="680">
        <v>11003668</v>
      </c>
      <c r="NPS190" s="425" t="s">
        <v>7941</v>
      </c>
      <c r="NPT190" s="680">
        <v>11003668</v>
      </c>
      <c r="NPU190" s="425" t="s">
        <v>7941</v>
      </c>
      <c r="NPV190" s="680">
        <v>11003668</v>
      </c>
      <c r="NPW190" s="425" t="s">
        <v>7941</v>
      </c>
      <c r="NPX190" s="680">
        <v>11003668</v>
      </c>
      <c r="NPY190" s="425" t="s">
        <v>7941</v>
      </c>
      <c r="NPZ190" s="680">
        <v>11003668</v>
      </c>
      <c r="NQA190" s="425" t="s">
        <v>7941</v>
      </c>
      <c r="NQB190" s="680">
        <v>11003668</v>
      </c>
      <c r="NQC190" s="425" t="s">
        <v>7941</v>
      </c>
      <c r="NQD190" s="680">
        <v>11003668</v>
      </c>
      <c r="NQE190" s="425" t="s">
        <v>7941</v>
      </c>
      <c r="NQF190" s="680">
        <v>11003668</v>
      </c>
      <c r="NQG190" s="425" t="s">
        <v>7941</v>
      </c>
      <c r="NQH190" s="680">
        <v>11003668</v>
      </c>
      <c r="NQI190" s="425" t="s">
        <v>7941</v>
      </c>
      <c r="NQJ190" s="680">
        <v>11003668</v>
      </c>
      <c r="NQK190" s="425" t="s">
        <v>7941</v>
      </c>
      <c r="NQL190" s="680">
        <v>11003668</v>
      </c>
      <c r="NQM190" s="425" t="s">
        <v>7941</v>
      </c>
      <c r="NQN190" s="680">
        <v>11003668</v>
      </c>
      <c r="NQO190" s="425" t="s">
        <v>7941</v>
      </c>
      <c r="NQP190" s="680">
        <v>11003668</v>
      </c>
      <c r="NQQ190" s="425" t="s">
        <v>7941</v>
      </c>
      <c r="NQR190" s="680">
        <v>11003668</v>
      </c>
      <c r="NQS190" s="425" t="s">
        <v>7941</v>
      </c>
      <c r="NQT190" s="680">
        <v>11003668</v>
      </c>
      <c r="NQU190" s="425" t="s">
        <v>7941</v>
      </c>
      <c r="NQV190" s="680">
        <v>11003668</v>
      </c>
      <c r="NQW190" s="425" t="s">
        <v>7941</v>
      </c>
      <c r="NQX190" s="680">
        <v>11003668</v>
      </c>
      <c r="NQY190" s="425" t="s">
        <v>7941</v>
      </c>
      <c r="NQZ190" s="680">
        <v>11003668</v>
      </c>
      <c r="NRA190" s="425" t="s">
        <v>7941</v>
      </c>
      <c r="NRB190" s="680">
        <v>11003668</v>
      </c>
      <c r="NRC190" s="425" t="s">
        <v>7941</v>
      </c>
      <c r="NRD190" s="680">
        <v>11003668</v>
      </c>
      <c r="NRE190" s="425" t="s">
        <v>7941</v>
      </c>
      <c r="NRF190" s="680">
        <v>11003668</v>
      </c>
      <c r="NRG190" s="425" t="s">
        <v>7941</v>
      </c>
      <c r="NRH190" s="680">
        <v>11003668</v>
      </c>
      <c r="NRI190" s="425" t="s">
        <v>7941</v>
      </c>
      <c r="NRJ190" s="680">
        <v>11003668</v>
      </c>
      <c r="NRK190" s="425" t="s">
        <v>7941</v>
      </c>
      <c r="NRL190" s="680">
        <v>11003668</v>
      </c>
      <c r="NRM190" s="425" t="s">
        <v>7941</v>
      </c>
      <c r="NRN190" s="680">
        <v>11003668</v>
      </c>
      <c r="NRO190" s="425" t="s">
        <v>7941</v>
      </c>
      <c r="NRP190" s="680">
        <v>11003668</v>
      </c>
      <c r="NRQ190" s="425" t="s">
        <v>7941</v>
      </c>
      <c r="NRR190" s="680">
        <v>11003668</v>
      </c>
      <c r="NRS190" s="425" t="s">
        <v>7941</v>
      </c>
      <c r="NRT190" s="680">
        <v>11003668</v>
      </c>
      <c r="NRU190" s="425" t="s">
        <v>7941</v>
      </c>
      <c r="NRV190" s="680">
        <v>11003668</v>
      </c>
      <c r="NRW190" s="425" t="s">
        <v>7941</v>
      </c>
      <c r="NRX190" s="680">
        <v>11003668</v>
      </c>
      <c r="NRY190" s="425" t="s">
        <v>7941</v>
      </c>
      <c r="NRZ190" s="680">
        <v>11003668</v>
      </c>
      <c r="NSA190" s="425" t="s">
        <v>7941</v>
      </c>
      <c r="NSB190" s="680">
        <v>11003668</v>
      </c>
      <c r="NSC190" s="425" t="s">
        <v>7941</v>
      </c>
      <c r="NSD190" s="680">
        <v>11003668</v>
      </c>
      <c r="NSE190" s="425" t="s">
        <v>7941</v>
      </c>
      <c r="NSF190" s="680">
        <v>11003668</v>
      </c>
      <c r="NSG190" s="425" t="s">
        <v>7941</v>
      </c>
      <c r="NSH190" s="680">
        <v>11003668</v>
      </c>
      <c r="NSI190" s="425" t="s">
        <v>7941</v>
      </c>
      <c r="NSJ190" s="680">
        <v>11003668</v>
      </c>
      <c r="NSK190" s="425" t="s">
        <v>7941</v>
      </c>
      <c r="NSL190" s="680">
        <v>11003668</v>
      </c>
      <c r="NSM190" s="425" t="s">
        <v>7941</v>
      </c>
      <c r="NSN190" s="680">
        <v>11003668</v>
      </c>
      <c r="NSO190" s="425" t="s">
        <v>7941</v>
      </c>
      <c r="NSP190" s="680">
        <v>11003668</v>
      </c>
      <c r="NSQ190" s="425" t="s">
        <v>7941</v>
      </c>
      <c r="NSR190" s="680">
        <v>11003668</v>
      </c>
      <c r="NSS190" s="425" t="s">
        <v>7941</v>
      </c>
      <c r="NST190" s="680">
        <v>11003668</v>
      </c>
      <c r="NSU190" s="425" t="s">
        <v>7941</v>
      </c>
      <c r="NSV190" s="680">
        <v>11003668</v>
      </c>
      <c r="NSW190" s="425" t="s">
        <v>7941</v>
      </c>
      <c r="NSX190" s="680">
        <v>11003668</v>
      </c>
      <c r="NSY190" s="425" t="s">
        <v>7941</v>
      </c>
      <c r="NSZ190" s="680">
        <v>11003668</v>
      </c>
      <c r="NTA190" s="425" t="s">
        <v>7941</v>
      </c>
      <c r="NTB190" s="680">
        <v>11003668</v>
      </c>
      <c r="NTC190" s="425" t="s">
        <v>7941</v>
      </c>
      <c r="NTD190" s="680">
        <v>11003668</v>
      </c>
      <c r="NTE190" s="425" t="s">
        <v>7941</v>
      </c>
      <c r="NTF190" s="680">
        <v>11003668</v>
      </c>
      <c r="NTG190" s="425" t="s">
        <v>7941</v>
      </c>
      <c r="NTH190" s="680">
        <v>11003668</v>
      </c>
      <c r="NTI190" s="425" t="s">
        <v>7941</v>
      </c>
      <c r="NTJ190" s="680">
        <v>11003668</v>
      </c>
      <c r="NTK190" s="425" t="s">
        <v>7941</v>
      </c>
      <c r="NTL190" s="680">
        <v>11003668</v>
      </c>
      <c r="NTM190" s="425" t="s">
        <v>7941</v>
      </c>
      <c r="NTN190" s="680">
        <v>11003668</v>
      </c>
      <c r="NTO190" s="425" t="s">
        <v>7941</v>
      </c>
      <c r="NTP190" s="680">
        <v>11003668</v>
      </c>
      <c r="NTQ190" s="425" t="s">
        <v>7941</v>
      </c>
      <c r="NTR190" s="680">
        <v>11003668</v>
      </c>
      <c r="NTS190" s="425" t="s">
        <v>7941</v>
      </c>
      <c r="NTT190" s="680">
        <v>11003668</v>
      </c>
      <c r="NTU190" s="425" t="s">
        <v>7941</v>
      </c>
      <c r="NTV190" s="680">
        <v>11003668</v>
      </c>
      <c r="NTW190" s="425" t="s">
        <v>7941</v>
      </c>
      <c r="NTX190" s="680">
        <v>11003668</v>
      </c>
      <c r="NTY190" s="425" t="s">
        <v>7941</v>
      </c>
      <c r="NTZ190" s="680">
        <v>11003668</v>
      </c>
      <c r="NUA190" s="425" t="s">
        <v>7941</v>
      </c>
      <c r="NUB190" s="680">
        <v>11003668</v>
      </c>
      <c r="NUC190" s="425" t="s">
        <v>7941</v>
      </c>
      <c r="NUD190" s="680">
        <v>11003668</v>
      </c>
      <c r="NUE190" s="425" t="s">
        <v>7941</v>
      </c>
      <c r="NUF190" s="680">
        <v>11003668</v>
      </c>
      <c r="NUG190" s="425" t="s">
        <v>7941</v>
      </c>
      <c r="NUH190" s="680">
        <v>11003668</v>
      </c>
      <c r="NUI190" s="425" t="s">
        <v>7941</v>
      </c>
      <c r="NUJ190" s="680">
        <v>11003668</v>
      </c>
      <c r="NUK190" s="425" t="s">
        <v>7941</v>
      </c>
      <c r="NUL190" s="680">
        <v>11003668</v>
      </c>
      <c r="NUM190" s="425" t="s">
        <v>7941</v>
      </c>
      <c r="NUN190" s="680">
        <v>11003668</v>
      </c>
      <c r="NUO190" s="425" t="s">
        <v>7941</v>
      </c>
      <c r="NUP190" s="680">
        <v>11003668</v>
      </c>
      <c r="NUQ190" s="425" t="s">
        <v>7941</v>
      </c>
      <c r="NUR190" s="680">
        <v>11003668</v>
      </c>
      <c r="NUS190" s="425" t="s">
        <v>7941</v>
      </c>
      <c r="NUT190" s="680">
        <v>11003668</v>
      </c>
      <c r="NUU190" s="425" t="s">
        <v>7941</v>
      </c>
      <c r="NUV190" s="680">
        <v>11003668</v>
      </c>
      <c r="NUW190" s="425" t="s">
        <v>7941</v>
      </c>
      <c r="NUX190" s="680">
        <v>11003668</v>
      </c>
      <c r="NUY190" s="425" t="s">
        <v>7941</v>
      </c>
      <c r="NUZ190" s="680">
        <v>11003668</v>
      </c>
      <c r="NVA190" s="425" t="s">
        <v>7941</v>
      </c>
      <c r="NVB190" s="680">
        <v>11003668</v>
      </c>
      <c r="NVC190" s="425" t="s">
        <v>7941</v>
      </c>
      <c r="NVD190" s="680">
        <v>11003668</v>
      </c>
      <c r="NVE190" s="425" t="s">
        <v>7941</v>
      </c>
      <c r="NVF190" s="680">
        <v>11003668</v>
      </c>
      <c r="NVG190" s="425" t="s">
        <v>7941</v>
      </c>
      <c r="NVH190" s="680">
        <v>11003668</v>
      </c>
      <c r="NVI190" s="425" t="s">
        <v>7941</v>
      </c>
      <c r="NVJ190" s="680">
        <v>11003668</v>
      </c>
      <c r="NVK190" s="425" t="s">
        <v>7941</v>
      </c>
      <c r="NVL190" s="680">
        <v>11003668</v>
      </c>
      <c r="NVM190" s="425" t="s">
        <v>7941</v>
      </c>
      <c r="NVN190" s="680">
        <v>11003668</v>
      </c>
      <c r="NVO190" s="425" t="s">
        <v>7941</v>
      </c>
      <c r="NVP190" s="680">
        <v>11003668</v>
      </c>
      <c r="NVQ190" s="425" t="s">
        <v>7941</v>
      </c>
      <c r="NVR190" s="680">
        <v>11003668</v>
      </c>
      <c r="NVS190" s="425" t="s">
        <v>7941</v>
      </c>
      <c r="NVT190" s="680">
        <v>11003668</v>
      </c>
      <c r="NVU190" s="425" t="s">
        <v>7941</v>
      </c>
      <c r="NVV190" s="680">
        <v>11003668</v>
      </c>
      <c r="NVW190" s="425" t="s">
        <v>7941</v>
      </c>
      <c r="NVX190" s="680">
        <v>11003668</v>
      </c>
      <c r="NVY190" s="425" t="s">
        <v>7941</v>
      </c>
      <c r="NVZ190" s="680">
        <v>11003668</v>
      </c>
      <c r="NWA190" s="425" t="s">
        <v>7941</v>
      </c>
      <c r="NWB190" s="680">
        <v>11003668</v>
      </c>
      <c r="NWC190" s="425" t="s">
        <v>7941</v>
      </c>
      <c r="NWD190" s="680">
        <v>11003668</v>
      </c>
      <c r="NWE190" s="425" t="s">
        <v>7941</v>
      </c>
      <c r="NWF190" s="680">
        <v>11003668</v>
      </c>
      <c r="NWG190" s="425" t="s">
        <v>7941</v>
      </c>
      <c r="NWH190" s="680">
        <v>11003668</v>
      </c>
      <c r="NWI190" s="425" t="s">
        <v>7941</v>
      </c>
      <c r="NWJ190" s="680">
        <v>11003668</v>
      </c>
      <c r="NWK190" s="425" t="s">
        <v>7941</v>
      </c>
      <c r="NWL190" s="680">
        <v>11003668</v>
      </c>
      <c r="NWM190" s="425" t="s">
        <v>7941</v>
      </c>
      <c r="NWN190" s="680">
        <v>11003668</v>
      </c>
      <c r="NWO190" s="425" t="s">
        <v>7941</v>
      </c>
      <c r="NWP190" s="680">
        <v>11003668</v>
      </c>
      <c r="NWQ190" s="425" t="s">
        <v>7941</v>
      </c>
      <c r="NWR190" s="680">
        <v>11003668</v>
      </c>
      <c r="NWS190" s="425" t="s">
        <v>7941</v>
      </c>
      <c r="NWT190" s="680">
        <v>11003668</v>
      </c>
      <c r="NWU190" s="425" t="s">
        <v>7941</v>
      </c>
      <c r="NWV190" s="680">
        <v>11003668</v>
      </c>
      <c r="NWW190" s="425" t="s">
        <v>7941</v>
      </c>
      <c r="NWX190" s="680">
        <v>11003668</v>
      </c>
      <c r="NWY190" s="425" t="s">
        <v>7941</v>
      </c>
      <c r="NWZ190" s="680">
        <v>11003668</v>
      </c>
      <c r="NXA190" s="425" t="s">
        <v>7941</v>
      </c>
      <c r="NXB190" s="680">
        <v>11003668</v>
      </c>
      <c r="NXC190" s="425" t="s">
        <v>7941</v>
      </c>
      <c r="NXD190" s="680">
        <v>11003668</v>
      </c>
      <c r="NXE190" s="425" t="s">
        <v>7941</v>
      </c>
      <c r="NXF190" s="680">
        <v>11003668</v>
      </c>
      <c r="NXG190" s="425" t="s">
        <v>7941</v>
      </c>
      <c r="NXH190" s="680">
        <v>11003668</v>
      </c>
      <c r="NXI190" s="425" t="s">
        <v>7941</v>
      </c>
      <c r="NXJ190" s="680">
        <v>11003668</v>
      </c>
      <c r="NXK190" s="425" t="s">
        <v>7941</v>
      </c>
      <c r="NXL190" s="680">
        <v>11003668</v>
      </c>
      <c r="NXM190" s="425" t="s">
        <v>7941</v>
      </c>
      <c r="NXN190" s="680">
        <v>11003668</v>
      </c>
      <c r="NXO190" s="425" t="s">
        <v>7941</v>
      </c>
      <c r="NXP190" s="680">
        <v>11003668</v>
      </c>
      <c r="NXQ190" s="425" t="s">
        <v>7941</v>
      </c>
      <c r="NXR190" s="680">
        <v>11003668</v>
      </c>
      <c r="NXS190" s="425" t="s">
        <v>7941</v>
      </c>
      <c r="NXT190" s="680">
        <v>11003668</v>
      </c>
      <c r="NXU190" s="425" t="s">
        <v>7941</v>
      </c>
      <c r="NXV190" s="680">
        <v>11003668</v>
      </c>
      <c r="NXW190" s="425" t="s">
        <v>7941</v>
      </c>
      <c r="NXX190" s="680">
        <v>11003668</v>
      </c>
      <c r="NXY190" s="425" t="s">
        <v>7941</v>
      </c>
      <c r="NXZ190" s="680">
        <v>11003668</v>
      </c>
      <c r="NYA190" s="425" t="s">
        <v>7941</v>
      </c>
      <c r="NYB190" s="680">
        <v>11003668</v>
      </c>
      <c r="NYC190" s="425" t="s">
        <v>7941</v>
      </c>
      <c r="NYD190" s="680">
        <v>11003668</v>
      </c>
      <c r="NYE190" s="425" t="s">
        <v>7941</v>
      </c>
      <c r="NYF190" s="680">
        <v>11003668</v>
      </c>
      <c r="NYG190" s="425" t="s">
        <v>7941</v>
      </c>
      <c r="NYH190" s="680">
        <v>11003668</v>
      </c>
      <c r="NYI190" s="425" t="s">
        <v>7941</v>
      </c>
      <c r="NYJ190" s="680">
        <v>11003668</v>
      </c>
      <c r="NYK190" s="425" t="s">
        <v>7941</v>
      </c>
      <c r="NYL190" s="680">
        <v>11003668</v>
      </c>
      <c r="NYM190" s="425" t="s">
        <v>7941</v>
      </c>
      <c r="NYN190" s="680">
        <v>11003668</v>
      </c>
      <c r="NYO190" s="425" t="s">
        <v>7941</v>
      </c>
      <c r="NYP190" s="680">
        <v>11003668</v>
      </c>
      <c r="NYQ190" s="425" t="s">
        <v>7941</v>
      </c>
      <c r="NYR190" s="680">
        <v>11003668</v>
      </c>
      <c r="NYS190" s="425" t="s">
        <v>7941</v>
      </c>
      <c r="NYT190" s="680">
        <v>11003668</v>
      </c>
      <c r="NYU190" s="425" t="s">
        <v>7941</v>
      </c>
      <c r="NYV190" s="680">
        <v>11003668</v>
      </c>
      <c r="NYW190" s="425" t="s">
        <v>7941</v>
      </c>
      <c r="NYX190" s="680">
        <v>11003668</v>
      </c>
      <c r="NYY190" s="425" t="s">
        <v>7941</v>
      </c>
      <c r="NYZ190" s="680">
        <v>11003668</v>
      </c>
      <c r="NZA190" s="425" t="s">
        <v>7941</v>
      </c>
      <c r="NZB190" s="680">
        <v>11003668</v>
      </c>
      <c r="NZC190" s="425" t="s">
        <v>7941</v>
      </c>
      <c r="NZD190" s="680">
        <v>11003668</v>
      </c>
      <c r="NZE190" s="425" t="s">
        <v>7941</v>
      </c>
      <c r="NZF190" s="680">
        <v>11003668</v>
      </c>
      <c r="NZG190" s="425" t="s">
        <v>7941</v>
      </c>
      <c r="NZH190" s="680">
        <v>11003668</v>
      </c>
      <c r="NZI190" s="425" t="s">
        <v>7941</v>
      </c>
      <c r="NZJ190" s="680">
        <v>11003668</v>
      </c>
      <c r="NZK190" s="425" t="s">
        <v>7941</v>
      </c>
      <c r="NZL190" s="680">
        <v>11003668</v>
      </c>
      <c r="NZM190" s="425" t="s">
        <v>7941</v>
      </c>
      <c r="NZN190" s="680">
        <v>11003668</v>
      </c>
      <c r="NZO190" s="425" t="s">
        <v>7941</v>
      </c>
      <c r="NZP190" s="680">
        <v>11003668</v>
      </c>
      <c r="NZQ190" s="425" t="s">
        <v>7941</v>
      </c>
      <c r="NZR190" s="680">
        <v>11003668</v>
      </c>
      <c r="NZS190" s="425" t="s">
        <v>7941</v>
      </c>
      <c r="NZT190" s="680">
        <v>11003668</v>
      </c>
      <c r="NZU190" s="425" t="s">
        <v>7941</v>
      </c>
      <c r="NZV190" s="680">
        <v>11003668</v>
      </c>
      <c r="NZW190" s="425" t="s">
        <v>7941</v>
      </c>
      <c r="NZX190" s="680">
        <v>11003668</v>
      </c>
      <c r="NZY190" s="425" t="s">
        <v>7941</v>
      </c>
      <c r="NZZ190" s="680">
        <v>11003668</v>
      </c>
      <c r="OAA190" s="425" t="s">
        <v>7941</v>
      </c>
      <c r="OAB190" s="680">
        <v>11003668</v>
      </c>
      <c r="OAC190" s="425" t="s">
        <v>7941</v>
      </c>
      <c r="OAD190" s="680">
        <v>11003668</v>
      </c>
      <c r="OAE190" s="425" t="s">
        <v>7941</v>
      </c>
      <c r="OAF190" s="680">
        <v>11003668</v>
      </c>
      <c r="OAG190" s="425" t="s">
        <v>7941</v>
      </c>
      <c r="OAH190" s="680">
        <v>11003668</v>
      </c>
      <c r="OAI190" s="425" t="s">
        <v>7941</v>
      </c>
      <c r="OAJ190" s="680">
        <v>11003668</v>
      </c>
      <c r="OAK190" s="425" t="s">
        <v>7941</v>
      </c>
      <c r="OAL190" s="680">
        <v>11003668</v>
      </c>
      <c r="OAM190" s="425" t="s">
        <v>7941</v>
      </c>
      <c r="OAN190" s="680">
        <v>11003668</v>
      </c>
      <c r="OAO190" s="425" t="s">
        <v>7941</v>
      </c>
      <c r="OAP190" s="680">
        <v>11003668</v>
      </c>
      <c r="OAQ190" s="425" t="s">
        <v>7941</v>
      </c>
      <c r="OAR190" s="680">
        <v>11003668</v>
      </c>
      <c r="OAS190" s="425" t="s">
        <v>7941</v>
      </c>
      <c r="OAT190" s="680">
        <v>11003668</v>
      </c>
      <c r="OAU190" s="425" t="s">
        <v>7941</v>
      </c>
      <c r="OAV190" s="680">
        <v>11003668</v>
      </c>
      <c r="OAW190" s="425" t="s">
        <v>7941</v>
      </c>
      <c r="OAX190" s="680">
        <v>11003668</v>
      </c>
      <c r="OAY190" s="425" t="s">
        <v>7941</v>
      </c>
      <c r="OAZ190" s="680">
        <v>11003668</v>
      </c>
      <c r="OBA190" s="425" t="s">
        <v>7941</v>
      </c>
      <c r="OBB190" s="680">
        <v>11003668</v>
      </c>
      <c r="OBC190" s="425" t="s">
        <v>7941</v>
      </c>
      <c r="OBD190" s="680">
        <v>11003668</v>
      </c>
      <c r="OBE190" s="425" t="s">
        <v>7941</v>
      </c>
      <c r="OBF190" s="680">
        <v>11003668</v>
      </c>
      <c r="OBG190" s="425" t="s">
        <v>7941</v>
      </c>
      <c r="OBH190" s="680">
        <v>11003668</v>
      </c>
      <c r="OBI190" s="425" t="s">
        <v>7941</v>
      </c>
      <c r="OBJ190" s="680">
        <v>11003668</v>
      </c>
      <c r="OBK190" s="425" t="s">
        <v>7941</v>
      </c>
      <c r="OBL190" s="680">
        <v>11003668</v>
      </c>
      <c r="OBM190" s="425" t="s">
        <v>7941</v>
      </c>
      <c r="OBN190" s="680">
        <v>11003668</v>
      </c>
      <c r="OBO190" s="425" t="s">
        <v>7941</v>
      </c>
      <c r="OBP190" s="680">
        <v>11003668</v>
      </c>
      <c r="OBQ190" s="425" t="s">
        <v>7941</v>
      </c>
      <c r="OBR190" s="680">
        <v>11003668</v>
      </c>
      <c r="OBS190" s="425" t="s">
        <v>7941</v>
      </c>
      <c r="OBT190" s="680">
        <v>11003668</v>
      </c>
      <c r="OBU190" s="425" t="s">
        <v>7941</v>
      </c>
      <c r="OBV190" s="680">
        <v>11003668</v>
      </c>
      <c r="OBW190" s="425" t="s">
        <v>7941</v>
      </c>
      <c r="OBX190" s="680">
        <v>11003668</v>
      </c>
      <c r="OBY190" s="425" t="s">
        <v>7941</v>
      </c>
      <c r="OBZ190" s="680">
        <v>11003668</v>
      </c>
      <c r="OCA190" s="425" t="s">
        <v>7941</v>
      </c>
      <c r="OCB190" s="680">
        <v>11003668</v>
      </c>
      <c r="OCC190" s="425" t="s">
        <v>7941</v>
      </c>
      <c r="OCD190" s="680">
        <v>11003668</v>
      </c>
      <c r="OCE190" s="425" t="s">
        <v>7941</v>
      </c>
      <c r="OCF190" s="680">
        <v>11003668</v>
      </c>
      <c r="OCG190" s="425" t="s">
        <v>7941</v>
      </c>
      <c r="OCH190" s="680">
        <v>11003668</v>
      </c>
      <c r="OCI190" s="425" t="s">
        <v>7941</v>
      </c>
      <c r="OCJ190" s="680">
        <v>11003668</v>
      </c>
      <c r="OCK190" s="425" t="s">
        <v>7941</v>
      </c>
      <c r="OCL190" s="680">
        <v>11003668</v>
      </c>
      <c r="OCM190" s="425" t="s">
        <v>7941</v>
      </c>
      <c r="OCN190" s="680">
        <v>11003668</v>
      </c>
      <c r="OCO190" s="425" t="s">
        <v>7941</v>
      </c>
      <c r="OCP190" s="680">
        <v>11003668</v>
      </c>
      <c r="OCQ190" s="425" t="s">
        <v>7941</v>
      </c>
      <c r="OCR190" s="680">
        <v>11003668</v>
      </c>
      <c r="OCS190" s="425" t="s">
        <v>7941</v>
      </c>
      <c r="OCT190" s="680">
        <v>11003668</v>
      </c>
      <c r="OCU190" s="425" t="s">
        <v>7941</v>
      </c>
      <c r="OCV190" s="680">
        <v>11003668</v>
      </c>
      <c r="OCW190" s="425" t="s">
        <v>7941</v>
      </c>
      <c r="OCX190" s="680">
        <v>11003668</v>
      </c>
      <c r="OCY190" s="425" t="s">
        <v>7941</v>
      </c>
      <c r="OCZ190" s="680">
        <v>11003668</v>
      </c>
      <c r="ODA190" s="425" t="s">
        <v>7941</v>
      </c>
      <c r="ODB190" s="680">
        <v>11003668</v>
      </c>
      <c r="ODC190" s="425" t="s">
        <v>7941</v>
      </c>
      <c r="ODD190" s="680">
        <v>11003668</v>
      </c>
      <c r="ODE190" s="425" t="s">
        <v>7941</v>
      </c>
      <c r="ODF190" s="680">
        <v>11003668</v>
      </c>
      <c r="ODG190" s="425" t="s">
        <v>7941</v>
      </c>
      <c r="ODH190" s="680">
        <v>11003668</v>
      </c>
      <c r="ODI190" s="425" t="s">
        <v>7941</v>
      </c>
      <c r="ODJ190" s="680">
        <v>11003668</v>
      </c>
      <c r="ODK190" s="425" t="s">
        <v>7941</v>
      </c>
      <c r="ODL190" s="680">
        <v>11003668</v>
      </c>
      <c r="ODM190" s="425" t="s">
        <v>7941</v>
      </c>
      <c r="ODN190" s="680">
        <v>11003668</v>
      </c>
      <c r="ODO190" s="425" t="s">
        <v>7941</v>
      </c>
      <c r="ODP190" s="680">
        <v>11003668</v>
      </c>
      <c r="ODQ190" s="425" t="s">
        <v>7941</v>
      </c>
      <c r="ODR190" s="680">
        <v>11003668</v>
      </c>
      <c r="ODS190" s="425" t="s">
        <v>7941</v>
      </c>
      <c r="ODT190" s="680">
        <v>11003668</v>
      </c>
      <c r="ODU190" s="425" t="s">
        <v>7941</v>
      </c>
      <c r="ODV190" s="680">
        <v>11003668</v>
      </c>
      <c r="ODW190" s="425" t="s">
        <v>7941</v>
      </c>
      <c r="ODX190" s="680">
        <v>11003668</v>
      </c>
      <c r="ODY190" s="425" t="s">
        <v>7941</v>
      </c>
      <c r="ODZ190" s="680">
        <v>11003668</v>
      </c>
      <c r="OEA190" s="425" t="s">
        <v>7941</v>
      </c>
      <c r="OEB190" s="680">
        <v>11003668</v>
      </c>
      <c r="OEC190" s="425" t="s">
        <v>7941</v>
      </c>
      <c r="OED190" s="680">
        <v>11003668</v>
      </c>
      <c r="OEE190" s="425" t="s">
        <v>7941</v>
      </c>
      <c r="OEF190" s="680">
        <v>11003668</v>
      </c>
      <c r="OEG190" s="425" t="s">
        <v>7941</v>
      </c>
      <c r="OEH190" s="680">
        <v>11003668</v>
      </c>
      <c r="OEI190" s="425" t="s">
        <v>7941</v>
      </c>
      <c r="OEJ190" s="680">
        <v>11003668</v>
      </c>
      <c r="OEK190" s="425" t="s">
        <v>7941</v>
      </c>
      <c r="OEL190" s="680">
        <v>11003668</v>
      </c>
      <c r="OEM190" s="425" t="s">
        <v>7941</v>
      </c>
      <c r="OEN190" s="680">
        <v>11003668</v>
      </c>
      <c r="OEO190" s="425" t="s">
        <v>7941</v>
      </c>
      <c r="OEP190" s="680">
        <v>11003668</v>
      </c>
      <c r="OEQ190" s="425" t="s">
        <v>7941</v>
      </c>
      <c r="OER190" s="680">
        <v>11003668</v>
      </c>
      <c r="OES190" s="425" t="s">
        <v>7941</v>
      </c>
      <c r="OET190" s="680">
        <v>11003668</v>
      </c>
      <c r="OEU190" s="425" t="s">
        <v>7941</v>
      </c>
      <c r="OEV190" s="680">
        <v>11003668</v>
      </c>
      <c r="OEW190" s="425" t="s">
        <v>7941</v>
      </c>
      <c r="OEX190" s="680">
        <v>11003668</v>
      </c>
      <c r="OEY190" s="425" t="s">
        <v>7941</v>
      </c>
      <c r="OEZ190" s="680">
        <v>11003668</v>
      </c>
      <c r="OFA190" s="425" t="s">
        <v>7941</v>
      </c>
      <c r="OFB190" s="680">
        <v>11003668</v>
      </c>
      <c r="OFC190" s="425" t="s">
        <v>7941</v>
      </c>
      <c r="OFD190" s="680">
        <v>11003668</v>
      </c>
      <c r="OFE190" s="425" t="s">
        <v>7941</v>
      </c>
      <c r="OFF190" s="680">
        <v>11003668</v>
      </c>
      <c r="OFG190" s="425" t="s">
        <v>7941</v>
      </c>
      <c r="OFH190" s="680">
        <v>11003668</v>
      </c>
      <c r="OFI190" s="425" t="s">
        <v>7941</v>
      </c>
      <c r="OFJ190" s="680">
        <v>11003668</v>
      </c>
      <c r="OFK190" s="425" t="s">
        <v>7941</v>
      </c>
      <c r="OFL190" s="680">
        <v>11003668</v>
      </c>
      <c r="OFM190" s="425" t="s">
        <v>7941</v>
      </c>
      <c r="OFN190" s="680">
        <v>11003668</v>
      </c>
      <c r="OFO190" s="425" t="s">
        <v>7941</v>
      </c>
      <c r="OFP190" s="680">
        <v>11003668</v>
      </c>
      <c r="OFQ190" s="425" t="s">
        <v>7941</v>
      </c>
      <c r="OFR190" s="680">
        <v>11003668</v>
      </c>
      <c r="OFS190" s="425" t="s">
        <v>7941</v>
      </c>
      <c r="OFT190" s="680">
        <v>11003668</v>
      </c>
      <c r="OFU190" s="425" t="s">
        <v>7941</v>
      </c>
      <c r="OFV190" s="680">
        <v>11003668</v>
      </c>
      <c r="OFW190" s="425" t="s">
        <v>7941</v>
      </c>
      <c r="OFX190" s="680">
        <v>11003668</v>
      </c>
      <c r="OFY190" s="425" t="s">
        <v>7941</v>
      </c>
      <c r="OFZ190" s="680">
        <v>11003668</v>
      </c>
      <c r="OGA190" s="425" t="s">
        <v>7941</v>
      </c>
      <c r="OGB190" s="680">
        <v>11003668</v>
      </c>
      <c r="OGC190" s="425" t="s">
        <v>7941</v>
      </c>
      <c r="OGD190" s="680">
        <v>11003668</v>
      </c>
      <c r="OGE190" s="425" t="s">
        <v>7941</v>
      </c>
      <c r="OGF190" s="680">
        <v>11003668</v>
      </c>
      <c r="OGG190" s="425" t="s">
        <v>7941</v>
      </c>
      <c r="OGH190" s="680">
        <v>11003668</v>
      </c>
      <c r="OGI190" s="425" t="s">
        <v>7941</v>
      </c>
      <c r="OGJ190" s="680">
        <v>11003668</v>
      </c>
      <c r="OGK190" s="425" t="s">
        <v>7941</v>
      </c>
      <c r="OGL190" s="680">
        <v>11003668</v>
      </c>
      <c r="OGM190" s="425" t="s">
        <v>7941</v>
      </c>
      <c r="OGN190" s="680">
        <v>11003668</v>
      </c>
      <c r="OGO190" s="425" t="s">
        <v>7941</v>
      </c>
      <c r="OGP190" s="680">
        <v>11003668</v>
      </c>
      <c r="OGQ190" s="425" t="s">
        <v>7941</v>
      </c>
      <c r="OGR190" s="680">
        <v>11003668</v>
      </c>
      <c r="OGS190" s="425" t="s">
        <v>7941</v>
      </c>
      <c r="OGT190" s="680">
        <v>11003668</v>
      </c>
      <c r="OGU190" s="425" t="s">
        <v>7941</v>
      </c>
      <c r="OGV190" s="680">
        <v>11003668</v>
      </c>
      <c r="OGW190" s="425" t="s">
        <v>7941</v>
      </c>
      <c r="OGX190" s="680">
        <v>11003668</v>
      </c>
      <c r="OGY190" s="425" t="s">
        <v>7941</v>
      </c>
      <c r="OGZ190" s="680">
        <v>11003668</v>
      </c>
      <c r="OHA190" s="425" t="s">
        <v>7941</v>
      </c>
      <c r="OHB190" s="680">
        <v>11003668</v>
      </c>
      <c r="OHC190" s="425" t="s">
        <v>7941</v>
      </c>
      <c r="OHD190" s="680">
        <v>11003668</v>
      </c>
      <c r="OHE190" s="425" t="s">
        <v>7941</v>
      </c>
      <c r="OHF190" s="680">
        <v>11003668</v>
      </c>
      <c r="OHG190" s="425" t="s">
        <v>7941</v>
      </c>
      <c r="OHH190" s="680">
        <v>11003668</v>
      </c>
      <c r="OHI190" s="425" t="s">
        <v>7941</v>
      </c>
      <c r="OHJ190" s="680">
        <v>11003668</v>
      </c>
      <c r="OHK190" s="425" t="s">
        <v>7941</v>
      </c>
      <c r="OHL190" s="680">
        <v>11003668</v>
      </c>
      <c r="OHM190" s="425" t="s">
        <v>7941</v>
      </c>
      <c r="OHN190" s="680">
        <v>11003668</v>
      </c>
      <c r="OHO190" s="425" t="s">
        <v>7941</v>
      </c>
      <c r="OHP190" s="680">
        <v>11003668</v>
      </c>
      <c r="OHQ190" s="425" t="s">
        <v>7941</v>
      </c>
      <c r="OHR190" s="680">
        <v>11003668</v>
      </c>
      <c r="OHS190" s="425" t="s">
        <v>7941</v>
      </c>
      <c r="OHT190" s="680">
        <v>11003668</v>
      </c>
      <c r="OHU190" s="425" t="s">
        <v>7941</v>
      </c>
      <c r="OHV190" s="680">
        <v>11003668</v>
      </c>
      <c r="OHW190" s="425" t="s">
        <v>7941</v>
      </c>
      <c r="OHX190" s="680">
        <v>11003668</v>
      </c>
      <c r="OHY190" s="425" t="s">
        <v>7941</v>
      </c>
      <c r="OHZ190" s="680">
        <v>11003668</v>
      </c>
      <c r="OIA190" s="425" t="s">
        <v>7941</v>
      </c>
      <c r="OIB190" s="680">
        <v>11003668</v>
      </c>
      <c r="OIC190" s="425" t="s">
        <v>7941</v>
      </c>
      <c r="OID190" s="680">
        <v>11003668</v>
      </c>
      <c r="OIE190" s="425" t="s">
        <v>7941</v>
      </c>
      <c r="OIF190" s="680">
        <v>11003668</v>
      </c>
      <c r="OIG190" s="425" t="s">
        <v>7941</v>
      </c>
      <c r="OIH190" s="680">
        <v>11003668</v>
      </c>
      <c r="OII190" s="425" t="s">
        <v>7941</v>
      </c>
      <c r="OIJ190" s="680">
        <v>11003668</v>
      </c>
      <c r="OIK190" s="425" t="s">
        <v>7941</v>
      </c>
      <c r="OIL190" s="680">
        <v>11003668</v>
      </c>
      <c r="OIM190" s="425" t="s">
        <v>7941</v>
      </c>
      <c r="OIN190" s="680">
        <v>11003668</v>
      </c>
      <c r="OIO190" s="425" t="s">
        <v>7941</v>
      </c>
      <c r="OIP190" s="680">
        <v>11003668</v>
      </c>
      <c r="OIQ190" s="425" t="s">
        <v>7941</v>
      </c>
      <c r="OIR190" s="680">
        <v>11003668</v>
      </c>
      <c r="OIS190" s="425" t="s">
        <v>7941</v>
      </c>
      <c r="OIT190" s="680">
        <v>11003668</v>
      </c>
      <c r="OIU190" s="425" t="s">
        <v>7941</v>
      </c>
      <c r="OIV190" s="680">
        <v>11003668</v>
      </c>
      <c r="OIW190" s="425" t="s">
        <v>7941</v>
      </c>
      <c r="OIX190" s="680">
        <v>11003668</v>
      </c>
      <c r="OIY190" s="425" t="s">
        <v>7941</v>
      </c>
      <c r="OIZ190" s="680">
        <v>11003668</v>
      </c>
      <c r="OJA190" s="425" t="s">
        <v>7941</v>
      </c>
      <c r="OJB190" s="680">
        <v>11003668</v>
      </c>
      <c r="OJC190" s="425" t="s">
        <v>7941</v>
      </c>
      <c r="OJD190" s="680">
        <v>11003668</v>
      </c>
      <c r="OJE190" s="425" t="s">
        <v>7941</v>
      </c>
      <c r="OJF190" s="680">
        <v>11003668</v>
      </c>
      <c r="OJG190" s="425" t="s">
        <v>7941</v>
      </c>
      <c r="OJH190" s="680">
        <v>11003668</v>
      </c>
      <c r="OJI190" s="425" t="s">
        <v>7941</v>
      </c>
      <c r="OJJ190" s="680">
        <v>11003668</v>
      </c>
      <c r="OJK190" s="425" t="s">
        <v>7941</v>
      </c>
      <c r="OJL190" s="680">
        <v>11003668</v>
      </c>
      <c r="OJM190" s="425" t="s">
        <v>7941</v>
      </c>
      <c r="OJN190" s="680">
        <v>11003668</v>
      </c>
      <c r="OJO190" s="425" t="s">
        <v>7941</v>
      </c>
      <c r="OJP190" s="680">
        <v>11003668</v>
      </c>
      <c r="OJQ190" s="425" t="s">
        <v>7941</v>
      </c>
      <c r="OJR190" s="680">
        <v>11003668</v>
      </c>
      <c r="OJS190" s="425" t="s">
        <v>7941</v>
      </c>
      <c r="OJT190" s="680">
        <v>11003668</v>
      </c>
      <c r="OJU190" s="425" t="s">
        <v>7941</v>
      </c>
      <c r="OJV190" s="680">
        <v>11003668</v>
      </c>
      <c r="OJW190" s="425" t="s">
        <v>7941</v>
      </c>
      <c r="OJX190" s="680">
        <v>11003668</v>
      </c>
      <c r="OJY190" s="425" t="s">
        <v>7941</v>
      </c>
      <c r="OJZ190" s="680">
        <v>11003668</v>
      </c>
      <c r="OKA190" s="425" t="s">
        <v>7941</v>
      </c>
      <c r="OKB190" s="680">
        <v>11003668</v>
      </c>
      <c r="OKC190" s="425" t="s">
        <v>7941</v>
      </c>
      <c r="OKD190" s="680">
        <v>11003668</v>
      </c>
      <c r="OKE190" s="425" t="s">
        <v>7941</v>
      </c>
      <c r="OKF190" s="680">
        <v>11003668</v>
      </c>
      <c r="OKG190" s="425" t="s">
        <v>7941</v>
      </c>
      <c r="OKH190" s="680">
        <v>11003668</v>
      </c>
      <c r="OKI190" s="425" t="s">
        <v>7941</v>
      </c>
      <c r="OKJ190" s="680">
        <v>11003668</v>
      </c>
      <c r="OKK190" s="425" t="s">
        <v>7941</v>
      </c>
      <c r="OKL190" s="680">
        <v>11003668</v>
      </c>
      <c r="OKM190" s="425" t="s">
        <v>7941</v>
      </c>
      <c r="OKN190" s="680">
        <v>11003668</v>
      </c>
      <c r="OKO190" s="425" t="s">
        <v>7941</v>
      </c>
      <c r="OKP190" s="680">
        <v>11003668</v>
      </c>
      <c r="OKQ190" s="425" t="s">
        <v>7941</v>
      </c>
      <c r="OKR190" s="680">
        <v>11003668</v>
      </c>
      <c r="OKS190" s="425" t="s">
        <v>7941</v>
      </c>
      <c r="OKT190" s="680">
        <v>11003668</v>
      </c>
      <c r="OKU190" s="425" t="s">
        <v>7941</v>
      </c>
      <c r="OKV190" s="680">
        <v>11003668</v>
      </c>
      <c r="OKW190" s="425" t="s">
        <v>7941</v>
      </c>
      <c r="OKX190" s="680">
        <v>11003668</v>
      </c>
      <c r="OKY190" s="425" t="s">
        <v>7941</v>
      </c>
      <c r="OKZ190" s="680">
        <v>11003668</v>
      </c>
      <c r="OLA190" s="425" t="s">
        <v>7941</v>
      </c>
      <c r="OLB190" s="680">
        <v>11003668</v>
      </c>
      <c r="OLC190" s="425" t="s">
        <v>7941</v>
      </c>
      <c r="OLD190" s="680">
        <v>11003668</v>
      </c>
      <c r="OLE190" s="425" t="s">
        <v>7941</v>
      </c>
      <c r="OLF190" s="680">
        <v>11003668</v>
      </c>
      <c r="OLG190" s="425" t="s">
        <v>7941</v>
      </c>
      <c r="OLH190" s="680">
        <v>11003668</v>
      </c>
      <c r="OLI190" s="425" t="s">
        <v>7941</v>
      </c>
      <c r="OLJ190" s="680">
        <v>11003668</v>
      </c>
      <c r="OLK190" s="425" t="s">
        <v>7941</v>
      </c>
      <c r="OLL190" s="680">
        <v>11003668</v>
      </c>
      <c r="OLM190" s="425" t="s">
        <v>7941</v>
      </c>
      <c r="OLN190" s="680">
        <v>11003668</v>
      </c>
      <c r="OLO190" s="425" t="s">
        <v>7941</v>
      </c>
      <c r="OLP190" s="680">
        <v>11003668</v>
      </c>
      <c r="OLQ190" s="425" t="s">
        <v>7941</v>
      </c>
      <c r="OLR190" s="680">
        <v>11003668</v>
      </c>
      <c r="OLS190" s="425" t="s">
        <v>7941</v>
      </c>
      <c r="OLT190" s="680">
        <v>11003668</v>
      </c>
      <c r="OLU190" s="425" t="s">
        <v>7941</v>
      </c>
      <c r="OLV190" s="680">
        <v>11003668</v>
      </c>
      <c r="OLW190" s="425" t="s">
        <v>7941</v>
      </c>
      <c r="OLX190" s="680">
        <v>11003668</v>
      </c>
      <c r="OLY190" s="425" t="s">
        <v>7941</v>
      </c>
      <c r="OLZ190" s="680">
        <v>11003668</v>
      </c>
      <c r="OMA190" s="425" t="s">
        <v>7941</v>
      </c>
      <c r="OMB190" s="680">
        <v>11003668</v>
      </c>
      <c r="OMC190" s="425" t="s">
        <v>7941</v>
      </c>
      <c r="OMD190" s="680">
        <v>11003668</v>
      </c>
      <c r="OME190" s="425" t="s">
        <v>7941</v>
      </c>
      <c r="OMF190" s="680">
        <v>11003668</v>
      </c>
      <c r="OMG190" s="425" t="s">
        <v>7941</v>
      </c>
      <c r="OMH190" s="680">
        <v>11003668</v>
      </c>
      <c r="OMI190" s="425" t="s">
        <v>7941</v>
      </c>
      <c r="OMJ190" s="680">
        <v>11003668</v>
      </c>
      <c r="OMK190" s="425" t="s">
        <v>7941</v>
      </c>
      <c r="OML190" s="680">
        <v>11003668</v>
      </c>
      <c r="OMM190" s="425" t="s">
        <v>7941</v>
      </c>
      <c r="OMN190" s="680">
        <v>11003668</v>
      </c>
      <c r="OMO190" s="425" t="s">
        <v>7941</v>
      </c>
      <c r="OMP190" s="680">
        <v>11003668</v>
      </c>
      <c r="OMQ190" s="425" t="s">
        <v>7941</v>
      </c>
      <c r="OMR190" s="680">
        <v>11003668</v>
      </c>
      <c r="OMS190" s="425" t="s">
        <v>7941</v>
      </c>
      <c r="OMT190" s="680">
        <v>11003668</v>
      </c>
      <c r="OMU190" s="425" t="s">
        <v>7941</v>
      </c>
      <c r="OMV190" s="680">
        <v>11003668</v>
      </c>
      <c r="OMW190" s="425" t="s">
        <v>7941</v>
      </c>
      <c r="OMX190" s="680">
        <v>11003668</v>
      </c>
      <c r="OMY190" s="425" t="s">
        <v>7941</v>
      </c>
      <c r="OMZ190" s="680">
        <v>11003668</v>
      </c>
      <c r="ONA190" s="425" t="s">
        <v>7941</v>
      </c>
      <c r="ONB190" s="680">
        <v>11003668</v>
      </c>
      <c r="ONC190" s="425" t="s">
        <v>7941</v>
      </c>
      <c r="OND190" s="680">
        <v>11003668</v>
      </c>
      <c r="ONE190" s="425" t="s">
        <v>7941</v>
      </c>
      <c r="ONF190" s="680">
        <v>11003668</v>
      </c>
      <c r="ONG190" s="425" t="s">
        <v>7941</v>
      </c>
      <c r="ONH190" s="680">
        <v>11003668</v>
      </c>
      <c r="ONI190" s="425" t="s">
        <v>7941</v>
      </c>
      <c r="ONJ190" s="680">
        <v>11003668</v>
      </c>
      <c r="ONK190" s="425" t="s">
        <v>7941</v>
      </c>
      <c r="ONL190" s="680">
        <v>11003668</v>
      </c>
      <c r="ONM190" s="425" t="s">
        <v>7941</v>
      </c>
      <c r="ONN190" s="680">
        <v>11003668</v>
      </c>
      <c r="ONO190" s="425" t="s">
        <v>7941</v>
      </c>
      <c r="ONP190" s="680">
        <v>11003668</v>
      </c>
      <c r="ONQ190" s="425" t="s">
        <v>7941</v>
      </c>
      <c r="ONR190" s="680">
        <v>11003668</v>
      </c>
      <c r="ONS190" s="425" t="s">
        <v>7941</v>
      </c>
      <c r="ONT190" s="680">
        <v>11003668</v>
      </c>
      <c r="ONU190" s="425" t="s">
        <v>7941</v>
      </c>
      <c r="ONV190" s="680">
        <v>11003668</v>
      </c>
      <c r="ONW190" s="425" t="s">
        <v>7941</v>
      </c>
      <c r="ONX190" s="680">
        <v>11003668</v>
      </c>
      <c r="ONY190" s="425" t="s">
        <v>7941</v>
      </c>
      <c r="ONZ190" s="680">
        <v>11003668</v>
      </c>
      <c r="OOA190" s="425" t="s">
        <v>7941</v>
      </c>
      <c r="OOB190" s="680">
        <v>11003668</v>
      </c>
      <c r="OOC190" s="425" t="s">
        <v>7941</v>
      </c>
      <c r="OOD190" s="680">
        <v>11003668</v>
      </c>
      <c r="OOE190" s="425" t="s">
        <v>7941</v>
      </c>
      <c r="OOF190" s="680">
        <v>11003668</v>
      </c>
      <c r="OOG190" s="425" t="s">
        <v>7941</v>
      </c>
      <c r="OOH190" s="680">
        <v>11003668</v>
      </c>
      <c r="OOI190" s="425" t="s">
        <v>7941</v>
      </c>
      <c r="OOJ190" s="680">
        <v>11003668</v>
      </c>
      <c r="OOK190" s="425" t="s">
        <v>7941</v>
      </c>
      <c r="OOL190" s="680">
        <v>11003668</v>
      </c>
      <c r="OOM190" s="425" t="s">
        <v>7941</v>
      </c>
      <c r="OON190" s="680">
        <v>11003668</v>
      </c>
      <c r="OOO190" s="425" t="s">
        <v>7941</v>
      </c>
      <c r="OOP190" s="680">
        <v>11003668</v>
      </c>
      <c r="OOQ190" s="425" t="s">
        <v>7941</v>
      </c>
      <c r="OOR190" s="680">
        <v>11003668</v>
      </c>
      <c r="OOS190" s="425" t="s">
        <v>7941</v>
      </c>
      <c r="OOT190" s="680">
        <v>11003668</v>
      </c>
      <c r="OOU190" s="425" t="s">
        <v>7941</v>
      </c>
      <c r="OOV190" s="680">
        <v>11003668</v>
      </c>
      <c r="OOW190" s="425" t="s">
        <v>7941</v>
      </c>
      <c r="OOX190" s="680">
        <v>11003668</v>
      </c>
      <c r="OOY190" s="425" t="s">
        <v>7941</v>
      </c>
      <c r="OOZ190" s="680">
        <v>11003668</v>
      </c>
      <c r="OPA190" s="425" t="s">
        <v>7941</v>
      </c>
      <c r="OPB190" s="680">
        <v>11003668</v>
      </c>
      <c r="OPC190" s="425" t="s">
        <v>7941</v>
      </c>
      <c r="OPD190" s="680">
        <v>11003668</v>
      </c>
      <c r="OPE190" s="425" t="s">
        <v>7941</v>
      </c>
      <c r="OPF190" s="680">
        <v>11003668</v>
      </c>
      <c r="OPG190" s="425" t="s">
        <v>7941</v>
      </c>
      <c r="OPH190" s="680">
        <v>11003668</v>
      </c>
      <c r="OPI190" s="425" t="s">
        <v>7941</v>
      </c>
      <c r="OPJ190" s="680">
        <v>11003668</v>
      </c>
      <c r="OPK190" s="425" t="s">
        <v>7941</v>
      </c>
      <c r="OPL190" s="680">
        <v>11003668</v>
      </c>
      <c r="OPM190" s="425" t="s">
        <v>7941</v>
      </c>
      <c r="OPN190" s="680">
        <v>11003668</v>
      </c>
      <c r="OPO190" s="425" t="s">
        <v>7941</v>
      </c>
      <c r="OPP190" s="680">
        <v>11003668</v>
      </c>
      <c r="OPQ190" s="425" t="s">
        <v>7941</v>
      </c>
      <c r="OPR190" s="680">
        <v>11003668</v>
      </c>
      <c r="OPS190" s="425" t="s">
        <v>7941</v>
      </c>
      <c r="OPT190" s="680">
        <v>11003668</v>
      </c>
      <c r="OPU190" s="425" t="s">
        <v>7941</v>
      </c>
      <c r="OPV190" s="680">
        <v>11003668</v>
      </c>
      <c r="OPW190" s="425" t="s">
        <v>7941</v>
      </c>
      <c r="OPX190" s="680">
        <v>11003668</v>
      </c>
      <c r="OPY190" s="425" t="s">
        <v>7941</v>
      </c>
      <c r="OPZ190" s="680">
        <v>11003668</v>
      </c>
      <c r="OQA190" s="425" t="s">
        <v>7941</v>
      </c>
      <c r="OQB190" s="680">
        <v>11003668</v>
      </c>
      <c r="OQC190" s="425" t="s">
        <v>7941</v>
      </c>
      <c r="OQD190" s="680">
        <v>11003668</v>
      </c>
      <c r="OQE190" s="425" t="s">
        <v>7941</v>
      </c>
      <c r="OQF190" s="680">
        <v>11003668</v>
      </c>
      <c r="OQG190" s="425" t="s">
        <v>7941</v>
      </c>
      <c r="OQH190" s="680">
        <v>11003668</v>
      </c>
      <c r="OQI190" s="425" t="s">
        <v>7941</v>
      </c>
      <c r="OQJ190" s="680">
        <v>11003668</v>
      </c>
      <c r="OQK190" s="425" t="s">
        <v>7941</v>
      </c>
      <c r="OQL190" s="680">
        <v>11003668</v>
      </c>
      <c r="OQM190" s="425" t="s">
        <v>7941</v>
      </c>
      <c r="OQN190" s="680">
        <v>11003668</v>
      </c>
      <c r="OQO190" s="425" t="s">
        <v>7941</v>
      </c>
      <c r="OQP190" s="680">
        <v>11003668</v>
      </c>
      <c r="OQQ190" s="425" t="s">
        <v>7941</v>
      </c>
      <c r="OQR190" s="680">
        <v>11003668</v>
      </c>
      <c r="OQS190" s="425" t="s">
        <v>7941</v>
      </c>
      <c r="OQT190" s="680">
        <v>11003668</v>
      </c>
      <c r="OQU190" s="425" t="s">
        <v>7941</v>
      </c>
      <c r="OQV190" s="680">
        <v>11003668</v>
      </c>
      <c r="OQW190" s="425" t="s">
        <v>7941</v>
      </c>
      <c r="OQX190" s="680">
        <v>11003668</v>
      </c>
      <c r="OQY190" s="425" t="s">
        <v>7941</v>
      </c>
      <c r="OQZ190" s="680">
        <v>11003668</v>
      </c>
      <c r="ORA190" s="425" t="s">
        <v>7941</v>
      </c>
      <c r="ORB190" s="680">
        <v>11003668</v>
      </c>
      <c r="ORC190" s="425" t="s">
        <v>7941</v>
      </c>
      <c r="ORD190" s="680">
        <v>11003668</v>
      </c>
      <c r="ORE190" s="425" t="s">
        <v>7941</v>
      </c>
      <c r="ORF190" s="680">
        <v>11003668</v>
      </c>
      <c r="ORG190" s="425" t="s">
        <v>7941</v>
      </c>
      <c r="ORH190" s="680">
        <v>11003668</v>
      </c>
      <c r="ORI190" s="425" t="s">
        <v>7941</v>
      </c>
      <c r="ORJ190" s="680">
        <v>11003668</v>
      </c>
      <c r="ORK190" s="425" t="s">
        <v>7941</v>
      </c>
      <c r="ORL190" s="680">
        <v>11003668</v>
      </c>
      <c r="ORM190" s="425" t="s">
        <v>7941</v>
      </c>
      <c r="ORN190" s="680">
        <v>11003668</v>
      </c>
      <c r="ORO190" s="425" t="s">
        <v>7941</v>
      </c>
      <c r="ORP190" s="680">
        <v>11003668</v>
      </c>
      <c r="ORQ190" s="425" t="s">
        <v>7941</v>
      </c>
      <c r="ORR190" s="680">
        <v>11003668</v>
      </c>
      <c r="ORS190" s="425" t="s">
        <v>7941</v>
      </c>
      <c r="ORT190" s="680">
        <v>11003668</v>
      </c>
      <c r="ORU190" s="425" t="s">
        <v>7941</v>
      </c>
      <c r="ORV190" s="680">
        <v>11003668</v>
      </c>
      <c r="ORW190" s="425" t="s">
        <v>7941</v>
      </c>
      <c r="ORX190" s="680">
        <v>11003668</v>
      </c>
      <c r="ORY190" s="425" t="s">
        <v>7941</v>
      </c>
      <c r="ORZ190" s="680">
        <v>11003668</v>
      </c>
      <c r="OSA190" s="425" t="s">
        <v>7941</v>
      </c>
      <c r="OSB190" s="680">
        <v>11003668</v>
      </c>
      <c r="OSC190" s="425" t="s">
        <v>7941</v>
      </c>
      <c r="OSD190" s="680">
        <v>11003668</v>
      </c>
      <c r="OSE190" s="425" t="s">
        <v>7941</v>
      </c>
      <c r="OSF190" s="680">
        <v>11003668</v>
      </c>
      <c r="OSG190" s="425" t="s">
        <v>7941</v>
      </c>
      <c r="OSH190" s="680">
        <v>11003668</v>
      </c>
      <c r="OSI190" s="425" t="s">
        <v>7941</v>
      </c>
      <c r="OSJ190" s="680">
        <v>11003668</v>
      </c>
      <c r="OSK190" s="425" t="s">
        <v>7941</v>
      </c>
      <c r="OSL190" s="680">
        <v>11003668</v>
      </c>
      <c r="OSM190" s="425" t="s">
        <v>7941</v>
      </c>
      <c r="OSN190" s="680">
        <v>11003668</v>
      </c>
      <c r="OSO190" s="425" t="s">
        <v>7941</v>
      </c>
      <c r="OSP190" s="680">
        <v>11003668</v>
      </c>
      <c r="OSQ190" s="425" t="s">
        <v>7941</v>
      </c>
      <c r="OSR190" s="680">
        <v>11003668</v>
      </c>
      <c r="OSS190" s="425" t="s">
        <v>7941</v>
      </c>
      <c r="OST190" s="680">
        <v>11003668</v>
      </c>
      <c r="OSU190" s="425" t="s">
        <v>7941</v>
      </c>
      <c r="OSV190" s="680">
        <v>11003668</v>
      </c>
      <c r="OSW190" s="425" t="s">
        <v>7941</v>
      </c>
      <c r="OSX190" s="680">
        <v>11003668</v>
      </c>
      <c r="OSY190" s="425" t="s">
        <v>7941</v>
      </c>
      <c r="OSZ190" s="680">
        <v>11003668</v>
      </c>
      <c r="OTA190" s="425" t="s">
        <v>7941</v>
      </c>
      <c r="OTB190" s="680">
        <v>11003668</v>
      </c>
      <c r="OTC190" s="425" t="s">
        <v>7941</v>
      </c>
      <c r="OTD190" s="680">
        <v>11003668</v>
      </c>
      <c r="OTE190" s="425" t="s">
        <v>7941</v>
      </c>
      <c r="OTF190" s="680">
        <v>11003668</v>
      </c>
      <c r="OTG190" s="425" t="s">
        <v>7941</v>
      </c>
      <c r="OTH190" s="680">
        <v>11003668</v>
      </c>
      <c r="OTI190" s="425" t="s">
        <v>7941</v>
      </c>
      <c r="OTJ190" s="680">
        <v>11003668</v>
      </c>
      <c r="OTK190" s="425" t="s">
        <v>7941</v>
      </c>
      <c r="OTL190" s="680">
        <v>11003668</v>
      </c>
      <c r="OTM190" s="425" t="s">
        <v>7941</v>
      </c>
      <c r="OTN190" s="680">
        <v>11003668</v>
      </c>
      <c r="OTO190" s="425" t="s">
        <v>7941</v>
      </c>
      <c r="OTP190" s="680">
        <v>11003668</v>
      </c>
      <c r="OTQ190" s="425" t="s">
        <v>7941</v>
      </c>
      <c r="OTR190" s="680">
        <v>11003668</v>
      </c>
      <c r="OTS190" s="425" t="s">
        <v>7941</v>
      </c>
      <c r="OTT190" s="680">
        <v>11003668</v>
      </c>
      <c r="OTU190" s="425" t="s">
        <v>7941</v>
      </c>
      <c r="OTV190" s="680">
        <v>11003668</v>
      </c>
      <c r="OTW190" s="425" t="s">
        <v>7941</v>
      </c>
      <c r="OTX190" s="680">
        <v>11003668</v>
      </c>
      <c r="OTY190" s="425" t="s">
        <v>7941</v>
      </c>
      <c r="OTZ190" s="680">
        <v>11003668</v>
      </c>
      <c r="OUA190" s="425" t="s">
        <v>7941</v>
      </c>
      <c r="OUB190" s="680">
        <v>11003668</v>
      </c>
      <c r="OUC190" s="425" t="s">
        <v>7941</v>
      </c>
      <c r="OUD190" s="680">
        <v>11003668</v>
      </c>
      <c r="OUE190" s="425" t="s">
        <v>7941</v>
      </c>
      <c r="OUF190" s="680">
        <v>11003668</v>
      </c>
      <c r="OUG190" s="425" t="s">
        <v>7941</v>
      </c>
      <c r="OUH190" s="680">
        <v>11003668</v>
      </c>
      <c r="OUI190" s="425" t="s">
        <v>7941</v>
      </c>
      <c r="OUJ190" s="680">
        <v>11003668</v>
      </c>
      <c r="OUK190" s="425" t="s">
        <v>7941</v>
      </c>
      <c r="OUL190" s="680">
        <v>11003668</v>
      </c>
      <c r="OUM190" s="425" t="s">
        <v>7941</v>
      </c>
      <c r="OUN190" s="680">
        <v>11003668</v>
      </c>
      <c r="OUO190" s="425" t="s">
        <v>7941</v>
      </c>
      <c r="OUP190" s="680">
        <v>11003668</v>
      </c>
      <c r="OUQ190" s="425" t="s">
        <v>7941</v>
      </c>
      <c r="OUR190" s="680">
        <v>11003668</v>
      </c>
      <c r="OUS190" s="425" t="s">
        <v>7941</v>
      </c>
      <c r="OUT190" s="680">
        <v>11003668</v>
      </c>
      <c r="OUU190" s="425" t="s">
        <v>7941</v>
      </c>
      <c r="OUV190" s="680">
        <v>11003668</v>
      </c>
      <c r="OUW190" s="425" t="s">
        <v>7941</v>
      </c>
      <c r="OUX190" s="680">
        <v>11003668</v>
      </c>
      <c r="OUY190" s="425" t="s">
        <v>7941</v>
      </c>
      <c r="OUZ190" s="680">
        <v>11003668</v>
      </c>
      <c r="OVA190" s="425" t="s">
        <v>7941</v>
      </c>
      <c r="OVB190" s="680">
        <v>11003668</v>
      </c>
      <c r="OVC190" s="425" t="s">
        <v>7941</v>
      </c>
      <c r="OVD190" s="680">
        <v>11003668</v>
      </c>
      <c r="OVE190" s="425" t="s">
        <v>7941</v>
      </c>
      <c r="OVF190" s="680">
        <v>11003668</v>
      </c>
      <c r="OVG190" s="425" t="s">
        <v>7941</v>
      </c>
      <c r="OVH190" s="680">
        <v>11003668</v>
      </c>
      <c r="OVI190" s="425" t="s">
        <v>7941</v>
      </c>
      <c r="OVJ190" s="680">
        <v>11003668</v>
      </c>
      <c r="OVK190" s="425" t="s">
        <v>7941</v>
      </c>
      <c r="OVL190" s="680">
        <v>11003668</v>
      </c>
      <c r="OVM190" s="425" t="s">
        <v>7941</v>
      </c>
      <c r="OVN190" s="680">
        <v>11003668</v>
      </c>
      <c r="OVO190" s="425" t="s">
        <v>7941</v>
      </c>
      <c r="OVP190" s="680">
        <v>11003668</v>
      </c>
      <c r="OVQ190" s="425" t="s">
        <v>7941</v>
      </c>
      <c r="OVR190" s="680">
        <v>11003668</v>
      </c>
      <c r="OVS190" s="425" t="s">
        <v>7941</v>
      </c>
      <c r="OVT190" s="680">
        <v>11003668</v>
      </c>
      <c r="OVU190" s="425" t="s">
        <v>7941</v>
      </c>
      <c r="OVV190" s="680">
        <v>11003668</v>
      </c>
      <c r="OVW190" s="425" t="s">
        <v>7941</v>
      </c>
      <c r="OVX190" s="680">
        <v>11003668</v>
      </c>
      <c r="OVY190" s="425" t="s">
        <v>7941</v>
      </c>
      <c r="OVZ190" s="680">
        <v>11003668</v>
      </c>
      <c r="OWA190" s="425" t="s">
        <v>7941</v>
      </c>
      <c r="OWB190" s="680">
        <v>11003668</v>
      </c>
      <c r="OWC190" s="425" t="s">
        <v>7941</v>
      </c>
      <c r="OWD190" s="680">
        <v>11003668</v>
      </c>
      <c r="OWE190" s="425" t="s">
        <v>7941</v>
      </c>
      <c r="OWF190" s="680">
        <v>11003668</v>
      </c>
      <c r="OWG190" s="425" t="s">
        <v>7941</v>
      </c>
      <c r="OWH190" s="680">
        <v>11003668</v>
      </c>
      <c r="OWI190" s="425" t="s">
        <v>7941</v>
      </c>
      <c r="OWJ190" s="680">
        <v>11003668</v>
      </c>
      <c r="OWK190" s="425" t="s">
        <v>7941</v>
      </c>
      <c r="OWL190" s="680">
        <v>11003668</v>
      </c>
      <c r="OWM190" s="425" t="s">
        <v>7941</v>
      </c>
      <c r="OWN190" s="680">
        <v>11003668</v>
      </c>
      <c r="OWO190" s="425" t="s">
        <v>7941</v>
      </c>
      <c r="OWP190" s="680">
        <v>11003668</v>
      </c>
      <c r="OWQ190" s="425" t="s">
        <v>7941</v>
      </c>
      <c r="OWR190" s="680">
        <v>11003668</v>
      </c>
      <c r="OWS190" s="425" t="s">
        <v>7941</v>
      </c>
      <c r="OWT190" s="680">
        <v>11003668</v>
      </c>
      <c r="OWU190" s="425" t="s">
        <v>7941</v>
      </c>
      <c r="OWV190" s="680">
        <v>11003668</v>
      </c>
      <c r="OWW190" s="425" t="s">
        <v>7941</v>
      </c>
      <c r="OWX190" s="680">
        <v>11003668</v>
      </c>
      <c r="OWY190" s="425" t="s">
        <v>7941</v>
      </c>
      <c r="OWZ190" s="680">
        <v>11003668</v>
      </c>
      <c r="OXA190" s="425" t="s">
        <v>7941</v>
      </c>
      <c r="OXB190" s="680">
        <v>11003668</v>
      </c>
      <c r="OXC190" s="425" t="s">
        <v>7941</v>
      </c>
      <c r="OXD190" s="680">
        <v>11003668</v>
      </c>
      <c r="OXE190" s="425" t="s">
        <v>7941</v>
      </c>
      <c r="OXF190" s="680">
        <v>11003668</v>
      </c>
      <c r="OXG190" s="425" t="s">
        <v>7941</v>
      </c>
      <c r="OXH190" s="680">
        <v>11003668</v>
      </c>
      <c r="OXI190" s="425" t="s">
        <v>7941</v>
      </c>
      <c r="OXJ190" s="680">
        <v>11003668</v>
      </c>
      <c r="OXK190" s="425" t="s">
        <v>7941</v>
      </c>
      <c r="OXL190" s="680">
        <v>11003668</v>
      </c>
      <c r="OXM190" s="425" t="s">
        <v>7941</v>
      </c>
      <c r="OXN190" s="680">
        <v>11003668</v>
      </c>
      <c r="OXO190" s="425" t="s">
        <v>7941</v>
      </c>
      <c r="OXP190" s="680">
        <v>11003668</v>
      </c>
      <c r="OXQ190" s="425" t="s">
        <v>7941</v>
      </c>
      <c r="OXR190" s="680">
        <v>11003668</v>
      </c>
      <c r="OXS190" s="425" t="s">
        <v>7941</v>
      </c>
      <c r="OXT190" s="680">
        <v>11003668</v>
      </c>
      <c r="OXU190" s="425" t="s">
        <v>7941</v>
      </c>
      <c r="OXV190" s="680">
        <v>11003668</v>
      </c>
      <c r="OXW190" s="425" t="s">
        <v>7941</v>
      </c>
      <c r="OXX190" s="680">
        <v>11003668</v>
      </c>
      <c r="OXY190" s="425" t="s">
        <v>7941</v>
      </c>
      <c r="OXZ190" s="680">
        <v>11003668</v>
      </c>
      <c r="OYA190" s="425" t="s">
        <v>7941</v>
      </c>
      <c r="OYB190" s="680">
        <v>11003668</v>
      </c>
      <c r="OYC190" s="425" t="s">
        <v>7941</v>
      </c>
      <c r="OYD190" s="680">
        <v>11003668</v>
      </c>
      <c r="OYE190" s="425" t="s">
        <v>7941</v>
      </c>
      <c r="OYF190" s="680">
        <v>11003668</v>
      </c>
      <c r="OYG190" s="425" t="s">
        <v>7941</v>
      </c>
      <c r="OYH190" s="680">
        <v>11003668</v>
      </c>
      <c r="OYI190" s="425" t="s">
        <v>7941</v>
      </c>
      <c r="OYJ190" s="680">
        <v>11003668</v>
      </c>
      <c r="OYK190" s="425" t="s">
        <v>7941</v>
      </c>
      <c r="OYL190" s="680">
        <v>11003668</v>
      </c>
      <c r="OYM190" s="425" t="s">
        <v>7941</v>
      </c>
      <c r="OYN190" s="680">
        <v>11003668</v>
      </c>
      <c r="OYO190" s="425" t="s">
        <v>7941</v>
      </c>
      <c r="OYP190" s="680">
        <v>11003668</v>
      </c>
      <c r="OYQ190" s="425" t="s">
        <v>7941</v>
      </c>
      <c r="OYR190" s="680">
        <v>11003668</v>
      </c>
      <c r="OYS190" s="425" t="s">
        <v>7941</v>
      </c>
      <c r="OYT190" s="680">
        <v>11003668</v>
      </c>
      <c r="OYU190" s="425" t="s">
        <v>7941</v>
      </c>
      <c r="OYV190" s="680">
        <v>11003668</v>
      </c>
      <c r="OYW190" s="425" t="s">
        <v>7941</v>
      </c>
      <c r="OYX190" s="680">
        <v>11003668</v>
      </c>
      <c r="OYY190" s="425" t="s">
        <v>7941</v>
      </c>
      <c r="OYZ190" s="680">
        <v>11003668</v>
      </c>
      <c r="OZA190" s="425" t="s">
        <v>7941</v>
      </c>
      <c r="OZB190" s="680">
        <v>11003668</v>
      </c>
      <c r="OZC190" s="425" t="s">
        <v>7941</v>
      </c>
      <c r="OZD190" s="680">
        <v>11003668</v>
      </c>
      <c r="OZE190" s="425" t="s">
        <v>7941</v>
      </c>
      <c r="OZF190" s="680">
        <v>11003668</v>
      </c>
      <c r="OZG190" s="425" t="s">
        <v>7941</v>
      </c>
      <c r="OZH190" s="680">
        <v>11003668</v>
      </c>
      <c r="OZI190" s="425" t="s">
        <v>7941</v>
      </c>
      <c r="OZJ190" s="680">
        <v>11003668</v>
      </c>
      <c r="OZK190" s="425" t="s">
        <v>7941</v>
      </c>
      <c r="OZL190" s="680">
        <v>11003668</v>
      </c>
      <c r="OZM190" s="425" t="s">
        <v>7941</v>
      </c>
      <c r="OZN190" s="680">
        <v>11003668</v>
      </c>
      <c r="OZO190" s="425" t="s">
        <v>7941</v>
      </c>
      <c r="OZP190" s="680">
        <v>11003668</v>
      </c>
      <c r="OZQ190" s="425" t="s">
        <v>7941</v>
      </c>
      <c r="OZR190" s="680">
        <v>11003668</v>
      </c>
      <c r="OZS190" s="425" t="s">
        <v>7941</v>
      </c>
      <c r="OZT190" s="680">
        <v>11003668</v>
      </c>
      <c r="OZU190" s="425" t="s">
        <v>7941</v>
      </c>
      <c r="OZV190" s="680">
        <v>11003668</v>
      </c>
      <c r="OZW190" s="425" t="s">
        <v>7941</v>
      </c>
      <c r="OZX190" s="680">
        <v>11003668</v>
      </c>
      <c r="OZY190" s="425" t="s">
        <v>7941</v>
      </c>
      <c r="OZZ190" s="680">
        <v>11003668</v>
      </c>
      <c r="PAA190" s="425" t="s">
        <v>7941</v>
      </c>
      <c r="PAB190" s="680">
        <v>11003668</v>
      </c>
      <c r="PAC190" s="425" t="s">
        <v>7941</v>
      </c>
      <c r="PAD190" s="680">
        <v>11003668</v>
      </c>
      <c r="PAE190" s="425" t="s">
        <v>7941</v>
      </c>
      <c r="PAF190" s="680">
        <v>11003668</v>
      </c>
      <c r="PAG190" s="425" t="s">
        <v>7941</v>
      </c>
      <c r="PAH190" s="680">
        <v>11003668</v>
      </c>
      <c r="PAI190" s="425" t="s">
        <v>7941</v>
      </c>
      <c r="PAJ190" s="680">
        <v>11003668</v>
      </c>
      <c r="PAK190" s="425" t="s">
        <v>7941</v>
      </c>
      <c r="PAL190" s="680">
        <v>11003668</v>
      </c>
      <c r="PAM190" s="425" t="s">
        <v>7941</v>
      </c>
      <c r="PAN190" s="680">
        <v>11003668</v>
      </c>
      <c r="PAO190" s="425" t="s">
        <v>7941</v>
      </c>
      <c r="PAP190" s="680">
        <v>11003668</v>
      </c>
      <c r="PAQ190" s="425" t="s">
        <v>7941</v>
      </c>
      <c r="PAR190" s="680">
        <v>11003668</v>
      </c>
      <c r="PAS190" s="425" t="s">
        <v>7941</v>
      </c>
      <c r="PAT190" s="680">
        <v>11003668</v>
      </c>
      <c r="PAU190" s="425" t="s">
        <v>7941</v>
      </c>
      <c r="PAV190" s="680">
        <v>11003668</v>
      </c>
      <c r="PAW190" s="425" t="s">
        <v>7941</v>
      </c>
      <c r="PAX190" s="680">
        <v>11003668</v>
      </c>
      <c r="PAY190" s="425" t="s">
        <v>7941</v>
      </c>
      <c r="PAZ190" s="680">
        <v>11003668</v>
      </c>
      <c r="PBA190" s="425" t="s">
        <v>7941</v>
      </c>
      <c r="PBB190" s="680">
        <v>11003668</v>
      </c>
      <c r="PBC190" s="425" t="s">
        <v>7941</v>
      </c>
      <c r="PBD190" s="680">
        <v>11003668</v>
      </c>
      <c r="PBE190" s="425" t="s">
        <v>7941</v>
      </c>
      <c r="PBF190" s="680">
        <v>11003668</v>
      </c>
      <c r="PBG190" s="425" t="s">
        <v>7941</v>
      </c>
      <c r="PBH190" s="680">
        <v>11003668</v>
      </c>
      <c r="PBI190" s="425" t="s">
        <v>7941</v>
      </c>
      <c r="PBJ190" s="680">
        <v>11003668</v>
      </c>
      <c r="PBK190" s="425" t="s">
        <v>7941</v>
      </c>
      <c r="PBL190" s="680">
        <v>11003668</v>
      </c>
      <c r="PBM190" s="425" t="s">
        <v>7941</v>
      </c>
      <c r="PBN190" s="680">
        <v>11003668</v>
      </c>
      <c r="PBO190" s="425" t="s">
        <v>7941</v>
      </c>
      <c r="PBP190" s="680">
        <v>11003668</v>
      </c>
      <c r="PBQ190" s="425" t="s">
        <v>7941</v>
      </c>
      <c r="PBR190" s="680">
        <v>11003668</v>
      </c>
      <c r="PBS190" s="425" t="s">
        <v>7941</v>
      </c>
      <c r="PBT190" s="680">
        <v>11003668</v>
      </c>
      <c r="PBU190" s="425" t="s">
        <v>7941</v>
      </c>
      <c r="PBV190" s="680">
        <v>11003668</v>
      </c>
      <c r="PBW190" s="425" t="s">
        <v>7941</v>
      </c>
      <c r="PBX190" s="680">
        <v>11003668</v>
      </c>
      <c r="PBY190" s="425" t="s">
        <v>7941</v>
      </c>
      <c r="PBZ190" s="680">
        <v>11003668</v>
      </c>
      <c r="PCA190" s="425" t="s">
        <v>7941</v>
      </c>
      <c r="PCB190" s="680">
        <v>11003668</v>
      </c>
      <c r="PCC190" s="425" t="s">
        <v>7941</v>
      </c>
      <c r="PCD190" s="680">
        <v>11003668</v>
      </c>
      <c r="PCE190" s="425" t="s">
        <v>7941</v>
      </c>
      <c r="PCF190" s="680">
        <v>11003668</v>
      </c>
      <c r="PCG190" s="425" t="s">
        <v>7941</v>
      </c>
      <c r="PCH190" s="680">
        <v>11003668</v>
      </c>
      <c r="PCI190" s="425" t="s">
        <v>7941</v>
      </c>
      <c r="PCJ190" s="680">
        <v>11003668</v>
      </c>
      <c r="PCK190" s="425" t="s">
        <v>7941</v>
      </c>
      <c r="PCL190" s="680">
        <v>11003668</v>
      </c>
      <c r="PCM190" s="425" t="s">
        <v>7941</v>
      </c>
      <c r="PCN190" s="680">
        <v>11003668</v>
      </c>
      <c r="PCO190" s="425" t="s">
        <v>7941</v>
      </c>
      <c r="PCP190" s="680">
        <v>11003668</v>
      </c>
      <c r="PCQ190" s="425" t="s">
        <v>7941</v>
      </c>
      <c r="PCR190" s="680">
        <v>11003668</v>
      </c>
      <c r="PCS190" s="425" t="s">
        <v>7941</v>
      </c>
      <c r="PCT190" s="680">
        <v>11003668</v>
      </c>
      <c r="PCU190" s="425" t="s">
        <v>7941</v>
      </c>
      <c r="PCV190" s="680">
        <v>11003668</v>
      </c>
      <c r="PCW190" s="425" t="s">
        <v>7941</v>
      </c>
      <c r="PCX190" s="680">
        <v>11003668</v>
      </c>
      <c r="PCY190" s="425" t="s">
        <v>7941</v>
      </c>
      <c r="PCZ190" s="680">
        <v>11003668</v>
      </c>
      <c r="PDA190" s="425" t="s">
        <v>7941</v>
      </c>
      <c r="PDB190" s="680">
        <v>11003668</v>
      </c>
      <c r="PDC190" s="425" t="s">
        <v>7941</v>
      </c>
      <c r="PDD190" s="680">
        <v>11003668</v>
      </c>
      <c r="PDE190" s="425" t="s">
        <v>7941</v>
      </c>
      <c r="PDF190" s="680">
        <v>11003668</v>
      </c>
      <c r="PDG190" s="425" t="s">
        <v>7941</v>
      </c>
      <c r="PDH190" s="680">
        <v>11003668</v>
      </c>
      <c r="PDI190" s="425" t="s">
        <v>7941</v>
      </c>
      <c r="PDJ190" s="680">
        <v>11003668</v>
      </c>
      <c r="PDK190" s="425" t="s">
        <v>7941</v>
      </c>
      <c r="PDL190" s="680">
        <v>11003668</v>
      </c>
      <c r="PDM190" s="425" t="s">
        <v>7941</v>
      </c>
      <c r="PDN190" s="680">
        <v>11003668</v>
      </c>
      <c r="PDO190" s="425" t="s">
        <v>7941</v>
      </c>
      <c r="PDP190" s="680">
        <v>11003668</v>
      </c>
      <c r="PDQ190" s="425" t="s">
        <v>7941</v>
      </c>
      <c r="PDR190" s="680">
        <v>11003668</v>
      </c>
      <c r="PDS190" s="425" t="s">
        <v>7941</v>
      </c>
      <c r="PDT190" s="680">
        <v>11003668</v>
      </c>
      <c r="PDU190" s="425" t="s">
        <v>7941</v>
      </c>
      <c r="PDV190" s="680">
        <v>11003668</v>
      </c>
      <c r="PDW190" s="425" t="s">
        <v>7941</v>
      </c>
      <c r="PDX190" s="680">
        <v>11003668</v>
      </c>
      <c r="PDY190" s="425" t="s">
        <v>7941</v>
      </c>
      <c r="PDZ190" s="680">
        <v>11003668</v>
      </c>
      <c r="PEA190" s="425" t="s">
        <v>7941</v>
      </c>
      <c r="PEB190" s="680">
        <v>11003668</v>
      </c>
      <c r="PEC190" s="425" t="s">
        <v>7941</v>
      </c>
      <c r="PED190" s="680">
        <v>11003668</v>
      </c>
      <c r="PEE190" s="425" t="s">
        <v>7941</v>
      </c>
      <c r="PEF190" s="680">
        <v>11003668</v>
      </c>
      <c r="PEG190" s="425" t="s">
        <v>7941</v>
      </c>
      <c r="PEH190" s="680">
        <v>11003668</v>
      </c>
      <c r="PEI190" s="425" t="s">
        <v>7941</v>
      </c>
      <c r="PEJ190" s="680">
        <v>11003668</v>
      </c>
      <c r="PEK190" s="425" t="s">
        <v>7941</v>
      </c>
      <c r="PEL190" s="680">
        <v>11003668</v>
      </c>
      <c r="PEM190" s="425" t="s">
        <v>7941</v>
      </c>
      <c r="PEN190" s="680">
        <v>11003668</v>
      </c>
      <c r="PEO190" s="425" t="s">
        <v>7941</v>
      </c>
      <c r="PEP190" s="680">
        <v>11003668</v>
      </c>
      <c r="PEQ190" s="425" t="s">
        <v>7941</v>
      </c>
      <c r="PER190" s="680">
        <v>11003668</v>
      </c>
      <c r="PES190" s="425" t="s">
        <v>7941</v>
      </c>
      <c r="PET190" s="680">
        <v>11003668</v>
      </c>
      <c r="PEU190" s="425" t="s">
        <v>7941</v>
      </c>
      <c r="PEV190" s="680">
        <v>11003668</v>
      </c>
      <c r="PEW190" s="425" t="s">
        <v>7941</v>
      </c>
      <c r="PEX190" s="680">
        <v>11003668</v>
      </c>
      <c r="PEY190" s="425" t="s">
        <v>7941</v>
      </c>
      <c r="PEZ190" s="680">
        <v>11003668</v>
      </c>
      <c r="PFA190" s="425" t="s">
        <v>7941</v>
      </c>
      <c r="PFB190" s="680">
        <v>11003668</v>
      </c>
      <c r="PFC190" s="425" t="s">
        <v>7941</v>
      </c>
      <c r="PFD190" s="680">
        <v>11003668</v>
      </c>
      <c r="PFE190" s="425" t="s">
        <v>7941</v>
      </c>
      <c r="PFF190" s="680">
        <v>11003668</v>
      </c>
      <c r="PFG190" s="425" t="s">
        <v>7941</v>
      </c>
      <c r="PFH190" s="680">
        <v>11003668</v>
      </c>
      <c r="PFI190" s="425" t="s">
        <v>7941</v>
      </c>
      <c r="PFJ190" s="680">
        <v>11003668</v>
      </c>
      <c r="PFK190" s="425" t="s">
        <v>7941</v>
      </c>
      <c r="PFL190" s="680">
        <v>11003668</v>
      </c>
      <c r="PFM190" s="425" t="s">
        <v>7941</v>
      </c>
      <c r="PFN190" s="680">
        <v>11003668</v>
      </c>
      <c r="PFO190" s="425" t="s">
        <v>7941</v>
      </c>
      <c r="PFP190" s="680">
        <v>11003668</v>
      </c>
      <c r="PFQ190" s="425" t="s">
        <v>7941</v>
      </c>
      <c r="PFR190" s="680">
        <v>11003668</v>
      </c>
      <c r="PFS190" s="425" t="s">
        <v>7941</v>
      </c>
      <c r="PFT190" s="680">
        <v>11003668</v>
      </c>
      <c r="PFU190" s="425" t="s">
        <v>7941</v>
      </c>
      <c r="PFV190" s="680">
        <v>11003668</v>
      </c>
      <c r="PFW190" s="425" t="s">
        <v>7941</v>
      </c>
      <c r="PFX190" s="680">
        <v>11003668</v>
      </c>
      <c r="PFY190" s="425" t="s">
        <v>7941</v>
      </c>
      <c r="PFZ190" s="680">
        <v>11003668</v>
      </c>
      <c r="PGA190" s="425" t="s">
        <v>7941</v>
      </c>
      <c r="PGB190" s="680">
        <v>11003668</v>
      </c>
      <c r="PGC190" s="425" t="s">
        <v>7941</v>
      </c>
      <c r="PGD190" s="680">
        <v>11003668</v>
      </c>
      <c r="PGE190" s="425" t="s">
        <v>7941</v>
      </c>
      <c r="PGF190" s="680">
        <v>11003668</v>
      </c>
      <c r="PGG190" s="425" t="s">
        <v>7941</v>
      </c>
      <c r="PGH190" s="680">
        <v>11003668</v>
      </c>
      <c r="PGI190" s="425" t="s">
        <v>7941</v>
      </c>
      <c r="PGJ190" s="680">
        <v>11003668</v>
      </c>
      <c r="PGK190" s="425" t="s">
        <v>7941</v>
      </c>
      <c r="PGL190" s="680">
        <v>11003668</v>
      </c>
      <c r="PGM190" s="425" t="s">
        <v>7941</v>
      </c>
      <c r="PGN190" s="680">
        <v>11003668</v>
      </c>
      <c r="PGO190" s="425" t="s">
        <v>7941</v>
      </c>
      <c r="PGP190" s="680">
        <v>11003668</v>
      </c>
      <c r="PGQ190" s="425" t="s">
        <v>7941</v>
      </c>
      <c r="PGR190" s="680">
        <v>11003668</v>
      </c>
      <c r="PGS190" s="425" t="s">
        <v>7941</v>
      </c>
      <c r="PGT190" s="680">
        <v>11003668</v>
      </c>
      <c r="PGU190" s="425" t="s">
        <v>7941</v>
      </c>
      <c r="PGV190" s="680">
        <v>11003668</v>
      </c>
      <c r="PGW190" s="425" t="s">
        <v>7941</v>
      </c>
      <c r="PGX190" s="680">
        <v>11003668</v>
      </c>
      <c r="PGY190" s="425" t="s">
        <v>7941</v>
      </c>
      <c r="PGZ190" s="680">
        <v>11003668</v>
      </c>
      <c r="PHA190" s="425" t="s">
        <v>7941</v>
      </c>
      <c r="PHB190" s="680">
        <v>11003668</v>
      </c>
      <c r="PHC190" s="425" t="s">
        <v>7941</v>
      </c>
      <c r="PHD190" s="680">
        <v>11003668</v>
      </c>
      <c r="PHE190" s="425" t="s">
        <v>7941</v>
      </c>
      <c r="PHF190" s="680">
        <v>11003668</v>
      </c>
      <c r="PHG190" s="425" t="s">
        <v>7941</v>
      </c>
      <c r="PHH190" s="680">
        <v>11003668</v>
      </c>
      <c r="PHI190" s="425" t="s">
        <v>7941</v>
      </c>
      <c r="PHJ190" s="680">
        <v>11003668</v>
      </c>
      <c r="PHK190" s="425" t="s">
        <v>7941</v>
      </c>
      <c r="PHL190" s="680">
        <v>11003668</v>
      </c>
      <c r="PHM190" s="425" t="s">
        <v>7941</v>
      </c>
      <c r="PHN190" s="680">
        <v>11003668</v>
      </c>
      <c r="PHO190" s="425" t="s">
        <v>7941</v>
      </c>
      <c r="PHP190" s="680">
        <v>11003668</v>
      </c>
      <c r="PHQ190" s="425" t="s">
        <v>7941</v>
      </c>
      <c r="PHR190" s="680">
        <v>11003668</v>
      </c>
      <c r="PHS190" s="425" t="s">
        <v>7941</v>
      </c>
      <c r="PHT190" s="680">
        <v>11003668</v>
      </c>
      <c r="PHU190" s="425" t="s">
        <v>7941</v>
      </c>
      <c r="PHV190" s="680">
        <v>11003668</v>
      </c>
      <c r="PHW190" s="425" t="s">
        <v>7941</v>
      </c>
      <c r="PHX190" s="680">
        <v>11003668</v>
      </c>
      <c r="PHY190" s="425" t="s">
        <v>7941</v>
      </c>
      <c r="PHZ190" s="680">
        <v>11003668</v>
      </c>
      <c r="PIA190" s="425" t="s">
        <v>7941</v>
      </c>
      <c r="PIB190" s="680">
        <v>11003668</v>
      </c>
      <c r="PIC190" s="425" t="s">
        <v>7941</v>
      </c>
      <c r="PID190" s="680">
        <v>11003668</v>
      </c>
      <c r="PIE190" s="425" t="s">
        <v>7941</v>
      </c>
      <c r="PIF190" s="680">
        <v>11003668</v>
      </c>
      <c r="PIG190" s="425" t="s">
        <v>7941</v>
      </c>
      <c r="PIH190" s="680">
        <v>11003668</v>
      </c>
      <c r="PII190" s="425" t="s">
        <v>7941</v>
      </c>
      <c r="PIJ190" s="680">
        <v>11003668</v>
      </c>
      <c r="PIK190" s="425" t="s">
        <v>7941</v>
      </c>
      <c r="PIL190" s="680">
        <v>11003668</v>
      </c>
      <c r="PIM190" s="425" t="s">
        <v>7941</v>
      </c>
      <c r="PIN190" s="680">
        <v>11003668</v>
      </c>
      <c r="PIO190" s="425" t="s">
        <v>7941</v>
      </c>
      <c r="PIP190" s="680">
        <v>11003668</v>
      </c>
      <c r="PIQ190" s="425" t="s">
        <v>7941</v>
      </c>
      <c r="PIR190" s="680">
        <v>11003668</v>
      </c>
      <c r="PIS190" s="425" t="s">
        <v>7941</v>
      </c>
      <c r="PIT190" s="680">
        <v>11003668</v>
      </c>
      <c r="PIU190" s="425" t="s">
        <v>7941</v>
      </c>
      <c r="PIV190" s="680">
        <v>11003668</v>
      </c>
      <c r="PIW190" s="425" t="s">
        <v>7941</v>
      </c>
      <c r="PIX190" s="680">
        <v>11003668</v>
      </c>
      <c r="PIY190" s="425" t="s">
        <v>7941</v>
      </c>
      <c r="PIZ190" s="680">
        <v>11003668</v>
      </c>
      <c r="PJA190" s="425" t="s">
        <v>7941</v>
      </c>
      <c r="PJB190" s="680">
        <v>11003668</v>
      </c>
      <c r="PJC190" s="425" t="s">
        <v>7941</v>
      </c>
      <c r="PJD190" s="680">
        <v>11003668</v>
      </c>
      <c r="PJE190" s="425" t="s">
        <v>7941</v>
      </c>
      <c r="PJF190" s="680">
        <v>11003668</v>
      </c>
      <c r="PJG190" s="425" t="s">
        <v>7941</v>
      </c>
      <c r="PJH190" s="680">
        <v>11003668</v>
      </c>
      <c r="PJI190" s="425" t="s">
        <v>7941</v>
      </c>
      <c r="PJJ190" s="680">
        <v>11003668</v>
      </c>
      <c r="PJK190" s="425" t="s">
        <v>7941</v>
      </c>
      <c r="PJL190" s="680">
        <v>11003668</v>
      </c>
      <c r="PJM190" s="425" t="s">
        <v>7941</v>
      </c>
      <c r="PJN190" s="680">
        <v>11003668</v>
      </c>
      <c r="PJO190" s="425" t="s">
        <v>7941</v>
      </c>
      <c r="PJP190" s="680">
        <v>11003668</v>
      </c>
      <c r="PJQ190" s="425" t="s">
        <v>7941</v>
      </c>
      <c r="PJR190" s="680">
        <v>11003668</v>
      </c>
      <c r="PJS190" s="425" t="s">
        <v>7941</v>
      </c>
      <c r="PJT190" s="680">
        <v>11003668</v>
      </c>
      <c r="PJU190" s="425" t="s">
        <v>7941</v>
      </c>
      <c r="PJV190" s="680">
        <v>11003668</v>
      </c>
      <c r="PJW190" s="425" t="s">
        <v>7941</v>
      </c>
      <c r="PJX190" s="680">
        <v>11003668</v>
      </c>
      <c r="PJY190" s="425" t="s">
        <v>7941</v>
      </c>
      <c r="PJZ190" s="680">
        <v>11003668</v>
      </c>
      <c r="PKA190" s="425" t="s">
        <v>7941</v>
      </c>
      <c r="PKB190" s="680">
        <v>11003668</v>
      </c>
      <c r="PKC190" s="425" t="s">
        <v>7941</v>
      </c>
      <c r="PKD190" s="680">
        <v>11003668</v>
      </c>
      <c r="PKE190" s="425" t="s">
        <v>7941</v>
      </c>
      <c r="PKF190" s="680">
        <v>11003668</v>
      </c>
      <c r="PKG190" s="425" t="s">
        <v>7941</v>
      </c>
      <c r="PKH190" s="680">
        <v>11003668</v>
      </c>
      <c r="PKI190" s="425" t="s">
        <v>7941</v>
      </c>
      <c r="PKJ190" s="680">
        <v>11003668</v>
      </c>
      <c r="PKK190" s="425" t="s">
        <v>7941</v>
      </c>
      <c r="PKL190" s="680">
        <v>11003668</v>
      </c>
      <c r="PKM190" s="425" t="s">
        <v>7941</v>
      </c>
      <c r="PKN190" s="680">
        <v>11003668</v>
      </c>
      <c r="PKO190" s="425" t="s">
        <v>7941</v>
      </c>
      <c r="PKP190" s="680">
        <v>11003668</v>
      </c>
      <c r="PKQ190" s="425" t="s">
        <v>7941</v>
      </c>
      <c r="PKR190" s="680">
        <v>11003668</v>
      </c>
      <c r="PKS190" s="425" t="s">
        <v>7941</v>
      </c>
      <c r="PKT190" s="680">
        <v>11003668</v>
      </c>
      <c r="PKU190" s="425" t="s">
        <v>7941</v>
      </c>
      <c r="PKV190" s="680">
        <v>11003668</v>
      </c>
      <c r="PKW190" s="425" t="s">
        <v>7941</v>
      </c>
      <c r="PKX190" s="680">
        <v>11003668</v>
      </c>
      <c r="PKY190" s="425" t="s">
        <v>7941</v>
      </c>
      <c r="PKZ190" s="680">
        <v>11003668</v>
      </c>
      <c r="PLA190" s="425" t="s">
        <v>7941</v>
      </c>
      <c r="PLB190" s="680">
        <v>11003668</v>
      </c>
      <c r="PLC190" s="425" t="s">
        <v>7941</v>
      </c>
      <c r="PLD190" s="680">
        <v>11003668</v>
      </c>
      <c r="PLE190" s="425" t="s">
        <v>7941</v>
      </c>
      <c r="PLF190" s="680">
        <v>11003668</v>
      </c>
      <c r="PLG190" s="425" t="s">
        <v>7941</v>
      </c>
      <c r="PLH190" s="680">
        <v>11003668</v>
      </c>
      <c r="PLI190" s="425" t="s">
        <v>7941</v>
      </c>
      <c r="PLJ190" s="680">
        <v>11003668</v>
      </c>
      <c r="PLK190" s="425" t="s">
        <v>7941</v>
      </c>
      <c r="PLL190" s="680">
        <v>11003668</v>
      </c>
      <c r="PLM190" s="425" t="s">
        <v>7941</v>
      </c>
      <c r="PLN190" s="680">
        <v>11003668</v>
      </c>
      <c r="PLO190" s="425" t="s">
        <v>7941</v>
      </c>
      <c r="PLP190" s="680">
        <v>11003668</v>
      </c>
      <c r="PLQ190" s="425" t="s">
        <v>7941</v>
      </c>
      <c r="PLR190" s="680">
        <v>11003668</v>
      </c>
      <c r="PLS190" s="425" t="s">
        <v>7941</v>
      </c>
      <c r="PLT190" s="680">
        <v>11003668</v>
      </c>
      <c r="PLU190" s="425" t="s">
        <v>7941</v>
      </c>
      <c r="PLV190" s="680">
        <v>11003668</v>
      </c>
      <c r="PLW190" s="425" t="s">
        <v>7941</v>
      </c>
      <c r="PLX190" s="680">
        <v>11003668</v>
      </c>
      <c r="PLY190" s="425" t="s">
        <v>7941</v>
      </c>
      <c r="PLZ190" s="680">
        <v>11003668</v>
      </c>
      <c r="PMA190" s="425" t="s">
        <v>7941</v>
      </c>
      <c r="PMB190" s="680">
        <v>11003668</v>
      </c>
      <c r="PMC190" s="425" t="s">
        <v>7941</v>
      </c>
      <c r="PMD190" s="680">
        <v>11003668</v>
      </c>
      <c r="PME190" s="425" t="s">
        <v>7941</v>
      </c>
      <c r="PMF190" s="680">
        <v>11003668</v>
      </c>
      <c r="PMG190" s="425" t="s">
        <v>7941</v>
      </c>
      <c r="PMH190" s="680">
        <v>11003668</v>
      </c>
      <c r="PMI190" s="425" t="s">
        <v>7941</v>
      </c>
      <c r="PMJ190" s="680">
        <v>11003668</v>
      </c>
      <c r="PMK190" s="425" t="s">
        <v>7941</v>
      </c>
      <c r="PML190" s="680">
        <v>11003668</v>
      </c>
      <c r="PMM190" s="425" t="s">
        <v>7941</v>
      </c>
      <c r="PMN190" s="680">
        <v>11003668</v>
      </c>
      <c r="PMO190" s="425" t="s">
        <v>7941</v>
      </c>
      <c r="PMP190" s="680">
        <v>11003668</v>
      </c>
      <c r="PMQ190" s="425" t="s">
        <v>7941</v>
      </c>
      <c r="PMR190" s="680">
        <v>11003668</v>
      </c>
      <c r="PMS190" s="425" t="s">
        <v>7941</v>
      </c>
      <c r="PMT190" s="680">
        <v>11003668</v>
      </c>
      <c r="PMU190" s="425" t="s">
        <v>7941</v>
      </c>
      <c r="PMV190" s="680">
        <v>11003668</v>
      </c>
      <c r="PMW190" s="425" t="s">
        <v>7941</v>
      </c>
      <c r="PMX190" s="680">
        <v>11003668</v>
      </c>
      <c r="PMY190" s="425" t="s">
        <v>7941</v>
      </c>
      <c r="PMZ190" s="680">
        <v>11003668</v>
      </c>
      <c r="PNA190" s="425" t="s">
        <v>7941</v>
      </c>
      <c r="PNB190" s="680">
        <v>11003668</v>
      </c>
      <c r="PNC190" s="425" t="s">
        <v>7941</v>
      </c>
      <c r="PND190" s="680">
        <v>11003668</v>
      </c>
      <c r="PNE190" s="425" t="s">
        <v>7941</v>
      </c>
      <c r="PNF190" s="680">
        <v>11003668</v>
      </c>
      <c r="PNG190" s="425" t="s">
        <v>7941</v>
      </c>
      <c r="PNH190" s="680">
        <v>11003668</v>
      </c>
      <c r="PNI190" s="425" t="s">
        <v>7941</v>
      </c>
      <c r="PNJ190" s="680">
        <v>11003668</v>
      </c>
      <c r="PNK190" s="425" t="s">
        <v>7941</v>
      </c>
      <c r="PNL190" s="680">
        <v>11003668</v>
      </c>
      <c r="PNM190" s="425" t="s">
        <v>7941</v>
      </c>
      <c r="PNN190" s="680">
        <v>11003668</v>
      </c>
      <c r="PNO190" s="425" t="s">
        <v>7941</v>
      </c>
      <c r="PNP190" s="680">
        <v>11003668</v>
      </c>
      <c r="PNQ190" s="425" t="s">
        <v>7941</v>
      </c>
      <c r="PNR190" s="680">
        <v>11003668</v>
      </c>
      <c r="PNS190" s="425" t="s">
        <v>7941</v>
      </c>
      <c r="PNT190" s="680">
        <v>11003668</v>
      </c>
      <c r="PNU190" s="425" t="s">
        <v>7941</v>
      </c>
      <c r="PNV190" s="680">
        <v>11003668</v>
      </c>
      <c r="PNW190" s="425" t="s">
        <v>7941</v>
      </c>
      <c r="PNX190" s="680">
        <v>11003668</v>
      </c>
      <c r="PNY190" s="425" t="s">
        <v>7941</v>
      </c>
      <c r="PNZ190" s="680">
        <v>11003668</v>
      </c>
      <c r="POA190" s="425" t="s">
        <v>7941</v>
      </c>
      <c r="POB190" s="680">
        <v>11003668</v>
      </c>
      <c r="POC190" s="425" t="s">
        <v>7941</v>
      </c>
      <c r="POD190" s="680">
        <v>11003668</v>
      </c>
      <c r="POE190" s="425" t="s">
        <v>7941</v>
      </c>
      <c r="POF190" s="680">
        <v>11003668</v>
      </c>
      <c r="POG190" s="425" t="s">
        <v>7941</v>
      </c>
      <c r="POH190" s="680">
        <v>11003668</v>
      </c>
      <c r="POI190" s="425" t="s">
        <v>7941</v>
      </c>
      <c r="POJ190" s="680">
        <v>11003668</v>
      </c>
      <c r="POK190" s="425" t="s">
        <v>7941</v>
      </c>
      <c r="POL190" s="680">
        <v>11003668</v>
      </c>
      <c r="POM190" s="425" t="s">
        <v>7941</v>
      </c>
      <c r="PON190" s="680">
        <v>11003668</v>
      </c>
      <c r="POO190" s="425" t="s">
        <v>7941</v>
      </c>
      <c r="POP190" s="680">
        <v>11003668</v>
      </c>
      <c r="POQ190" s="425" t="s">
        <v>7941</v>
      </c>
      <c r="POR190" s="680">
        <v>11003668</v>
      </c>
      <c r="POS190" s="425" t="s">
        <v>7941</v>
      </c>
      <c r="POT190" s="680">
        <v>11003668</v>
      </c>
      <c r="POU190" s="425" t="s">
        <v>7941</v>
      </c>
      <c r="POV190" s="680">
        <v>11003668</v>
      </c>
      <c r="POW190" s="425" t="s">
        <v>7941</v>
      </c>
      <c r="POX190" s="680">
        <v>11003668</v>
      </c>
      <c r="POY190" s="425" t="s">
        <v>7941</v>
      </c>
      <c r="POZ190" s="680">
        <v>11003668</v>
      </c>
      <c r="PPA190" s="425" t="s">
        <v>7941</v>
      </c>
      <c r="PPB190" s="680">
        <v>11003668</v>
      </c>
      <c r="PPC190" s="425" t="s">
        <v>7941</v>
      </c>
      <c r="PPD190" s="680">
        <v>11003668</v>
      </c>
      <c r="PPE190" s="425" t="s">
        <v>7941</v>
      </c>
      <c r="PPF190" s="680">
        <v>11003668</v>
      </c>
      <c r="PPG190" s="425" t="s">
        <v>7941</v>
      </c>
      <c r="PPH190" s="680">
        <v>11003668</v>
      </c>
      <c r="PPI190" s="425" t="s">
        <v>7941</v>
      </c>
      <c r="PPJ190" s="680">
        <v>11003668</v>
      </c>
      <c r="PPK190" s="425" t="s">
        <v>7941</v>
      </c>
      <c r="PPL190" s="680">
        <v>11003668</v>
      </c>
      <c r="PPM190" s="425" t="s">
        <v>7941</v>
      </c>
      <c r="PPN190" s="680">
        <v>11003668</v>
      </c>
      <c r="PPO190" s="425" t="s">
        <v>7941</v>
      </c>
      <c r="PPP190" s="680">
        <v>11003668</v>
      </c>
      <c r="PPQ190" s="425" t="s">
        <v>7941</v>
      </c>
      <c r="PPR190" s="680">
        <v>11003668</v>
      </c>
      <c r="PPS190" s="425" t="s">
        <v>7941</v>
      </c>
      <c r="PPT190" s="680">
        <v>11003668</v>
      </c>
      <c r="PPU190" s="425" t="s">
        <v>7941</v>
      </c>
      <c r="PPV190" s="680">
        <v>11003668</v>
      </c>
      <c r="PPW190" s="425" t="s">
        <v>7941</v>
      </c>
      <c r="PPX190" s="680">
        <v>11003668</v>
      </c>
      <c r="PPY190" s="425" t="s">
        <v>7941</v>
      </c>
      <c r="PPZ190" s="680">
        <v>11003668</v>
      </c>
      <c r="PQA190" s="425" t="s">
        <v>7941</v>
      </c>
      <c r="PQB190" s="680">
        <v>11003668</v>
      </c>
      <c r="PQC190" s="425" t="s">
        <v>7941</v>
      </c>
      <c r="PQD190" s="680">
        <v>11003668</v>
      </c>
      <c r="PQE190" s="425" t="s">
        <v>7941</v>
      </c>
      <c r="PQF190" s="680">
        <v>11003668</v>
      </c>
      <c r="PQG190" s="425" t="s">
        <v>7941</v>
      </c>
      <c r="PQH190" s="680">
        <v>11003668</v>
      </c>
      <c r="PQI190" s="425" t="s">
        <v>7941</v>
      </c>
      <c r="PQJ190" s="680">
        <v>11003668</v>
      </c>
      <c r="PQK190" s="425" t="s">
        <v>7941</v>
      </c>
      <c r="PQL190" s="680">
        <v>11003668</v>
      </c>
      <c r="PQM190" s="425" t="s">
        <v>7941</v>
      </c>
      <c r="PQN190" s="680">
        <v>11003668</v>
      </c>
      <c r="PQO190" s="425" t="s">
        <v>7941</v>
      </c>
      <c r="PQP190" s="680">
        <v>11003668</v>
      </c>
      <c r="PQQ190" s="425" t="s">
        <v>7941</v>
      </c>
      <c r="PQR190" s="680">
        <v>11003668</v>
      </c>
      <c r="PQS190" s="425" t="s">
        <v>7941</v>
      </c>
      <c r="PQT190" s="680">
        <v>11003668</v>
      </c>
      <c r="PQU190" s="425" t="s">
        <v>7941</v>
      </c>
      <c r="PQV190" s="680">
        <v>11003668</v>
      </c>
      <c r="PQW190" s="425" t="s">
        <v>7941</v>
      </c>
      <c r="PQX190" s="680">
        <v>11003668</v>
      </c>
      <c r="PQY190" s="425" t="s">
        <v>7941</v>
      </c>
      <c r="PQZ190" s="680">
        <v>11003668</v>
      </c>
      <c r="PRA190" s="425" t="s">
        <v>7941</v>
      </c>
      <c r="PRB190" s="680">
        <v>11003668</v>
      </c>
      <c r="PRC190" s="425" t="s">
        <v>7941</v>
      </c>
      <c r="PRD190" s="680">
        <v>11003668</v>
      </c>
      <c r="PRE190" s="425" t="s">
        <v>7941</v>
      </c>
      <c r="PRF190" s="680">
        <v>11003668</v>
      </c>
      <c r="PRG190" s="425" t="s">
        <v>7941</v>
      </c>
      <c r="PRH190" s="680">
        <v>11003668</v>
      </c>
      <c r="PRI190" s="425" t="s">
        <v>7941</v>
      </c>
      <c r="PRJ190" s="680">
        <v>11003668</v>
      </c>
      <c r="PRK190" s="425" t="s">
        <v>7941</v>
      </c>
      <c r="PRL190" s="680">
        <v>11003668</v>
      </c>
      <c r="PRM190" s="425" t="s">
        <v>7941</v>
      </c>
      <c r="PRN190" s="680">
        <v>11003668</v>
      </c>
      <c r="PRO190" s="425" t="s">
        <v>7941</v>
      </c>
      <c r="PRP190" s="680">
        <v>11003668</v>
      </c>
      <c r="PRQ190" s="425" t="s">
        <v>7941</v>
      </c>
      <c r="PRR190" s="680">
        <v>11003668</v>
      </c>
      <c r="PRS190" s="425" t="s">
        <v>7941</v>
      </c>
      <c r="PRT190" s="680">
        <v>11003668</v>
      </c>
      <c r="PRU190" s="425" t="s">
        <v>7941</v>
      </c>
      <c r="PRV190" s="680">
        <v>11003668</v>
      </c>
      <c r="PRW190" s="425" t="s">
        <v>7941</v>
      </c>
      <c r="PRX190" s="680">
        <v>11003668</v>
      </c>
      <c r="PRY190" s="425" t="s">
        <v>7941</v>
      </c>
      <c r="PRZ190" s="680">
        <v>11003668</v>
      </c>
      <c r="PSA190" s="425" t="s">
        <v>7941</v>
      </c>
      <c r="PSB190" s="680">
        <v>11003668</v>
      </c>
      <c r="PSC190" s="425" t="s">
        <v>7941</v>
      </c>
      <c r="PSD190" s="680">
        <v>11003668</v>
      </c>
      <c r="PSE190" s="425" t="s">
        <v>7941</v>
      </c>
      <c r="PSF190" s="680">
        <v>11003668</v>
      </c>
      <c r="PSG190" s="425" t="s">
        <v>7941</v>
      </c>
      <c r="PSH190" s="680">
        <v>11003668</v>
      </c>
      <c r="PSI190" s="425" t="s">
        <v>7941</v>
      </c>
      <c r="PSJ190" s="680">
        <v>11003668</v>
      </c>
      <c r="PSK190" s="425" t="s">
        <v>7941</v>
      </c>
      <c r="PSL190" s="680">
        <v>11003668</v>
      </c>
      <c r="PSM190" s="425" t="s">
        <v>7941</v>
      </c>
      <c r="PSN190" s="680">
        <v>11003668</v>
      </c>
      <c r="PSO190" s="425" t="s">
        <v>7941</v>
      </c>
      <c r="PSP190" s="680">
        <v>11003668</v>
      </c>
      <c r="PSQ190" s="425" t="s">
        <v>7941</v>
      </c>
      <c r="PSR190" s="680">
        <v>11003668</v>
      </c>
      <c r="PSS190" s="425" t="s">
        <v>7941</v>
      </c>
      <c r="PST190" s="680">
        <v>11003668</v>
      </c>
      <c r="PSU190" s="425" t="s">
        <v>7941</v>
      </c>
      <c r="PSV190" s="680">
        <v>11003668</v>
      </c>
      <c r="PSW190" s="425" t="s">
        <v>7941</v>
      </c>
      <c r="PSX190" s="680">
        <v>11003668</v>
      </c>
      <c r="PSY190" s="425" t="s">
        <v>7941</v>
      </c>
      <c r="PSZ190" s="680">
        <v>11003668</v>
      </c>
      <c r="PTA190" s="425" t="s">
        <v>7941</v>
      </c>
      <c r="PTB190" s="680">
        <v>11003668</v>
      </c>
      <c r="PTC190" s="425" t="s">
        <v>7941</v>
      </c>
      <c r="PTD190" s="680">
        <v>11003668</v>
      </c>
      <c r="PTE190" s="425" t="s">
        <v>7941</v>
      </c>
      <c r="PTF190" s="680">
        <v>11003668</v>
      </c>
      <c r="PTG190" s="425" t="s">
        <v>7941</v>
      </c>
      <c r="PTH190" s="680">
        <v>11003668</v>
      </c>
      <c r="PTI190" s="425" t="s">
        <v>7941</v>
      </c>
      <c r="PTJ190" s="680">
        <v>11003668</v>
      </c>
      <c r="PTK190" s="425" t="s">
        <v>7941</v>
      </c>
      <c r="PTL190" s="680">
        <v>11003668</v>
      </c>
      <c r="PTM190" s="425" t="s">
        <v>7941</v>
      </c>
      <c r="PTN190" s="680">
        <v>11003668</v>
      </c>
      <c r="PTO190" s="425" t="s">
        <v>7941</v>
      </c>
      <c r="PTP190" s="680">
        <v>11003668</v>
      </c>
      <c r="PTQ190" s="425" t="s">
        <v>7941</v>
      </c>
      <c r="PTR190" s="680">
        <v>11003668</v>
      </c>
      <c r="PTS190" s="425" t="s">
        <v>7941</v>
      </c>
      <c r="PTT190" s="680">
        <v>11003668</v>
      </c>
      <c r="PTU190" s="425" t="s">
        <v>7941</v>
      </c>
      <c r="PTV190" s="680">
        <v>11003668</v>
      </c>
      <c r="PTW190" s="425" t="s">
        <v>7941</v>
      </c>
      <c r="PTX190" s="680">
        <v>11003668</v>
      </c>
      <c r="PTY190" s="425" t="s">
        <v>7941</v>
      </c>
      <c r="PTZ190" s="680">
        <v>11003668</v>
      </c>
      <c r="PUA190" s="425" t="s">
        <v>7941</v>
      </c>
      <c r="PUB190" s="680">
        <v>11003668</v>
      </c>
      <c r="PUC190" s="425" t="s">
        <v>7941</v>
      </c>
      <c r="PUD190" s="680">
        <v>11003668</v>
      </c>
      <c r="PUE190" s="425" t="s">
        <v>7941</v>
      </c>
      <c r="PUF190" s="680">
        <v>11003668</v>
      </c>
      <c r="PUG190" s="425" t="s">
        <v>7941</v>
      </c>
      <c r="PUH190" s="680">
        <v>11003668</v>
      </c>
      <c r="PUI190" s="425" t="s">
        <v>7941</v>
      </c>
      <c r="PUJ190" s="680">
        <v>11003668</v>
      </c>
      <c r="PUK190" s="425" t="s">
        <v>7941</v>
      </c>
      <c r="PUL190" s="680">
        <v>11003668</v>
      </c>
      <c r="PUM190" s="425" t="s">
        <v>7941</v>
      </c>
      <c r="PUN190" s="680">
        <v>11003668</v>
      </c>
      <c r="PUO190" s="425" t="s">
        <v>7941</v>
      </c>
      <c r="PUP190" s="680">
        <v>11003668</v>
      </c>
      <c r="PUQ190" s="425" t="s">
        <v>7941</v>
      </c>
      <c r="PUR190" s="680">
        <v>11003668</v>
      </c>
      <c r="PUS190" s="425" t="s">
        <v>7941</v>
      </c>
      <c r="PUT190" s="680">
        <v>11003668</v>
      </c>
      <c r="PUU190" s="425" t="s">
        <v>7941</v>
      </c>
      <c r="PUV190" s="680">
        <v>11003668</v>
      </c>
      <c r="PUW190" s="425" t="s">
        <v>7941</v>
      </c>
      <c r="PUX190" s="680">
        <v>11003668</v>
      </c>
      <c r="PUY190" s="425" t="s">
        <v>7941</v>
      </c>
      <c r="PUZ190" s="680">
        <v>11003668</v>
      </c>
      <c r="PVA190" s="425" t="s">
        <v>7941</v>
      </c>
      <c r="PVB190" s="680">
        <v>11003668</v>
      </c>
      <c r="PVC190" s="425" t="s">
        <v>7941</v>
      </c>
      <c r="PVD190" s="680">
        <v>11003668</v>
      </c>
      <c r="PVE190" s="425" t="s">
        <v>7941</v>
      </c>
      <c r="PVF190" s="680">
        <v>11003668</v>
      </c>
      <c r="PVG190" s="425" t="s">
        <v>7941</v>
      </c>
      <c r="PVH190" s="680">
        <v>11003668</v>
      </c>
      <c r="PVI190" s="425" t="s">
        <v>7941</v>
      </c>
      <c r="PVJ190" s="680">
        <v>11003668</v>
      </c>
      <c r="PVK190" s="425" t="s">
        <v>7941</v>
      </c>
      <c r="PVL190" s="680">
        <v>11003668</v>
      </c>
      <c r="PVM190" s="425" t="s">
        <v>7941</v>
      </c>
      <c r="PVN190" s="680">
        <v>11003668</v>
      </c>
      <c r="PVO190" s="425" t="s">
        <v>7941</v>
      </c>
      <c r="PVP190" s="680">
        <v>11003668</v>
      </c>
      <c r="PVQ190" s="425" t="s">
        <v>7941</v>
      </c>
      <c r="PVR190" s="680">
        <v>11003668</v>
      </c>
      <c r="PVS190" s="425" t="s">
        <v>7941</v>
      </c>
      <c r="PVT190" s="680">
        <v>11003668</v>
      </c>
      <c r="PVU190" s="425" t="s">
        <v>7941</v>
      </c>
      <c r="PVV190" s="680">
        <v>11003668</v>
      </c>
      <c r="PVW190" s="425" t="s">
        <v>7941</v>
      </c>
      <c r="PVX190" s="680">
        <v>11003668</v>
      </c>
      <c r="PVY190" s="425" t="s">
        <v>7941</v>
      </c>
      <c r="PVZ190" s="680">
        <v>11003668</v>
      </c>
      <c r="PWA190" s="425" t="s">
        <v>7941</v>
      </c>
      <c r="PWB190" s="680">
        <v>11003668</v>
      </c>
      <c r="PWC190" s="425" t="s">
        <v>7941</v>
      </c>
      <c r="PWD190" s="680">
        <v>11003668</v>
      </c>
      <c r="PWE190" s="425" t="s">
        <v>7941</v>
      </c>
      <c r="PWF190" s="680">
        <v>11003668</v>
      </c>
      <c r="PWG190" s="425" t="s">
        <v>7941</v>
      </c>
      <c r="PWH190" s="680">
        <v>11003668</v>
      </c>
      <c r="PWI190" s="425" t="s">
        <v>7941</v>
      </c>
      <c r="PWJ190" s="680">
        <v>11003668</v>
      </c>
      <c r="PWK190" s="425" t="s">
        <v>7941</v>
      </c>
      <c r="PWL190" s="680">
        <v>11003668</v>
      </c>
      <c r="PWM190" s="425" t="s">
        <v>7941</v>
      </c>
      <c r="PWN190" s="680">
        <v>11003668</v>
      </c>
      <c r="PWO190" s="425" t="s">
        <v>7941</v>
      </c>
      <c r="PWP190" s="680">
        <v>11003668</v>
      </c>
      <c r="PWQ190" s="425" t="s">
        <v>7941</v>
      </c>
      <c r="PWR190" s="680">
        <v>11003668</v>
      </c>
      <c r="PWS190" s="425" t="s">
        <v>7941</v>
      </c>
      <c r="PWT190" s="680">
        <v>11003668</v>
      </c>
      <c r="PWU190" s="425" t="s">
        <v>7941</v>
      </c>
      <c r="PWV190" s="680">
        <v>11003668</v>
      </c>
      <c r="PWW190" s="425" t="s">
        <v>7941</v>
      </c>
      <c r="PWX190" s="680">
        <v>11003668</v>
      </c>
      <c r="PWY190" s="425" t="s">
        <v>7941</v>
      </c>
      <c r="PWZ190" s="680">
        <v>11003668</v>
      </c>
      <c r="PXA190" s="425" t="s">
        <v>7941</v>
      </c>
      <c r="PXB190" s="680">
        <v>11003668</v>
      </c>
      <c r="PXC190" s="425" t="s">
        <v>7941</v>
      </c>
      <c r="PXD190" s="680">
        <v>11003668</v>
      </c>
      <c r="PXE190" s="425" t="s">
        <v>7941</v>
      </c>
      <c r="PXF190" s="680">
        <v>11003668</v>
      </c>
      <c r="PXG190" s="425" t="s">
        <v>7941</v>
      </c>
      <c r="PXH190" s="680">
        <v>11003668</v>
      </c>
      <c r="PXI190" s="425" t="s">
        <v>7941</v>
      </c>
      <c r="PXJ190" s="680">
        <v>11003668</v>
      </c>
      <c r="PXK190" s="425" t="s">
        <v>7941</v>
      </c>
      <c r="PXL190" s="680">
        <v>11003668</v>
      </c>
      <c r="PXM190" s="425" t="s">
        <v>7941</v>
      </c>
      <c r="PXN190" s="680">
        <v>11003668</v>
      </c>
      <c r="PXO190" s="425" t="s">
        <v>7941</v>
      </c>
      <c r="PXP190" s="680">
        <v>11003668</v>
      </c>
      <c r="PXQ190" s="425" t="s">
        <v>7941</v>
      </c>
      <c r="PXR190" s="680">
        <v>11003668</v>
      </c>
      <c r="PXS190" s="425" t="s">
        <v>7941</v>
      </c>
      <c r="PXT190" s="680">
        <v>11003668</v>
      </c>
      <c r="PXU190" s="425" t="s">
        <v>7941</v>
      </c>
      <c r="PXV190" s="680">
        <v>11003668</v>
      </c>
      <c r="PXW190" s="425" t="s">
        <v>7941</v>
      </c>
      <c r="PXX190" s="680">
        <v>11003668</v>
      </c>
      <c r="PXY190" s="425" t="s">
        <v>7941</v>
      </c>
      <c r="PXZ190" s="680">
        <v>11003668</v>
      </c>
      <c r="PYA190" s="425" t="s">
        <v>7941</v>
      </c>
      <c r="PYB190" s="680">
        <v>11003668</v>
      </c>
      <c r="PYC190" s="425" t="s">
        <v>7941</v>
      </c>
      <c r="PYD190" s="680">
        <v>11003668</v>
      </c>
      <c r="PYE190" s="425" t="s">
        <v>7941</v>
      </c>
      <c r="PYF190" s="680">
        <v>11003668</v>
      </c>
      <c r="PYG190" s="425" t="s">
        <v>7941</v>
      </c>
      <c r="PYH190" s="680">
        <v>11003668</v>
      </c>
      <c r="PYI190" s="425" t="s">
        <v>7941</v>
      </c>
      <c r="PYJ190" s="680">
        <v>11003668</v>
      </c>
      <c r="PYK190" s="425" t="s">
        <v>7941</v>
      </c>
      <c r="PYL190" s="680">
        <v>11003668</v>
      </c>
      <c r="PYM190" s="425" t="s">
        <v>7941</v>
      </c>
      <c r="PYN190" s="680">
        <v>11003668</v>
      </c>
      <c r="PYO190" s="425" t="s">
        <v>7941</v>
      </c>
      <c r="PYP190" s="680">
        <v>11003668</v>
      </c>
      <c r="PYQ190" s="425" t="s">
        <v>7941</v>
      </c>
      <c r="PYR190" s="680">
        <v>11003668</v>
      </c>
      <c r="PYS190" s="425" t="s">
        <v>7941</v>
      </c>
      <c r="PYT190" s="680">
        <v>11003668</v>
      </c>
      <c r="PYU190" s="425" t="s">
        <v>7941</v>
      </c>
      <c r="PYV190" s="680">
        <v>11003668</v>
      </c>
      <c r="PYW190" s="425" t="s">
        <v>7941</v>
      </c>
      <c r="PYX190" s="680">
        <v>11003668</v>
      </c>
      <c r="PYY190" s="425" t="s">
        <v>7941</v>
      </c>
      <c r="PYZ190" s="680">
        <v>11003668</v>
      </c>
      <c r="PZA190" s="425" t="s">
        <v>7941</v>
      </c>
      <c r="PZB190" s="680">
        <v>11003668</v>
      </c>
      <c r="PZC190" s="425" t="s">
        <v>7941</v>
      </c>
      <c r="PZD190" s="680">
        <v>11003668</v>
      </c>
      <c r="PZE190" s="425" t="s">
        <v>7941</v>
      </c>
      <c r="PZF190" s="680">
        <v>11003668</v>
      </c>
      <c r="PZG190" s="425" t="s">
        <v>7941</v>
      </c>
      <c r="PZH190" s="680">
        <v>11003668</v>
      </c>
      <c r="PZI190" s="425" t="s">
        <v>7941</v>
      </c>
      <c r="PZJ190" s="680">
        <v>11003668</v>
      </c>
      <c r="PZK190" s="425" t="s">
        <v>7941</v>
      </c>
      <c r="PZL190" s="680">
        <v>11003668</v>
      </c>
      <c r="PZM190" s="425" t="s">
        <v>7941</v>
      </c>
      <c r="PZN190" s="680">
        <v>11003668</v>
      </c>
      <c r="PZO190" s="425" t="s">
        <v>7941</v>
      </c>
      <c r="PZP190" s="680">
        <v>11003668</v>
      </c>
      <c r="PZQ190" s="425" t="s">
        <v>7941</v>
      </c>
      <c r="PZR190" s="680">
        <v>11003668</v>
      </c>
      <c r="PZS190" s="425" t="s">
        <v>7941</v>
      </c>
      <c r="PZT190" s="680">
        <v>11003668</v>
      </c>
      <c r="PZU190" s="425" t="s">
        <v>7941</v>
      </c>
      <c r="PZV190" s="680">
        <v>11003668</v>
      </c>
      <c r="PZW190" s="425" t="s">
        <v>7941</v>
      </c>
      <c r="PZX190" s="680">
        <v>11003668</v>
      </c>
      <c r="PZY190" s="425" t="s">
        <v>7941</v>
      </c>
      <c r="PZZ190" s="680">
        <v>11003668</v>
      </c>
      <c r="QAA190" s="425" t="s">
        <v>7941</v>
      </c>
      <c r="QAB190" s="680">
        <v>11003668</v>
      </c>
      <c r="QAC190" s="425" t="s">
        <v>7941</v>
      </c>
      <c r="QAD190" s="680">
        <v>11003668</v>
      </c>
      <c r="QAE190" s="425" t="s">
        <v>7941</v>
      </c>
      <c r="QAF190" s="680">
        <v>11003668</v>
      </c>
      <c r="QAG190" s="425" t="s">
        <v>7941</v>
      </c>
      <c r="QAH190" s="680">
        <v>11003668</v>
      </c>
      <c r="QAI190" s="425" t="s">
        <v>7941</v>
      </c>
      <c r="QAJ190" s="680">
        <v>11003668</v>
      </c>
      <c r="QAK190" s="425" t="s">
        <v>7941</v>
      </c>
      <c r="QAL190" s="680">
        <v>11003668</v>
      </c>
      <c r="QAM190" s="425" t="s">
        <v>7941</v>
      </c>
      <c r="QAN190" s="680">
        <v>11003668</v>
      </c>
      <c r="QAO190" s="425" t="s">
        <v>7941</v>
      </c>
      <c r="QAP190" s="680">
        <v>11003668</v>
      </c>
      <c r="QAQ190" s="425" t="s">
        <v>7941</v>
      </c>
      <c r="QAR190" s="680">
        <v>11003668</v>
      </c>
      <c r="QAS190" s="425" t="s">
        <v>7941</v>
      </c>
      <c r="QAT190" s="680">
        <v>11003668</v>
      </c>
      <c r="QAU190" s="425" t="s">
        <v>7941</v>
      </c>
      <c r="QAV190" s="680">
        <v>11003668</v>
      </c>
      <c r="QAW190" s="425" t="s">
        <v>7941</v>
      </c>
      <c r="QAX190" s="680">
        <v>11003668</v>
      </c>
      <c r="QAY190" s="425" t="s">
        <v>7941</v>
      </c>
      <c r="QAZ190" s="680">
        <v>11003668</v>
      </c>
      <c r="QBA190" s="425" t="s">
        <v>7941</v>
      </c>
      <c r="QBB190" s="680">
        <v>11003668</v>
      </c>
      <c r="QBC190" s="425" t="s">
        <v>7941</v>
      </c>
      <c r="QBD190" s="680">
        <v>11003668</v>
      </c>
      <c r="QBE190" s="425" t="s">
        <v>7941</v>
      </c>
      <c r="QBF190" s="680">
        <v>11003668</v>
      </c>
      <c r="QBG190" s="425" t="s">
        <v>7941</v>
      </c>
      <c r="QBH190" s="680">
        <v>11003668</v>
      </c>
      <c r="QBI190" s="425" t="s">
        <v>7941</v>
      </c>
      <c r="QBJ190" s="680">
        <v>11003668</v>
      </c>
      <c r="QBK190" s="425" t="s">
        <v>7941</v>
      </c>
      <c r="QBL190" s="680">
        <v>11003668</v>
      </c>
      <c r="QBM190" s="425" t="s">
        <v>7941</v>
      </c>
      <c r="QBN190" s="680">
        <v>11003668</v>
      </c>
      <c r="QBO190" s="425" t="s">
        <v>7941</v>
      </c>
      <c r="QBP190" s="680">
        <v>11003668</v>
      </c>
      <c r="QBQ190" s="425" t="s">
        <v>7941</v>
      </c>
      <c r="QBR190" s="680">
        <v>11003668</v>
      </c>
      <c r="QBS190" s="425" t="s">
        <v>7941</v>
      </c>
      <c r="QBT190" s="680">
        <v>11003668</v>
      </c>
      <c r="QBU190" s="425" t="s">
        <v>7941</v>
      </c>
      <c r="QBV190" s="680">
        <v>11003668</v>
      </c>
      <c r="QBW190" s="425" t="s">
        <v>7941</v>
      </c>
      <c r="QBX190" s="680">
        <v>11003668</v>
      </c>
      <c r="QBY190" s="425" t="s">
        <v>7941</v>
      </c>
      <c r="QBZ190" s="680">
        <v>11003668</v>
      </c>
      <c r="QCA190" s="425" t="s">
        <v>7941</v>
      </c>
      <c r="QCB190" s="680">
        <v>11003668</v>
      </c>
      <c r="QCC190" s="425" t="s">
        <v>7941</v>
      </c>
      <c r="QCD190" s="680">
        <v>11003668</v>
      </c>
      <c r="QCE190" s="425" t="s">
        <v>7941</v>
      </c>
      <c r="QCF190" s="680">
        <v>11003668</v>
      </c>
      <c r="QCG190" s="425" t="s">
        <v>7941</v>
      </c>
      <c r="QCH190" s="680">
        <v>11003668</v>
      </c>
      <c r="QCI190" s="425" t="s">
        <v>7941</v>
      </c>
      <c r="QCJ190" s="680">
        <v>11003668</v>
      </c>
      <c r="QCK190" s="425" t="s">
        <v>7941</v>
      </c>
      <c r="QCL190" s="680">
        <v>11003668</v>
      </c>
      <c r="QCM190" s="425" t="s">
        <v>7941</v>
      </c>
      <c r="QCN190" s="680">
        <v>11003668</v>
      </c>
      <c r="QCO190" s="425" t="s">
        <v>7941</v>
      </c>
      <c r="QCP190" s="680">
        <v>11003668</v>
      </c>
      <c r="QCQ190" s="425" t="s">
        <v>7941</v>
      </c>
      <c r="QCR190" s="680">
        <v>11003668</v>
      </c>
      <c r="QCS190" s="425" t="s">
        <v>7941</v>
      </c>
      <c r="QCT190" s="680">
        <v>11003668</v>
      </c>
      <c r="QCU190" s="425" t="s">
        <v>7941</v>
      </c>
      <c r="QCV190" s="680">
        <v>11003668</v>
      </c>
      <c r="QCW190" s="425" t="s">
        <v>7941</v>
      </c>
      <c r="QCX190" s="680">
        <v>11003668</v>
      </c>
      <c r="QCY190" s="425" t="s">
        <v>7941</v>
      </c>
      <c r="QCZ190" s="680">
        <v>11003668</v>
      </c>
      <c r="QDA190" s="425" t="s">
        <v>7941</v>
      </c>
      <c r="QDB190" s="680">
        <v>11003668</v>
      </c>
      <c r="QDC190" s="425" t="s">
        <v>7941</v>
      </c>
      <c r="QDD190" s="680">
        <v>11003668</v>
      </c>
      <c r="QDE190" s="425" t="s">
        <v>7941</v>
      </c>
      <c r="QDF190" s="680">
        <v>11003668</v>
      </c>
      <c r="QDG190" s="425" t="s">
        <v>7941</v>
      </c>
      <c r="QDH190" s="680">
        <v>11003668</v>
      </c>
      <c r="QDI190" s="425" t="s">
        <v>7941</v>
      </c>
      <c r="QDJ190" s="680">
        <v>11003668</v>
      </c>
      <c r="QDK190" s="425" t="s">
        <v>7941</v>
      </c>
      <c r="QDL190" s="680">
        <v>11003668</v>
      </c>
      <c r="QDM190" s="425" t="s">
        <v>7941</v>
      </c>
      <c r="QDN190" s="680">
        <v>11003668</v>
      </c>
      <c r="QDO190" s="425" t="s">
        <v>7941</v>
      </c>
      <c r="QDP190" s="680">
        <v>11003668</v>
      </c>
      <c r="QDQ190" s="425" t="s">
        <v>7941</v>
      </c>
      <c r="QDR190" s="680">
        <v>11003668</v>
      </c>
      <c r="QDS190" s="425" t="s">
        <v>7941</v>
      </c>
      <c r="QDT190" s="680">
        <v>11003668</v>
      </c>
      <c r="QDU190" s="425" t="s">
        <v>7941</v>
      </c>
      <c r="QDV190" s="680">
        <v>11003668</v>
      </c>
      <c r="QDW190" s="425" t="s">
        <v>7941</v>
      </c>
      <c r="QDX190" s="680">
        <v>11003668</v>
      </c>
      <c r="QDY190" s="425" t="s">
        <v>7941</v>
      </c>
      <c r="QDZ190" s="680">
        <v>11003668</v>
      </c>
      <c r="QEA190" s="425" t="s">
        <v>7941</v>
      </c>
      <c r="QEB190" s="680">
        <v>11003668</v>
      </c>
      <c r="QEC190" s="425" t="s">
        <v>7941</v>
      </c>
      <c r="QED190" s="680">
        <v>11003668</v>
      </c>
      <c r="QEE190" s="425" t="s">
        <v>7941</v>
      </c>
      <c r="QEF190" s="680">
        <v>11003668</v>
      </c>
      <c r="QEG190" s="425" t="s">
        <v>7941</v>
      </c>
      <c r="QEH190" s="680">
        <v>11003668</v>
      </c>
      <c r="QEI190" s="425" t="s">
        <v>7941</v>
      </c>
      <c r="QEJ190" s="680">
        <v>11003668</v>
      </c>
      <c r="QEK190" s="425" t="s">
        <v>7941</v>
      </c>
      <c r="QEL190" s="680">
        <v>11003668</v>
      </c>
      <c r="QEM190" s="425" t="s">
        <v>7941</v>
      </c>
      <c r="QEN190" s="680">
        <v>11003668</v>
      </c>
      <c r="QEO190" s="425" t="s">
        <v>7941</v>
      </c>
      <c r="QEP190" s="680">
        <v>11003668</v>
      </c>
      <c r="QEQ190" s="425" t="s">
        <v>7941</v>
      </c>
      <c r="QER190" s="680">
        <v>11003668</v>
      </c>
      <c r="QES190" s="425" t="s">
        <v>7941</v>
      </c>
      <c r="QET190" s="680">
        <v>11003668</v>
      </c>
      <c r="QEU190" s="425" t="s">
        <v>7941</v>
      </c>
      <c r="QEV190" s="680">
        <v>11003668</v>
      </c>
      <c r="QEW190" s="425" t="s">
        <v>7941</v>
      </c>
      <c r="QEX190" s="680">
        <v>11003668</v>
      </c>
      <c r="QEY190" s="425" t="s">
        <v>7941</v>
      </c>
      <c r="QEZ190" s="680">
        <v>11003668</v>
      </c>
      <c r="QFA190" s="425" t="s">
        <v>7941</v>
      </c>
      <c r="QFB190" s="680">
        <v>11003668</v>
      </c>
      <c r="QFC190" s="425" t="s">
        <v>7941</v>
      </c>
      <c r="QFD190" s="680">
        <v>11003668</v>
      </c>
      <c r="QFE190" s="425" t="s">
        <v>7941</v>
      </c>
      <c r="QFF190" s="680">
        <v>11003668</v>
      </c>
      <c r="QFG190" s="425" t="s">
        <v>7941</v>
      </c>
      <c r="QFH190" s="680">
        <v>11003668</v>
      </c>
      <c r="QFI190" s="425" t="s">
        <v>7941</v>
      </c>
      <c r="QFJ190" s="680">
        <v>11003668</v>
      </c>
      <c r="QFK190" s="425" t="s">
        <v>7941</v>
      </c>
      <c r="QFL190" s="680">
        <v>11003668</v>
      </c>
      <c r="QFM190" s="425" t="s">
        <v>7941</v>
      </c>
      <c r="QFN190" s="680">
        <v>11003668</v>
      </c>
      <c r="QFO190" s="425" t="s">
        <v>7941</v>
      </c>
      <c r="QFP190" s="680">
        <v>11003668</v>
      </c>
      <c r="QFQ190" s="425" t="s">
        <v>7941</v>
      </c>
      <c r="QFR190" s="680">
        <v>11003668</v>
      </c>
      <c r="QFS190" s="425" t="s">
        <v>7941</v>
      </c>
      <c r="QFT190" s="680">
        <v>11003668</v>
      </c>
      <c r="QFU190" s="425" t="s">
        <v>7941</v>
      </c>
      <c r="QFV190" s="680">
        <v>11003668</v>
      </c>
      <c r="QFW190" s="425" t="s">
        <v>7941</v>
      </c>
      <c r="QFX190" s="680">
        <v>11003668</v>
      </c>
      <c r="QFY190" s="425" t="s">
        <v>7941</v>
      </c>
      <c r="QFZ190" s="680">
        <v>11003668</v>
      </c>
      <c r="QGA190" s="425" t="s">
        <v>7941</v>
      </c>
      <c r="QGB190" s="680">
        <v>11003668</v>
      </c>
      <c r="QGC190" s="425" t="s">
        <v>7941</v>
      </c>
      <c r="QGD190" s="680">
        <v>11003668</v>
      </c>
      <c r="QGE190" s="425" t="s">
        <v>7941</v>
      </c>
      <c r="QGF190" s="680">
        <v>11003668</v>
      </c>
      <c r="QGG190" s="425" t="s">
        <v>7941</v>
      </c>
      <c r="QGH190" s="680">
        <v>11003668</v>
      </c>
      <c r="QGI190" s="425" t="s">
        <v>7941</v>
      </c>
      <c r="QGJ190" s="680">
        <v>11003668</v>
      </c>
      <c r="QGK190" s="425" t="s">
        <v>7941</v>
      </c>
      <c r="QGL190" s="680">
        <v>11003668</v>
      </c>
      <c r="QGM190" s="425" t="s">
        <v>7941</v>
      </c>
      <c r="QGN190" s="680">
        <v>11003668</v>
      </c>
      <c r="QGO190" s="425" t="s">
        <v>7941</v>
      </c>
      <c r="QGP190" s="680">
        <v>11003668</v>
      </c>
      <c r="QGQ190" s="425" t="s">
        <v>7941</v>
      </c>
      <c r="QGR190" s="680">
        <v>11003668</v>
      </c>
      <c r="QGS190" s="425" t="s">
        <v>7941</v>
      </c>
      <c r="QGT190" s="680">
        <v>11003668</v>
      </c>
      <c r="QGU190" s="425" t="s">
        <v>7941</v>
      </c>
      <c r="QGV190" s="680">
        <v>11003668</v>
      </c>
      <c r="QGW190" s="425" t="s">
        <v>7941</v>
      </c>
      <c r="QGX190" s="680">
        <v>11003668</v>
      </c>
      <c r="QGY190" s="425" t="s">
        <v>7941</v>
      </c>
      <c r="QGZ190" s="680">
        <v>11003668</v>
      </c>
      <c r="QHA190" s="425" t="s">
        <v>7941</v>
      </c>
      <c r="QHB190" s="680">
        <v>11003668</v>
      </c>
      <c r="QHC190" s="425" t="s">
        <v>7941</v>
      </c>
      <c r="QHD190" s="680">
        <v>11003668</v>
      </c>
      <c r="QHE190" s="425" t="s">
        <v>7941</v>
      </c>
      <c r="QHF190" s="680">
        <v>11003668</v>
      </c>
      <c r="QHG190" s="425" t="s">
        <v>7941</v>
      </c>
      <c r="QHH190" s="680">
        <v>11003668</v>
      </c>
      <c r="QHI190" s="425" t="s">
        <v>7941</v>
      </c>
      <c r="QHJ190" s="680">
        <v>11003668</v>
      </c>
      <c r="QHK190" s="425" t="s">
        <v>7941</v>
      </c>
      <c r="QHL190" s="680">
        <v>11003668</v>
      </c>
      <c r="QHM190" s="425" t="s">
        <v>7941</v>
      </c>
      <c r="QHN190" s="680">
        <v>11003668</v>
      </c>
      <c r="QHO190" s="425" t="s">
        <v>7941</v>
      </c>
      <c r="QHP190" s="680">
        <v>11003668</v>
      </c>
      <c r="QHQ190" s="425" t="s">
        <v>7941</v>
      </c>
      <c r="QHR190" s="680">
        <v>11003668</v>
      </c>
      <c r="QHS190" s="425" t="s">
        <v>7941</v>
      </c>
      <c r="QHT190" s="680">
        <v>11003668</v>
      </c>
      <c r="QHU190" s="425" t="s">
        <v>7941</v>
      </c>
      <c r="QHV190" s="680">
        <v>11003668</v>
      </c>
      <c r="QHW190" s="425" t="s">
        <v>7941</v>
      </c>
      <c r="QHX190" s="680">
        <v>11003668</v>
      </c>
      <c r="QHY190" s="425" t="s">
        <v>7941</v>
      </c>
      <c r="QHZ190" s="680">
        <v>11003668</v>
      </c>
      <c r="QIA190" s="425" t="s">
        <v>7941</v>
      </c>
      <c r="QIB190" s="680">
        <v>11003668</v>
      </c>
      <c r="QIC190" s="425" t="s">
        <v>7941</v>
      </c>
      <c r="QID190" s="680">
        <v>11003668</v>
      </c>
      <c r="QIE190" s="425" t="s">
        <v>7941</v>
      </c>
      <c r="QIF190" s="680">
        <v>11003668</v>
      </c>
      <c r="QIG190" s="425" t="s">
        <v>7941</v>
      </c>
      <c r="QIH190" s="680">
        <v>11003668</v>
      </c>
      <c r="QII190" s="425" t="s">
        <v>7941</v>
      </c>
      <c r="QIJ190" s="680">
        <v>11003668</v>
      </c>
      <c r="QIK190" s="425" t="s">
        <v>7941</v>
      </c>
      <c r="QIL190" s="680">
        <v>11003668</v>
      </c>
      <c r="QIM190" s="425" t="s">
        <v>7941</v>
      </c>
      <c r="QIN190" s="680">
        <v>11003668</v>
      </c>
      <c r="QIO190" s="425" t="s">
        <v>7941</v>
      </c>
      <c r="QIP190" s="680">
        <v>11003668</v>
      </c>
      <c r="QIQ190" s="425" t="s">
        <v>7941</v>
      </c>
      <c r="QIR190" s="680">
        <v>11003668</v>
      </c>
      <c r="QIS190" s="425" t="s">
        <v>7941</v>
      </c>
      <c r="QIT190" s="680">
        <v>11003668</v>
      </c>
      <c r="QIU190" s="425" t="s">
        <v>7941</v>
      </c>
      <c r="QIV190" s="680">
        <v>11003668</v>
      </c>
      <c r="QIW190" s="425" t="s">
        <v>7941</v>
      </c>
      <c r="QIX190" s="680">
        <v>11003668</v>
      </c>
      <c r="QIY190" s="425" t="s">
        <v>7941</v>
      </c>
      <c r="QIZ190" s="680">
        <v>11003668</v>
      </c>
      <c r="QJA190" s="425" t="s">
        <v>7941</v>
      </c>
      <c r="QJB190" s="680">
        <v>11003668</v>
      </c>
      <c r="QJC190" s="425" t="s">
        <v>7941</v>
      </c>
      <c r="QJD190" s="680">
        <v>11003668</v>
      </c>
      <c r="QJE190" s="425" t="s">
        <v>7941</v>
      </c>
      <c r="QJF190" s="680">
        <v>11003668</v>
      </c>
      <c r="QJG190" s="425" t="s">
        <v>7941</v>
      </c>
      <c r="QJH190" s="680">
        <v>11003668</v>
      </c>
      <c r="QJI190" s="425" t="s">
        <v>7941</v>
      </c>
      <c r="QJJ190" s="680">
        <v>11003668</v>
      </c>
      <c r="QJK190" s="425" t="s">
        <v>7941</v>
      </c>
      <c r="QJL190" s="680">
        <v>11003668</v>
      </c>
      <c r="QJM190" s="425" t="s">
        <v>7941</v>
      </c>
      <c r="QJN190" s="680">
        <v>11003668</v>
      </c>
      <c r="QJO190" s="425" t="s">
        <v>7941</v>
      </c>
      <c r="QJP190" s="680">
        <v>11003668</v>
      </c>
      <c r="QJQ190" s="425" t="s">
        <v>7941</v>
      </c>
      <c r="QJR190" s="680">
        <v>11003668</v>
      </c>
      <c r="QJS190" s="425" t="s">
        <v>7941</v>
      </c>
      <c r="QJT190" s="680">
        <v>11003668</v>
      </c>
      <c r="QJU190" s="425" t="s">
        <v>7941</v>
      </c>
      <c r="QJV190" s="680">
        <v>11003668</v>
      </c>
      <c r="QJW190" s="425" t="s">
        <v>7941</v>
      </c>
      <c r="QJX190" s="680">
        <v>11003668</v>
      </c>
      <c r="QJY190" s="425" t="s">
        <v>7941</v>
      </c>
      <c r="QJZ190" s="680">
        <v>11003668</v>
      </c>
      <c r="QKA190" s="425" t="s">
        <v>7941</v>
      </c>
      <c r="QKB190" s="680">
        <v>11003668</v>
      </c>
      <c r="QKC190" s="425" t="s">
        <v>7941</v>
      </c>
      <c r="QKD190" s="680">
        <v>11003668</v>
      </c>
      <c r="QKE190" s="425" t="s">
        <v>7941</v>
      </c>
      <c r="QKF190" s="680">
        <v>11003668</v>
      </c>
      <c r="QKG190" s="425" t="s">
        <v>7941</v>
      </c>
      <c r="QKH190" s="680">
        <v>11003668</v>
      </c>
      <c r="QKI190" s="425" t="s">
        <v>7941</v>
      </c>
      <c r="QKJ190" s="680">
        <v>11003668</v>
      </c>
      <c r="QKK190" s="425" t="s">
        <v>7941</v>
      </c>
      <c r="QKL190" s="680">
        <v>11003668</v>
      </c>
      <c r="QKM190" s="425" t="s">
        <v>7941</v>
      </c>
      <c r="QKN190" s="680">
        <v>11003668</v>
      </c>
      <c r="QKO190" s="425" t="s">
        <v>7941</v>
      </c>
      <c r="QKP190" s="680">
        <v>11003668</v>
      </c>
      <c r="QKQ190" s="425" t="s">
        <v>7941</v>
      </c>
      <c r="QKR190" s="680">
        <v>11003668</v>
      </c>
      <c r="QKS190" s="425" t="s">
        <v>7941</v>
      </c>
      <c r="QKT190" s="680">
        <v>11003668</v>
      </c>
      <c r="QKU190" s="425" t="s">
        <v>7941</v>
      </c>
      <c r="QKV190" s="680">
        <v>11003668</v>
      </c>
      <c r="QKW190" s="425" t="s">
        <v>7941</v>
      </c>
      <c r="QKX190" s="680">
        <v>11003668</v>
      </c>
      <c r="QKY190" s="425" t="s">
        <v>7941</v>
      </c>
      <c r="QKZ190" s="680">
        <v>11003668</v>
      </c>
      <c r="QLA190" s="425" t="s">
        <v>7941</v>
      </c>
      <c r="QLB190" s="680">
        <v>11003668</v>
      </c>
      <c r="QLC190" s="425" t="s">
        <v>7941</v>
      </c>
      <c r="QLD190" s="680">
        <v>11003668</v>
      </c>
      <c r="QLE190" s="425" t="s">
        <v>7941</v>
      </c>
      <c r="QLF190" s="680">
        <v>11003668</v>
      </c>
      <c r="QLG190" s="425" t="s">
        <v>7941</v>
      </c>
      <c r="QLH190" s="680">
        <v>11003668</v>
      </c>
      <c r="QLI190" s="425" t="s">
        <v>7941</v>
      </c>
      <c r="QLJ190" s="680">
        <v>11003668</v>
      </c>
      <c r="QLK190" s="425" t="s">
        <v>7941</v>
      </c>
      <c r="QLL190" s="680">
        <v>11003668</v>
      </c>
      <c r="QLM190" s="425" t="s">
        <v>7941</v>
      </c>
      <c r="QLN190" s="680">
        <v>11003668</v>
      </c>
      <c r="QLO190" s="425" t="s">
        <v>7941</v>
      </c>
      <c r="QLP190" s="680">
        <v>11003668</v>
      </c>
      <c r="QLQ190" s="425" t="s">
        <v>7941</v>
      </c>
      <c r="QLR190" s="680">
        <v>11003668</v>
      </c>
      <c r="QLS190" s="425" t="s">
        <v>7941</v>
      </c>
      <c r="QLT190" s="680">
        <v>11003668</v>
      </c>
      <c r="QLU190" s="425" t="s">
        <v>7941</v>
      </c>
      <c r="QLV190" s="680">
        <v>11003668</v>
      </c>
      <c r="QLW190" s="425" t="s">
        <v>7941</v>
      </c>
      <c r="QLX190" s="680">
        <v>11003668</v>
      </c>
      <c r="QLY190" s="425" t="s">
        <v>7941</v>
      </c>
      <c r="QLZ190" s="680">
        <v>11003668</v>
      </c>
      <c r="QMA190" s="425" t="s">
        <v>7941</v>
      </c>
      <c r="QMB190" s="680">
        <v>11003668</v>
      </c>
      <c r="QMC190" s="425" t="s">
        <v>7941</v>
      </c>
      <c r="QMD190" s="680">
        <v>11003668</v>
      </c>
      <c r="QME190" s="425" t="s">
        <v>7941</v>
      </c>
      <c r="QMF190" s="680">
        <v>11003668</v>
      </c>
      <c r="QMG190" s="425" t="s">
        <v>7941</v>
      </c>
      <c r="QMH190" s="680">
        <v>11003668</v>
      </c>
      <c r="QMI190" s="425" t="s">
        <v>7941</v>
      </c>
      <c r="QMJ190" s="680">
        <v>11003668</v>
      </c>
      <c r="QMK190" s="425" t="s">
        <v>7941</v>
      </c>
      <c r="QML190" s="680">
        <v>11003668</v>
      </c>
      <c r="QMM190" s="425" t="s">
        <v>7941</v>
      </c>
      <c r="QMN190" s="680">
        <v>11003668</v>
      </c>
      <c r="QMO190" s="425" t="s">
        <v>7941</v>
      </c>
      <c r="QMP190" s="680">
        <v>11003668</v>
      </c>
      <c r="QMQ190" s="425" t="s">
        <v>7941</v>
      </c>
      <c r="QMR190" s="680">
        <v>11003668</v>
      </c>
      <c r="QMS190" s="425" t="s">
        <v>7941</v>
      </c>
      <c r="QMT190" s="680">
        <v>11003668</v>
      </c>
      <c r="QMU190" s="425" t="s">
        <v>7941</v>
      </c>
      <c r="QMV190" s="680">
        <v>11003668</v>
      </c>
      <c r="QMW190" s="425" t="s">
        <v>7941</v>
      </c>
      <c r="QMX190" s="680">
        <v>11003668</v>
      </c>
      <c r="QMY190" s="425" t="s">
        <v>7941</v>
      </c>
      <c r="QMZ190" s="680">
        <v>11003668</v>
      </c>
      <c r="QNA190" s="425" t="s">
        <v>7941</v>
      </c>
      <c r="QNB190" s="680">
        <v>11003668</v>
      </c>
      <c r="QNC190" s="425" t="s">
        <v>7941</v>
      </c>
      <c r="QND190" s="680">
        <v>11003668</v>
      </c>
      <c r="QNE190" s="425" t="s">
        <v>7941</v>
      </c>
      <c r="QNF190" s="680">
        <v>11003668</v>
      </c>
      <c r="QNG190" s="425" t="s">
        <v>7941</v>
      </c>
      <c r="QNH190" s="680">
        <v>11003668</v>
      </c>
      <c r="QNI190" s="425" t="s">
        <v>7941</v>
      </c>
      <c r="QNJ190" s="680">
        <v>11003668</v>
      </c>
      <c r="QNK190" s="425" t="s">
        <v>7941</v>
      </c>
      <c r="QNL190" s="680">
        <v>11003668</v>
      </c>
      <c r="QNM190" s="425" t="s">
        <v>7941</v>
      </c>
      <c r="QNN190" s="680">
        <v>11003668</v>
      </c>
      <c r="QNO190" s="425" t="s">
        <v>7941</v>
      </c>
      <c r="QNP190" s="680">
        <v>11003668</v>
      </c>
      <c r="QNQ190" s="425" t="s">
        <v>7941</v>
      </c>
      <c r="QNR190" s="680">
        <v>11003668</v>
      </c>
      <c r="QNS190" s="425" t="s">
        <v>7941</v>
      </c>
      <c r="QNT190" s="680">
        <v>11003668</v>
      </c>
      <c r="QNU190" s="425" t="s">
        <v>7941</v>
      </c>
      <c r="QNV190" s="680">
        <v>11003668</v>
      </c>
      <c r="QNW190" s="425" t="s">
        <v>7941</v>
      </c>
      <c r="QNX190" s="680">
        <v>11003668</v>
      </c>
      <c r="QNY190" s="425" t="s">
        <v>7941</v>
      </c>
      <c r="QNZ190" s="680">
        <v>11003668</v>
      </c>
      <c r="QOA190" s="425" t="s">
        <v>7941</v>
      </c>
      <c r="QOB190" s="680">
        <v>11003668</v>
      </c>
      <c r="QOC190" s="425" t="s">
        <v>7941</v>
      </c>
      <c r="QOD190" s="680">
        <v>11003668</v>
      </c>
      <c r="QOE190" s="425" t="s">
        <v>7941</v>
      </c>
      <c r="QOF190" s="680">
        <v>11003668</v>
      </c>
      <c r="QOG190" s="425" t="s">
        <v>7941</v>
      </c>
      <c r="QOH190" s="680">
        <v>11003668</v>
      </c>
      <c r="QOI190" s="425" t="s">
        <v>7941</v>
      </c>
      <c r="QOJ190" s="680">
        <v>11003668</v>
      </c>
      <c r="QOK190" s="425" t="s">
        <v>7941</v>
      </c>
      <c r="QOL190" s="680">
        <v>11003668</v>
      </c>
      <c r="QOM190" s="425" t="s">
        <v>7941</v>
      </c>
      <c r="QON190" s="680">
        <v>11003668</v>
      </c>
      <c r="QOO190" s="425" t="s">
        <v>7941</v>
      </c>
      <c r="QOP190" s="680">
        <v>11003668</v>
      </c>
      <c r="QOQ190" s="425" t="s">
        <v>7941</v>
      </c>
      <c r="QOR190" s="680">
        <v>11003668</v>
      </c>
      <c r="QOS190" s="425" t="s">
        <v>7941</v>
      </c>
      <c r="QOT190" s="680">
        <v>11003668</v>
      </c>
      <c r="QOU190" s="425" t="s">
        <v>7941</v>
      </c>
      <c r="QOV190" s="680">
        <v>11003668</v>
      </c>
      <c r="QOW190" s="425" t="s">
        <v>7941</v>
      </c>
      <c r="QOX190" s="680">
        <v>11003668</v>
      </c>
      <c r="QOY190" s="425" t="s">
        <v>7941</v>
      </c>
      <c r="QOZ190" s="680">
        <v>11003668</v>
      </c>
      <c r="QPA190" s="425" t="s">
        <v>7941</v>
      </c>
      <c r="QPB190" s="680">
        <v>11003668</v>
      </c>
      <c r="QPC190" s="425" t="s">
        <v>7941</v>
      </c>
      <c r="QPD190" s="680">
        <v>11003668</v>
      </c>
      <c r="QPE190" s="425" t="s">
        <v>7941</v>
      </c>
      <c r="QPF190" s="680">
        <v>11003668</v>
      </c>
      <c r="QPG190" s="425" t="s">
        <v>7941</v>
      </c>
      <c r="QPH190" s="680">
        <v>11003668</v>
      </c>
      <c r="QPI190" s="425" t="s">
        <v>7941</v>
      </c>
      <c r="QPJ190" s="680">
        <v>11003668</v>
      </c>
      <c r="QPK190" s="425" t="s">
        <v>7941</v>
      </c>
      <c r="QPL190" s="680">
        <v>11003668</v>
      </c>
      <c r="QPM190" s="425" t="s">
        <v>7941</v>
      </c>
      <c r="QPN190" s="680">
        <v>11003668</v>
      </c>
      <c r="QPO190" s="425" t="s">
        <v>7941</v>
      </c>
      <c r="QPP190" s="680">
        <v>11003668</v>
      </c>
      <c r="QPQ190" s="425" t="s">
        <v>7941</v>
      </c>
      <c r="QPR190" s="680">
        <v>11003668</v>
      </c>
      <c r="QPS190" s="425" t="s">
        <v>7941</v>
      </c>
      <c r="QPT190" s="680">
        <v>11003668</v>
      </c>
      <c r="QPU190" s="425" t="s">
        <v>7941</v>
      </c>
      <c r="QPV190" s="680">
        <v>11003668</v>
      </c>
      <c r="QPW190" s="425" t="s">
        <v>7941</v>
      </c>
      <c r="QPX190" s="680">
        <v>11003668</v>
      </c>
      <c r="QPY190" s="425" t="s">
        <v>7941</v>
      </c>
      <c r="QPZ190" s="680">
        <v>11003668</v>
      </c>
      <c r="QQA190" s="425" t="s">
        <v>7941</v>
      </c>
      <c r="QQB190" s="680">
        <v>11003668</v>
      </c>
      <c r="QQC190" s="425" t="s">
        <v>7941</v>
      </c>
      <c r="QQD190" s="680">
        <v>11003668</v>
      </c>
      <c r="QQE190" s="425" t="s">
        <v>7941</v>
      </c>
      <c r="QQF190" s="680">
        <v>11003668</v>
      </c>
      <c r="QQG190" s="425" t="s">
        <v>7941</v>
      </c>
      <c r="QQH190" s="680">
        <v>11003668</v>
      </c>
      <c r="QQI190" s="425" t="s">
        <v>7941</v>
      </c>
      <c r="QQJ190" s="680">
        <v>11003668</v>
      </c>
      <c r="QQK190" s="425" t="s">
        <v>7941</v>
      </c>
      <c r="QQL190" s="680">
        <v>11003668</v>
      </c>
      <c r="QQM190" s="425" t="s">
        <v>7941</v>
      </c>
      <c r="QQN190" s="680">
        <v>11003668</v>
      </c>
      <c r="QQO190" s="425" t="s">
        <v>7941</v>
      </c>
      <c r="QQP190" s="680">
        <v>11003668</v>
      </c>
      <c r="QQQ190" s="425" t="s">
        <v>7941</v>
      </c>
      <c r="QQR190" s="680">
        <v>11003668</v>
      </c>
      <c r="QQS190" s="425" t="s">
        <v>7941</v>
      </c>
      <c r="QQT190" s="680">
        <v>11003668</v>
      </c>
      <c r="QQU190" s="425" t="s">
        <v>7941</v>
      </c>
      <c r="QQV190" s="680">
        <v>11003668</v>
      </c>
      <c r="QQW190" s="425" t="s">
        <v>7941</v>
      </c>
      <c r="QQX190" s="680">
        <v>11003668</v>
      </c>
      <c r="QQY190" s="425" t="s">
        <v>7941</v>
      </c>
      <c r="QQZ190" s="680">
        <v>11003668</v>
      </c>
      <c r="QRA190" s="425" t="s">
        <v>7941</v>
      </c>
      <c r="QRB190" s="680">
        <v>11003668</v>
      </c>
      <c r="QRC190" s="425" t="s">
        <v>7941</v>
      </c>
      <c r="QRD190" s="680">
        <v>11003668</v>
      </c>
      <c r="QRE190" s="425" t="s">
        <v>7941</v>
      </c>
      <c r="QRF190" s="680">
        <v>11003668</v>
      </c>
      <c r="QRG190" s="425" t="s">
        <v>7941</v>
      </c>
      <c r="QRH190" s="680">
        <v>11003668</v>
      </c>
      <c r="QRI190" s="425" t="s">
        <v>7941</v>
      </c>
      <c r="QRJ190" s="680">
        <v>11003668</v>
      </c>
      <c r="QRK190" s="425" t="s">
        <v>7941</v>
      </c>
      <c r="QRL190" s="680">
        <v>11003668</v>
      </c>
      <c r="QRM190" s="425" t="s">
        <v>7941</v>
      </c>
      <c r="QRN190" s="680">
        <v>11003668</v>
      </c>
      <c r="QRO190" s="425" t="s">
        <v>7941</v>
      </c>
      <c r="QRP190" s="680">
        <v>11003668</v>
      </c>
      <c r="QRQ190" s="425" t="s">
        <v>7941</v>
      </c>
      <c r="QRR190" s="680">
        <v>11003668</v>
      </c>
      <c r="QRS190" s="425" t="s">
        <v>7941</v>
      </c>
      <c r="QRT190" s="680">
        <v>11003668</v>
      </c>
      <c r="QRU190" s="425" t="s">
        <v>7941</v>
      </c>
      <c r="QRV190" s="680">
        <v>11003668</v>
      </c>
      <c r="QRW190" s="425" t="s">
        <v>7941</v>
      </c>
      <c r="QRX190" s="680">
        <v>11003668</v>
      </c>
      <c r="QRY190" s="425" t="s">
        <v>7941</v>
      </c>
      <c r="QRZ190" s="680">
        <v>11003668</v>
      </c>
      <c r="QSA190" s="425" t="s">
        <v>7941</v>
      </c>
      <c r="QSB190" s="680">
        <v>11003668</v>
      </c>
      <c r="QSC190" s="425" t="s">
        <v>7941</v>
      </c>
      <c r="QSD190" s="680">
        <v>11003668</v>
      </c>
      <c r="QSE190" s="425" t="s">
        <v>7941</v>
      </c>
      <c r="QSF190" s="680">
        <v>11003668</v>
      </c>
      <c r="QSG190" s="425" t="s">
        <v>7941</v>
      </c>
      <c r="QSH190" s="680">
        <v>11003668</v>
      </c>
      <c r="QSI190" s="425" t="s">
        <v>7941</v>
      </c>
      <c r="QSJ190" s="680">
        <v>11003668</v>
      </c>
      <c r="QSK190" s="425" t="s">
        <v>7941</v>
      </c>
      <c r="QSL190" s="680">
        <v>11003668</v>
      </c>
      <c r="QSM190" s="425" t="s">
        <v>7941</v>
      </c>
      <c r="QSN190" s="680">
        <v>11003668</v>
      </c>
      <c r="QSO190" s="425" t="s">
        <v>7941</v>
      </c>
      <c r="QSP190" s="680">
        <v>11003668</v>
      </c>
      <c r="QSQ190" s="425" t="s">
        <v>7941</v>
      </c>
      <c r="QSR190" s="680">
        <v>11003668</v>
      </c>
      <c r="QSS190" s="425" t="s">
        <v>7941</v>
      </c>
      <c r="QST190" s="680">
        <v>11003668</v>
      </c>
      <c r="QSU190" s="425" t="s">
        <v>7941</v>
      </c>
      <c r="QSV190" s="680">
        <v>11003668</v>
      </c>
      <c r="QSW190" s="425" t="s">
        <v>7941</v>
      </c>
      <c r="QSX190" s="680">
        <v>11003668</v>
      </c>
      <c r="QSY190" s="425" t="s">
        <v>7941</v>
      </c>
      <c r="QSZ190" s="680">
        <v>11003668</v>
      </c>
      <c r="QTA190" s="425" t="s">
        <v>7941</v>
      </c>
      <c r="QTB190" s="680">
        <v>11003668</v>
      </c>
      <c r="QTC190" s="425" t="s">
        <v>7941</v>
      </c>
      <c r="QTD190" s="680">
        <v>11003668</v>
      </c>
      <c r="QTE190" s="425" t="s">
        <v>7941</v>
      </c>
      <c r="QTF190" s="680">
        <v>11003668</v>
      </c>
      <c r="QTG190" s="425" t="s">
        <v>7941</v>
      </c>
      <c r="QTH190" s="680">
        <v>11003668</v>
      </c>
      <c r="QTI190" s="425" t="s">
        <v>7941</v>
      </c>
      <c r="QTJ190" s="680">
        <v>11003668</v>
      </c>
      <c r="QTK190" s="425" t="s">
        <v>7941</v>
      </c>
      <c r="QTL190" s="680">
        <v>11003668</v>
      </c>
      <c r="QTM190" s="425" t="s">
        <v>7941</v>
      </c>
      <c r="QTN190" s="680">
        <v>11003668</v>
      </c>
      <c r="QTO190" s="425" t="s">
        <v>7941</v>
      </c>
      <c r="QTP190" s="680">
        <v>11003668</v>
      </c>
      <c r="QTQ190" s="425" t="s">
        <v>7941</v>
      </c>
      <c r="QTR190" s="680">
        <v>11003668</v>
      </c>
      <c r="QTS190" s="425" t="s">
        <v>7941</v>
      </c>
      <c r="QTT190" s="680">
        <v>11003668</v>
      </c>
      <c r="QTU190" s="425" t="s">
        <v>7941</v>
      </c>
      <c r="QTV190" s="680">
        <v>11003668</v>
      </c>
      <c r="QTW190" s="425" t="s">
        <v>7941</v>
      </c>
      <c r="QTX190" s="680">
        <v>11003668</v>
      </c>
      <c r="QTY190" s="425" t="s">
        <v>7941</v>
      </c>
      <c r="QTZ190" s="680">
        <v>11003668</v>
      </c>
      <c r="QUA190" s="425" t="s">
        <v>7941</v>
      </c>
      <c r="QUB190" s="680">
        <v>11003668</v>
      </c>
      <c r="QUC190" s="425" t="s">
        <v>7941</v>
      </c>
      <c r="QUD190" s="680">
        <v>11003668</v>
      </c>
      <c r="QUE190" s="425" t="s">
        <v>7941</v>
      </c>
      <c r="QUF190" s="680">
        <v>11003668</v>
      </c>
      <c r="QUG190" s="425" t="s">
        <v>7941</v>
      </c>
      <c r="QUH190" s="680">
        <v>11003668</v>
      </c>
      <c r="QUI190" s="425" t="s">
        <v>7941</v>
      </c>
      <c r="QUJ190" s="680">
        <v>11003668</v>
      </c>
      <c r="QUK190" s="425" t="s">
        <v>7941</v>
      </c>
      <c r="QUL190" s="680">
        <v>11003668</v>
      </c>
      <c r="QUM190" s="425" t="s">
        <v>7941</v>
      </c>
      <c r="QUN190" s="680">
        <v>11003668</v>
      </c>
      <c r="QUO190" s="425" t="s">
        <v>7941</v>
      </c>
      <c r="QUP190" s="680">
        <v>11003668</v>
      </c>
      <c r="QUQ190" s="425" t="s">
        <v>7941</v>
      </c>
      <c r="QUR190" s="680">
        <v>11003668</v>
      </c>
      <c r="QUS190" s="425" t="s">
        <v>7941</v>
      </c>
      <c r="QUT190" s="680">
        <v>11003668</v>
      </c>
      <c r="QUU190" s="425" t="s">
        <v>7941</v>
      </c>
      <c r="QUV190" s="680">
        <v>11003668</v>
      </c>
      <c r="QUW190" s="425" t="s">
        <v>7941</v>
      </c>
      <c r="QUX190" s="680">
        <v>11003668</v>
      </c>
      <c r="QUY190" s="425" t="s">
        <v>7941</v>
      </c>
      <c r="QUZ190" s="680">
        <v>11003668</v>
      </c>
      <c r="QVA190" s="425" t="s">
        <v>7941</v>
      </c>
      <c r="QVB190" s="680">
        <v>11003668</v>
      </c>
      <c r="QVC190" s="425" t="s">
        <v>7941</v>
      </c>
      <c r="QVD190" s="680">
        <v>11003668</v>
      </c>
      <c r="QVE190" s="425" t="s">
        <v>7941</v>
      </c>
      <c r="QVF190" s="680">
        <v>11003668</v>
      </c>
      <c r="QVG190" s="425" t="s">
        <v>7941</v>
      </c>
      <c r="QVH190" s="680">
        <v>11003668</v>
      </c>
      <c r="QVI190" s="425" t="s">
        <v>7941</v>
      </c>
      <c r="QVJ190" s="680">
        <v>11003668</v>
      </c>
      <c r="QVK190" s="425" t="s">
        <v>7941</v>
      </c>
      <c r="QVL190" s="680">
        <v>11003668</v>
      </c>
      <c r="QVM190" s="425" t="s">
        <v>7941</v>
      </c>
      <c r="QVN190" s="680">
        <v>11003668</v>
      </c>
      <c r="QVO190" s="425" t="s">
        <v>7941</v>
      </c>
      <c r="QVP190" s="680">
        <v>11003668</v>
      </c>
      <c r="QVQ190" s="425" t="s">
        <v>7941</v>
      </c>
      <c r="QVR190" s="680">
        <v>11003668</v>
      </c>
      <c r="QVS190" s="425" t="s">
        <v>7941</v>
      </c>
      <c r="QVT190" s="680">
        <v>11003668</v>
      </c>
      <c r="QVU190" s="425" t="s">
        <v>7941</v>
      </c>
      <c r="QVV190" s="680">
        <v>11003668</v>
      </c>
      <c r="QVW190" s="425" t="s">
        <v>7941</v>
      </c>
      <c r="QVX190" s="680">
        <v>11003668</v>
      </c>
      <c r="QVY190" s="425" t="s">
        <v>7941</v>
      </c>
      <c r="QVZ190" s="680">
        <v>11003668</v>
      </c>
      <c r="QWA190" s="425" t="s">
        <v>7941</v>
      </c>
      <c r="QWB190" s="680">
        <v>11003668</v>
      </c>
      <c r="QWC190" s="425" t="s">
        <v>7941</v>
      </c>
      <c r="QWD190" s="680">
        <v>11003668</v>
      </c>
      <c r="QWE190" s="425" t="s">
        <v>7941</v>
      </c>
      <c r="QWF190" s="680">
        <v>11003668</v>
      </c>
      <c r="QWG190" s="425" t="s">
        <v>7941</v>
      </c>
      <c r="QWH190" s="680">
        <v>11003668</v>
      </c>
      <c r="QWI190" s="425" t="s">
        <v>7941</v>
      </c>
      <c r="QWJ190" s="680">
        <v>11003668</v>
      </c>
      <c r="QWK190" s="425" t="s">
        <v>7941</v>
      </c>
      <c r="QWL190" s="680">
        <v>11003668</v>
      </c>
      <c r="QWM190" s="425" t="s">
        <v>7941</v>
      </c>
      <c r="QWN190" s="680">
        <v>11003668</v>
      </c>
      <c r="QWO190" s="425" t="s">
        <v>7941</v>
      </c>
      <c r="QWP190" s="680">
        <v>11003668</v>
      </c>
      <c r="QWQ190" s="425" t="s">
        <v>7941</v>
      </c>
      <c r="QWR190" s="680">
        <v>11003668</v>
      </c>
      <c r="QWS190" s="425" t="s">
        <v>7941</v>
      </c>
      <c r="QWT190" s="680">
        <v>11003668</v>
      </c>
      <c r="QWU190" s="425" t="s">
        <v>7941</v>
      </c>
      <c r="QWV190" s="680">
        <v>11003668</v>
      </c>
      <c r="QWW190" s="425" t="s">
        <v>7941</v>
      </c>
      <c r="QWX190" s="680">
        <v>11003668</v>
      </c>
      <c r="QWY190" s="425" t="s">
        <v>7941</v>
      </c>
      <c r="QWZ190" s="680">
        <v>11003668</v>
      </c>
      <c r="QXA190" s="425" t="s">
        <v>7941</v>
      </c>
      <c r="QXB190" s="680">
        <v>11003668</v>
      </c>
      <c r="QXC190" s="425" t="s">
        <v>7941</v>
      </c>
      <c r="QXD190" s="680">
        <v>11003668</v>
      </c>
      <c r="QXE190" s="425" t="s">
        <v>7941</v>
      </c>
      <c r="QXF190" s="680">
        <v>11003668</v>
      </c>
      <c r="QXG190" s="425" t="s">
        <v>7941</v>
      </c>
      <c r="QXH190" s="680">
        <v>11003668</v>
      </c>
      <c r="QXI190" s="425" t="s">
        <v>7941</v>
      </c>
      <c r="QXJ190" s="680">
        <v>11003668</v>
      </c>
      <c r="QXK190" s="425" t="s">
        <v>7941</v>
      </c>
      <c r="QXL190" s="680">
        <v>11003668</v>
      </c>
      <c r="QXM190" s="425" t="s">
        <v>7941</v>
      </c>
      <c r="QXN190" s="680">
        <v>11003668</v>
      </c>
      <c r="QXO190" s="425" t="s">
        <v>7941</v>
      </c>
      <c r="QXP190" s="680">
        <v>11003668</v>
      </c>
      <c r="QXQ190" s="425" t="s">
        <v>7941</v>
      </c>
      <c r="QXR190" s="680">
        <v>11003668</v>
      </c>
      <c r="QXS190" s="425" t="s">
        <v>7941</v>
      </c>
      <c r="QXT190" s="680">
        <v>11003668</v>
      </c>
      <c r="QXU190" s="425" t="s">
        <v>7941</v>
      </c>
      <c r="QXV190" s="680">
        <v>11003668</v>
      </c>
      <c r="QXW190" s="425" t="s">
        <v>7941</v>
      </c>
      <c r="QXX190" s="680">
        <v>11003668</v>
      </c>
      <c r="QXY190" s="425" t="s">
        <v>7941</v>
      </c>
      <c r="QXZ190" s="680">
        <v>11003668</v>
      </c>
      <c r="QYA190" s="425" t="s">
        <v>7941</v>
      </c>
      <c r="QYB190" s="680">
        <v>11003668</v>
      </c>
      <c r="QYC190" s="425" t="s">
        <v>7941</v>
      </c>
      <c r="QYD190" s="680">
        <v>11003668</v>
      </c>
      <c r="QYE190" s="425" t="s">
        <v>7941</v>
      </c>
      <c r="QYF190" s="680">
        <v>11003668</v>
      </c>
      <c r="QYG190" s="425" t="s">
        <v>7941</v>
      </c>
      <c r="QYH190" s="680">
        <v>11003668</v>
      </c>
      <c r="QYI190" s="425" t="s">
        <v>7941</v>
      </c>
      <c r="QYJ190" s="680">
        <v>11003668</v>
      </c>
      <c r="QYK190" s="425" t="s">
        <v>7941</v>
      </c>
      <c r="QYL190" s="680">
        <v>11003668</v>
      </c>
      <c r="QYM190" s="425" t="s">
        <v>7941</v>
      </c>
      <c r="QYN190" s="680">
        <v>11003668</v>
      </c>
      <c r="QYO190" s="425" t="s">
        <v>7941</v>
      </c>
      <c r="QYP190" s="680">
        <v>11003668</v>
      </c>
      <c r="QYQ190" s="425" t="s">
        <v>7941</v>
      </c>
      <c r="QYR190" s="680">
        <v>11003668</v>
      </c>
      <c r="QYS190" s="425" t="s">
        <v>7941</v>
      </c>
      <c r="QYT190" s="680">
        <v>11003668</v>
      </c>
      <c r="QYU190" s="425" t="s">
        <v>7941</v>
      </c>
      <c r="QYV190" s="680">
        <v>11003668</v>
      </c>
      <c r="QYW190" s="425" t="s">
        <v>7941</v>
      </c>
      <c r="QYX190" s="680">
        <v>11003668</v>
      </c>
      <c r="QYY190" s="425" t="s">
        <v>7941</v>
      </c>
      <c r="QYZ190" s="680">
        <v>11003668</v>
      </c>
      <c r="QZA190" s="425" t="s">
        <v>7941</v>
      </c>
      <c r="QZB190" s="680">
        <v>11003668</v>
      </c>
      <c r="QZC190" s="425" t="s">
        <v>7941</v>
      </c>
      <c r="QZD190" s="680">
        <v>11003668</v>
      </c>
      <c r="QZE190" s="425" t="s">
        <v>7941</v>
      </c>
      <c r="QZF190" s="680">
        <v>11003668</v>
      </c>
      <c r="QZG190" s="425" t="s">
        <v>7941</v>
      </c>
      <c r="QZH190" s="680">
        <v>11003668</v>
      </c>
      <c r="QZI190" s="425" t="s">
        <v>7941</v>
      </c>
      <c r="QZJ190" s="680">
        <v>11003668</v>
      </c>
      <c r="QZK190" s="425" t="s">
        <v>7941</v>
      </c>
      <c r="QZL190" s="680">
        <v>11003668</v>
      </c>
      <c r="QZM190" s="425" t="s">
        <v>7941</v>
      </c>
      <c r="QZN190" s="680">
        <v>11003668</v>
      </c>
      <c r="QZO190" s="425" t="s">
        <v>7941</v>
      </c>
      <c r="QZP190" s="680">
        <v>11003668</v>
      </c>
      <c r="QZQ190" s="425" t="s">
        <v>7941</v>
      </c>
      <c r="QZR190" s="680">
        <v>11003668</v>
      </c>
      <c r="QZS190" s="425" t="s">
        <v>7941</v>
      </c>
      <c r="QZT190" s="680">
        <v>11003668</v>
      </c>
      <c r="QZU190" s="425" t="s">
        <v>7941</v>
      </c>
      <c r="QZV190" s="680">
        <v>11003668</v>
      </c>
      <c r="QZW190" s="425" t="s">
        <v>7941</v>
      </c>
      <c r="QZX190" s="680">
        <v>11003668</v>
      </c>
      <c r="QZY190" s="425" t="s">
        <v>7941</v>
      </c>
      <c r="QZZ190" s="680">
        <v>11003668</v>
      </c>
      <c r="RAA190" s="425" t="s">
        <v>7941</v>
      </c>
      <c r="RAB190" s="680">
        <v>11003668</v>
      </c>
      <c r="RAC190" s="425" t="s">
        <v>7941</v>
      </c>
      <c r="RAD190" s="680">
        <v>11003668</v>
      </c>
      <c r="RAE190" s="425" t="s">
        <v>7941</v>
      </c>
      <c r="RAF190" s="680">
        <v>11003668</v>
      </c>
      <c r="RAG190" s="425" t="s">
        <v>7941</v>
      </c>
      <c r="RAH190" s="680">
        <v>11003668</v>
      </c>
      <c r="RAI190" s="425" t="s">
        <v>7941</v>
      </c>
      <c r="RAJ190" s="680">
        <v>11003668</v>
      </c>
      <c r="RAK190" s="425" t="s">
        <v>7941</v>
      </c>
      <c r="RAL190" s="680">
        <v>11003668</v>
      </c>
      <c r="RAM190" s="425" t="s">
        <v>7941</v>
      </c>
      <c r="RAN190" s="680">
        <v>11003668</v>
      </c>
      <c r="RAO190" s="425" t="s">
        <v>7941</v>
      </c>
      <c r="RAP190" s="680">
        <v>11003668</v>
      </c>
      <c r="RAQ190" s="425" t="s">
        <v>7941</v>
      </c>
      <c r="RAR190" s="680">
        <v>11003668</v>
      </c>
      <c r="RAS190" s="425" t="s">
        <v>7941</v>
      </c>
      <c r="RAT190" s="680">
        <v>11003668</v>
      </c>
      <c r="RAU190" s="425" t="s">
        <v>7941</v>
      </c>
      <c r="RAV190" s="680">
        <v>11003668</v>
      </c>
      <c r="RAW190" s="425" t="s">
        <v>7941</v>
      </c>
      <c r="RAX190" s="680">
        <v>11003668</v>
      </c>
      <c r="RAY190" s="425" t="s">
        <v>7941</v>
      </c>
      <c r="RAZ190" s="680">
        <v>11003668</v>
      </c>
      <c r="RBA190" s="425" t="s">
        <v>7941</v>
      </c>
      <c r="RBB190" s="680">
        <v>11003668</v>
      </c>
      <c r="RBC190" s="425" t="s">
        <v>7941</v>
      </c>
      <c r="RBD190" s="680">
        <v>11003668</v>
      </c>
      <c r="RBE190" s="425" t="s">
        <v>7941</v>
      </c>
      <c r="RBF190" s="680">
        <v>11003668</v>
      </c>
      <c r="RBG190" s="425" t="s">
        <v>7941</v>
      </c>
      <c r="RBH190" s="680">
        <v>11003668</v>
      </c>
      <c r="RBI190" s="425" t="s">
        <v>7941</v>
      </c>
      <c r="RBJ190" s="680">
        <v>11003668</v>
      </c>
      <c r="RBK190" s="425" t="s">
        <v>7941</v>
      </c>
      <c r="RBL190" s="680">
        <v>11003668</v>
      </c>
      <c r="RBM190" s="425" t="s">
        <v>7941</v>
      </c>
      <c r="RBN190" s="680">
        <v>11003668</v>
      </c>
      <c r="RBO190" s="425" t="s">
        <v>7941</v>
      </c>
      <c r="RBP190" s="680">
        <v>11003668</v>
      </c>
      <c r="RBQ190" s="425" t="s">
        <v>7941</v>
      </c>
      <c r="RBR190" s="680">
        <v>11003668</v>
      </c>
      <c r="RBS190" s="425" t="s">
        <v>7941</v>
      </c>
      <c r="RBT190" s="680">
        <v>11003668</v>
      </c>
      <c r="RBU190" s="425" t="s">
        <v>7941</v>
      </c>
      <c r="RBV190" s="680">
        <v>11003668</v>
      </c>
      <c r="RBW190" s="425" t="s">
        <v>7941</v>
      </c>
      <c r="RBX190" s="680">
        <v>11003668</v>
      </c>
      <c r="RBY190" s="425" t="s">
        <v>7941</v>
      </c>
      <c r="RBZ190" s="680">
        <v>11003668</v>
      </c>
      <c r="RCA190" s="425" t="s">
        <v>7941</v>
      </c>
      <c r="RCB190" s="680">
        <v>11003668</v>
      </c>
      <c r="RCC190" s="425" t="s">
        <v>7941</v>
      </c>
      <c r="RCD190" s="680">
        <v>11003668</v>
      </c>
      <c r="RCE190" s="425" t="s">
        <v>7941</v>
      </c>
      <c r="RCF190" s="680">
        <v>11003668</v>
      </c>
      <c r="RCG190" s="425" t="s">
        <v>7941</v>
      </c>
      <c r="RCH190" s="680">
        <v>11003668</v>
      </c>
      <c r="RCI190" s="425" t="s">
        <v>7941</v>
      </c>
      <c r="RCJ190" s="680">
        <v>11003668</v>
      </c>
      <c r="RCK190" s="425" t="s">
        <v>7941</v>
      </c>
      <c r="RCL190" s="680">
        <v>11003668</v>
      </c>
      <c r="RCM190" s="425" t="s">
        <v>7941</v>
      </c>
      <c r="RCN190" s="680">
        <v>11003668</v>
      </c>
      <c r="RCO190" s="425" t="s">
        <v>7941</v>
      </c>
      <c r="RCP190" s="680">
        <v>11003668</v>
      </c>
      <c r="RCQ190" s="425" t="s">
        <v>7941</v>
      </c>
      <c r="RCR190" s="680">
        <v>11003668</v>
      </c>
      <c r="RCS190" s="425" t="s">
        <v>7941</v>
      </c>
      <c r="RCT190" s="680">
        <v>11003668</v>
      </c>
      <c r="RCU190" s="425" t="s">
        <v>7941</v>
      </c>
      <c r="RCV190" s="680">
        <v>11003668</v>
      </c>
      <c r="RCW190" s="425" t="s">
        <v>7941</v>
      </c>
      <c r="RCX190" s="680">
        <v>11003668</v>
      </c>
      <c r="RCY190" s="425" t="s">
        <v>7941</v>
      </c>
      <c r="RCZ190" s="680">
        <v>11003668</v>
      </c>
      <c r="RDA190" s="425" t="s">
        <v>7941</v>
      </c>
      <c r="RDB190" s="680">
        <v>11003668</v>
      </c>
      <c r="RDC190" s="425" t="s">
        <v>7941</v>
      </c>
      <c r="RDD190" s="680">
        <v>11003668</v>
      </c>
      <c r="RDE190" s="425" t="s">
        <v>7941</v>
      </c>
      <c r="RDF190" s="680">
        <v>11003668</v>
      </c>
      <c r="RDG190" s="425" t="s">
        <v>7941</v>
      </c>
      <c r="RDH190" s="680">
        <v>11003668</v>
      </c>
      <c r="RDI190" s="425" t="s">
        <v>7941</v>
      </c>
      <c r="RDJ190" s="680">
        <v>11003668</v>
      </c>
      <c r="RDK190" s="425" t="s">
        <v>7941</v>
      </c>
      <c r="RDL190" s="680">
        <v>11003668</v>
      </c>
      <c r="RDM190" s="425" t="s">
        <v>7941</v>
      </c>
      <c r="RDN190" s="680">
        <v>11003668</v>
      </c>
      <c r="RDO190" s="425" t="s">
        <v>7941</v>
      </c>
      <c r="RDP190" s="680">
        <v>11003668</v>
      </c>
      <c r="RDQ190" s="425" t="s">
        <v>7941</v>
      </c>
      <c r="RDR190" s="680">
        <v>11003668</v>
      </c>
      <c r="RDS190" s="425" t="s">
        <v>7941</v>
      </c>
      <c r="RDT190" s="680">
        <v>11003668</v>
      </c>
      <c r="RDU190" s="425" t="s">
        <v>7941</v>
      </c>
      <c r="RDV190" s="680">
        <v>11003668</v>
      </c>
      <c r="RDW190" s="425" t="s">
        <v>7941</v>
      </c>
      <c r="RDX190" s="680">
        <v>11003668</v>
      </c>
      <c r="RDY190" s="425" t="s">
        <v>7941</v>
      </c>
      <c r="RDZ190" s="680">
        <v>11003668</v>
      </c>
      <c r="REA190" s="425" t="s">
        <v>7941</v>
      </c>
      <c r="REB190" s="680">
        <v>11003668</v>
      </c>
      <c r="REC190" s="425" t="s">
        <v>7941</v>
      </c>
      <c r="RED190" s="680">
        <v>11003668</v>
      </c>
      <c r="REE190" s="425" t="s">
        <v>7941</v>
      </c>
      <c r="REF190" s="680">
        <v>11003668</v>
      </c>
      <c r="REG190" s="425" t="s">
        <v>7941</v>
      </c>
      <c r="REH190" s="680">
        <v>11003668</v>
      </c>
      <c r="REI190" s="425" t="s">
        <v>7941</v>
      </c>
      <c r="REJ190" s="680">
        <v>11003668</v>
      </c>
      <c r="REK190" s="425" t="s">
        <v>7941</v>
      </c>
      <c r="REL190" s="680">
        <v>11003668</v>
      </c>
      <c r="REM190" s="425" t="s">
        <v>7941</v>
      </c>
      <c r="REN190" s="680">
        <v>11003668</v>
      </c>
      <c r="REO190" s="425" t="s">
        <v>7941</v>
      </c>
      <c r="REP190" s="680">
        <v>11003668</v>
      </c>
      <c r="REQ190" s="425" t="s">
        <v>7941</v>
      </c>
      <c r="RER190" s="680">
        <v>11003668</v>
      </c>
      <c r="RES190" s="425" t="s">
        <v>7941</v>
      </c>
      <c r="RET190" s="680">
        <v>11003668</v>
      </c>
      <c r="REU190" s="425" t="s">
        <v>7941</v>
      </c>
      <c r="REV190" s="680">
        <v>11003668</v>
      </c>
      <c r="REW190" s="425" t="s">
        <v>7941</v>
      </c>
      <c r="REX190" s="680">
        <v>11003668</v>
      </c>
      <c r="REY190" s="425" t="s">
        <v>7941</v>
      </c>
      <c r="REZ190" s="680">
        <v>11003668</v>
      </c>
      <c r="RFA190" s="425" t="s">
        <v>7941</v>
      </c>
      <c r="RFB190" s="680">
        <v>11003668</v>
      </c>
      <c r="RFC190" s="425" t="s">
        <v>7941</v>
      </c>
      <c r="RFD190" s="680">
        <v>11003668</v>
      </c>
      <c r="RFE190" s="425" t="s">
        <v>7941</v>
      </c>
      <c r="RFF190" s="680">
        <v>11003668</v>
      </c>
      <c r="RFG190" s="425" t="s">
        <v>7941</v>
      </c>
      <c r="RFH190" s="680">
        <v>11003668</v>
      </c>
      <c r="RFI190" s="425" t="s">
        <v>7941</v>
      </c>
      <c r="RFJ190" s="680">
        <v>11003668</v>
      </c>
      <c r="RFK190" s="425" t="s">
        <v>7941</v>
      </c>
      <c r="RFL190" s="680">
        <v>11003668</v>
      </c>
      <c r="RFM190" s="425" t="s">
        <v>7941</v>
      </c>
      <c r="RFN190" s="680">
        <v>11003668</v>
      </c>
      <c r="RFO190" s="425" t="s">
        <v>7941</v>
      </c>
      <c r="RFP190" s="680">
        <v>11003668</v>
      </c>
      <c r="RFQ190" s="425" t="s">
        <v>7941</v>
      </c>
      <c r="RFR190" s="680">
        <v>11003668</v>
      </c>
      <c r="RFS190" s="425" t="s">
        <v>7941</v>
      </c>
      <c r="RFT190" s="680">
        <v>11003668</v>
      </c>
      <c r="RFU190" s="425" t="s">
        <v>7941</v>
      </c>
      <c r="RFV190" s="680">
        <v>11003668</v>
      </c>
      <c r="RFW190" s="425" t="s">
        <v>7941</v>
      </c>
      <c r="RFX190" s="680">
        <v>11003668</v>
      </c>
      <c r="RFY190" s="425" t="s">
        <v>7941</v>
      </c>
      <c r="RFZ190" s="680">
        <v>11003668</v>
      </c>
      <c r="RGA190" s="425" t="s">
        <v>7941</v>
      </c>
      <c r="RGB190" s="680">
        <v>11003668</v>
      </c>
      <c r="RGC190" s="425" t="s">
        <v>7941</v>
      </c>
      <c r="RGD190" s="680">
        <v>11003668</v>
      </c>
      <c r="RGE190" s="425" t="s">
        <v>7941</v>
      </c>
      <c r="RGF190" s="680">
        <v>11003668</v>
      </c>
      <c r="RGG190" s="425" t="s">
        <v>7941</v>
      </c>
      <c r="RGH190" s="680">
        <v>11003668</v>
      </c>
      <c r="RGI190" s="425" t="s">
        <v>7941</v>
      </c>
      <c r="RGJ190" s="680">
        <v>11003668</v>
      </c>
      <c r="RGK190" s="425" t="s">
        <v>7941</v>
      </c>
      <c r="RGL190" s="680">
        <v>11003668</v>
      </c>
      <c r="RGM190" s="425" t="s">
        <v>7941</v>
      </c>
      <c r="RGN190" s="680">
        <v>11003668</v>
      </c>
      <c r="RGO190" s="425" t="s">
        <v>7941</v>
      </c>
      <c r="RGP190" s="680">
        <v>11003668</v>
      </c>
      <c r="RGQ190" s="425" t="s">
        <v>7941</v>
      </c>
      <c r="RGR190" s="680">
        <v>11003668</v>
      </c>
      <c r="RGS190" s="425" t="s">
        <v>7941</v>
      </c>
      <c r="RGT190" s="680">
        <v>11003668</v>
      </c>
      <c r="RGU190" s="425" t="s">
        <v>7941</v>
      </c>
      <c r="RGV190" s="680">
        <v>11003668</v>
      </c>
      <c r="RGW190" s="425" t="s">
        <v>7941</v>
      </c>
      <c r="RGX190" s="680">
        <v>11003668</v>
      </c>
      <c r="RGY190" s="425" t="s">
        <v>7941</v>
      </c>
      <c r="RGZ190" s="680">
        <v>11003668</v>
      </c>
      <c r="RHA190" s="425" t="s">
        <v>7941</v>
      </c>
      <c r="RHB190" s="680">
        <v>11003668</v>
      </c>
      <c r="RHC190" s="425" t="s">
        <v>7941</v>
      </c>
      <c r="RHD190" s="680">
        <v>11003668</v>
      </c>
      <c r="RHE190" s="425" t="s">
        <v>7941</v>
      </c>
      <c r="RHF190" s="680">
        <v>11003668</v>
      </c>
      <c r="RHG190" s="425" t="s">
        <v>7941</v>
      </c>
      <c r="RHH190" s="680">
        <v>11003668</v>
      </c>
      <c r="RHI190" s="425" t="s">
        <v>7941</v>
      </c>
      <c r="RHJ190" s="680">
        <v>11003668</v>
      </c>
      <c r="RHK190" s="425" t="s">
        <v>7941</v>
      </c>
      <c r="RHL190" s="680">
        <v>11003668</v>
      </c>
      <c r="RHM190" s="425" t="s">
        <v>7941</v>
      </c>
      <c r="RHN190" s="680">
        <v>11003668</v>
      </c>
      <c r="RHO190" s="425" t="s">
        <v>7941</v>
      </c>
      <c r="RHP190" s="680">
        <v>11003668</v>
      </c>
      <c r="RHQ190" s="425" t="s">
        <v>7941</v>
      </c>
      <c r="RHR190" s="680">
        <v>11003668</v>
      </c>
      <c r="RHS190" s="425" t="s">
        <v>7941</v>
      </c>
      <c r="RHT190" s="680">
        <v>11003668</v>
      </c>
      <c r="RHU190" s="425" t="s">
        <v>7941</v>
      </c>
      <c r="RHV190" s="680">
        <v>11003668</v>
      </c>
      <c r="RHW190" s="425" t="s">
        <v>7941</v>
      </c>
      <c r="RHX190" s="680">
        <v>11003668</v>
      </c>
      <c r="RHY190" s="425" t="s">
        <v>7941</v>
      </c>
      <c r="RHZ190" s="680">
        <v>11003668</v>
      </c>
      <c r="RIA190" s="425" t="s">
        <v>7941</v>
      </c>
      <c r="RIB190" s="680">
        <v>11003668</v>
      </c>
      <c r="RIC190" s="425" t="s">
        <v>7941</v>
      </c>
      <c r="RID190" s="680">
        <v>11003668</v>
      </c>
      <c r="RIE190" s="425" t="s">
        <v>7941</v>
      </c>
      <c r="RIF190" s="680">
        <v>11003668</v>
      </c>
      <c r="RIG190" s="425" t="s">
        <v>7941</v>
      </c>
      <c r="RIH190" s="680">
        <v>11003668</v>
      </c>
      <c r="RII190" s="425" t="s">
        <v>7941</v>
      </c>
      <c r="RIJ190" s="680">
        <v>11003668</v>
      </c>
      <c r="RIK190" s="425" t="s">
        <v>7941</v>
      </c>
      <c r="RIL190" s="680">
        <v>11003668</v>
      </c>
      <c r="RIM190" s="425" t="s">
        <v>7941</v>
      </c>
      <c r="RIN190" s="680">
        <v>11003668</v>
      </c>
      <c r="RIO190" s="425" t="s">
        <v>7941</v>
      </c>
      <c r="RIP190" s="680">
        <v>11003668</v>
      </c>
      <c r="RIQ190" s="425" t="s">
        <v>7941</v>
      </c>
      <c r="RIR190" s="680">
        <v>11003668</v>
      </c>
      <c r="RIS190" s="425" t="s">
        <v>7941</v>
      </c>
      <c r="RIT190" s="680">
        <v>11003668</v>
      </c>
      <c r="RIU190" s="425" t="s">
        <v>7941</v>
      </c>
      <c r="RIV190" s="680">
        <v>11003668</v>
      </c>
      <c r="RIW190" s="425" t="s">
        <v>7941</v>
      </c>
      <c r="RIX190" s="680">
        <v>11003668</v>
      </c>
      <c r="RIY190" s="425" t="s">
        <v>7941</v>
      </c>
      <c r="RIZ190" s="680">
        <v>11003668</v>
      </c>
      <c r="RJA190" s="425" t="s">
        <v>7941</v>
      </c>
      <c r="RJB190" s="680">
        <v>11003668</v>
      </c>
      <c r="RJC190" s="425" t="s">
        <v>7941</v>
      </c>
      <c r="RJD190" s="680">
        <v>11003668</v>
      </c>
      <c r="RJE190" s="425" t="s">
        <v>7941</v>
      </c>
      <c r="RJF190" s="680">
        <v>11003668</v>
      </c>
      <c r="RJG190" s="425" t="s">
        <v>7941</v>
      </c>
      <c r="RJH190" s="680">
        <v>11003668</v>
      </c>
      <c r="RJI190" s="425" t="s">
        <v>7941</v>
      </c>
      <c r="RJJ190" s="680">
        <v>11003668</v>
      </c>
      <c r="RJK190" s="425" t="s">
        <v>7941</v>
      </c>
      <c r="RJL190" s="680">
        <v>11003668</v>
      </c>
      <c r="RJM190" s="425" t="s">
        <v>7941</v>
      </c>
      <c r="RJN190" s="680">
        <v>11003668</v>
      </c>
      <c r="RJO190" s="425" t="s">
        <v>7941</v>
      </c>
      <c r="RJP190" s="680">
        <v>11003668</v>
      </c>
      <c r="RJQ190" s="425" t="s">
        <v>7941</v>
      </c>
      <c r="RJR190" s="680">
        <v>11003668</v>
      </c>
      <c r="RJS190" s="425" t="s">
        <v>7941</v>
      </c>
      <c r="RJT190" s="680">
        <v>11003668</v>
      </c>
      <c r="RJU190" s="425" t="s">
        <v>7941</v>
      </c>
      <c r="RJV190" s="680">
        <v>11003668</v>
      </c>
      <c r="RJW190" s="425" t="s">
        <v>7941</v>
      </c>
      <c r="RJX190" s="680">
        <v>11003668</v>
      </c>
      <c r="RJY190" s="425" t="s">
        <v>7941</v>
      </c>
      <c r="RJZ190" s="680">
        <v>11003668</v>
      </c>
      <c r="RKA190" s="425" t="s">
        <v>7941</v>
      </c>
      <c r="RKB190" s="680">
        <v>11003668</v>
      </c>
      <c r="RKC190" s="425" t="s">
        <v>7941</v>
      </c>
      <c r="RKD190" s="680">
        <v>11003668</v>
      </c>
      <c r="RKE190" s="425" t="s">
        <v>7941</v>
      </c>
      <c r="RKF190" s="680">
        <v>11003668</v>
      </c>
      <c r="RKG190" s="425" t="s">
        <v>7941</v>
      </c>
      <c r="RKH190" s="680">
        <v>11003668</v>
      </c>
      <c r="RKI190" s="425" t="s">
        <v>7941</v>
      </c>
      <c r="RKJ190" s="680">
        <v>11003668</v>
      </c>
      <c r="RKK190" s="425" t="s">
        <v>7941</v>
      </c>
      <c r="RKL190" s="680">
        <v>11003668</v>
      </c>
      <c r="RKM190" s="425" t="s">
        <v>7941</v>
      </c>
      <c r="RKN190" s="680">
        <v>11003668</v>
      </c>
      <c r="RKO190" s="425" t="s">
        <v>7941</v>
      </c>
      <c r="RKP190" s="680">
        <v>11003668</v>
      </c>
      <c r="RKQ190" s="425" t="s">
        <v>7941</v>
      </c>
      <c r="RKR190" s="680">
        <v>11003668</v>
      </c>
      <c r="RKS190" s="425" t="s">
        <v>7941</v>
      </c>
      <c r="RKT190" s="680">
        <v>11003668</v>
      </c>
      <c r="RKU190" s="425" t="s">
        <v>7941</v>
      </c>
      <c r="RKV190" s="680">
        <v>11003668</v>
      </c>
      <c r="RKW190" s="425" t="s">
        <v>7941</v>
      </c>
      <c r="RKX190" s="680">
        <v>11003668</v>
      </c>
      <c r="RKY190" s="425" t="s">
        <v>7941</v>
      </c>
      <c r="RKZ190" s="680">
        <v>11003668</v>
      </c>
      <c r="RLA190" s="425" t="s">
        <v>7941</v>
      </c>
      <c r="RLB190" s="680">
        <v>11003668</v>
      </c>
      <c r="RLC190" s="425" t="s">
        <v>7941</v>
      </c>
      <c r="RLD190" s="680">
        <v>11003668</v>
      </c>
      <c r="RLE190" s="425" t="s">
        <v>7941</v>
      </c>
      <c r="RLF190" s="680">
        <v>11003668</v>
      </c>
      <c r="RLG190" s="425" t="s">
        <v>7941</v>
      </c>
      <c r="RLH190" s="680">
        <v>11003668</v>
      </c>
      <c r="RLI190" s="425" t="s">
        <v>7941</v>
      </c>
      <c r="RLJ190" s="680">
        <v>11003668</v>
      </c>
      <c r="RLK190" s="425" t="s">
        <v>7941</v>
      </c>
      <c r="RLL190" s="680">
        <v>11003668</v>
      </c>
      <c r="RLM190" s="425" t="s">
        <v>7941</v>
      </c>
      <c r="RLN190" s="680">
        <v>11003668</v>
      </c>
      <c r="RLO190" s="425" t="s">
        <v>7941</v>
      </c>
      <c r="RLP190" s="680">
        <v>11003668</v>
      </c>
      <c r="RLQ190" s="425" t="s">
        <v>7941</v>
      </c>
      <c r="RLR190" s="680">
        <v>11003668</v>
      </c>
      <c r="RLS190" s="425" t="s">
        <v>7941</v>
      </c>
      <c r="RLT190" s="680">
        <v>11003668</v>
      </c>
      <c r="RLU190" s="425" t="s">
        <v>7941</v>
      </c>
      <c r="RLV190" s="680">
        <v>11003668</v>
      </c>
      <c r="RLW190" s="425" t="s">
        <v>7941</v>
      </c>
      <c r="RLX190" s="680">
        <v>11003668</v>
      </c>
      <c r="RLY190" s="425" t="s">
        <v>7941</v>
      </c>
      <c r="RLZ190" s="680">
        <v>11003668</v>
      </c>
      <c r="RMA190" s="425" t="s">
        <v>7941</v>
      </c>
      <c r="RMB190" s="680">
        <v>11003668</v>
      </c>
      <c r="RMC190" s="425" t="s">
        <v>7941</v>
      </c>
      <c r="RMD190" s="680">
        <v>11003668</v>
      </c>
      <c r="RME190" s="425" t="s">
        <v>7941</v>
      </c>
      <c r="RMF190" s="680">
        <v>11003668</v>
      </c>
      <c r="RMG190" s="425" t="s">
        <v>7941</v>
      </c>
      <c r="RMH190" s="680">
        <v>11003668</v>
      </c>
      <c r="RMI190" s="425" t="s">
        <v>7941</v>
      </c>
      <c r="RMJ190" s="680">
        <v>11003668</v>
      </c>
      <c r="RMK190" s="425" t="s">
        <v>7941</v>
      </c>
      <c r="RML190" s="680">
        <v>11003668</v>
      </c>
      <c r="RMM190" s="425" t="s">
        <v>7941</v>
      </c>
      <c r="RMN190" s="680">
        <v>11003668</v>
      </c>
      <c r="RMO190" s="425" t="s">
        <v>7941</v>
      </c>
      <c r="RMP190" s="680">
        <v>11003668</v>
      </c>
      <c r="RMQ190" s="425" t="s">
        <v>7941</v>
      </c>
      <c r="RMR190" s="680">
        <v>11003668</v>
      </c>
      <c r="RMS190" s="425" t="s">
        <v>7941</v>
      </c>
      <c r="RMT190" s="680">
        <v>11003668</v>
      </c>
      <c r="RMU190" s="425" t="s">
        <v>7941</v>
      </c>
      <c r="RMV190" s="680">
        <v>11003668</v>
      </c>
      <c r="RMW190" s="425" t="s">
        <v>7941</v>
      </c>
      <c r="RMX190" s="680">
        <v>11003668</v>
      </c>
      <c r="RMY190" s="425" t="s">
        <v>7941</v>
      </c>
      <c r="RMZ190" s="680">
        <v>11003668</v>
      </c>
      <c r="RNA190" s="425" t="s">
        <v>7941</v>
      </c>
      <c r="RNB190" s="680">
        <v>11003668</v>
      </c>
      <c r="RNC190" s="425" t="s">
        <v>7941</v>
      </c>
      <c r="RND190" s="680">
        <v>11003668</v>
      </c>
      <c r="RNE190" s="425" t="s">
        <v>7941</v>
      </c>
      <c r="RNF190" s="680">
        <v>11003668</v>
      </c>
      <c r="RNG190" s="425" t="s">
        <v>7941</v>
      </c>
      <c r="RNH190" s="680">
        <v>11003668</v>
      </c>
      <c r="RNI190" s="425" t="s">
        <v>7941</v>
      </c>
      <c r="RNJ190" s="680">
        <v>11003668</v>
      </c>
      <c r="RNK190" s="425" t="s">
        <v>7941</v>
      </c>
      <c r="RNL190" s="680">
        <v>11003668</v>
      </c>
      <c r="RNM190" s="425" t="s">
        <v>7941</v>
      </c>
      <c r="RNN190" s="680">
        <v>11003668</v>
      </c>
      <c r="RNO190" s="425" t="s">
        <v>7941</v>
      </c>
      <c r="RNP190" s="680">
        <v>11003668</v>
      </c>
      <c r="RNQ190" s="425" t="s">
        <v>7941</v>
      </c>
      <c r="RNR190" s="680">
        <v>11003668</v>
      </c>
      <c r="RNS190" s="425" t="s">
        <v>7941</v>
      </c>
      <c r="RNT190" s="680">
        <v>11003668</v>
      </c>
      <c r="RNU190" s="425" t="s">
        <v>7941</v>
      </c>
      <c r="RNV190" s="680">
        <v>11003668</v>
      </c>
      <c r="RNW190" s="425" t="s">
        <v>7941</v>
      </c>
      <c r="RNX190" s="680">
        <v>11003668</v>
      </c>
      <c r="RNY190" s="425" t="s">
        <v>7941</v>
      </c>
      <c r="RNZ190" s="680">
        <v>11003668</v>
      </c>
      <c r="ROA190" s="425" t="s">
        <v>7941</v>
      </c>
      <c r="ROB190" s="680">
        <v>11003668</v>
      </c>
      <c r="ROC190" s="425" t="s">
        <v>7941</v>
      </c>
      <c r="ROD190" s="680">
        <v>11003668</v>
      </c>
      <c r="ROE190" s="425" t="s">
        <v>7941</v>
      </c>
      <c r="ROF190" s="680">
        <v>11003668</v>
      </c>
      <c r="ROG190" s="425" t="s">
        <v>7941</v>
      </c>
      <c r="ROH190" s="680">
        <v>11003668</v>
      </c>
      <c r="ROI190" s="425" t="s">
        <v>7941</v>
      </c>
      <c r="ROJ190" s="680">
        <v>11003668</v>
      </c>
      <c r="ROK190" s="425" t="s">
        <v>7941</v>
      </c>
      <c r="ROL190" s="680">
        <v>11003668</v>
      </c>
      <c r="ROM190" s="425" t="s">
        <v>7941</v>
      </c>
      <c r="RON190" s="680">
        <v>11003668</v>
      </c>
      <c r="ROO190" s="425" t="s">
        <v>7941</v>
      </c>
      <c r="ROP190" s="680">
        <v>11003668</v>
      </c>
      <c r="ROQ190" s="425" t="s">
        <v>7941</v>
      </c>
      <c r="ROR190" s="680">
        <v>11003668</v>
      </c>
      <c r="ROS190" s="425" t="s">
        <v>7941</v>
      </c>
      <c r="ROT190" s="680">
        <v>11003668</v>
      </c>
      <c r="ROU190" s="425" t="s">
        <v>7941</v>
      </c>
      <c r="ROV190" s="680">
        <v>11003668</v>
      </c>
      <c r="ROW190" s="425" t="s">
        <v>7941</v>
      </c>
      <c r="ROX190" s="680">
        <v>11003668</v>
      </c>
      <c r="ROY190" s="425" t="s">
        <v>7941</v>
      </c>
      <c r="ROZ190" s="680">
        <v>11003668</v>
      </c>
      <c r="RPA190" s="425" t="s">
        <v>7941</v>
      </c>
      <c r="RPB190" s="680">
        <v>11003668</v>
      </c>
      <c r="RPC190" s="425" t="s">
        <v>7941</v>
      </c>
      <c r="RPD190" s="680">
        <v>11003668</v>
      </c>
      <c r="RPE190" s="425" t="s">
        <v>7941</v>
      </c>
      <c r="RPF190" s="680">
        <v>11003668</v>
      </c>
      <c r="RPG190" s="425" t="s">
        <v>7941</v>
      </c>
      <c r="RPH190" s="680">
        <v>11003668</v>
      </c>
      <c r="RPI190" s="425" t="s">
        <v>7941</v>
      </c>
      <c r="RPJ190" s="680">
        <v>11003668</v>
      </c>
      <c r="RPK190" s="425" t="s">
        <v>7941</v>
      </c>
      <c r="RPL190" s="680">
        <v>11003668</v>
      </c>
      <c r="RPM190" s="425" t="s">
        <v>7941</v>
      </c>
      <c r="RPN190" s="680">
        <v>11003668</v>
      </c>
      <c r="RPO190" s="425" t="s">
        <v>7941</v>
      </c>
      <c r="RPP190" s="680">
        <v>11003668</v>
      </c>
      <c r="RPQ190" s="425" t="s">
        <v>7941</v>
      </c>
      <c r="RPR190" s="680">
        <v>11003668</v>
      </c>
      <c r="RPS190" s="425" t="s">
        <v>7941</v>
      </c>
      <c r="RPT190" s="680">
        <v>11003668</v>
      </c>
      <c r="RPU190" s="425" t="s">
        <v>7941</v>
      </c>
      <c r="RPV190" s="680">
        <v>11003668</v>
      </c>
      <c r="RPW190" s="425" t="s">
        <v>7941</v>
      </c>
      <c r="RPX190" s="680">
        <v>11003668</v>
      </c>
      <c r="RPY190" s="425" t="s">
        <v>7941</v>
      </c>
      <c r="RPZ190" s="680">
        <v>11003668</v>
      </c>
      <c r="RQA190" s="425" t="s">
        <v>7941</v>
      </c>
      <c r="RQB190" s="680">
        <v>11003668</v>
      </c>
      <c r="RQC190" s="425" t="s">
        <v>7941</v>
      </c>
      <c r="RQD190" s="680">
        <v>11003668</v>
      </c>
      <c r="RQE190" s="425" t="s">
        <v>7941</v>
      </c>
      <c r="RQF190" s="680">
        <v>11003668</v>
      </c>
      <c r="RQG190" s="425" t="s">
        <v>7941</v>
      </c>
      <c r="RQH190" s="680">
        <v>11003668</v>
      </c>
      <c r="RQI190" s="425" t="s">
        <v>7941</v>
      </c>
      <c r="RQJ190" s="680">
        <v>11003668</v>
      </c>
      <c r="RQK190" s="425" t="s">
        <v>7941</v>
      </c>
      <c r="RQL190" s="680">
        <v>11003668</v>
      </c>
      <c r="RQM190" s="425" t="s">
        <v>7941</v>
      </c>
      <c r="RQN190" s="680">
        <v>11003668</v>
      </c>
      <c r="RQO190" s="425" t="s">
        <v>7941</v>
      </c>
      <c r="RQP190" s="680">
        <v>11003668</v>
      </c>
      <c r="RQQ190" s="425" t="s">
        <v>7941</v>
      </c>
      <c r="RQR190" s="680">
        <v>11003668</v>
      </c>
      <c r="RQS190" s="425" t="s">
        <v>7941</v>
      </c>
      <c r="RQT190" s="680">
        <v>11003668</v>
      </c>
      <c r="RQU190" s="425" t="s">
        <v>7941</v>
      </c>
      <c r="RQV190" s="680">
        <v>11003668</v>
      </c>
      <c r="RQW190" s="425" t="s">
        <v>7941</v>
      </c>
      <c r="RQX190" s="680">
        <v>11003668</v>
      </c>
      <c r="RQY190" s="425" t="s">
        <v>7941</v>
      </c>
      <c r="RQZ190" s="680">
        <v>11003668</v>
      </c>
      <c r="RRA190" s="425" t="s">
        <v>7941</v>
      </c>
      <c r="RRB190" s="680">
        <v>11003668</v>
      </c>
      <c r="RRC190" s="425" t="s">
        <v>7941</v>
      </c>
      <c r="RRD190" s="680">
        <v>11003668</v>
      </c>
      <c r="RRE190" s="425" t="s">
        <v>7941</v>
      </c>
      <c r="RRF190" s="680">
        <v>11003668</v>
      </c>
      <c r="RRG190" s="425" t="s">
        <v>7941</v>
      </c>
      <c r="RRH190" s="680">
        <v>11003668</v>
      </c>
      <c r="RRI190" s="425" t="s">
        <v>7941</v>
      </c>
      <c r="RRJ190" s="680">
        <v>11003668</v>
      </c>
      <c r="RRK190" s="425" t="s">
        <v>7941</v>
      </c>
      <c r="RRL190" s="680">
        <v>11003668</v>
      </c>
      <c r="RRM190" s="425" t="s">
        <v>7941</v>
      </c>
      <c r="RRN190" s="680">
        <v>11003668</v>
      </c>
      <c r="RRO190" s="425" t="s">
        <v>7941</v>
      </c>
      <c r="RRP190" s="680">
        <v>11003668</v>
      </c>
      <c r="RRQ190" s="425" t="s">
        <v>7941</v>
      </c>
      <c r="RRR190" s="680">
        <v>11003668</v>
      </c>
      <c r="RRS190" s="425" t="s">
        <v>7941</v>
      </c>
      <c r="RRT190" s="680">
        <v>11003668</v>
      </c>
      <c r="RRU190" s="425" t="s">
        <v>7941</v>
      </c>
      <c r="RRV190" s="680">
        <v>11003668</v>
      </c>
      <c r="RRW190" s="425" t="s">
        <v>7941</v>
      </c>
      <c r="RRX190" s="680">
        <v>11003668</v>
      </c>
      <c r="RRY190" s="425" t="s">
        <v>7941</v>
      </c>
      <c r="RRZ190" s="680">
        <v>11003668</v>
      </c>
      <c r="RSA190" s="425" t="s">
        <v>7941</v>
      </c>
      <c r="RSB190" s="680">
        <v>11003668</v>
      </c>
      <c r="RSC190" s="425" t="s">
        <v>7941</v>
      </c>
      <c r="RSD190" s="680">
        <v>11003668</v>
      </c>
      <c r="RSE190" s="425" t="s">
        <v>7941</v>
      </c>
      <c r="RSF190" s="680">
        <v>11003668</v>
      </c>
      <c r="RSG190" s="425" t="s">
        <v>7941</v>
      </c>
      <c r="RSH190" s="680">
        <v>11003668</v>
      </c>
      <c r="RSI190" s="425" t="s">
        <v>7941</v>
      </c>
      <c r="RSJ190" s="680">
        <v>11003668</v>
      </c>
      <c r="RSK190" s="425" t="s">
        <v>7941</v>
      </c>
      <c r="RSL190" s="680">
        <v>11003668</v>
      </c>
      <c r="RSM190" s="425" t="s">
        <v>7941</v>
      </c>
      <c r="RSN190" s="680">
        <v>11003668</v>
      </c>
      <c r="RSO190" s="425" t="s">
        <v>7941</v>
      </c>
      <c r="RSP190" s="680">
        <v>11003668</v>
      </c>
      <c r="RSQ190" s="425" t="s">
        <v>7941</v>
      </c>
      <c r="RSR190" s="680">
        <v>11003668</v>
      </c>
      <c r="RSS190" s="425" t="s">
        <v>7941</v>
      </c>
      <c r="RST190" s="680">
        <v>11003668</v>
      </c>
      <c r="RSU190" s="425" t="s">
        <v>7941</v>
      </c>
      <c r="RSV190" s="680">
        <v>11003668</v>
      </c>
      <c r="RSW190" s="425" t="s">
        <v>7941</v>
      </c>
      <c r="RSX190" s="680">
        <v>11003668</v>
      </c>
      <c r="RSY190" s="425" t="s">
        <v>7941</v>
      </c>
      <c r="RSZ190" s="680">
        <v>11003668</v>
      </c>
      <c r="RTA190" s="425" t="s">
        <v>7941</v>
      </c>
      <c r="RTB190" s="680">
        <v>11003668</v>
      </c>
      <c r="RTC190" s="425" t="s">
        <v>7941</v>
      </c>
      <c r="RTD190" s="680">
        <v>11003668</v>
      </c>
      <c r="RTE190" s="425" t="s">
        <v>7941</v>
      </c>
      <c r="RTF190" s="680">
        <v>11003668</v>
      </c>
      <c r="RTG190" s="425" t="s">
        <v>7941</v>
      </c>
      <c r="RTH190" s="680">
        <v>11003668</v>
      </c>
      <c r="RTI190" s="425" t="s">
        <v>7941</v>
      </c>
      <c r="RTJ190" s="680">
        <v>11003668</v>
      </c>
      <c r="RTK190" s="425" t="s">
        <v>7941</v>
      </c>
      <c r="RTL190" s="680">
        <v>11003668</v>
      </c>
      <c r="RTM190" s="425" t="s">
        <v>7941</v>
      </c>
      <c r="RTN190" s="680">
        <v>11003668</v>
      </c>
      <c r="RTO190" s="425" t="s">
        <v>7941</v>
      </c>
      <c r="RTP190" s="680">
        <v>11003668</v>
      </c>
      <c r="RTQ190" s="425" t="s">
        <v>7941</v>
      </c>
      <c r="RTR190" s="680">
        <v>11003668</v>
      </c>
      <c r="RTS190" s="425" t="s">
        <v>7941</v>
      </c>
      <c r="RTT190" s="680">
        <v>11003668</v>
      </c>
      <c r="RTU190" s="425" t="s">
        <v>7941</v>
      </c>
      <c r="RTV190" s="680">
        <v>11003668</v>
      </c>
      <c r="RTW190" s="425" t="s">
        <v>7941</v>
      </c>
      <c r="RTX190" s="680">
        <v>11003668</v>
      </c>
      <c r="RTY190" s="425" t="s">
        <v>7941</v>
      </c>
      <c r="RTZ190" s="680">
        <v>11003668</v>
      </c>
      <c r="RUA190" s="425" t="s">
        <v>7941</v>
      </c>
      <c r="RUB190" s="680">
        <v>11003668</v>
      </c>
      <c r="RUC190" s="425" t="s">
        <v>7941</v>
      </c>
      <c r="RUD190" s="680">
        <v>11003668</v>
      </c>
      <c r="RUE190" s="425" t="s">
        <v>7941</v>
      </c>
      <c r="RUF190" s="680">
        <v>11003668</v>
      </c>
      <c r="RUG190" s="425" t="s">
        <v>7941</v>
      </c>
      <c r="RUH190" s="680">
        <v>11003668</v>
      </c>
      <c r="RUI190" s="425" t="s">
        <v>7941</v>
      </c>
      <c r="RUJ190" s="680">
        <v>11003668</v>
      </c>
      <c r="RUK190" s="425" t="s">
        <v>7941</v>
      </c>
      <c r="RUL190" s="680">
        <v>11003668</v>
      </c>
      <c r="RUM190" s="425" t="s">
        <v>7941</v>
      </c>
      <c r="RUN190" s="680">
        <v>11003668</v>
      </c>
      <c r="RUO190" s="425" t="s">
        <v>7941</v>
      </c>
      <c r="RUP190" s="680">
        <v>11003668</v>
      </c>
      <c r="RUQ190" s="425" t="s">
        <v>7941</v>
      </c>
      <c r="RUR190" s="680">
        <v>11003668</v>
      </c>
      <c r="RUS190" s="425" t="s">
        <v>7941</v>
      </c>
      <c r="RUT190" s="680">
        <v>11003668</v>
      </c>
      <c r="RUU190" s="425" t="s">
        <v>7941</v>
      </c>
      <c r="RUV190" s="680">
        <v>11003668</v>
      </c>
      <c r="RUW190" s="425" t="s">
        <v>7941</v>
      </c>
      <c r="RUX190" s="680">
        <v>11003668</v>
      </c>
      <c r="RUY190" s="425" t="s">
        <v>7941</v>
      </c>
      <c r="RUZ190" s="680">
        <v>11003668</v>
      </c>
      <c r="RVA190" s="425" t="s">
        <v>7941</v>
      </c>
      <c r="RVB190" s="680">
        <v>11003668</v>
      </c>
      <c r="RVC190" s="425" t="s">
        <v>7941</v>
      </c>
      <c r="RVD190" s="680">
        <v>11003668</v>
      </c>
      <c r="RVE190" s="425" t="s">
        <v>7941</v>
      </c>
      <c r="RVF190" s="680">
        <v>11003668</v>
      </c>
      <c r="RVG190" s="425" t="s">
        <v>7941</v>
      </c>
      <c r="RVH190" s="680">
        <v>11003668</v>
      </c>
      <c r="RVI190" s="425" t="s">
        <v>7941</v>
      </c>
      <c r="RVJ190" s="680">
        <v>11003668</v>
      </c>
      <c r="RVK190" s="425" t="s">
        <v>7941</v>
      </c>
      <c r="RVL190" s="680">
        <v>11003668</v>
      </c>
      <c r="RVM190" s="425" t="s">
        <v>7941</v>
      </c>
      <c r="RVN190" s="680">
        <v>11003668</v>
      </c>
      <c r="RVO190" s="425" t="s">
        <v>7941</v>
      </c>
      <c r="RVP190" s="680">
        <v>11003668</v>
      </c>
      <c r="RVQ190" s="425" t="s">
        <v>7941</v>
      </c>
      <c r="RVR190" s="680">
        <v>11003668</v>
      </c>
      <c r="RVS190" s="425" t="s">
        <v>7941</v>
      </c>
      <c r="RVT190" s="680">
        <v>11003668</v>
      </c>
      <c r="RVU190" s="425" t="s">
        <v>7941</v>
      </c>
      <c r="RVV190" s="680">
        <v>11003668</v>
      </c>
      <c r="RVW190" s="425" t="s">
        <v>7941</v>
      </c>
      <c r="RVX190" s="680">
        <v>11003668</v>
      </c>
      <c r="RVY190" s="425" t="s">
        <v>7941</v>
      </c>
      <c r="RVZ190" s="680">
        <v>11003668</v>
      </c>
      <c r="RWA190" s="425" t="s">
        <v>7941</v>
      </c>
      <c r="RWB190" s="680">
        <v>11003668</v>
      </c>
      <c r="RWC190" s="425" t="s">
        <v>7941</v>
      </c>
      <c r="RWD190" s="680">
        <v>11003668</v>
      </c>
      <c r="RWE190" s="425" t="s">
        <v>7941</v>
      </c>
      <c r="RWF190" s="680">
        <v>11003668</v>
      </c>
      <c r="RWG190" s="425" t="s">
        <v>7941</v>
      </c>
      <c r="RWH190" s="680">
        <v>11003668</v>
      </c>
      <c r="RWI190" s="425" t="s">
        <v>7941</v>
      </c>
      <c r="RWJ190" s="680">
        <v>11003668</v>
      </c>
      <c r="RWK190" s="425" t="s">
        <v>7941</v>
      </c>
      <c r="RWL190" s="680">
        <v>11003668</v>
      </c>
      <c r="RWM190" s="425" t="s">
        <v>7941</v>
      </c>
      <c r="RWN190" s="680">
        <v>11003668</v>
      </c>
      <c r="RWO190" s="425" t="s">
        <v>7941</v>
      </c>
      <c r="RWP190" s="680">
        <v>11003668</v>
      </c>
      <c r="RWQ190" s="425" t="s">
        <v>7941</v>
      </c>
      <c r="RWR190" s="680">
        <v>11003668</v>
      </c>
      <c r="RWS190" s="425" t="s">
        <v>7941</v>
      </c>
      <c r="RWT190" s="680">
        <v>11003668</v>
      </c>
      <c r="RWU190" s="425" t="s">
        <v>7941</v>
      </c>
      <c r="RWV190" s="680">
        <v>11003668</v>
      </c>
      <c r="RWW190" s="425" t="s">
        <v>7941</v>
      </c>
      <c r="RWX190" s="680">
        <v>11003668</v>
      </c>
      <c r="RWY190" s="425" t="s">
        <v>7941</v>
      </c>
      <c r="RWZ190" s="680">
        <v>11003668</v>
      </c>
      <c r="RXA190" s="425" t="s">
        <v>7941</v>
      </c>
      <c r="RXB190" s="680">
        <v>11003668</v>
      </c>
      <c r="RXC190" s="425" t="s">
        <v>7941</v>
      </c>
      <c r="RXD190" s="680">
        <v>11003668</v>
      </c>
      <c r="RXE190" s="425" t="s">
        <v>7941</v>
      </c>
      <c r="RXF190" s="680">
        <v>11003668</v>
      </c>
      <c r="RXG190" s="425" t="s">
        <v>7941</v>
      </c>
      <c r="RXH190" s="680">
        <v>11003668</v>
      </c>
      <c r="RXI190" s="425" t="s">
        <v>7941</v>
      </c>
      <c r="RXJ190" s="680">
        <v>11003668</v>
      </c>
      <c r="RXK190" s="425" t="s">
        <v>7941</v>
      </c>
      <c r="RXL190" s="680">
        <v>11003668</v>
      </c>
      <c r="RXM190" s="425" t="s">
        <v>7941</v>
      </c>
      <c r="RXN190" s="680">
        <v>11003668</v>
      </c>
      <c r="RXO190" s="425" t="s">
        <v>7941</v>
      </c>
      <c r="RXP190" s="680">
        <v>11003668</v>
      </c>
      <c r="RXQ190" s="425" t="s">
        <v>7941</v>
      </c>
      <c r="RXR190" s="680">
        <v>11003668</v>
      </c>
      <c r="RXS190" s="425" t="s">
        <v>7941</v>
      </c>
      <c r="RXT190" s="680">
        <v>11003668</v>
      </c>
      <c r="RXU190" s="425" t="s">
        <v>7941</v>
      </c>
      <c r="RXV190" s="680">
        <v>11003668</v>
      </c>
      <c r="RXW190" s="425" t="s">
        <v>7941</v>
      </c>
      <c r="RXX190" s="680">
        <v>11003668</v>
      </c>
      <c r="RXY190" s="425" t="s">
        <v>7941</v>
      </c>
      <c r="RXZ190" s="680">
        <v>11003668</v>
      </c>
      <c r="RYA190" s="425" t="s">
        <v>7941</v>
      </c>
      <c r="RYB190" s="680">
        <v>11003668</v>
      </c>
      <c r="RYC190" s="425" t="s">
        <v>7941</v>
      </c>
      <c r="RYD190" s="680">
        <v>11003668</v>
      </c>
      <c r="RYE190" s="425" t="s">
        <v>7941</v>
      </c>
      <c r="RYF190" s="680">
        <v>11003668</v>
      </c>
      <c r="RYG190" s="425" t="s">
        <v>7941</v>
      </c>
      <c r="RYH190" s="680">
        <v>11003668</v>
      </c>
      <c r="RYI190" s="425" t="s">
        <v>7941</v>
      </c>
      <c r="RYJ190" s="680">
        <v>11003668</v>
      </c>
      <c r="RYK190" s="425" t="s">
        <v>7941</v>
      </c>
      <c r="RYL190" s="680">
        <v>11003668</v>
      </c>
      <c r="RYM190" s="425" t="s">
        <v>7941</v>
      </c>
      <c r="RYN190" s="680">
        <v>11003668</v>
      </c>
      <c r="RYO190" s="425" t="s">
        <v>7941</v>
      </c>
      <c r="RYP190" s="680">
        <v>11003668</v>
      </c>
      <c r="RYQ190" s="425" t="s">
        <v>7941</v>
      </c>
      <c r="RYR190" s="680">
        <v>11003668</v>
      </c>
      <c r="RYS190" s="425" t="s">
        <v>7941</v>
      </c>
      <c r="RYT190" s="680">
        <v>11003668</v>
      </c>
      <c r="RYU190" s="425" t="s">
        <v>7941</v>
      </c>
      <c r="RYV190" s="680">
        <v>11003668</v>
      </c>
      <c r="RYW190" s="425" t="s">
        <v>7941</v>
      </c>
      <c r="RYX190" s="680">
        <v>11003668</v>
      </c>
      <c r="RYY190" s="425" t="s">
        <v>7941</v>
      </c>
      <c r="RYZ190" s="680">
        <v>11003668</v>
      </c>
      <c r="RZA190" s="425" t="s">
        <v>7941</v>
      </c>
      <c r="RZB190" s="680">
        <v>11003668</v>
      </c>
      <c r="RZC190" s="425" t="s">
        <v>7941</v>
      </c>
      <c r="RZD190" s="680">
        <v>11003668</v>
      </c>
      <c r="RZE190" s="425" t="s">
        <v>7941</v>
      </c>
      <c r="RZF190" s="680">
        <v>11003668</v>
      </c>
      <c r="RZG190" s="425" t="s">
        <v>7941</v>
      </c>
      <c r="RZH190" s="680">
        <v>11003668</v>
      </c>
      <c r="RZI190" s="425" t="s">
        <v>7941</v>
      </c>
      <c r="RZJ190" s="680">
        <v>11003668</v>
      </c>
      <c r="RZK190" s="425" t="s">
        <v>7941</v>
      </c>
      <c r="RZL190" s="680">
        <v>11003668</v>
      </c>
      <c r="RZM190" s="425" t="s">
        <v>7941</v>
      </c>
      <c r="RZN190" s="680">
        <v>11003668</v>
      </c>
      <c r="RZO190" s="425" t="s">
        <v>7941</v>
      </c>
      <c r="RZP190" s="680">
        <v>11003668</v>
      </c>
      <c r="RZQ190" s="425" t="s">
        <v>7941</v>
      </c>
      <c r="RZR190" s="680">
        <v>11003668</v>
      </c>
      <c r="RZS190" s="425" t="s">
        <v>7941</v>
      </c>
      <c r="RZT190" s="680">
        <v>11003668</v>
      </c>
      <c r="RZU190" s="425" t="s">
        <v>7941</v>
      </c>
      <c r="RZV190" s="680">
        <v>11003668</v>
      </c>
      <c r="RZW190" s="425" t="s">
        <v>7941</v>
      </c>
      <c r="RZX190" s="680">
        <v>11003668</v>
      </c>
      <c r="RZY190" s="425" t="s">
        <v>7941</v>
      </c>
      <c r="RZZ190" s="680">
        <v>11003668</v>
      </c>
      <c r="SAA190" s="425" t="s">
        <v>7941</v>
      </c>
      <c r="SAB190" s="680">
        <v>11003668</v>
      </c>
      <c r="SAC190" s="425" t="s">
        <v>7941</v>
      </c>
      <c r="SAD190" s="680">
        <v>11003668</v>
      </c>
      <c r="SAE190" s="425" t="s">
        <v>7941</v>
      </c>
      <c r="SAF190" s="680">
        <v>11003668</v>
      </c>
      <c r="SAG190" s="425" t="s">
        <v>7941</v>
      </c>
      <c r="SAH190" s="680">
        <v>11003668</v>
      </c>
      <c r="SAI190" s="425" t="s">
        <v>7941</v>
      </c>
      <c r="SAJ190" s="680">
        <v>11003668</v>
      </c>
      <c r="SAK190" s="425" t="s">
        <v>7941</v>
      </c>
      <c r="SAL190" s="680">
        <v>11003668</v>
      </c>
      <c r="SAM190" s="425" t="s">
        <v>7941</v>
      </c>
      <c r="SAN190" s="680">
        <v>11003668</v>
      </c>
      <c r="SAO190" s="425" t="s">
        <v>7941</v>
      </c>
      <c r="SAP190" s="680">
        <v>11003668</v>
      </c>
      <c r="SAQ190" s="425" t="s">
        <v>7941</v>
      </c>
      <c r="SAR190" s="680">
        <v>11003668</v>
      </c>
      <c r="SAS190" s="425" t="s">
        <v>7941</v>
      </c>
      <c r="SAT190" s="680">
        <v>11003668</v>
      </c>
      <c r="SAU190" s="425" t="s">
        <v>7941</v>
      </c>
      <c r="SAV190" s="680">
        <v>11003668</v>
      </c>
      <c r="SAW190" s="425" t="s">
        <v>7941</v>
      </c>
      <c r="SAX190" s="680">
        <v>11003668</v>
      </c>
      <c r="SAY190" s="425" t="s">
        <v>7941</v>
      </c>
      <c r="SAZ190" s="680">
        <v>11003668</v>
      </c>
      <c r="SBA190" s="425" t="s">
        <v>7941</v>
      </c>
      <c r="SBB190" s="680">
        <v>11003668</v>
      </c>
      <c r="SBC190" s="425" t="s">
        <v>7941</v>
      </c>
      <c r="SBD190" s="680">
        <v>11003668</v>
      </c>
      <c r="SBE190" s="425" t="s">
        <v>7941</v>
      </c>
      <c r="SBF190" s="680">
        <v>11003668</v>
      </c>
      <c r="SBG190" s="425" t="s">
        <v>7941</v>
      </c>
      <c r="SBH190" s="680">
        <v>11003668</v>
      </c>
      <c r="SBI190" s="425" t="s">
        <v>7941</v>
      </c>
      <c r="SBJ190" s="680">
        <v>11003668</v>
      </c>
      <c r="SBK190" s="425" t="s">
        <v>7941</v>
      </c>
      <c r="SBL190" s="680">
        <v>11003668</v>
      </c>
      <c r="SBM190" s="425" t="s">
        <v>7941</v>
      </c>
      <c r="SBN190" s="680">
        <v>11003668</v>
      </c>
      <c r="SBO190" s="425" t="s">
        <v>7941</v>
      </c>
      <c r="SBP190" s="680">
        <v>11003668</v>
      </c>
      <c r="SBQ190" s="425" t="s">
        <v>7941</v>
      </c>
      <c r="SBR190" s="680">
        <v>11003668</v>
      </c>
      <c r="SBS190" s="425" t="s">
        <v>7941</v>
      </c>
      <c r="SBT190" s="680">
        <v>11003668</v>
      </c>
      <c r="SBU190" s="425" t="s">
        <v>7941</v>
      </c>
      <c r="SBV190" s="680">
        <v>11003668</v>
      </c>
      <c r="SBW190" s="425" t="s">
        <v>7941</v>
      </c>
      <c r="SBX190" s="680">
        <v>11003668</v>
      </c>
      <c r="SBY190" s="425" t="s">
        <v>7941</v>
      </c>
      <c r="SBZ190" s="680">
        <v>11003668</v>
      </c>
      <c r="SCA190" s="425" t="s">
        <v>7941</v>
      </c>
      <c r="SCB190" s="680">
        <v>11003668</v>
      </c>
      <c r="SCC190" s="425" t="s">
        <v>7941</v>
      </c>
      <c r="SCD190" s="680">
        <v>11003668</v>
      </c>
      <c r="SCE190" s="425" t="s">
        <v>7941</v>
      </c>
      <c r="SCF190" s="680">
        <v>11003668</v>
      </c>
      <c r="SCG190" s="425" t="s">
        <v>7941</v>
      </c>
      <c r="SCH190" s="680">
        <v>11003668</v>
      </c>
      <c r="SCI190" s="425" t="s">
        <v>7941</v>
      </c>
      <c r="SCJ190" s="680">
        <v>11003668</v>
      </c>
      <c r="SCK190" s="425" t="s">
        <v>7941</v>
      </c>
      <c r="SCL190" s="680">
        <v>11003668</v>
      </c>
      <c r="SCM190" s="425" t="s">
        <v>7941</v>
      </c>
      <c r="SCN190" s="680">
        <v>11003668</v>
      </c>
      <c r="SCO190" s="425" t="s">
        <v>7941</v>
      </c>
      <c r="SCP190" s="680">
        <v>11003668</v>
      </c>
      <c r="SCQ190" s="425" t="s">
        <v>7941</v>
      </c>
      <c r="SCR190" s="680">
        <v>11003668</v>
      </c>
      <c r="SCS190" s="425" t="s">
        <v>7941</v>
      </c>
      <c r="SCT190" s="680">
        <v>11003668</v>
      </c>
      <c r="SCU190" s="425" t="s">
        <v>7941</v>
      </c>
      <c r="SCV190" s="680">
        <v>11003668</v>
      </c>
      <c r="SCW190" s="425" t="s">
        <v>7941</v>
      </c>
      <c r="SCX190" s="680">
        <v>11003668</v>
      </c>
      <c r="SCY190" s="425" t="s">
        <v>7941</v>
      </c>
      <c r="SCZ190" s="680">
        <v>11003668</v>
      </c>
      <c r="SDA190" s="425" t="s">
        <v>7941</v>
      </c>
      <c r="SDB190" s="680">
        <v>11003668</v>
      </c>
      <c r="SDC190" s="425" t="s">
        <v>7941</v>
      </c>
      <c r="SDD190" s="680">
        <v>11003668</v>
      </c>
      <c r="SDE190" s="425" t="s">
        <v>7941</v>
      </c>
      <c r="SDF190" s="680">
        <v>11003668</v>
      </c>
      <c r="SDG190" s="425" t="s">
        <v>7941</v>
      </c>
      <c r="SDH190" s="680">
        <v>11003668</v>
      </c>
      <c r="SDI190" s="425" t="s">
        <v>7941</v>
      </c>
      <c r="SDJ190" s="680">
        <v>11003668</v>
      </c>
      <c r="SDK190" s="425" t="s">
        <v>7941</v>
      </c>
      <c r="SDL190" s="680">
        <v>11003668</v>
      </c>
      <c r="SDM190" s="425" t="s">
        <v>7941</v>
      </c>
      <c r="SDN190" s="680">
        <v>11003668</v>
      </c>
      <c r="SDO190" s="425" t="s">
        <v>7941</v>
      </c>
      <c r="SDP190" s="680">
        <v>11003668</v>
      </c>
      <c r="SDQ190" s="425" t="s">
        <v>7941</v>
      </c>
      <c r="SDR190" s="680">
        <v>11003668</v>
      </c>
      <c r="SDS190" s="425" t="s">
        <v>7941</v>
      </c>
      <c r="SDT190" s="680">
        <v>11003668</v>
      </c>
      <c r="SDU190" s="425" t="s">
        <v>7941</v>
      </c>
      <c r="SDV190" s="680">
        <v>11003668</v>
      </c>
      <c r="SDW190" s="425" t="s">
        <v>7941</v>
      </c>
      <c r="SDX190" s="680">
        <v>11003668</v>
      </c>
      <c r="SDY190" s="425" t="s">
        <v>7941</v>
      </c>
      <c r="SDZ190" s="680">
        <v>11003668</v>
      </c>
      <c r="SEA190" s="425" t="s">
        <v>7941</v>
      </c>
      <c r="SEB190" s="680">
        <v>11003668</v>
      </c>
      <c r="SEC190" s="425" t="s">
        <v>7941</v>
      </c>
      <c r="SED190" s="680">
        <v>11003668</v>
      </c>
      <c r="SEE190" s="425" t="s">
        <v>7941</v>
      </c>
      <c r="SEF190" s="680">
        <v>11003668</v>
      </c>
      <c r="SEG190" s="425" t="s">
        <v>7941</v>
      </c>
      <c r="SEH190" s="680">
        <v>11003668</v>
      </c>
      <c r="SEI190" s="425" t="s">
        <v>7941</v>
      </c>
      <c r="SEJ190" s="680">
        <v>11003668</v>
      </c>
      <c r="SEK190" s="425" t="s">
        <v>7941</v>
      </c>
      <c r="SEL190" s="680">
        <v>11003668</v>
      </c>
      <c r="SEM190" s="425" t="s">
        <v>7941</v>
      </c>
      <c r="SEN190" s="680">
        <v>11003668</v>
      </c>
      <c r="SEO190" s="425" t="s">
        <v>7941</v>
      </c>
      <c r="SEP190" s="680">
        <v>11003668</v>
      </c>
      <c r="SEQ190" s="425" t="s">
        <v>7941</v>
      </c>
      <c r="SER190" s="680">
        <v>11003668</v>
      </c>
      <c r="SES190" s="425" t="s">
        <v>7941</v>
      </c>
      <c r="SET190" s="680">
        <v>11003668</v>
      </c>
      <c r="SEU190" s="425" t="s">
        <v>7941</v>
      </c>
      <c r="SEV190" s="680">
        <v>11003668</v>
      </c>
      <c r="SEW190" s="425" t="s">
        <v>7941</v>
      </c>
      <c r="SEX190" s="680">
        <v>11003668</v>
      </c>
      <c r="SEY190" s="425" t="s">
        <v>7941</v>
      </c>
      <c r="SEZ190" s="680">
        <v>11003668</v>
      </c>
      <c r="SFA190" s="425" t="s">
        <v>7941</v>
      </c>
      <c r="SFB190" s="680">
        <v>11003668</v>
      </c>
      <c r="SFC190" s="425" t="s">
        <v>7941</v>
      </c>
      <c r="SFD190" s="680">
        <v>11003668</v>
      </c>
      <c r="SFE190" s="425" t="s">
        <v>7941</v>
      </c>
      <c r="SFF190" s="680">
        <v>11003668</v>
      </c>
      <c r="SFG190" s="425" t="s">
        <v>7941</v>
      </c>
      <c r="SFH190" s="680">
        <v>11003668</v>
      </c>
      <c r="SFI190" s="425" t="s">
        <v>7941</v>
      </c>
      <c r="SFJ190" s="680">
        <v>11003668</v>
      </c>
      <c r="SFK190" s="425" t="s">
        <v>7941</v>
      </c>
      <c r="SFL190" s="680">
        <v>11003668</v>
      </c>
      <c r="SFM190" s="425" t="s">
        <v>7941</v>
      </c>
      <c r="SFN190" s="680">
        <v>11003668</v>
      </c>
      <c r="SFO190" s="425" t="s">
        <v>7941</v>
      </c>
      <c r="SFP190" s="680">
        <v>11003668</v>
      </c>
      <c r="SFQ190" s="425" t="s">
        <v>7941</v>
      </c>
      <c r="SFR190" s="680">
        <v>11003668</v>
      </c>
      <c r="SFS190" s="425" t="s">
        <v>7941</v>
      </c>
      <c r="SFT190" s="680">
        <v>11003668</v>
      </c>
      <c r="SFU190" s="425" t="s">
        <v>7941</v>
      </c>
      <c r="SFV190" s="680">
        <v>11003668</v>
      </c>
      <c r="SFW190" s="425" t="s">
        <v>7941</v>
      </c>
      <c r="SFX190" s="680">
        <v>11003668</v>
      </c>
      <c r="SFY190" s="425" t="s">
        <v>7941</v>
      </c>
      <c r="SFZ190" s="680">
        <v>11003668</v>
      </c>
      <c r="SGA190" s="425" t="s">
        <v>7941</v>
      </c>
      <c r="SGB190" s="680">
        <v>11003668</v>
      </c>
      <c r="SGC190" s="425" t="s">
        <v>7941</v>
      </c>
      <c r="SGD190" s="680">
        <v>11003668</v>
      </c>
      <c r="SGE190" s="425" t="s">
        <v>7941</v>
      </c>
      <c r="SGF190" s="680">
        <v>11003668</v>
      </c>
      <c r="SGG190" s="425" t="s">
        <v>7941</v>
      </c>
      <c r="SGH190" s="680">
        <v>11003668</v>
      </c>
      <c r="SGI190" s="425" t="s">
        <v>7941</v>
      </c>
      <c r="SGJ190" s="680">
        <v>11003668</v>
      </c>
      <c r="SGK190" s="425" t="s">
        <v>7941</v>
      </c>
      <c r="SGL190" s="680">
        <v>11003668</v>
      </c>
      <c r="SGM190" s="425" t="s">
        <v>7941</v>
      </c>
      <c r="SGN190" s="680">
        <v>11003668</v>
      </c>
      <c r="SGO190" s="425" t="s">
        <v>7941</v>
      </c>
      <c r="SGP190" s="680">
        <v>11003668</v>
      </c>
      <c r="SGQ190" s="425" t="s">
        <v>7941</v>
      </c>
      <c r="SGR190" s="680">
        <v>11003668</v>
      </c>
      <c r="SGS190" s="425" t="s">
        <v>7941</v>
      </c>
      <c r="SGT190" s="680">
        <v>11003668</v>
      </c>
      <c r="SGU190" s="425" t="s">
        <v>7941</v>
      </c>
      <c r="SGV190" s="680">
        <v>11003668</v>
      </c>
      <c r="SGW190" s="425" t="s">
        <v>7941</v>
      </c>
      <c r="SGX190" s="680">
        <v>11003668</v>
      </c>
      <c r="SGY190" s="425" t="s">
        <v>7941</v>
      </c>
      <c r="SGZ190" s="680">
        <v>11003668</v>
      </c>
      <c r="SHA190" s="425" t="s">
        <v>7941</v>
      </c>
      <c r="SHB190" s="680">
        <v>11003668</v>
      </c>
      <c r="SHC190" s="425" t="s">
        <v>7941</v>
      </c>
      <c r="SHD190" s="680">
        <v>11003668</v>
      </c>
      <c r="SHE190" s="425" t="s">
        <v>7941</v>
      </c>
      <c r="SHF190" s="680">
        <v>11003668</v>
      </c>
      <c r="SHG190" s="425" t="s">
        <v>7941</v>
      </c>
      <c r="SHH190" s="680">
        <v>11003668</v>
      </c>
      <c r="SHI190" s="425" t="s">
        <v>7941</v>
      </c>
      <c r="SHJ190" s="680">
        <v>11003668</v>
      </c>
      <c r="SHK190" s="425" t="s">
        <v>7941</v>
      </c>
      <c r="SHL190" s="680">
        <v>11003668</v>
      </c>
      <c r="SHM190" s="425" t="s">
        <v>7941</v>
      </c>
      <c r="SHN190" s="680">
        <v>11003668</v>
      </c>
      <c r="SHO190" s="425" t="s">
        <v>7941</v>
      </c>
      <c r="SHP190" s="680">
        <v>11003668</v>
      </c>
      <c r="SHQ190" s="425" t="s">
        <v>7941</v>
      </c>
      <c r="SHR190" s="680">
        <v>11003668</v>
      </c>
      <c r="SHS190" s="425" t="s">
        <v>7941</v>
      </c>
      <c r="SHT190" s="680">
        <v>11003668</v>
      </c>
      <c r="SHU190" s="425" t="s">
        <v>7941</v>
      </c>
      <c r="SHV190" s="680">
        <v>11003668</v>
      </c>
      <c r="SHW190" s="425" t="s">
        <v>7941</v>
      </c>
      <c r="SHX190" s="680">
        <v>11003668</v>
      </c>
      <c r="SHY190" s="425" t="s">
        <v>7941</v>
      </c>
      <c r="SHZ190" s="680">
        <v>11003668</v>
      </c>
      <c r="SIA190" s="425" t="s">
        <v>7941</v>
      </c>
      <c r="SIB190" s="680">
        <v>11003668</v>
      </c>
      <c r="SIC190" s="425" t="s">
        <v>7941</v>
      </c>
      <c r="SID190" s="680">
        <v>11003668</v>
      </c>
      <c r="SIE190" s="425" t="s">
        <v>7941</v>
      </c>
      <c r="SIF190" s="680">
        <v>11003668</v>
      </c>
      <c r="SIG190" s="425" t="s">
        <v>7941</v>
      </c>
      <c r="SIH190" s="680">
        <v>11003668</v>
      </c>
      <c r="SII190" s="425" t="s">
        <v>7941</v>
      </c>
      <c r="SIJ190" s="680">
        <v>11003668</v>
      </c>
      <c r="SIK190" s="425" t="s">
        <v>7941</v>
      </c>
      <c r="SIL190" s="680">
        <v>11003668</v>
      </c>
      <c r="SIM190" s="425" t="s">
        <v>7941</v>
      </c>
      <c r="SIN190" s="680">
        <v>11003668</v>
      </c>
      <c r="SIO190" s="425" t="s">
        <v>7941</v>
      </c>
      <c r="SIP190" s="680">
        <v>11003668</v>
      </c>
      <c r="SIQ190" s="425" t="s">
        <v>7941</v>
      </c>
      <c r="SIR190" s="680">
        <v>11003668</v>
      </c>
      <c r="SIS190" s="425" t="s">
        <v>7941</v>
      </c>
      <c r="SIT190" s="680">
        <v>11003668</v>
      </c>
      <c r="SIU190" s="425" t="s">
        <v>7941</v>
      </c>
      <c r="SIV190" s="680">
        <v>11003668</v>
      </c>
      <c r="SIW190" s="425" t="s">
        <v>7941</v>
      </c>
      <c r="SIX190" s="680">
        <v>11003668</v>
      </c>
      <c r="SIY190" s="425" t="s">
        <v>7941</v>
      </c>
      <c r="SIZ190" s="680">
        <v>11003668</v>
      </c>
      <c r="SJA190" s="425" t="s">
        <v>7941</v>
      </c>
      <c r="SJB190" s="680">
        <v>11003668</v>
      </c>
      <c r="SJC190" s="425" t="s">
        <v>7941</v>
      </c>
      <c r="SJD190" s="680">
        <v>11003668</v>
      </c>
      <c r="SJE190" s="425" t="s">
        <v>7941</v>
      </c>
      <c r="SJF190" s="680">
        <v>11003668</v>
      </c>
      <c r="SJG190" s="425" t="s">
        <v>7941</v>
      </c>
      <c r="SJH190" s="680">
        <v>11003668</v>
      </c>
      <c r="SJI190" s="425" t="s">
        <v>7941</v>
      </c>
      <c r="SJJ190" s="680">
        <v>11003668</v>
      </c>
      <c r="SJK190" s="425" t="s">
        <v>7941</v>
      </c>
      <c r="SJL190" s="680">
        <v>11003668</v>
      </c>
      <c r="SJM190" s="425" t="s">
        <v>7941</v>
      </c>
      <c r="SJN190" s="680">
        <v>11003668</v>
      </c>
      <c r="SJO190" s="425" t="s">
        <v>7941</v>
      </c>
      <c r="SJP190" s="680">
        <v>11003668</v>
      </c>
      <c r="SJQ190" s="425" t="s">
        <v>7941</v>
      </c>
      <c r="SJR190" s="680">
        <v>11003668</v>
      </c>
      <c r="SJS190" s="425" t="s">
        <v>7941</v>
      </c>
      <c r="SJT190" s="680">
        <v>11003668</v>
      </c>
      <c r="SJU190" s="425" t="s">
        <v>7941</v>
      </c>
      <c r="SJV190" s="680">
        <v>11003668</v>
      </c>
      <c r="SJW190" s="425" t="s">
        <v>7941</v>
      </c>
      <c r="SJX190" s="680">
        <v>11003668</v>
      </c>
      <c r="SJY190" s="425" t="s">
        <v>7941</v>
      </c>
      <c r="SJZ190" s="680">
        <v>11003668</v>
      </c>
      <c r="SKA190" s="425" t="s">
        <v>7941</v>
      </c>
      <c r="SKB190" s="680">
        <v>11003668</v>
      </c>
      <c r="SKC190" s="425" t="s">
        <v>7941</v>
      </c>
      <c r="SKD190" s="680">
        <v>11003668</v>
      </c>
      <c r="SKE190" s="425" t="s">
        <v>7941</v>
      </c>
      <c r="SKF190" s="680">
        <v>11003668</v>
      </c>
      <c r="SKG190" s="425" t="s">
        <v>7941</v>
      </c>
      <c r="SKH190" s="680">
        <v>11003668</v>
      </c>
      <c r="SKI190" s="425" t="s">
        <v>7941</v>
      </c>
      <c r="SKJ190" s="680">
        <v>11003668</v>
      </c>
      <c r="SKK190" s="425" t="s">
        <v>7941</v>
      </c>
      <c r="SKL190" s="680">
        <v>11003668</v>
      </c>
      <c r="SKM190" s="425" t="s">
        <v>7941</v>
      </c>
      <c r="SKN190" s="680">
        <v>11003668</v>
      </c>
      <c r="SKO190" s="425" t="s">
        <v>7941</v>
      </c>
      <c r="SKP190" s="680">
        <v>11003668</v>
      </c>
      <c r="SKQ190" s="425" t="s">
        <v>7941</v>
      </c>
      <c r="SKR190" s="680">
        <v>11003668</v>
      </c>
      <c r="SKS190" s="425" t="s">
        <v>7941</v>
      </c>
      <c r="SKT190" s="680">
        <v>11003668</v>
      </c>
      <c r="SKU190" s="425" t="s">
        <v>7941</v>
      </c>
      <c r="SKV190" s="680">
        <v>11003668</v>
      </c>
      <c r="SKW190" s="425" t="s">
        <v>7941</v>
      </c>
      <c r="SKX190" s="680">
        <v>11003668</v>
      </c>
      <c r="SKY190" s="425" t="s">
        <v>7941</v>
      </c>
      <c r="SKZ190" s="680">
        <v>11003668</v>
      </c>
      <c r="SLA190" s="425" t="s">
        <v>7941</v>
      </c>
      <c r="SLB190" s="680">
        <v>11003668</v>
      </c>
      <c r="SLC190" s="425" t="s">
        <v>7941</v>
      </c>
      <c r="SLD190" s="680">
        <v>11003668</v>
      </c>
      <c r="SLE190" s="425" t="s">
        <v>7941</v>
      </c>
      <c r="SLF190" s="680">
        <v>11003668</v>
      </c>
      <c r="SLG190" s="425" t="s">
        <v>7941</v>
      </c>
      <c r="SLH190" s="680">
        <v>11003668</v>
      </c>
      <c r="SLI190" s="425" t="s">
        <v>7941</v>
      </c>
      <c r="SLJ190" s="680">
        <v>11003668</v>
      </c>
      <c r="SLK190" s="425" t="s">
        <v>7941</v>
      </c>
      <c r="SLL190" s="680">
        <v>11003668</v>
      </c>
      <c r="SLM190" s="425" t="s">
        <v>7941</v>
      </c>
      <c r="SLN190" s="680">
        <v>11003668</v>
      </c>
      <c r="SLO190" s="425" t="s">
        <v>7941</v>
      </c>
      <c r="SLP190" s="680">
        <v>11003668</v>
      </c>
      <c r="SLQ190" s="425" t="s">
        <v>7941</v>
      </c>
      <c r="SLR190" s="680">
        <v>11003668</v>
      </c>
      <c r="SLS190" s="425" t="s">
        <v>7941</v>
      </c>
      <c r="SLT190" s="680">
        <v>11003668</v>
      </c>
      <c r="SLU190" s="425" t="s">
        <v>7941</v>
      </c>
      <c r="SLV190" s="680">
        <v>11003668</v>
      </c>
      <c r="SLW190" s="425" t="s">
        <v>7941</v>
      </c>
      <c r="SLX190" s="680">
        <v>11003668</v>
      </c>
      <c r="SLY190" s="425" t="s">
        <v>7941</v>
      </c>
      <c r="SLZ190" s="680">
        <v>11003668</v>
      </c>
      <c r="SMA190" s="425" t="s">
        <v>7941</v>
      </c>
      <c r="SMB190" s="680">
        <v>11003668</v>
      </c>
      <c r="SMC190" s="425" t="s">
        <v>7941</v>
      </c>
      <c r="SMD190" s="680">
        <v>11003668</v>
      </c>
      <c r="SME190" s="425" t="s">
        <v>7941</v>
      </c>
      <c r="SMF190" s="680">
        <v>11003668</v>
      </c>
      <c r="SMG190" s="425" t="s">
        <v>7941</v>
      </c>
      <c r="SMH190" s="680">
        <v>11003668</v>
      </c>
      <c r="SMI190" s="425" t="s">
        <v>7941</v>
      </c>
      <c r="SMJ190" s="680">
        <v>11003668</v>
      </c>
      <c r="SMK190" s="425" t="s">
        <v>7941</v>
      </c>
      <c r="SML190" s="680">
        <v>11003668</v>
      </c>
      <c r="SMM190" s="425" t="s">
        <v>7941</v>
      </c>
      <c r="SMN190" s="680">
        <v>11003668</v>
      </c>
      <c r="SMO190" s="425" t="s">
        <v>7941</v>
      </c>
      <c r="SMP190" s="680">
        <v>11003668</v>
      </c>
      <c r="SMQ190" s="425" t="s">
        <v>7941</v>
      </c>
      <c r="SMR190" s="680">
        <v>11003668</v>
      </c>
      <c r="SMS190" s="425" t="s">
        <v>7941</v>
      </c>
      <c r="SMT190" s="680">
        <v>11003668</v>
      </c>
      <c r="SMU190" s="425" t="s">
        <v>7941</v>
      </c>
      <c r="SMV190" s="680">
        <v>11003668</v>
      </c>
      <c r="SMW190" s="425" t="s">
        <v>7941</v>
      </c>
      <c r="SMX190" s="680">
        <v>11003668</v>
      </c>
      <c r="SMY190" s="425" t="s">
        <v>7941</v>
      </c>
      <c r="SMZ190" s="680">
        <v>11003668</v>
      </c>
      <c r="SNA190" s="425" t="s">
        <v>7941</v>
      </c>
      <c r="SNB190" s="680">
        <v>11003668</v>
      </c>
      <c r="SNC190" s="425" t="s">
        <v>7941</v>
      </c>
      <c r="SND190" s="680">
        <v>11003668</v>
      </c>
      <c r="SNE190" s="425" t="s">
        <v>7941</v>
      </c>
      <c r="SNF190" s="680">
        <v>11003668</v>
      </c>
      <c r="SNG190" s="425" t="s">
        <v>7941</v>
      </c>
      <c r="SNH190" s="680">
        <v>11003668</v>
      </c>
      <c r="SNI190" s="425" t="s">
        <v>7941</v>
      </c>
      <c r="SNJ190" s="680">
        <v>11003668</v>
      </c>
      <c r="SNK190" s="425" t="s">
        <v>7941</v>
      </c>
      <c r="SNL190" s="680">
        <v>11003668</v>
      </c>
      <c r="SNM190" s="425" t="s">
        <v>7941</v>
      </c>
      <c r="SNN190" s="680">
        <v>11003668</v>
      </c>
      <c r="SNO190" s="425" t="s">
        <v>7941</v>
      </c>
      <c r="SNP190" s="680">
        <v>11003668</v>
      </c>
      <c r="SNQ190" s="425" t="s">
        <v>7941</v>
      </c>
      <c r="SNR190" s="680">
        <v>11003668</v>
      </c>
      <c r="SNS190" s="425" t="s">
        <v>7941</v>
      </c>
      <c r="SNT190" s="680">
        <v>11003668</v>
      </c>
      <c r="SNU190" s="425" t="s">
        <v>7941</v>
      </c>
      <c r="SNV190" s="680">
        <v>11003668</v>
      </c>
      <c r="SNW190" s="425" t="s">
        <v>7941</v>
      </c>
      <c r="SNX190" s="680">
        <v>11003668</v>
      </c>
      <c r="SNY190" s="425" t="s">
        <v>7941</v>
      </c>
      <c r="SNZ190" s="680">
        <v>11003668</v>
      </c>
      <c r="SOA190" s="425" t="s">
        <v>7941</v>
      </c>
      <c r="SOB190" s="680">
        <v>11003668</v>
      </c>
      <c r="SOC190" s="425" t="s">
        <v>7941</v>
      </c>
      <c r="SOD190" s="680">
        <v>11003668</v>
      </c>
      <c r="SOE190" s="425" t="s">
        <v>7941</v>
      </c>
      <c r="SOF190" s="680">
        <v>11003668</v>
      </c>
      <c r="SOG190" s="425" t="s">
        <v>7941</v>
      </c>
      <c r="SOH190" s="680">
        <v>11003668</v>
      </c>
      <c r="SOI190" s="425" t="s">
        <v>7941</v>
      </c>
      <c r="SOJ190" s="680">
        <v>11003668</v>
      </c>
      <c r="SOK190" s="425" t="s">
        <v>7941</v>
      </c>
      <c r="SOL190" s="680">
        <v>11003668</v>
      </c>
      <c r="SOM190" s="425" t="s">
        <v>7941</v>
      </c>
      <c r="SON190" s="680">
        <v>11003668</v>
      </c>
      <c r="SOO190" s="425" t="s">
        <v>7941</v>
      </c>
      <c r="SOP190" s="680">
        <v>11003668</v>
      </c>
      <c r="SOQ190" s="425" t="s">
        <v>7941</v>
      </c>
      <c r="SOR190" s="680">
        <v>11003668</v>
      </c>
      <c r="SOS190" s="425" t="s">
        <v>7941</v>
      </c>
      <c r="SOT190" s="680">
        <v>11003668</v>
      </c>
      <c r="SOU190" s="425" t="s">
        <v>7941</v>
      </c>
      <c r="SOV190" s="680">
        <v>11003668</v>
      </c>
      <c r="SOW190" s="425" t="s">
        <v>7941</v>
      </c>
      <c r="SOX190" s="680">
        <v>11003668</v>
      </c>
      <c r="SOY190" s="425" t="s">
        <v>7941</v>
      </c>
      <c r="SOZ190" s="680">
        <v>11003668</v>
      </c>
      <c r="SPA190" s="425" t="s">
        <v>7941</v>
      </c>
      <c r="SPB190" s="680">
        <v>11003668</v>
      </c>
      <c r="SPC190" s="425" t="s">
        <v>7941</v>
      </c>
      <c r="SPD190" s="680">
        <v>11003668</v>
      </c>
      <c r="SPE190" s="425" t="s">
        <v>7941</v>
      </c>
      <c r="SPF190" s="680">
        <v>11003668</v>
      </c>
      <c r="SPG190" s="425" t="s">
        <v>7941</v>
      </c>
      <c r="SPH190" s="680">
        <v>11003668</v>
      </c>
      <c r="SPI190" s="425" t="s">
        <v>7941</v>
      </c>
      <c r="SPJ190" s="680">
        <v>11003668</v>
      </c>
      <c r="SPK190" s="425" t="s">
        <v>7941</v>
      </c>
      <c r="SPL190" s="680">
        <v>11003668</v>
      </c>
      <c r="SPM190" s="425" t="s">
        <v>7941</v>
      </c>
      <c r="SPN190" s="680">
        <v>11003668</v>
      </c>
      <c r="SPO190" s="425" t="s">
        <v>7941</v>
      </c>
      <c r="SPP190" s="680">
        <v>11003668</v>
      </c>
      <c r="SPQ190" s="425" t="s">
        <v>7941</v>
      </c>
      <c r="SPR190" s="680">
        <v>11003668</v>
      </c>
      <c r="SPS190" s="425" t="s">
        <v>7941</v>
      </c>
      <c r="SPT190" s="680">
        <v>11003668</v>
      </c>
      <c r="SPU190" s="425" t="s">
        <v>7941</v>
      </c>
      <c r="SPV190" s="680">
        <v>11003668</v>
      </c>
      <c r="SPW190" s="425" t="s">
        <v>7941</v>
      </c>
      <c r="SPX190" s="680">
        <v>11003668</v>
      </c>
      <c r="SPY190" s="425" t="s">
        <v>7941</v>
      </c>
      <c r="SPZ190" s="680">
        <v>11003668</v>
      </c>
      <c r="SQA190" s="425" t="s">
        <v>7941</v>
      </c>
      <c r="SQB190" s="680">
        <v>11003668</v>
      </c>
      <c r="SQC190" s="425" t="s">
        <v>7941</v>
      </c>
      <c r="SQD190" s="680">
        <v>11003668</v>
      </c>
      <c r="SQE190" s="425" t="s">
        <v>7941</v>
      </c>
      <c r="SQF190" s="680">
        <v>11003668</v>
      </c>
      <c r="SQG190" s="425" t="s">
        <v>7941</v>
      </c>
      <c r="SQH190" s="680">
        <v>11003668</v>
      </c>
      <c r="SQI190" s="425" t="s">
        <v>7941</v>
      </c>
      <c r="SQJ190" s="680">
        <v>11003668</v>
      </c>
      <c r="SQK190" s="425" t="s">
        <v>7941</v>
      </c>
      <c r="SQL190" s="680">
        <v>11003668</v>
      </c>
      <c r="SQM190" s="425" t="s">
        <v>7941</v>
      </c>
      <c r="SQN190" s="680">
        <v>11003668</v>
      </c>
      <c r="SQO190" s="425" t="s">
        <v>7941</v>
      </c>
      <c r="SQP190" s="680">
        <v>11003668</v>
      </c>
      <c r="SQQ190" s="425" t="s">
        <v>7941</v>
      </c>
      <c r="SQR190" s="680">
        <v>11003668</v>
      </c>
      <c r="SQS190" s="425" t="s">
        <v>7941</v>
      </c>
      <c r="SQT190" s="680">
        <v>11003668</v>
      </c>
      <c r="SQU190" s="425" t="s">
        <v>7941</v>
      </c>
      <c r="SQV190" s="680">
        <v>11003668</v>
      </c>
      <c r="SQW190" s="425" t="s">
        <v>7941</v>
      </c>
      <c r="SQX190" s="680">
        <v>11003668</v>
      </c>
      <c r="SQY190" s="425" t="s">
        <v>7941</v>
      </c>
      <c r="SQZ190" s="680">
        <v>11003668</v>
      </c>
      <c r="SRA190" s="425" t="s">
        <v>7941</v>
      </c>
      <c r="SRB190" s="680">
        <v>11003668</v>
      </c>
      <c r="SRC190" s="425" t="s">
        <v>7941</v>
      </c>
      <c r="SRD190" s="680">
        <v>11003668</v>
      </c>
      <c r="SRE190" s="425" t="s">
        <v>7941</v>
      </c>
      <c r="SRF190" s="680">
        <v>11003668</v>
      </c>
      <c r="SRG190" s="425" t="s">
        <v>7941</v>
      </c>
      <c r="SRH190" s="680">
        <v>11003668</v>
      </c>
      <c r="SRI190" s="425" t="s">
        <v>7941</v>
      </c>
      <c r="SRJ190" s="680">
        <v>11003668</v>
      </c>
      <c r="SRK190" s="425" t="s">
        <v>7941</v>
      </c>
      <c r="SRL190" s="680">
        <v>11003668</v>
      </c>
      <c r="SRM190" s="425" t="s">
        <v>7941</v>
      </c>
      <c r="SRN190" s="680">
        <v>11003668</v>
      </c>
      <c r="SRO190" s="425" t="s">
        <v>7941</v>
      </c>
      <c r="SRP190" s="680">
        <v>11003668</v>
      </c>
      <c r="SRQ190" s="425" t="s">
        <v>7941</v>
      </c>
      <c r="SRR190" s="680">
        <v>11003668</v>
      </c>
      <c r="SRS190" s="425" t="s">
        <v>7941</v>
      </c>
      <c r="SRT190" s="680">
        <v>11003668</v>
      </c>
      <c r="SRU190" s="425" t="s">
        <v>7941</v>
      </c>
      <c r="SRV190" s="680">
        <v>11003668</v>
      </c>
      <c r="SRW190" s="425" t="s">
        <v>7941</v>
      </c>
      <c r="SRX190" s="680">
        <v>11003668</v>
      </c>
      <c r="SRY190" s="425" t="s">
        <v>7941</v>
      </c>
      <c r="SRZ190" s="680">
        <v>11003668</v>
      </c>
      <c r="SSA190" s="425" t="s">
        <v>7941</v>
      </c>
      <c r="SSB190" s="680">
        <v>11003668</v>
      </c>
      <c r="SSC190" s="425" t="s">
        <v>7941</v>
      </c>
      <c r="SSD190" s="680">
        <v>11003668</v>
      </c>
      <c r="SSE190" s="425" t="s">
        <v>7941</v>
      </c>
      <c r="SSF190" s="680">
        <v>11003668</v>
      </c>
      <c r="SSG190" s="425" t="s">
        <v>7941</v>
      </c>
      <c r="SSH190" s="680">
        <v>11003668</v>
      </c>
      <c r="SSI190" s="425" t="s">
        <v>7941</v>
      </c>
      <c r="SSJ190" s="680">
        <v>11003668</v>
      </c>
      <c r="SSK190" s="425" t="s">
        <v>7941</v>
      </c>
      <c r="SSL190" s="680">
        <v>11003668</v>
      </c>
      <c r="SSM190" s="425" t="s">
        <v>7941</v>
      </c>
      <c r="SSN190" s="680">
        <v>11003668</v>
      </c>
      <c r="SSO190" s="425" t="s">
        <v>7941</v>
      </c>
      <c r="SSP190" s="680">
        <v>11003668</v>
      </c>
      <c r="SSQ190" s="425" t="s">
        <v>7941</v>
      </c>
      <c r="SSR190" s="680">
        <v>11003668</v>
      </c>
      <c r="SSS190" s="425" t="s">
        <v>7941</v>
      </c>
      <c r="SST190" s="680">
        <v>11003668</v>
      </c>
      <c r="SSU190" s="425" t="s">
        <v>7941</v>
      </c>
      <c r="SSV190" s="680">
        <v>11003668</v>
      </c>
      <c r="SSW190" s="425" t="s">
        <v>7941</v>
      </c>
      <c r="SSX190" s="680">
        <v>11003668</v>
      </c>
      <c r="SSY190" s="425" t="s">
        <v>7941</v>
      </c>
      <c r="SSZ190" s="680">
        <v>11003668</v>
      </c>
      <c r="STA190" s="425" t="s">
        <v>7941</v>
      </c>
      <c r="STB190" s="680">
        <v>11003668</v>
      </c>
      <c r="STC190" s="425" t="s">
        <v>7941</v>
      </c>
      <c r="STD190" s="680">
        <v>11003668</v>
      </c>
      <c r="STE190" s="425" t="s">
        <v>7941</v>
      </c>
      <c r="STF190" s="680">
        <v>11003668</v>
      </c>
      <c r="STG190" s="425" t="s">
        <v>7941</v>
      </c>
      <c r="STH190" s="680">
        <v>11003668</v>
      </c>
      <c r="STI190" s="425" t="s">
        <v>7941</v>
      </c>
      <c r="STJ190" s="680">
        <v>11003668</v>
      </c>
      <c r="STK190" s="425" t="s">
        <v>7941</v>
      </c>
      <c r="STL190" s="680">
        <v>11003668</v>
      </c>
      <c r="STM190" s="425" t="s">
        <v>7941</v>
      </c>
      <c r="STN190" s="680">
        <v>11003668</v>
      </c>
      <c r="STO190" s="425" t="s">
        <v>7941</v>
      </c>
      <c r="STP190" s="680">
        <v>11003668</v>
      </c>
      <c r="STQ190" s="425" t="s">
        <v>7941</v>
      </c>
      <c r="STR190" s="680">
        <v>11003668</v>
      </c>
      <c r="STS190" s="425" t="s">
        <v>7941</v>
      </c>
      <c r="STT190" s="680">
        <v>11003668</v>
      </c>
      <c r="STU190" s="425" t="s">
        <v>7941</v>
      </c>
      <c r="STV190" s="680">
        <v>11003668</v>
      </c>
      <c r="STW190" s="425" t="s">
        <v>7941</v>
      </c>
      <c r="STX190" s="680">
        <v>11003668</v>
      </c>
      <c r="STY190" s="425" t="s">
        <v>7941</v>
      </c>
      <c r="STZ190" s="680">
        <v>11003668</v>
      </c>
      <c r="SUA190" s="425" t="s">
        <v>7941</v>
      </c>
      <c r="SUB190" s="680">
        <v>11003668</v>
      </c>
      <c r="SUC190" s="425" t="s">
        <v>7941</v>
      </c>
      <c r="SUD190" s="680">
        <v>11003668</v>
      </c>
      <c r="SUE190" s="425" t="s">
        <v>7941</v>
      </c>
      <c r="SUF190" s="680">
        <v>11003668</v>
      </c>
      <c r="SUG190" s="425" t="s">
        <v>7941</v>
      </c>
      <c r="SUH190" s="680">
        <v>11003668</v>
      </c>
      <c r="SUI190" s="425" t="s">
        <v>7941</v>
      </c>
      <c r="SUJ190" s="680">
        <v>11003668</v>
      </c>
      <c r="SUK190" s="425" t="s">
        <v>7941</v>
      </c>
      <c r="SUL190" s="680">
        <v>11003668</v>
      </c>
      <c r="SUM190" s="425" t="s">
        <v>7941</v>
      </c>
      <c r="SUN190" s="680">
        <v>11003668</v>
      </c>
      <c r="SUO190" s="425" t="s">
        <v>7941</v>
      </c>
      <c r="SUP190" s="680">
        <v>11003668</v>
      </c>
      <c r="SUQ190" s="425" t="s">
        <v>7941</v>
      </c>
      <c r="SUR190" s="680">
        <v>11003668</v>
      </c>
      <c r="SUS190" s="425" t="s">
        <v>7941</v>
      </c>
      <c r="SUT190" s="680">
        <v>11003668</v>
      </c>
      <c r="SUU190" s="425" t="s">
        <v>7941</v>
      </c>
      <c r="SUV190" s="680">
        <v>11003668</v>
      </c>
      <c r="SUW190" s="425" t="s">
        <v>7941</v>
      </c>
      <c r="SUX190" s="680">
        <v>11003668</v>
      </c>
      <c r="SUY190" s="425" t="s">
        <v>7941</v>
      </c>
      <c r="SUZ190" s="680">
        <v>11003668</v>
      </c>
      <c r="SVA190" s="425" t="s">
        <v>7941</v>
      </c>
      <c r="SVB190" s="680">
        <v>11003668</v>
      </c>
      <c r="SVC190" s="425" t="s">
        <v>7941</v>
      </c>
      <c r="SVD190" s="680">
        <v>11003668</v>
      </c>
      <c r="SVE190" s="425" t="s">
        <v>7941</v>
      </c>
      <c r="SVF190" s="680">
        <v>11003668</v>
      </c>
      <c r="SVG190" s="425" t="s">
        <v>7941</v>
      </c>
      <c r="SVH190" s="680">
        <v>11003668</v>
      </c>
      <c r="SVI190" s="425" t="s">
        <v>7941</v>
      </c>
      <c r="SVJ190" s="680">
        <v>11003668</v>
      </c>
      <c r="SVK190" s="425" t="s">
        <v>7941</v>
      </c>
      <c r="SVL190" s="680">
        <v>11003668</v>
      </c>
      <c r="SVM190" s="425" t="s">
        <v>7941</v>
      </c>
      <c r="SVN190" s="680">
        <v>11003668</v>
      </c>
      <c r="SVO190" s="425" t="s">
        <v>7941</v>
      </c>
      <c r="SVP190" s="680">
        <v>11003668</v>
      </c>
      <c r="SVQ190" s="425" t="s">
        <v>7941</v>
      </c>
      <c r="SVR190" s="680">
        <v>11003668</v>
      </c>
      <c r="SVS190" s="425" t="s">
        <v>7941</v>
      </c>
      <c r="SVT190" s="680">
        <v>11003668</v>
      </c>
      <c r="SVU190" s="425" t="s">
        <v>7941</v>
      </c>
      <c r="SVV190" s="680">
        <v>11003668</v>
      </c>
      <c r="SVW190" s="425" t="s">
        <v>7941</v>
      </c>
      <c r="SVX190" s="680">
        <v>11003668</v>
      </c>
      <c r="SVY190" s="425" t="s">
        <v>7941</v>
      </c>
      <c r="SVZ190" s="680">
        <v>11003668</v>
      </c>
      <c r="SWA190" s="425" t="s">
        <v>7941</v>
      </c>
      <c r="SWB190" s="680">
        <v>11003668</v>
      </c>
      <c r="SWC190" s="425" t="s">
        <v>7941</v>
      </c>
      <c r="SWD190" s="680">
        <v>11003668</v>
      </c>
      <c r="SWE190" s="425" t="s">
        <v>7941</v>
      </c>
      <c r="SWF190" s="680">
        <v>11003668</v>
      </c>
      <c r="SWG190" s="425" t="s">
        <v>7941</v>
      </c>
      <c r="SWH190" s="680">
        <v>11003668</v>
      </c>
      <c r="SWI190" s="425" t="s">
        <v>7941</v>
      </c>
      <c r="SWJ190" s="680">
        <v>11003668</v>
      </c>
      <c r="SWK190" s="425" t="s">
        <v>7941</v>
      </c>
      <c r="SWL190" s="680">
        <v>11003668</v>
      </c>
      <c r="SWM190" s="425" t="s">
        <v>7941</v>
      </c>
      <c r="SWN190" s="680">
        <v>11003668</v>
      </c>
      <c r="SWO190" s="425" t="s">
        <v>7941</v>
      </c>
      <c r="SWP190" s="680">
        <v>11003668</v>
      </c>
      <c r="SWQ190" s="425" t="s">
        <v>7941</v>
      </c>
      <c r="SWR190" s="680">
        <v>11003668</v>
      </c>
      <c r="SWS190" s="425" t="s">
        <v>7941</v>
      </c>
      <c r="SWT190" s="680">
        <v>11003668</v>
      </c>
      <c r="SWU190" s="425" t="s">
        <v>7941</v>
      </c>
      <c r="SWV190" s="680">
        <v>11003668</v>
      </c>
      <c r="SWW190" s="425" t="s">
        <v>7941</v>
      </c>
      <c r="SWX190" s="680">
        <v>11003668</v>
      </c>
      <c r="SWY190" s="425" t="s">
        <v>7941</v>
      </c>
      <c r="SWZ190" s="680">
        <v>11003668</v>
      </c>
      <c r="SXA190" s="425" t="s">
        <v>7941</v>
      </c>
      <c r="SXB190" s="680">
        <v>11003668</v>
      </c>
      <c r="SXC190" s="425" t="s">
        <v>7941</v>
      </c>
      <c r="SXD190" s="680">
        <v>11003668</v>
      </c>
      <c r="SXE190" s="425" t="s">
        <v>7941</v>
      </c>
      <c r="SXF190" s="680">
        <v>11003668</v>
      </c>
      <c r="SXG190" s="425" t="s">
        <v>7941</v>
      </c>
      <c r="SXH190" s="680">
        <v>11003668</v>
      </c>
      <c r="SXI190" s="425" t="s">
        <v>7941</v>
      </c>
      <c r="SXJ190" s="680">
        <v>11003668</v>
      </c>
      <c r="SXK190" s="425" t="s">
        <v>7941</v>
      </c>
      <c r="SXL190" s="680">
        <v>11003668</v>
      </c>
      <c r="SXM190" s="425" t="s">
        <v>7941</v>
      </c>
      <c r="SXN190" s="680">
        <v>11003668</v>
      </c>
      <c r="SXO190" s="425" t="s">
        <v>7941</v>
      </c>
      <c r="SXP190" s="680">
        <v>11003668</v>
      </c>
      <c r="SXQ190" s="425" t="s">
        <v>7941</v>
      </c>
      <c r="SXR190" s="680">
        <v>11003668</v>
      </c>
      <c r="SXS190" s="425" t="s">
        <v>7941</v>
      </c>
      <c r="SXT190" s="680">
        <v>11003668</v>
      </c>
      <c r="SXU190" s="425" t="s">
        <v>7941</v>
      </c>
      <c r="SXV190" s="680">
        <v>11003668</v>
      </c>
      <c r="SXW190" s="425" t="s">
        <v>7941</v>
      </c>
      <c r="SXX190" s="680">
        <v>11003668</v>
      </c>
      <c r="SXY190" s="425" t="s">
        <v>7941</v>
      </c>
      <c r="SXZ190" s="680">
        <v>11003668</v>
      </c>
      <c r="SYA190" s="425" t="s">
        <v>7941</v>
      </c>
      <c r="SYB190" s="680">
        <v>11003668</v>
      </c>
      <c r="SYC190" s="425" t="s">
        <v>7941</v>
      </c>
      <c r="SYD190" s="680">
        <v>11003668</v>
      </c>
      <c r="SYE190" s="425" t="s">
        <v>7941</v>
      </c>
      <c r="SYF190" s="680">
        <v>11003668</v>
      </c>
      <c r="SYG190" s="425" t="s">
        <v>7941</v>
      </c>
      <c r="SYH190" s="680">
        <v>11003668</v>
      </c>
      <c r="SYI190" s="425" t="s">
        <v>7941</v>
      </c>
      <c r="SYJ190" s="680">
        <v>11003668</v>
      </c>
      <c r="SYK190" s="425" t="s">
        <v>7941</v>
      </c>
      <c r="SYL190" s="680">
        <v>11003668</v>
      </c>
      <c r="SYM190" s="425" t="s">
        <v>7941</v>
      </c>
      <c r="SYN190" s="680">
        <v>11003668</v>
      </c>
      <c r="SYO190" s="425" t="s">
        <v>7941</v>
      </c>
      <c r="SYP190" s="680">
        <v>11003668</v>
      </c>
      <c r="SYQ190" s="425" t="s">
        <v>7941</v>
      </c>
      <c r="SYR190" s="680">
        <v>11003668</v>
      </c>
      <c r="SYS190" s="425" t="s">
        <v>7941</v>
      </c>
      <c r="SYT190" s="680">
        <v>11003668</v>
      </c>
      <c r="SYU190" s="425" t="s">
        <v>7941</v>
      </c>
      <c r="SYV190" s="680">
        <v>11003668</v>
      </c>
      <c r="SYW190" s="425" t="s">
        <v>7941</v>
      </c>
      <c r="SYX190" s="680">
        <v>11003668</v>
      </c>
      <c r="SYY190" s="425" t="s">
        <v>7941</v>
      </c>
      <c r="SYZ190" s="680">
        <v>11003668</v>
      </c>
      <c r="SZA190" s="425" t="s">
        <v>7941</v>
      </c>
      <c r="SZB190" s="680">
        <v>11003668</v>
      </c>
      <c r="SZC190" s="425" t="s">
        <v>7941</v>
      </c>
      <c r="SZD190" s="680">
        <v>11003668</v>
      </c>
      <c r="SZE190" s="425" t="s">
        <v>7941</v>
      </c>
      <c r="SZF190" s="680">
        <v>11003668</v>
      </c>
      <c r="SZG190" s="425" t="s">
        <v>7941</v>
      </c>
      <c r="SZH190" s="680">
        <v>11003668</v>
      </c>
      <c r="SZI190" s="425" t="s">
        <v>7941</v>
      </c>
      <c r="SZJ190" s="680">
        <v>11003668</v>
      </c>
      <c r="SZK190" s="425" t="s">
        <v>7941</v>
      </c>
      <c r="SZL190" s="680">
        <v>11003668</v>
      </c>
      <c r="SZM190" s="425" t="s">
        <v>7941</v>
      </c>
      <c r="SZN190" s="680">
        <v>11003668</v>
      </c>
      <c r="SZO190" s="425" t="s">
        <v>7941</v>
      </c>
      <c r="SZP190" s="680">
        <v>11003668</v>
      </c>
      <c r="SZQ190" s="425" t="s">
        <v>7941</v>
      </c>
      <c r="SZR190" s="680">
        <v>11003668</v>
      </c>
      <c r="SZS190" s="425" t="s">
        <v>7941</v>
      </c>
      <c r="SZT190" s="680">
        <v>11003668</v>
      </c>
      <c r="SZU190" s="425" t="s">
        <v>7941</v>
      </c>
      <c r="SZV190" s="680">
        <v>11003668</v>
      </c>
      <c r="SZW190" s="425" t="s">
        <v>7941</v>
      </c>
      <c r="SZX190" s="680">
        <v>11003668</v>
      </c>
      <c r="SZY190" s="425" t="s">
        <v>7941</v>
      </c>
      <c r="SZZ190" s="680">
        <v>11003668</v>
      </c>
      <c r="TAA190" s="425" t="s">
        <v>7941</v>
      </c>
      <c r="TAB190" s="680">
        <v>11003668</v>
      </c>
      <c r="TAC190" s="425" t="s">
        <v>7941</v>
      </c>
      <c r="TAD190" s="680">
        <v>11003668</v>
      </c>
      <c r="TAE190" s="425" t="s">
        <v>7941</v>
      </c>
      <c r="TAF190" s="680">
        <v>11003668</v>
      </c>
      <c r="TAG190" s="425" t="s">
        <v>7941</v>
      </c>
      <c r="TAH190" s="680">
        <v>11003668</v>
      </c>
      <c r="TAI190" s="425" t="s">
        <v>7941</v>
      </c>
      <c r="TAJ190" s="680">
        <v>11003668</v>
      </c>
      <c r="TAK190" s="425" t="s">
        <v>7941</v>
      </c>
      <c r="TAL190" s="680">
        <v>11003668</v>
      </c>
      <c r="TAM190" s="425" t="s">
        <v>7941</v>
      </c>
      <c r="TAN190" s="680">
        <v>11003668</v>
      </c>
      <c r="TAO190" s="425" t="s">
        <v>7941</v>
      </c>
      <c r="TAP190" s="680">
        <v>11003668</v>
      </c>
      <c r="TAQ190" s="425" t="s">
        <v>7941</v>
      </c>
      <c r="TAR190" s="680">
        <v>11003668</v>
      </c>
      <c r="TAS190" s="425" t="s">
        <v>7941</v>
      </c>
      <c r="TAT190" s="680">
        <v>11003668</v>
      </c>
      <c r="TAU190" s="425" t="s">
        <v>7941</v>
      </c>
      <c r="TAV190" s="680">
        <v>11003668</v>
      </c>
      <c r="TAW190" s="425" t="s">
        <v>7941</v>
      </c>
      <c r="TAX190" s="680">
        <v>11003668</v>
      </c>
      <c r="TAY190" s="425" t="s">
        <v>7941</v>
      </c>
      <c r="TAZ190" s="680">
        <v>11003668</v>
      </c>
      <c r="TBA190" s="425" t="s">
        <v>7941</v>
      </c>
      <c r="TBB190" s="680">
        <v>11003668</v>
      </c>
      <c r="TBC190" s="425" t="s">
        <v>7941</v>
      </c>
      <c r="TBD190" s="680">
        <v>11003668</v>
      </c>
      <c r="TBE190" s="425" t="s">
        <v>7941</v>
      </c>
      <c r="TBF190" s="680">
        <v>11003668</v>
      </c>
      <c r="TBG190" s="425" t="s">
        <v>7941</v>
      </c>
      <c r="TBH190" s="680">
        <v>11003668</v>
      </c>
      <c r="TBI190" s="425" t="s">
        <v>7941</v>
      </c>
      <c r="TBJ190" s="680">
        <v>11003668</v>
      </c>
      <c r="TBK190" s="425" t="s">
        <v>7941</v>
      </c>
      <c r="TBL190" s="680">
        <v>11003668</v>
      </c>
      <c r="TBM190" s="425" t="s">
        <v>7941</v>
      </c>
      <c r="TBN190" s="680">
        <v>11003668</v>
      </c>
      <c r="TBO190" s="425" t="s">
        <v>7941</v>
      </c>
      <c r="TBP190" s="680">
        <v>11003668</v>
      </c>
      <c r="TBQ190" s="425" t="s">
        <v>7941</v>
      </c>
      <c r="TBR190" s="680">
        <v>11003668</v>
      </c>
      <c r="TBS190" s="425" t="s">
        <v>7941</v>
      </c>
      <c r="TBT190" s="680">
        <v>11003668</v>
      </c>
      <c r="TBU190" s="425" t="s">
        <v>7941</v>
      </c>
      <c r="TBV190" s="680">
        <v>11003668</v>
      </c>
      <c r="TBW190" s="425" t="s">
        <v>7941</v>
      </c>
      <c r="TBX190" s="680">
        <v>11003668</v>
      </c>
      <c r="TBY190" s="425" t="s">
        <v>7941</v>
      </c>
      <c r="TBZ190" s="680">
        <v>11003668</v>
      </c>
      <c r="TCA190" s="425" t="s">
        <v>7941</v>
      </c>
      <c r="TCB190" s="680">
        <v>11003668</v>
      </c>
      <c r="TCC190" s="425" t="s">
        <v>7941</v>
      </c>
      <c r="TCD190" s="680">
        <v>11003668</v>
      </c>
      <c r="TCE190" s="425" t="s">
        <v>7941</v>
      </c>
      <c r="TCF190" s="680">
        <v>11003668</v>
      </c>
      <c r="TCG190" s="425" t="s">
        <v>7941</v>
      </c>
      <c r="TCH190" s="680">
        <v>11003668</v>
      </c>
      <c r="TCI190" s="425" t="s">
        <v>7941</v>
      </c>
      <c r="TCJ190" s="680">
        <v>11003668</v>
      </c>
      <c r="TCK190" s="425" t="s">
        <v>7941</v>
      </c>
      <c r="TCL190" s="680">
        <v>11003668</v>
      </c>
      <c r="TCM190" s="425" t="s">
        <v>7941</v>
      </c>
      <c r="TCN190" s="680">
        <v>11003668</v>
      </c>
      <c r="TCO190" s="425" t="s">
        <v>7941</v>
      </c>
      <c r="TCP190" s="680">
        <v>11003668</v>
      </c>
      <c r="TCQ190" s="425" t="s">
        <v>7941</v>
      </c>
      <c r="TCR190" s="680">
        <v>11003668</v>
      </c>
      <c r="TCS190" s="425" t="s">
        <v>7941</v>
      </c>
      <c r="TCT190" s="680">
        <v>11003668</v>
      </c>
      <c r="TCU190" s="425" t="s">
        <v>7941</v>
      </c>
      <c r="TCV190" s="680">
        <v>11003668</v>
      </c>
      <c r="TCW190" s="425" t="s">
        <v>7941</v>
      </c>
      <c r="TCX190" s="680">
        <v>11003668</v>
      </c>
      <c r="TCY190" s="425" t="s">
        <v>7941</v>
      </c>
      <c r="TCZ190" s="680">
        <v>11003668</v>
      </c>
      <c r="TDA190" s="425" t="s">
        <v>7941</v>
      </c>
      <c r="TDB190" s="680">
        <v>11003668</v>
      </c>
      <c r="TDC190" s="425" t="s">
        <v>7941</v>
      </c>
      <c r="TDD190" s="680">
        <v>11003668</v>
      </c>
      <c r="TDE190" s="425" t="s">
        <v>7941</v>
      </c>
      <c r="TDF190" s="680">
        <v>11003668</v>
      </c>
      <c r="TDG190" s="425" t="s">
        <v>7941</v>
      </c>
      <c r="TDH190" s="680">
        <v>11003668</v>
      </c>
      <c r="TDI190" s="425" t="s">
        <v>7941</v>
      </c>
      <c r="TDJ190" s="680">
        <v>11003668</v>
      </c>
      <c r="TDK190" s="425" t="s">
        <v>7941</v>
      </c>
      <c r="TDL190" s="680">
        <v>11003668</v>
      </c>
      <c r="TDM190" s="425" t="s">
        <v>7941</v>
      </c>
      <c r="TDN190" s="680">
        <v>11003668</v>
      </c>
      <c r="TDO190" s="425" t="s">
        <v>7941</v>
      </c>
      <c r="TDP190" s="680">
        <v>11003668</v>
      </c>
      <c r="TDQ190" s="425" t="s">
        <v>7941</v>
      </c>
      <c r="TDR190" s="680">
        <v>11003668</v>
      </c>
      <c r="TDS190" s="425" t="s">
        <v>7941</v>
      </c>
      <c r="TDT190" s="680">
        <v>11003668</v>
      </c>
      <c r="TDU190" s="425" t="s">
        <v>7941</v>
      </c>
      <c r="TDV190" s="680">
        <v>11003668</v>
      </c>
      <c r="TDW190" s="425" t="s">
        <v>7941</v>
      </c>
      <c r="TDX190" s="680">
        <v>11003668</v>
      </c>
      <c r="TDY190" s="425" t="s">
        <v>7941</v>
      </c>
      <c r="TDZ190" s="680">
        <v>11003668</v>
      </c>
      <c r="TEA190" s="425" t="s">
        <v>7941</v>
      </c>
      <c r="TEB190" s="680">
        <v>11003668</v>
      </c>
      <c r="TEC190" s="425" t="s">
        <v>7941</v>
      </c>
      <c r="TED190" s="680">
        <v>11003668</v>
      </c>
      <c r="TEE190" s="425" t="s">
        <v>7941</v>
      </c>
      <c r="TEF190" s="680">
        <v>11003668</v>
      </c>
      <c r="TEG190" s="425" t="s">
        <v>7941</v>
      </c>
      <c r="TEH190" s="680">
        <v>11003668</v>
      </c>
      <c r="TEI190" s="425" t="s">
        <v>7941</v>
      </c>
      <c r="TEJ190" s="680">
        <v>11003668</v>
      </c>
      <c r="TEK190" s="425" t="s">
        <v>7941</v>
      </c>
      <c r="TEL190" s="680">
        <v>11003668</v>
      </c>
      <c r="TEM190" s="425" t="s">
        <v>7941</v>
      </c>
      <c r="TEN190" s="680">
        <v>11003668</v>
      </c>
      <c r="TEO190" s="425" t="s">
        <v>7941</v>
      </c>
      <c r="TEP190" s="680">
        <v>11003668</v>
      </c>
      <c r="TEQ190" s="425" t="s">
        <v>7941</v>
      </c>
      <c r="TER190" s="680">
        <v>11003668</v>
      </c>
      <c r="TES190" s="425" t="s">
        <v>7941</v>
      </c>
      <c r="TET190" s="680">
        <v>11003668</v>
      </c>
      <c r="TEU190" s="425" t="s">
        <v>7941</v>
      </c>
      <c r="TEV190" s="680">
        <v>11003668</v>
      </c>
      <c r="TEW190" s="425" t="s">
        <v>7941</v>
      </c>
      <c r="TEX190" s="680">
        <v>11003668</v>
      </c>
      <c r="TEY190" s="425" t="s">
        <v>7941</v>
      </c>
      <c r="TEZ190" s="680">
        <v>11003668</v>
      </c>
      <c r="TFA190" s="425" t="s">
        <v>7941</v>
      </c>
      <c r="TFB190" s="680">
        <v>11003668</v>
      </c>
      <c r="TFC190" s="425" t="s">
        <v>7941</v>
      </c>
      <c r="TFD190" s="680">
        <v>11003668</v>
      </c>
      <c r="TFE190" s="425" t="s">
        <v>7941</v>
      </c>
      <c r="TFF190" s="680">
        <v>11003668</v>
      </c>
      <c r="TFG190" s="425" t="s">
        <v>7941</v>
      </c>
      <c r="TFH190" s="680">
        <v>11003668</v>
      </c>
      <c r="TFI190" s="425" t="s">
        <v>7941</v>
      </c>
      <c r="TFJ190" s="680">
        <v>11003668</v>
      </c>
      <c r="TFK190" s="425" t="s">
        <v>7941</v>
      </c>
      <c r="TFL190" s="680">
        <v>11003668</v>
      </c>
      <c r="TFM190" s="425" t="s">
        <v>7941</v>
      </c>
      <c r="TFN190" s="680">
        <v>11003668</v>
      </c>
      <c r="TFO190" s="425" t="s">
        <v>7941</v>
      </c>
      <c r="TFP190" s="680">
        <v>11003668</v>
      </c>
      <c r="TFQ190" s="425" t="s">
        <v>7941</v>
      </c>
      <c r="TFR190" s="680">
        <v>11003668</v>
      </c>
      <c r="TFS190" s="425" t="s">
        <v>7941</v>
      </c>
      <c r="TFT190" s="680">
        <v>11003668</v>
      </c>
      <c r="TFU190" s="425" t="s">
        <v>7941</v>
      </c>
      <c r="TFV190" s="680">
        <v>11003668</v>
      </c>
      <c r="TFW190" s="425" t="s">
        <v>7941</v>
      </c>
      <c r="TFX190" s="680">
        <v>11003668</v>
      </c>
      <c r="TFY190" s="425" t="s">
        <v>7941</v>
      </c>
      <c r="TFZ190" s="680">
        <v>11003668</v>
      </c>
      <c r="TGA190" s="425" t="s">
        <v>7941</v>
      </c>
      <c r="TGB190" s="680">
        <v>11003668</v>
      </c>
      <c r="TGC190" s="425" t="s">
        <v>7941</v>
      </c>
      <c r="TGD190" s="680">
        <v>11003668</v>
      </c>
      <c r="TGE190" s="425" t="s">
        <v>7941</v>
      </c>
      <c r="TGF190" s="680">
        <v>11003668</v>
      </c>
      <c r="TGG190" s="425" t="s">
        <v>7941</v>
      </c>
      <c r="TGH190" s="680">
        <v>11003668</v>
      </c>
      <c r="TGI190" s="425" t="s">
        <v>7941</v>
      </c>
      <c r="TGJ190" s="680">
        <v>11003668</v>
      </c>
      <c r="TGK190" s="425" t="s">
        <v>7941</v>
      </c>
      <c r="TGL190" s="680">
        <v>11003668</v>
      </c>
      <c r="TGM190" s="425" t="s">
        <v>7941</v>
      </c>
      <c r="TGN190" s="680">
        <v>11003668</v>
      </c>
      <c r="TGO190" s="425" t="s">
        <v>7941</v>
      </c>
      <c r="TGP190" s="680">
        <v>11003668</v>
      </c>
      <c r="TGQ190" s="425" t="s">
        <v>7941</v>
      </c>
      <c r="TGR190" s="680">
        <v>11003668</v>
      </c>
      <c r="TGS190" s="425" t="s">
        <v>7941</v>
      </c>
      <c r="TGT190" s="680">
        <v>11003668</v>
      </c>
      <c r="TGU190" s="425" t="s">
        <v>7941</v>
      </c>
      <c r="TGV190" s="680">
        <v>11003668</v>
      </c>
      <c r="TGW190" s="425" t="s">
        <v>7941</v>
      </c>
      <c r="TGX190" s="680">
        <v>11003668</v>
      </c>
      <c r="TGY190" s="425" t="s">
        <v>7941</v>
      </c>
      <c r="TGZ190" s="680">
        <v>11003668</v>
      </c>
      <c r="THA190" s="425" t="s">
        <v>7941</v>
      </c>
      <c r="THB190" s="680">
        <v>11003668</v>
      </c>
      <c r="THC190" s="425" t="s">
        <v>7941</v>
      </c>
      <c r="THD190" s="680">
        <v>11003668</v>
      </c>
      <c r="THE190" s="425" t="s">
        <v>7941</v>
      </c>
      <c r="THF190" s="680">
        <v>11003668</v>
      </c>
      <c r="THG190" s="425" t="s">
        <v>7941</v>
      </c>
      <c r="THH190" s="680">
        <v>11003668</v>
      </c>
      <c r="THI190" s="425" t="s">
        <v>7941</v>
      </c>
      <c r="THJ190" s="680">
        <v>11003668</v>
      </c>
      <c r="THK190" s="425" t="s">
        <v>7941</v>
      </c>
      <c r="THL190" s="680">
        <v>11003668</v>
      </c>
      <c r="THM190" s="425" t="s">
        <v>7941</v>
      </c>
      <c r="THN190" s="680">
        <v>11003668</v>
      </c>
      <c r="THO190" s="425" t="s">
        <v>7941</v>
      </c>
      <c r="THP190" s="680">
        <v>11003668</v>
      </c>
      <c r="THQ190" s="425" t="s">
        <v>7941</v>
      </c>
      <c r="THR190" s="680">
        <v>11003668</v>
      </c>
      <c r="THS190" s="425" t="s">
        <v>7941</v>
      </c>
      <c r="THT190" s="680">
        <v>11003668</v>
      </c>
      <c r="THU190" s="425" t="s">
        <v>7941</v>
      </c>
      <c r="THV190" s="680">
        <v>11003668</v>
      </c>
      <c r="THW190" s="425" t="s">
        <v>7941</v>
      </c>
      <c r="THX190" s="680">
        <v>11003668</v>
      </c>
      <c r="THY190" s="425" t="s">
        <v>7941</v>
      </c>
      <c r="THZ190" s="680">
        <v>11003668</v>
      </c>
      <c r="TIA190" s="425" t="s">
        <v>7941</v>
      </c>
      <c r="TIB190" s="680">
        <v>11003668</v>
      </c>
      <c r="TIC190" s="425" t="s">
        <v>7941</v>
      </c>
      <c r="TID190" s="680">
        <v>11003668</v>
      </c>
      <c r="TIE190" s="425" t="s">
        <v>7941</v>
      </c>
      <c r="TIF190" s="680">
        <v>11003668</v>
      </c>
      <c r="TIG190" s="425" t="s">
        <v>7941</v>
      </c>
      <c r="TIH190" s="680">
        <v>11003668</v>
      </c>
      <c r="TII190" s="425" t="s">
        <v>7941</v>
      </c>
      <c r="TIJ190" s="680">
        <v>11003668</v>
      </c>
      <c r="TIK190" s="425" t="s">
        <v>7941</v>
      </c>
      <c r="TIL190" s="680">
        <v>11003668</v>
      </c>
      <c r="TIM190" s="425" t="s">
        <v>7941</v>
      </c>
      <c r="TIN190" s="680">
        <v>11003668</v>
      </c>
      <c r="TIO190" s="425" t="s">
        <v>7941</v>
      </c>
      <c r="TIP190" s="680">
        <v>11003668</v>
      </c>
      <c r="TIQ190" s="425" t="s">
        <v>7941</v>
      </c>
      <c r="TIR190" s="680">
        <v>11003668</v>
      </c>
      <c r="TIS190" s="425" t="s">
        <v>7941</v>
      </c>
      <c r="TIT190" s="680">
        <v>11003668</v>
      </c>
      <c r="TIU190" s="425" t="s">
        <v>7941</v>
      </c>
      <c r="TIV190" s="680">
        <v>11003668</v>
      </c>
      <c r="TIW190" s="425" t="s">
        <v>7941</v>
      </c>
      <c r="TIX190" s="680">
        <v>11003668</v>
      </c>
      <c r="TIY190" s="425" t="s">
        <v>7941</v>
      </c>
      <c r="TIZ190" s="680">
        <v>11003668</v>
      </c>
      <c r="TJA190" s="425" t="s">
        <v>7941</v>
      </c>
      <c r="TJB190" s="680">
        <v>11003668</v>
      </c>
      <c r="TJC190" s="425" t="s">
        <v>7941</v>
      </c>
      <c r="TJD190" s="680">
        <v>11003668</v>
      </c>
      <c r="TJE190" s="425" t="s">
        <v>7941</v>
      </c>
      <c r="TJF190" s="680">
        <v>11003668</v>
      </c>
      <c r="TJG190" s="425" t="s">
        <v>7941</v>
      </c>
      <c r="TJH190" s="680">
        <v>11003668</v>
      </c>
      <c r="TJI190" s="425" t="s">
        <v>7941</v>
      </c>
      <c r="TJJ190" s="680">
        <v>11003668</v>
      </c>
      <c r="TJK190" s="425" t="s">
        <v>7941</v>
      </c>
      <c r="TJL190" s="680">
        <v>11003668</v>
      </c>
      <c r="TJM190" s="425" t="s">
        <v>7941</v>
      </c>
      <c r="TJN190" s="680">
        <v>11003668</v>
      </c>
      <c r="TJO190" s="425" t="s">
        <v>7941</v>
      </c>
      <c r="TJP190" s="680">
        <v>11003668</v>
      </c>
      <c r="TJQ190" s="425" t="s">
        <v>7941</v>
      </c>
      <c r="TJR190" s="680">
        <v>11003668</v>
      </c>
      <c r="TJS190" s="425" t="s">
        <v>7941</v>
      </c>
      <c r="TJT190" s="680">
        <v>11003668</v>
      </c>
      <c r="TJU190" s="425" t="s">
        <v>7941</v>
      </c>
      <c r="TJV190" s="680">
        <v>11003668</v>
      </c>
      <c r="TJW190" s="425" t="s">
        <v>7941</v>
      </c>
      <c r="TJX190" s="680">
        <v>11003668</v>
      </c>
      <c r="TJY190" s="425" t="s">
        <v>7941</v>
      </c>
      <c r="TJZ190" s="680">
        <v>11003668</v>
      </c>
      <c r="TKA190" s="425" t="s">
        <v>7941</v>
      </c>
      <c r="TKB190" s="680">
        <v>11003668</v>
      </c>
      <c r="TKC190" s="425" t="s">
        <v>7941</v>
      </c>
      <c r="TKD190" s="680">
        <v>11003668</v>
      </c>
      <c r="TKE190" s="425" t="s">
        <v>7941</v>
      </c>
      <c r="TKF190" s="680">
        <v>11003668</v>
      </c>
      <c r="TKG190" s="425" t="s">
        <v>7941</v>
      </c>
      <c r="TKH190" s="680">
        <v>11003668</v>
      </c>
      <c r="TKI190" s="425" t="s">
        <v>7941</v>
      </c>
      <c r="TKJ190" s="680">
        <v>11003668</v>
      </c>
      <c r="TKK190" s="425" t="s">
        <v>7941</v>
      </c>
      <c r="TKL190" s="680">
        <v>11003668</v>
      </c>
      <c r="TKM190" s="425" t="s">
        <v>7941</v>
      </c>
      <c r="TKN190" s="680">
        <v>11003668</v>
      </c>
      <c r="TKO190" s="425" t="s">
        <v>7941</v>
      </c>
      <c r="TKP190" s="680">
        <v>11003668</v>
      </c>
      <c r="TKQ190" s="425" t="s">
        <v>7941</v>
      </c>
      <c r="TKR190" s="680">
        <v>11003668</v>
      </c>
      <c r="TKS190" s="425" t="s">
        <v>7941</v>
      </c>
      <c r="TKT190" s="680">
        <v>11003668</v>
      </c>
      <c r="TKU190" s="425" t="s">
        <v>7941</v>
      </c>
      <c r="TKV190" s="680">
        <v>11003668</v>
      </c>
      <c r="TKW190" s="425" t="s">
        <v>7941</v>
      </c>
      <c r="TKX190" s="680">
        <v>11003668</v>
      </c>
      <c r="TKY190" s="425" t="s">
        <v>7941</v>
      </c>
      <c r="TKZ190" s="680">
        <v>11003668</v>
      </c>
      <c r="TLA190" s="425" t="s">
        <v>7941</v>
      </c>
      <c r="TLB190" s="680">
        <v>11003668</v>
      </c>
      <c r="TLC190" s="425" t="s">
        <v>7941</v>
      </c>
      <c r="TLD190" s="680">
        <v>11003668</v>
      </c>
      <c r="TLE190" s="425" t="s">
        <v>7941</v>
      </c>
      <c r="TLF190" s="680">
        <v>11003668</v>
      </c>
      <c r="TLG190" s="425" t="s">
        <v>7941</v>
      </c>
      <c r="TLH190" s="680">
        <v>11003668</v>
      </c>
      <c r="TLI190" s="425" t="s">
        <v>7941</v>
      </c>
      <c r="TLJ190" s="680">
        <v>11003668</v>
      </c>
      <c r="TLK190" s="425" t="s">
        <v>7941</v>
      </c>
      <c r="TLL190" s="680">
        <v>11003668</v>
      </c>
      <c r="TLM190" s="425" t="s">
        <v>7941</v>
      </c>
      <c r="TLN190" s="680">
        <v>11003668</v>
      </c>
      <c r="TLO190" s="425" t="s">
        <v>7941</v>
      </c>
      <c r="TLP190" s="680">
        <v>11003668</v>
      </c>
      <c r="TLQ190" s="425" t="s">
        <v>7941</v>
      </c>
      <c r="TLR190" s="680">
        <v>11003668</v>
      </c>
      <c r="TLS190" s="425" t="s">
        <v>7941</v>
      </c>
      <c r="TLT190" s="680">
        <v>11003668</v>
      </c>
      <c r="TLU190" s="425" t="s">
        <v>7941</v>
      </c>
      <c r="TLV190" s="680">
        <v>11003668</v>
      </c>
      <c r="TLW190" s="425" t="s">
        <v>7941</v>
      </c>
      <c r="TLX190" s="680">
        <v>11003668</v>
      </c>
      <c r="TLY190" s="425" t="s">
        <v>7941</v>
      </c>
      <c r="TLZ190" s="680">
        <v>11003668</v>
      </c>
      <c r="TMA190" s="425" t="s">
        <v>7941</v>
      </c>
      <c r="TMB190" s="680">
        <v>11003668</v>
      </c>
      <c r="TMC190" s="425" t="s">
        <v>7941</v>
      </c>
      <c r="TMD190" s="680">
        <v>11003668</v>
      </c>
      <c r="TME190" s="425" t="s">
        <v>7941</v>
      </c>
      <c r="TMF190" s="680">
        <v>11003668</v>
      </c>
      <c r="TMG190" s="425" t="s">
        <v>7941</v>
      </c>
      <c r="TMH190" s="680">
        <v>11003668</v>
      </c>
      <c r="TMI190" s="425" t="s">
        <v>7941</v>
      </c>
      <c r="TMJ190" s="680">
        <v>11003668</v>
      </c>
      <c r="TMK190" s="425" t="s">
        <v>7941</v>
      </c>
      <c r="TML190" s="680">
        <v>11003668</v>
      </c>
      <c r="TMM190" s="425" t="s">
        <v>7941</v>
      </c>
      <c r="TMN190" s="680">
        <v>11003668</v>
      </c>
      <c r="TMO190" s="425" t="s">
        <v>7941</v>
      </c>
      <c r="TMP190" s="680">
        <v>11003668</v>
      </c>
      <c r="TMQ190" s="425" t="s">
        <v>7941</v>
      </c>
      <c r="TMR190" s="680">
        <v>11003668</v>
      </c>
      <c r="TMS190" s="425" t="s">
        <v>7941</v>
      </c>
      <c r="TMT190" s="680">
        <v>11003668</v>
      </c>
      <c r="TMU190" s="425" t="s">
        <v>7941</v>
      </c>
      <c r="TMV190" s="680">
        <v>11003668</v>
      </c>
      <c r="TMW190" s="425" t="s">
        <v>7941</v>
      </c>
      <c r="TMX190" s="680">
        <v>11003668</v>
      </c>
      <c r="TMY190" s="425" t="s">
        <v>7941</v>
      </c>
      <c r="TMZ190" s="680">
        <v>11003668</v>
      </c>
      <c r="TNA190" s="425" t="s">
        <v>7941</v>
      </c>
      <c r="TNB190" s="680">
        <v>11003668</v>
      </c>
      <c r="TNC190" s="425" t="s">
        <v>7941</v>
      </c>
      <c r="TND190" s="680">
        <v>11003668</v>
      </c>
      <c r="TNE190" s="425" t="s">
        <v>7941</v>
      </c>
      <c r="TNF190" s="680">
        <v>11003668</v>
      </c>
      <c r="TNG190" s="425" t="s">
        <v>7941</v>
      </c>
      <c r="TNH190" s="680">
        <v>11003668</v>
      </c>
      <c r="TNI190" s="425" t="s">
        <v>7941</v>
      </c>
      <c r="TNJ190" s="680">
        <v>11003668</v>
      </c>
      <c r="TNK190" s="425" t="s">
        <v>7941</v>
      </c>
      <c r="TNL190" s="680">
        <v>11003668</v>
      </c>
      <c r="TNM190" s="425" t="s">
        <v>7941</v>
      </c>
      <c r="TNN190" s="680">
        <v>11003668</v>
      </c>
      <c r="TNO190" s="425" t="s">
        <v>7941</v>
      </c>
      <c r="TNP190" s="680">
        <v>11003668</v>
      </c>
      <c r="TNQ190" s="425" t="s">
        <v>7941</v>
      </c>
      <c r="TNR190" s="680">
        <v>11003668</v>
      </c>
      <c r="TNS190" s="425" t="s">
        <v>7941</v>
      </c>
      <c r="TNT190" s="680">
        <v>11003668</v>
      </c>
      <c r="TNU190" s="425" t="s">
        <v>7941</v>
      </c>
      <c r="TNV190" s="680">
        <v>11003668</v>
      </c>
      <c r="TNW190" s="425" t="s">
        <v>7941</v>
      </c>
      <c r="TNX190" s="680">
        <v>11003668</v>
      </c>
      <c r="TNY190" s="425" t="s">
        <v>7941</v>
      </c>
      <c r="TNZ190" s="680">
        <v>11003668</v>
      </c>
      <c r="TOA190" s="425" t="s">
        <v>7941</v>
      </c>
      <c r="TOB190" s="680">
        <v>11003668</v>
      </c>
      <c r="TOC190" s="425" t="s">
        <v>7941</v>
      </c>
      <c r="TOD190" s="680">
        <v>11003668</v>
      </c>
      <c r="TOE190" s="425" t="s">
        <v>7941</v>
      </c>
      <c r="TOF190" s="680">
        <v>11003668</v>
      </c>
      <c r="TOG190" s="425" t="s">
        <v>7941</v>
      </c>
      <c r="TOH190" s="680">
        <v>11003668</v>
      </c>
      <c r="TOI190" s="425" t="s">
        <v>7941</v>
      </c>
      <c r="TOJ190" s="680">
        <v>11003668</v>
      </c>
      <c r="TOK190" s="425" t="s">
        <v>7941</v>
      </c>
      <c r="TOL190" s="680">
        <v>11003668</v>
      </c>
      <c r="TOM190" s="425" t="s">
        <v>7941</v>
      </c>
      <c r="TON190" s="680">
        <v>11003668</v>
      </c>
      <c r="TOO190" s="425" t="s">
        <v>7941</v>
      </c>
      <c r="TOP190" s="680">
        <v>11003668</v>
      </c>
      <c r="TOQ190" s="425" t="s">
        <v>7941</v>
      </c>
      <c r="TOR190" s="680">
        <v>11003668</v>
      </c>
      <c r="TOS190" s="425" t="s">
        <v>7941</v>
      </c>
      <c r="TOT190" s="680">
        <v>11003668</v>
      </c>
      <c r="TOU190" s="425" t="s">
        <v>7941</v>
      </c>
      <c r="TOV190" s="680">
        <v>11003668</v>
      </c>
      <c r="TOW190" s="425" t="s">
        <v>7941</v>
      </c>
      <c r="TOX190" s="680">
        <v>11003668</v>
      </c>
      <c r="TOY190" s="425" t="s">
        <v>7941</v>
      </c>
      <c r="TOZ190" s="680">
        <v>11003668</v>
      </c>
      <c r="TPA190" s="425" t="s">
        <v>7941</v>
      </c>
      <c r="TPB190" s="680">
        <v>11003668</v>
      </c>
      <c r="TPC190" s="425" t="s">
        <v>7941</v>
      </c>
      <c r="TPD190" s="680">
        <v>11003668</v>
      </c>
      <c r="TPE190" s="425" t="s">
        <v>7941</v>
      </c>
      <c r="TPF190" s="680">
        <v>11003668</v>
      </c>
      <c r="TPG190" s="425" t="s">
        <v>7941</v>
      </c>
      <c r="TPH190" s="680">
        <v>11003668</v>
      </c>
      <c r="TPI190" s="425" t="s">
        <v>7941</v>
      </c>
      <c r="TPJ190" s="680">
        <v>11003668</v>
      </c>
      <c r="TPK190" s="425" t="s">
        <v>7941</v>
      </c>
      <c r="TPL190" s="680">
        <v>11003668</v>
      </c>
      <c r="TPM190" s="425" t="s">
        <v>7941</v>
      </c>
      <c r="TPN190" s="680">
        <v>11003668</v>
      </c>
      <c r="TPO190" s="425" t="s">
        <v>7941</v>
      </c>
      <c r="TPP190" s="680">
        <v>11003668</v>
      </c>
      <c r="TPQ190" s="425" t="s">
        <v>7941</v>
      </c>
      <c r="TPR190" s="680">
        <v>11003668</v>
      </c>
      <c r="TPS190" s="425" t="s">
        <v>7941</v>
      </c>
      <c r="TPT190" s="680">
        <v>11003668</v>
      </c>
      <c r="TPU190" s="425" t="s">
        <v>7941</v>
      </c>
      <c r="TPV190" s="680">
        <v>11003668</v>
      </c>
      <c r="TPW190" s="425" t="s">
        <v>7941</v>
      </c>
      <c r="TPX190" s="680">
        <v>11003668</v>
      </c>
      <c r="TPY190" s="425" t="s">
        <v>7941</v>
      </c>
      <c r="TPZ190" s="680">
        <v>11003668</v>
      </c>
      <c r="TQA190" s="425" t="s">
        <v>7941</v>
      </c>
      <c r="TQB190" s="680">
        <v>11003668</v>
      </c>
      <c r="TQC190" s="425" t="s">
        <v>7941</v>
      </c>
      <c r="TQD190" s="680">
        <v>11003668</v>
      </c>
      <c r="TQE190" s="425" t="s">
        <v>7941</v>
      </c>
      <c r="TQF190" s="680">
        <v>11003668</v>
      </c>
      <c r="TQG190" s="425" t="s">
        <v>7941</v>
      </c>
      <c r="TQH190" s="680">
        <v>11003668</v>
      </c>
      <c r="TQI190" s="425" t="s">
        <v>7941</v>
      </c>
      <c r="TQJ190" s="680">
        <v>11003668</v>
      </c>
      <c r="TQK190" s="425" t="s">
        <v>7941</v>
      </c>
      <c r="TQL190" s="680">
        <v>11003668</v>
      </c>
      <c r="TQM190" s="425" t="s">
        <v>7941</v>
      </c>
      <c r="TQN190" s="680">
        <v>11003668</v>
      </c>
      <c r="TQO190" s="425" t="s">
        <v>7941</v>
      </c>
      <c r="TQP190" s="680">
        <v>11003668</v>
      </c>
      <c r="TQQ190" s="425" t="s">
        <v>7941</v>
      </c>
      <c r="TQR190" s="680">
        <v>11003668</v>
      </c>
      <c r="TQS190" s="425" t="s">
        <v>7941</v>
      </c>
      <c r="TQT190" s="680">
        <v>11003668</v>
      </c>
      <c r="TQU190" s="425" t="s">
        <v>7941</v>
      </c>
      <c r="TQV190" s="680">
        <v>11003668</v>
      </c>
      <c r="TQW190" s="425" t="s">
        <v>7941</v>
      </c>
      <c r="TQX190" s="680">
        <v>11003668</v>
      </c>
      <c r="TQY190" s="425" t="s">
        <v>7941</v>
      </c>
      <c r="TQZ190" s="680">
        <v>11003668</v>
      </c>
      <c r="TRA190" s="425" t="s">
        <v>7941</v>
      </c>
      <c r="TRB190" s="680">
        <v>11003668</v>
      </c>
      <c r="TRC190" s="425" t="s">
        <v>7941</v>
      </c>
      <c r="TRD190" s="680">
        <v>11003668</v>
      </c>
      <c r="TRE190" s="425" t="s">
        <v>7941</v>
      </c>
      <c r="TRF190" s="680">
        <v>11003668</v>
      </c>
      <c r="TRG190" s="425" t="s">
        <v>7941</v>
      </c>
      <c r="TRH190" s="680">
        <v>11003668</v>
      </c>
      <c r="TRI190" s="425" t="s">
        <v>7941</v>
      </c>
      <c r="TRJ190" s="680">
        <v>11003668</v>
      </c>
      <c r="TRK190" s="425" t="s">
        <v>7941</v>
      </c>
      <c r="TRL190" s="680">
        <v>11003668</v>
      </c>
      <c r="TRM190" s="425" t="s">
        <v>7941</v>
      </c>
      <c r="TRN190" s="680">
        <v>11003668</v>
      </c>
      <c r="TRO190" s="425" t="s">
        <v>7941</v>
      </c>
      <c r="TRP190" s="680">
        <v>11003668</v>
      </c>
      <c r="TRQ190" s="425" t="s">
        <v>7941</v>
      </c>
      <c r="TRR190" s="680">
        <v>11003668</v>
      </c>
      <c r="TRS190" s="425" t="s">
        <v>7941</v>
      </c>
      <c r="TRT190" s="680">
        <v>11003668</v>
      </c>
      <c r="TRU190" s="425" t="s">
        <v>7941</v>
      </c>
      <c r="TRV190" s="680">
        <v>11003668</v>
      </c>
      <c r="TRW190" s="425" t="s">
        <v>7941</v>
      </c>
      <c r="TRX190" s="680">
        <v>11003668</v>
      </c>
      <c r="TRY190" s="425" t="s">
        <v>7941</v>
      </c>
      <c r="TRZ190" s="680">
        <v>11003668</v>
      </c>
      <c r="TSA190" s="425" t="s">
        <v>7941</v>
      </c>
      <c r="TSB190" s="680">
        <v>11003668</v>
      </c>
      <c r="TSC190" s="425" t="s">
        <v>7941</v>
      </c>
      <c r="TSD190" s="680">
        <v>11003668</v>
      </c>
      <c r="TSE190" s="425" t="s">
        <v>7941</v>
      </c>
      <c r="TSF190" s="680">
        <v>11003668</v>
      </c>
      <c r="TSG190" s="425" t="s">
        <v>7941</v>
      </c>
      <c r="TSH190" s="680">
        <v>11003668</v>
      </c>
      <c r="TSI190" s="425" t="s">
        <v>7941</v>
      </c>
      <c r="TSJ190" s="680">
        <v>11003668</v>
      </c>
      <c r="TSK190" s="425" t="s">
        <v>7941</v>
      </c>
      <c r="TSL190" s="680">
        <v>11003668</v>
      </c>
      <c r="TSM190" s="425" t="s">
        <v>7941</v>
      </c>
      <c r="TSN190" s="680">
        <v>11003668</v>
      </c>
      <c r="TSO190" s="425" t="s">
        <v>7941</v>
      </c>
      <c r="TSP190" s="680">
        <v>11003668</v>
      </c>
      <c r="TSQ190" s="425" t="s">
        <v>7941</v>
      </c>
      <c r="TSR190" s="680">
        <v>11003668</v>
      </c>
      <c r="TSS190" s="425" t="s">
        <v>7941</v>
      </c>
      <c r="TST190" s="680">
        <v>11003668</v>
      </c>
      <c r="TSU190" s="425" t="s">
        <v>7941</v>
      </c>
      <c r="TSV190" s="680">
        <v>11003668</v>
      </c>
      <c r="TSW190" s="425" t="s">
        <v>7941</v>
      </c>
      <c r="TSX190" s="680">
        <v>11003668</v>
      </c>
      <c r="TSY190" s="425" t="s">
        <v>7941</v>
      </c>
      <c r="TSZ190" s="680">
        <v>11003668</v>
      </c>
      <c r="TTA190" s="425" t="s">
        <v>7941</v>
      </c>
      <c r="TTB190" s="680">
        <v>11003668</v>
      </c>
      <c r="TTC190" s="425" t="s">
        <v>7941</v>
      </c>
      <c r="TTD190" s="680">
        <v>11003668</v>
      </c>
      <c r="TTE190" s="425" t="s">
        <v>7941</v>
      </c>
      <c r="TTF190" s="680">
        <v>11003668</v>
      </c>
      <c r="TTG190" s="425" t="s">
        <v>7941</v>
      </c>
      <c r="TTH190" s="680">
        <v>11003668</v>
      </c>
      <c r="TTI190" s="425" t="s">
        <v>7941</v>
      </c>
      <c r="TTJ190" s="680">
        <v>11003668</v>
      </c>
      <c r="TTK190" s="425" t="s">
        <v>7941</v>
      </c>
      <c r="TTL190" s="680">
        <v>11003668</v>
      </c>
      <c r="TTM190" s="425" t="s">
        <v>7941</v>
      </c>
      <c r="TTN190" s="680">
        <v>11003668</v>
      </c>
      <c r="TTO190" s="425" t="s">
        <v>7941</v>
      </c>
      <c r="TTP190" s="680">
        <v>11003668</v>
      </c>
      <c r="TTQ190" s="425" t="s">
        <v>7941</v>
      </c>
      <c r="TTR190" s="680">
        <v>11003668</v>
      </c>
      <c r="TTS190" s="425" t="s">
        <v>7941</v>
      </c>
      <c r="TTT190" s="680">
        <v>11003668</v>
      </c>
      <c r="TTU190" s="425" t="s">
        <v>7941</v>
      </c>
      <c r="TTV190" s="680">
        <v>11003668</v>
      </c>
      <c r="TTW190" s="425" t="s">
        <v>7941</v>
      </c>
      <c r="TTX190" s="680">
        <v>11003668</v>
      </c>
      <c r="TTY190" s="425" t="s">
        <v>7941</v>
      </c>
      <c r="TTZ190" s="680">
        <v>11003668</v>
      </c>
      <c r="TUA190" s="425" t="s">
        <v>7941</v>
      </c>
      <c r="TUB190" s="680">
        <v>11003668</v>
      </c>
      <c r="TUC190" s="425" t="s">
        <v>7941</v>
      </c>
      <c r="TUD190" s="680">
        <v>11003668</v>
      </c>
      <c r="TUE190" s="425" t="s">
        <v>7941</v>
      </c>
      <c r="TUF190" s="680">
        <v>11003668</v>
      </c>
      <c r="TUG190" s="425" t="s">
        <v>7941</v>
      </c>
      <c r="TUH190" s="680">
        <v>11003668</v>
      </c>
      <c r="TUI190" s="425" t="s">
        <v>7941</v>
      </c>
      <c r="TUJ190" s="680">
        <v>11003668</v>
      </c>
      <c r="TUK190" s="425" t="s">
        <v>7941</v>
      </c>
      <c r="TUL190" s="680">
        <v>11003668</v>
      </c>
      <c r="TUM190" s="425" t="s">
        <v>7941</v>
      </c>
      <c r="TUN190" s="680">
        <v>11003668</v>
      </c>
      <c r="TUO190" s="425" t="s">
        <v>7941</v>
      </c>
      <c r="TUP190" s="680">
        <v>11003668</v>
      </c>
      <c r="TUQ190" s="425" t="s">
        <v>7941</v>
      </c>
      <c r="TUR190" s="680">
        <v>11003668</v>
      </c>
      <c r="TUS190" s="425" t="s">
        <v>7941</v>
      </c>
      <c r="TUT190" s="680">
        <v>11003668</v>
      </c>
      <c r="TUU190" s="425" t="s">
        <v>7941</v>
      </c>
      <c r="TUV190" s="680">
        <v>11003668</v>
      </c>
      <c r="TUW190" s="425" t="s">
        <v>7941</v>
      </c>
      <c r="TUX190" s="680">
        <v>11003668</v>
      </c>
      <c r="TUY190" s="425" t="s">
        <v>7941</v>
      </c>
      <c r="TUZ190" s="680">
        <v>11003668</v>
      </c>
      <c r="TVA190" s="425" t="s">
        <v>7941</v>
      </c>
      <c r="TVB190" s="680">
        <v>11003668</v>
      </c>
      <c r="TVC190" s="425" t="s">
        <v>7941</v>
      </c>
      <c r="TVD190" s="680">
        <v>11003668</v>
      </c>
      <c r="TVE190" s="425" t="s">
        <v>7941</v>
      </c>
      <c r="TVF190" s="680">
        <v>11003668</v>
      </c>
      <c r="TVG190" s="425" t="s">
        <v>7941</v>
      </c>
      <c r="TVH190" s="680">
        <v>11003668</v>
      </c>
      <c r="TVI190" s="425" t="s">
        <v>7941</v>
      </c>
      <c r="TVJ190" s="680">
        <v>11003668</v>
      </c>
      <c r="TVK190" s="425" t="s">
        <v>7941</v>
      </c>
      <c r="TVL190" s="680">
        <v>11003668</v>
      </c>
      <c r="TVM190" s="425" t="s">
        <v>7941</v>
      </c>
      <c r="TVN190" s="680">
        <v>11003668</v>
      </c>
      <c r="TVO190" s="425" t="s">
        <v>7941</v>
      </c>
      <c r="TVP190" s="680">
        <v>11003668</v>
      </c>
      <c r="TVQ190" s="425" t="s">
        <v>7941</v>
      </c>
      <c r="TVR190" s="680">
        <v>11003668</v>
      </c>
      <c r="TVS190" s="425" t="s">
        <v>7941</v>
      </c>
      <c r="TVT190" s="680">
        <v>11003668</v>
      </c>
      <c r="TVU190" s="425" t="s">
        <v>7941</v>
      </c>
      <c r="TVV190" s="680">
        <v>11003668</v>
      </c>
      <c r="TVW190" s="425" t="s">
        <v>7941</v>
      </c>
      <c r="TVX190" s="680">
        <v>11003668</v>
      </c>
      <c r="TVY190" s="425" t="s">
        <v>7941</v>
      </c>
      <c r="TVZ190" s="680">
        <v>11003668</v>
      </c>
      <c r="TWA190" s="425" t="s">
        <v>7941</v>
      </c>
      <c r="TWB190" s="680">
        <v>11003668</v>
      </c>
      <c r="TWC190" s="425" t="s">
        <v>7941</v>
      </c>
      <c r="TWD190" s="680">
        <v>11003668</v>
      </c>
      <c r="TWE190" s="425" t="s">
        <v>7941</v>
      </c>
      <c r="TWF190" s="680">
        <v>11003668</v>
      </c>
      <c r="TWG190" s="425" t="s">
        <v>7941</v>
      </c>
      <c r="TWH190" s="680">
        <v>11003668</v>
      </c>
      <c r="TWI190" s="425" t="s">
        <v>7941</v>
      </c>
      <c r="TWJ190" s="680">
        <v>11003668</v>
      </c>
      <c r="TWK190" s="425" t="s">
        <v>7941</v>
      </c>
      <c r="TWL190" s="680">
        <v>11003668</v>
      </c>
      <c r="TWM190" s="425" t="s">
        <v>7941</v>
      </c>
      <c r="TWN190" s="680">
        <v>11003668</v>
      </c>
      <c r="TWO190" s="425" t="s">
        <v>7941</v>
      </c>
      <c r="TWP190" s="680">
        <v>11003668</v>
      </c>
      <c r="TWQ190" s="425" t="s">
        <v>7941</v>
      </c>
      <c r="TWR190" s="680">
        <v>11003668</v>
      </c>
      <c r="TWS190" s="425" t="s">
        <v>7941</v>
      </c>
      <c r="TWT190" s="680">
        <v>11003668</v>
      </c>
      <c r="TWU190" s="425" t="s">
        <v>7941</v>
      </c>
      <c r="TWV190" s="680">
        <v>11003668</v>
      </c>
      <c r="TWW190" s="425" t="s">
        <v>7941</v>
      </c>
      <c r="TWX190" s="680">
        <v>11003668</v>
      </c>
      <c r="TWY190" s="425" t="s">
        <v>7941</v>
      </c>
      <c r="TWZ190" s="680">
        <v>11003668</v>
      </c>
      <c r="TXA190" s="425" t="s">
        <v>7941</v>
      </c>
      <c r="TXB190" s="680">
        <v>11003668</v>
      </c>
      <c r="TXC190" s="425" t="s">
        <v>7941</v>
      </c>
      <c r="TXD190" s="680">
        <v>11003668</v>
      </c>
      <c r="TXE190" s="425" t="s">
        <v>7941</v>
      </c>
      <c r="TXF190" s="680">
        <v>11003668</v>
      </c>
      <c r="TXG190" s="425" t="s">
        <v>7941</v>
      </c>
      <c r="TXH190" s="680">
        <v>11003668</v>
      </c>
      <c r="TXI190" s="425" t="s">
        <v>7941</v>
      </c>
      <c r="TXJ190" s="680">
        <v>11003668</v>
      </c>
      <c r="TXK190" s="425" t="s">
        <v>7941</v>
      </c>
      <c r="TXL190" s="680">
        <v>11003668</v>
      </c>
      <c r="TXM190" s="425" t="s">
        <v>7941</v>
      </c>
      <c r="TXN190" s="680">
        <v>11003668</v>
      </c>
      <c r="TXO190" s="425" t="s">
        <v>7941</v>
      </c>
      <c r="TXP190" s="680">
        <v>11003668</v>
      </c>
      <c r="TXQ190" s="425" t="s">
        <v>7941</v>
      </c>
      <c r="TXR190" s="680">
        <v>11003668</v>
      </c>
      <c r="TXS190" s="425" t="s">
        <v>7941</v>
      </c>
      <c r="TXT190" s="680">
        <v>11003668</v>
      </c>
      <c r="TXU190" s="425" t="s">
        <v>7941</v>
      </c>
      <c r="TXV190" s="680">
        <v>11003668</v>
      </c>
      <c r="TXW190" s="425" t="s">
        <v>7941</v>
      </c>
      <c r="TXX190" s="680">
        <v>11003668</v>
      </c>
      <c r="TXY190" s="425" t="s">
        <v>7941</v>
      </c>
      <c r="TXZ190" s="680">
        <v>11003668</v>
      </c>
      <c r="TYA190" s="425" t="s">
        <v>7941</v>
      </c>
      <c r="TYB190" s="680">
        <v>11003668</v>
      </c>
      <c r="TYC190" s="425" t="s">
        <v>7941</v>
      </c>
      <c r="TYD190" s="680">
        <v>11003668</v>
      </c>
      <c r="TYE190" s="425" t="s">
        <v>7941</v>
      </c>
      <c r="TYF190" s="680">
        <v>11003668</v>
      </c>
      <c r="TYG190" s="425" t="s">
        <v>7941</v>
      </c>
      <c r="TYH190" s="680">
        <v>11003668</v>
      </c>
      <c r="TYI190" s="425" t="s">
        <v>7941</v>
      </c>
      <c r="TYJ190" s="680">
        <v>11003668</v>
      </c>
      <c r="TYK190" s="425" t="s">
        <v>7941</v>
      </c>
      <c r="TYL190" s="680">
        <v>11003668</v>
      </c>
      <c r="TYM190" s="425" t="s">
        <v>7941</v>
      </c>
      <c r="TYN190" s="680">
        <v>11003668</v>
      </c>
      <c r="TYO190" s="425" t="s">
        <v>7941</v>
      </c>
      <c r="TYP190" s="680">
        <v>11003668</v>
      </c>
      <c r="TYQ190" s="425" t="s">
        <v>7941</v>
      </c>
      <c r="TYR190" s="680">
        <v>11003668</v>
      </c>
      <c r="TYS190" s="425" t="s">
        <v>7941</v>
      </c>
      <c r="TYT190" s="680">
        <v>11003668</v>
      </c>
      <c r="TYU190" s="425" t="s">
        <v>7941</v>
      </c>
      <c r="TYV190" s="680">
        <v>11003668</v>
      </c>
      <c r="TYW190" s="425" t="s">
        <v>7941</v>
      </c>
      <c r="TYX190" s="680">
        <v>11003668</v>
      </c>
      <c r="TYY190" s="425" t="s">
        <v>7941</v>
      </c>
      <c r="TYZ190" s="680">
        <v>11003668</v>
      </c>
      <c r="TZA190" s="425" t="s">
        <v>7941</v>
      </c>
      <c r="TZB190" s="680">
        <v>11003668</v>
      </c>
      <c r="TZC190" s="425" t="s">
        <v>7941</v>
      </c>
      <c r="TZD190" s="680">
        <v>11003668</v>
      </c>
      <c r="TZE190" s="425" t="s">
        <v>7941</v>
      </c>
      <c r="TZF190" s="680">
        <v>11003668</v>
      </c>
      <c r="TZG190" s="425" t="s">
        <v>7941</v>
      </c>
      <c r="TZH190" s="680">
        <v>11003668</v>
      </c>
      <c r="TZI190" s="425" t="s">
        <v>7941</v>
      </c>
      <c r="TZJ190" s="680">
        <v>11003668</v>
      </c>
      <c r="TZK190" s="425" t="s">
        <v>7941</v>
      </c>
      <c r="TZL190" s="680">
        <v>11003668</v>
      </c>
      <c r="TZM190" s="425" t="s">
        <v>7941</v>
      </c>
      <c r="TZN190" s="680">
        <v>11003668</v>
      </c>
      <c r="TZO190" s="425" t="s">
        <v>7941</v>
      </c>
      <c r="TZP190" s="680">
        <v>11003668</v>
      </c>
      <c r="TZQ190" s="425" t="s">
        <v>7941</v>
      </c>
      <c r="TZR190" s="680">
        <v>11003668</v>
      </c>
      <c r="TZS190" s="425" t="s">
        <v>7941</v>
      </c>
      <c r="TZT190" s="680">
        <v>11003668</v>
      </c>
      <c r="TZU190" s="425" t="s">
        <v>7941</v>
      </c>
      <c r="TZV190" s="680">
        <v>11003668</v>
      </c>
      <c r="TZW190" s="425" t="s">
        <v>7941</v>
      </c>
      <c r="TZX190" s="680">
        <v>11003668</v>
      </c>
      <c r="TZY190" s="425" t="s">
        <v>7941</v>
      </c>
      <c r="TZZ190" s="680">
        <v>11003668</v>
      </c>
      <c r="UAA190" s="425" t="s">
        <v>7941</v>
      </c>
      <c r="UAB190" s="680">
        <v>11003668</v>
      </c>
      <c r="UAC190" s="425" t="s">
        <v>7941</v>
      </c>
      <c r="UAD190" s="680">
        <v>11003668</v>
      </c>
      <c r="UAE190" s="425" t="s">
        <v>7941</v>
      </c>
      <c r="UAF190" s="680">
        <v>11003668</v>
      </c>
      <c r="UAG190" s="425" t="s">
        <v>7941</v>
      </c>
      <c r="UAH190" s="680">
        <v>11003668</v>
      </c>
      <c r="UAI190" s="425" t="s">
        <v>7941</v>
      </c>
      <c r="UAJ190" s="680">
        <v>11003668</v>
      </c>
      <c r="UAK190" s="425" t="s">
        <v>7941</v>
      </c>
      <c r="UAL190" s="680">
        <v>11003668</v>
      </c>
      <c r="UAM190" s="425" t="s">
        <v>7941</v>
      </c>
      <c r="UAN190" s="680">
        <v>11003668</v>
      </c>
      <c r="UAO190" s="425" t="s">
        <v>7941</v>
      </c>
      <c r="UAP190" s="680">
        <v>11003668</v>
      </c>
      <c r="UAQ190" s="425" t="s">
        <v>7941</v>
      </c>
      <c r="UAR190" s="680">
        <v>11003668</v>
      </c>
      <c r="UAS190" s="425" t="s">
        <v>7941</v>
      </c>
      <c r="UAT190" s="680">
        <v>11003668</v>
      </c>
      <c r="UAU190" s="425" t="s">
        <v>7941</v>
      </c>
      <c r="UAV190" s="680">
        <v>11003668</v>
      </c>
      <c r="UAW190" s="425" t="s">
        <v>7941</v>
      </c>
      <c r="UAX190" s="680">
        <v>11003668</v>
      </c>
      <c r="UAY190" s="425" t="s">
        <v>7941</v>
      </c>
      <c r="UAZ190" s="680">
        <v>11003668</v>
      </c>
      <c r="UBA190" s="425" t="s">
        <v>7941</v>
      </c>
      <c r="UBB190" s="680">
        <v>11003668</v>
      </c>
      <c r="UBC190" s="425" t="s">
        <v>7941</v>
      </c>
      <c r="UBD190" s="680">
        <v>11003668</v>
      </c>
      <c r="UBE190" s="425" t="s">
        <v>7941</v>
      </c>
      <c r="UBF190" s="680">
        <v>11003668</v>
      </c>
      <c r="UBG190" s="425" t="s">
        <v>7941</v>
      </c>
      <c r="UBH190" s="680">
        <v>11003668</v>
      </c>
      <c r="UBI190" s="425" t="s">
        <v>7941</v>
      </c>
      <c r="UBJ190" s="680">
        <v>11003668</v>
      </c>
      <c r="UBK190" s="425" t="s">
        <v>7941</v>
      </c>
      <c r="UBL190" s="680">
        <v>11003668</v>
      </c>
      <c r="UBM190" s="425" t="s">
        <v>7941</v>
      </c>
      <c r="UBN190" s="680">
        <v>11003668</v>
      </c>
      <c r="UBO190" s="425" t="s">
        <v>7941</v>
      </c>
      <c r="UBP190" s="680">
        <v>11003668</v>
      </c>
      <c r="UBQ190" s="425" t="s">
        <v>7941</v>
      </c>
      <c r="UBR190" s="680">
        <v>11003668</v>
      </c>
      <c r="UBS190" s="425" t="s">
        <v>7941</v>
      </c>
      <c r="UBT190" s="680">
        <v>11003668</v>
      </c>
      <c r="UBU190" s="425" t="s">
        <v>7941</v>
      </c>
      <c r="UBV190" s="680">
        <v>11003668</v>
      </c>
      <c r="UBW190" s="425" t="s">
        <v>7941</v>
      </c>
      <c r="UBX190" s="680">
        <v>11003668</v>
      </c>
      <c r="UBY190" s="425" t="s">
        <v>7941</v>
      </c>
      <c r="UBZ190" s="680">
        <v>11003668</v>
      </c>
      <c r="UCA190" s="425" t="s">
        <v>7941</v>
      </c>
      <c r="UCB190" s="680">
        <v>11003668</v>
      </c>
      <c r="UCC190" s="425" t="s">
        <v>7941</v>
      </c>
      <c r="UCD190" s="680">
        <v>11003668</v>
      </c>
      <c r="UCE190" s="425" t="s">
        <v>7941</v>
      </c>
      <c r="UCF190" s="680">
        <v>11003668</v>
      </c>
      <c r="UCG190" s="425" t="s">
        <v>7941</v>
      </c>
      <c r="UCH190" s="680">
        <v>11003668</v>
      </c>
      <c r="UCI190" s="425" t="s">
        <v>7941</v>
      </c>
      <c r="UCJ190" s="680">
        <v>11003668</v>
      </c>
      <c r="UCK190" s="425" t="s">
        <v>7941</v>
      </c>
      <c r="UCL190" s="680">
        <v>11003668</v>
      </c>
      <c r="UCM190" s="425" t="s">
        <v>7941</v>
      </c>
      <c r="UCN190" s="680">
        <v>11003668</v>
      </c>
      <c r="UCO190" s="425" t="s">
        <v>7941</v>
      </c>
      <c r="UCP190" s="680">
        <v>11003668</v>
      </c>
      <c r="UCQ190" s="425" t="s">
        <v>7941</v>
      </c>
      <c r="UCR190" s="680">
        <v>11003668</v>
      </c>
      <c r="UCS190" s="425" t="s">
        <v>7941</v>
      </c>
      <c r="UCT190" s="680">
        <v>11003668</v>
      </c>
      <c r="UCU190" s="425" t="s">
        <v>7941</v>
      </c>
      <c r="UCV190" s="680">
        <v>11003668</v>
      </c>
      <c r="UCW190" s="425" t="s">
        <v>7941</v>
      </c>
      <c r="UCX190" s="680">
        <v>11003668</v>
      </c>
      <c r="UCY190" s="425" t="s">
        <v>7941</v>
      </c>
      <c r="UCZ190" s="680">
        <v>11003668</v>
      </c>
      <c r="UDA190" s="425" t="s">
        <v>7941</v>
      </c>
      <c r="UDB190" s="680">
        <v>11003668</v>
      </c>
      <c r="UDC190" s="425" t="s">
        <v>7941</v>
      </c>
      <c r="UDD190" s="680">
        <v>11003668</v>
      </c>
      <c r="UDE190" s="425" t="s">
        <v>7941</v>
      </c>
      <c r="UDF190" s="680">
        <v>11003668</v>
      </c>
      <c r="UDG190" s="425" t="s">
        <v>7941</v>
      </c>
      <c r="UDH190" s="680">
        <v>11003668</v>
      </c>
      <c r="UDI190" s="425" t="s">
        <v>7941</v>
      </c>
      <c r="UDJ190" s="680">
        <v>11003668</v>
      </c>
      <c r="UDK190" s="425" t="s">
        <v>7941</v>
      </c>
      <c r="UDL190" s="680">
        <v>11003668</v>
      </c>
      <c r="UDM190" s="425" t="s">
        <v>7941</v>
      </c>
      <c r="UDN190" s="680">
        <v>11003668</v>
      </c>
      <c r="UDO190" s="425" t="s">
        <v>7941</v>
      </c>
      <c r="UDP190" s="680">
        <v>11003668</v>
      </c>
      <c r="UDQ190" s="425" t="s">
        <v>7941</v>
      </c>
      <c r="UDR190" s="680">
        <v>11003668</v>
      </c>
      <c r="UDS190" s="425" t="s">
        <v>7941</v>
      </c>
      <c r="UDT190" s="680">
        <v>11003668</v>
      </c>
      <c r="UDU190" s="425" t="s">
        <v>7941</v>
      </c>
      <c r="UDV190" s="680">
        <v>11003668</v>
      </c>
      <c r="UDW190" s="425" t="s">
        <v>7941</v>
      </c>
      <c r="UDX190" s="680">
        <v>11003668</v>
      </c>
      <c r="UDY190" s="425" t="s">
        <v>7941</v>
      </c>
      <c r="UDZ190" s="680">
        <v>11003668</v>
      </c>
      <c r="UEA190" s="425" t="s">
        <v>7941</v>
      </c>
      <c r="UEB190" s="680">
        <v>11003668</v>
      </c>
      <c r="UEC190" s="425" t="s">
        <v>7941</v>
      </c>
      <c r="UED190" s="680">
        <v>11003668</v>
      </c>
      <c r="UEE190" s="425" t="s">
        <v>7941</v>
      </c>
      <c r="UEF190" s="680">
        <v>11003668</v>
      </c>
      <c r="UEG190" s="425" t="s">
        <v>7941</v>
      </c>
      <c r="UEH190" s="680">
        <v>11003668</v>
      </c>
      <c r="UEI190" s="425" t="s">
        <v>7941</v>
      </c>
      <c r="UEJ190" s="680">
        <v>11003668</v>
      </c>
      <c r="UEK190" s="425" t="s">
        <v>7941</v>
      </c>
      <c r="UEL190" s="680">
        <v>11003668</v>
      </c>
      <c r="UEM190" s="425" t="s">
        <v>7941</v>
      </c>
      <c r="UEN190" s="680">
        <v>11003668</v>
      </c>
      <c r="UEO190" s="425" t="s">
        <v>7941</v>
      </c>
      <c r="UEP190" s="680">
        <v>11003668</v>
      </c>
      <c r="UEQ190" s="425" t="s">
        <v>7941</v>
      </c>
      <c r="UER190" s="680">
        <v>11003668</v>
      </c>
      <c r="UES190" s="425" t="s">
        <v>7941</v>
      </c>
      <c r="UET190" s="680">
        <v>11003668</v>
      </c>
      <c r="UEU190" s="425" t="s">
        <v>7941</v>
      </c>
      <c r="UEV190" s="680">
        <v>11003668</v>
      </c>
      <c r="UEW190" s="425" t="s">
        <v>7941</v>
      </c>
      <c r="UEX190" s="680">
        <v>11003668</v>
      </c>
      <c r="UEY190" s="425" t="s">
        <v>7941</v>
      </c>
      <c r="UEZ190" s="680">
        <v>11003668</v>
      </c>
      <c r="UFA190" s="425" t="s">
        <v>7941</v>
      </c>
      <c r="UFB190" s="680">
        <v>11003668</v>
      </c>
      <c r="UFC190" s="425" t="s">
        <v>7941</v>
      </c>
      <c r="UFD190" s="680">
        <v>11003668</v>
      </c>
      <c r="UFE190" s="425" t="s">
        <v>7941</v>
      </c>
      <c r="UFF190" s="680">
        <v>11003668</v>
      </c>
      <c r="UFG190" s="425" t="s">
        <v>7941</v>
      </c>
      <c r="UFH190" s="680">
        <v>11003668</v>
      </c>
      <c r="UFI190" s="425" t="s">
        <v>7941</v>
      </c>
      <c r="UFJ190" s="680">
        <v>11003668</v>
      </c>
      <c r="UFK190" s="425" t="s">
        <v>7941</v>
      </c>
      <c r="UFL190" s="680">
        <v>11003668</v>
      </c>
      <c r="UFM190" s="425" t="s">
        <v>7941</v>
      </c>
      <c r="UFN190" s="680">
        <v>11003668</v>
      </c>
      <c r="UFO190" s="425" t="s">
        <v>7941</v>
      </c>
      <c r="UFP190" s="680">
        <v>11003668</v>
      </c>
      <c r="UFQ190" s="425" t="s">
        <v>7941</v>
      </c>
      <c r="UFR190" s="680">
        <v>11003668</v>
      </c>
      <c r="UFS190" s="425" t="s">
        <v>7941</v>
      </c>
      <c r="UFT190" s="680">
        <v>11003668</v>
      </c>
      <c r="UFU190" s="425" t="s">
        <v>7941</v>
      </c>
      <c r="UFV190" s="680">
        <v>11003668</v>
      </c>
      <c r="UFW190" s="425" t="s">
        <v>7941</v>
      </c>
      <c r="UFX190" s="680">
        <v>11003668</v>
      </c>
      <c r="UFY190" s="425" t="s">
        <v>7941</v>
      </c>
      <c r="UFZ190" s="680">
        <v>11003668</v>
      </c>
      <c r="UGA190" s="425" t="s">
        <v>7941</v>
      </c>
      <c r="UGB190" s="680">
        <v>11003668</v>
      </c>
      <c r="UGC190" s="425" t="s">
        <v>7941</v>
      </c>
      <c r="UGD190" s="680">
        <v>11003668</v>
      </c>
      <c r="UGE190" s="425" t="s">
        <v>7941</v>
      </c>
      <c r="UGF190" s="680">
        <v>11003668</v>
      </c>
      <c r="UGG190" s="425" t="s">
        <v>7941</v>
      </c>
      <c r="UGH190" s="680">
        <v>11003668</v>
      </c>
      <c r="UGI190" s="425" t="s">
        <v>7941</v>
      </c>
      <c r="UGJ190" s="680">
        <v>11003668</v>
      </c>
      <c r="UGK190" s="425" t="s">
        <v>7941</v>
      </c>
      <c r="UGL190" s="680">
        <v>11003668</v>
      </c>
      <c r="UGM190" s="425" t="s">
        <v>7941</v>
      </c>
      <c r="UGN190" s="680">
        <v>11003668</v>
      </c>
      <c r="UGO190" s="425" t="s">
        <v>7941</v>
      </c>
      <c r="UGP190" s="680">
        <v>11003668</v>
      </c>
      <c r="UGQ190" s="425" t="s">
        <v>7941</v>
      </c>
      <c r="UGR190" s="680">
        <v>11003668</v>
      </c>
      <c r="UGS190" s="425" t="s">
        <v>7941</v>
      </c>
      <c r="UGT190" s="680">
        <v>11003668</v>
      </c>
      <c r="UGU190" s="425" t="s">
        <v>7941</v>
      </c>
      <c r="UGV190" s="680">
        <v>11003668</v>
      </c>
      <c r="UGW190" s="425" t="s">
        <v>7941</v>
      </c>
      <c r="UGX190" s="680">
        <v>11003668</v>
      </c>
      <c r="UGY190" s="425" t="s">
        <v>7941</v>
      </c>
      <c r="UGZ190" s="680">
        <v>11003668</v>
      </c>
      <c r="UHA190" s="425" t="s">
        <v>7941</v>
      </c>
      <c r="UHB190" s="680">
        <v>11003668</v>
      </c>
      <c r="UHC190" s="425" t="s">
        <v>7941</v>
      </c>
      <c r="UHD190" s="680">
        <v>11003668</v>
      </c>
      <c r="UHE190" s="425" t="s">
        <v>7941</v>
      </c>
      <c r="UHF190" s="680">
        <v>11003668</v>
      </c>
      <c r="UHG190" s="425" t="s">
        <v>7941</v>
      </c>
      <c r="UHH190" s="680">
        <v>11003668</v>
      </c>
      <c r="UHI190" s="425" t="s">
        <v>7941</v>
      </c>
      <c r="UHJ190" s="680">
        <v>11003668</v>
      </c>
      <c r="UHK190" s="425" t="s">
        <v>7941</v>
      </c>
      <c r="UHL190" s="680">
        <v>11003668</v>
      </c>
      <c r="UHM190" s="425" t="s">
        <v>7941</v>
      </c>
      <c r="UHN190" s="680">
        <v>11003668</v>
      </c>
      <c r="UHO190" s="425" t="s">
        <v>7941</v>
      </c>
      <c r="UHP190" s="680">
        <v>11003668</v>
      </c>
      <c r="UHQ190" s="425" t="s">
        <v>7941</v>
      </c>
      <c r="UHR190" s="680">
        <v>11003668</v>
      </c>
      <c r="UHS190" s="425" t="s">
        <v>7941</v>
      </c>
      <c r="UHT190" s="680">
        <v>11003668</v>
      </c>
      <c r="UHU190" s="425" t="s">
        <v>7941</v>
      </c>
      <c r="UHV190" s="680">
        <v>11003668</v>
      </c>
      <c r="UHW190" s="425" t="s">
        <v>7941</v>
      </c>
      <c r="UHX190" s="680">
        <v>11003668</v>
      </c>
      <c r="UHY190" s="425" t="s">
        <v>7941</v>
      </c>
      <c r="UHZ190" s="680">
        <v>11003668</v>
      </c>
      <c r="UIA190" s="425" t="s">
        <v>7941</v>
      </c>
      <c r="UIB190" s="680">
        <v>11003668</v>
      </c>
      <c r="UIC190" s="425" t="s">
        <v>7941</v>
      </c>
      <c r="UID190" s="680">
        <v>11003668</v>
      </c>
      <c r="UIE190" s="425" t="s">
        <v>7941</v>
      </c>
      <c r="UIF190" s="680">
        <v>11003668</v>
      </c>
      <c r="UIG190" s="425" t="s">
        <v>7941</v>
      </c>
      <c r="UIH190" s="680">
        <v>11003668</v>
      </c>
      <c r="UII190" s="425" t="s">
        <v>7941</v>
      </c>
      <c r="UIJ190" s="680">
        <v>11003668</v>
      </c>
      <c r="UIK190" s="425" t="s">
        <v>7941</v>
      </c>
      <c r="UIL190" s="680">
        <v>11003668</v>
      </c>
      <c r="UIM190" s="425" t="s">
        <v>7941</v>
      </c>
      <c r="UIN190" s="680">
        <v>11003668</v>
      </c>
      <c r="UIO190" s="425" t="s">
        <v>7941</v>
      </c>
      <c r="UIP190" s="680">
        <v>11003668</v>
      </c>
      <c r="UIQ190" s="425" t="s">
        <v>7941</v>
      </c>
      <c r="UIR190" s="680">
        <v>11003668</v>
      </c>
      <c r="UIS190" s="425" t="s">
        <v>7941</v>
      </c>
      <c r="UIT190" s="680">
        <v>11003668</v>
      </c>
      <c r="UIU190" s="425" t="s">
        <v>7941</v>
      </c>
      <c r="UIV190" s="680">
        <v>11003668</v>
      </c>
      <c r="UIW190" s="425" t="s">
        <v>7941</v>
      </c>
      <c r="UIX190" s="680">
        <v>11003668</v>
      </c>
      <c r="UIY190" s="425" t="s">
        <v>7941</v>
      </c>
      <c r="UIZ190" s="680">
        <v>11003668</v>
      </c>
      <c r="UJA190" s="425" t="s">
        <v>7941</v>
      </c>
      <c r="UJB190" s="680">
        <v>11003668</v>
      </c>
      <c r="UJC190" s="425" t="s">
        <v>7941</v>
      </c>
      <c r="UJD190" s="680">
        <v>11003668</v>
      </c>
      <c r="UJE190" s="425" t="s">
        <v>7941</v>
      </c>
      <c r="UJF190" s="680">
        <v>11003668</v>
      </c>
      <c r="UJG190" s="425" t="s">
        <v>7941</v>
      </c>
      <c r="UJH190" s="680">
        <v>11003668</v>
      </c>
      <c r="UJI190" s="425" t="s">
        <v>7941</v>
      </c>
      <c r="UJJ190" s="680">
        <v>11003668</v>
      </c>
      <c r="UJK190" s="425" t="s">
        <v>7941</v>
      </c>
      <c r="UJL190" s="680">
        <v>11003668</v>
      </c>
      <c r="UJM190" s="425" t="s">
        <v>7941</v>
      </c>
      <c r="UJN190" s="680">
        <v>11003668</v>
      </c>
      <c r="UJO190" s="425" t="s">
        <v>7941</v>
      </c>
      <c r="UJP190" s="680">
        <v>11003668</v>
      </c>
      <c r="UJQ190" s="425" t="s">
        <v>7941</v>
      </c>
      <c r="UJR190" s="680">
        <v>11003668</v>
      </c>
      <c r="UJS190" s="425" t="s">
        <v>7941</v>
      </c>
      <c r="UJT190" s="680">
        <v>11003668</v>
      </c>
      <c r="UJU190" s="425" t="s">
        <v>7941</v>
      </c>
      <c r="UJV190" s="680">
        <v>11003668</v>
      </c>
      <c r="UJW190" s="425" t="s">
        <v>7941</v>
      </c>
      <c r="UJX190" s="680">
        <v>11003668</v>
      </c>
      <c r="UJY190" s="425" t="s">
        <v>7941</v>
      </c>
      <c r="UJZ190" s="680">
        <v>11003668</v>
      </c>
      <c r="UKA190" s="425" t="s">
        <v>7941</v>
      </c>
      <c r="UKB190" s="680">
        <v>11003668</v>
      </c>
      <c r="UKC190" s="425" t="s">
        <v>7941</v>
      </c>
      <c r="UKD190" s="680">
        <v>11003668</v>
      </c>
      <c r="UKE190" s="425" t="s">
        <v>7941</v>
      </c>
      <c r="UKF190" s="680">
        <v>11003668</v>
      </c>
      <c r="UKG190" s="425" t="s">
        <v>7941</v>
      </c>
      <c r="UKH190" s="680">
        <v>11003668</v>
      </c>
      <c r="UKI190" s="425" t="s">
        <v>7941</v>
      </c>
      <c r="UKJ190" s="680">
        <v>11003668</v>
      </c>
      <c r="UKK190" s="425" t="s">
        <v>7941</v>
      </c>
      <c r="UKL190" s="680">
        <v>11003668</v>
      </c>
      <c r="UKM190" s="425" t="s">
        <v>7941</v>
      </c>
      <c r="UKN190" s="680">
        <v>11003668</v>
      </c>
      <c r="UKO190" s="425" t="s">
        <v>7941</v>
      </c>
      <c r="UKP190" s="680">
        <v>11003668</v>
      </c>
      <c r="UKQ190" s="425" t="s">
        <v>7941</v>
      </c>
      <c r="UKR190" s="680">
        <v>11003668</v>
      </c>
      <c r="UKS190" s="425" t="s">
        <v>7941</v>
      </c>
      <c r="UKT190" s="680">
        <v>11003668</v>
      </c>
      <c r="UKU190" s="425" t="s">
        <v>7941</v>
      </c>
      <c r="UKV190" s="680">
        <v>11003668</v>
      </c>
      <c r="UKW190" s="425" t="s">
        <v>7941</v>
      </c>
      <c r="UKX190" s="680">
        <v>11003668</v>
      </c>
      <c r="UKY190" s="425" t="s">
        <v>7941</v>
      </c>
      <c r="UKZ190" s="680">
        <v>11003668</v>
      </c>
      <c r="ULA190" s="425" t="s">
        <v>7941</v>
      </c>
      <c r="ULB190" s="680">
        <v>11003668</v>
      </c>
      <c r="ULC190" s="425" t="s">
        <v>7941</v>
      </c>
      <c r="ULD190" s="680">
        <v>11003668</v>
      </c>
      <c r="ULE190" s="425" t="s">
        <v>7941</v>
      </c>
      <c r="ULF190" s="680">
        <v>11003668</v>
      </c>
      <c r="ULG190" s="425" t="s">
        <v>7941</v>
      </c>
      <c r="ULH190" s="680">
        <v>11003668</v>
      </c>
      <c r="ULI190" s="425" t="s">
        <v>7941</v>
      </c>
      <c r="ULJ190" s="680">
        <v>11003668</v>
      </c>
      <c r="ULK190" s="425" t="s">
        <v>7941</v>
      </c>
      <c r="ULL190" s="680">
        <v>11003668</v>
      </c>
      <c r="ULM190" s="425" t="s">
        <v>7941</v>
      </c>
      <c r="ULN190" s="680">
        <v>11003668</v>
      </c>
      <c r="ULO190" s="425" t="s">
        <v>7941</v>
      </c>
      <c r="ULP190" s="680">
        <v>11003668</v>
      </c>
      <c r="ULQ190" s="425" t="s">
        <v>7941</v>
      </c>
      <c r="ULR190" s="680">
        <v>11003668</v>
      </c>
      <c r="ULS190" s="425" t="s">
        <v>7941</v>
      </c>
      <c r="ULT190" s="680">
        <v>11003668</v>
      </c>
      <c r="ULU190" s="425" t="s">
        <v>7941</v>
      </c>
      <c r="ULV190" s="680">
        <v>11003668</v>
      </c>
      <c r="ULW190" s="425" t="s">
        <v>7941</v>
      </c>
      <c r="ULX190" s="680">
        <v>11003668</v>
      </c>
      <c r="ULY190" s="425" t="s">
        <v>7941</v>
      </c>
      <c r="ULZ190" s="680">
        <v>11003668</v>
      </c>
      <c r="UMA190" s="425" t="s">
        <v>7941</v>
      </c>
      <c r="UMB190" s="680">
        <v>11003668</v>
      </c>
      <c r="UMC190" s="425" t="s">
        <v>7941</v>
      </c>
      <c r="UMD190" s="680">
        <v>11003668</v>
      </c>
      <c r="UME190" s="425" t="s">
        <v>7941</v>
      </c>
      <c r="UMF190" s="680">
        <v>11003668</v>
      </c>
      <c r="UMG190" s="425" t="s">
        <v>7941</v>
      </c>
      <c r="UMH190" s="680">
        <v>11003668</v>
      </c>
      <c r="UMI190" s="425" t="s">
        <v>7941</v>
      </c>
      <c r="UMJ190" s="680">
        <v>11003668</v>
      </c>
      <c r="UMK190" s="425" t="s">
        <v>7941</v>
      </c>
      <c r="UML190" s="680">
        <v>11003668</v>
      </c>
      <c r="UMM190" s="425" t="s">
        <v>7941</v>
      </c>
      <c r="UMN190" s="680">
        <v>11003668</v>
      </c>
      <c r="UMO190" s="425" t="s">
        <v>7941</v>
      </c>
      <c r="UMP190" s="680">
        <v>11003668</v>
      </c>
      <c r="UMQ190" s="425" t="s">
        <v>7941</v>
      </c>
      <c r="UMR190" s="680">
        <v>11003668</v>
      </c>
      <c r="UMS190" s="425" t="s">
        <v>7941</v>
      </c>
      <c r="UMT190" s="680">
        <v>11003668</v>
      </c>
      <c r="UMU190" s="425" t="s">
        <v>7941</v>
      </c>
      <c r="UMV190" s="680">
        <v>11003668</v>
      </c>
      <c r="UMW190" s="425" t="s">
        <v>7941</v>
      </c>
      <c r="UMX190" s="680">
        <v>11003668</v>
      </c>
      <c r="UMY190" s="425" t="s">
        <v>7941</v>
      </c>
      <c r="UMZ190" s="680">
        <v>11003668</v>
      </c>
      <c r="UNA190" s="425" t="s">
        <v>7941</v>
      </c>
      <c r="UNB190" s="680">
        <v>11003668</v>
      </c>
      <c r="UNC190" s="425" t="s">
        <v>7941</v>
      </c>
      <c r="UND190" s="680">
        <v>11003668</v>
      </c>
      <c r="UNE190" s="425" t="s">
        <v>7941</v>
      </c>
      <c r="UNF190" s="680">
        <v>11003668</v>
      </c>
      <c r="UNG190" s="425" t="s">
        <v>7941</v>
      </c>
      <c r="UNH190" s="680">
        <v>11003668</v>
      </c>
      <c r="UNI190" s="425" t="s">
        <v>7941</v>
      </c>
      <c r="UNJ190" s="680">
        <v>11003668</v>
      </c>
      <c r="UNK190" s="425" t="s">
        <v>7941</v>
      </c>
      <c r="UNL190" s="680">
        <v>11003668</v>
      </c>
      <c r="UNM190" s="425" t="s">
        <v>7941</v>
      </c>
      <c r="UNN190" s="680">
        <v>11003668</v>
      </c>
      <c r="UNO190" s="425" t="s">
        <v>7941</v>
      </c>
      <c r="UNP190" s="680">
        <v>11003668</v>
      </c>
      <c r="UNQ190" s="425" t="s">
        <v>7941</v>
      </c>
      <c r="UNR190" s="680">
        <v>11003668</v>
      </c>
      <c r="UNS190" s="425" t="s">
        <v>7941</v>
      </c>
      <c r="UNT190" s="680">
        <v>11003668</v>
      </c>
      <c r="UNU190" s="425" t="s">
        <v>7941</v>
      </c>
      <c r="UNV190" s="680">
        <v>11003668</v>
      </c>
      <c r="UNW190" s="425" t="s">
        <v>7941</v>
      </c>
      <c r="UNX190" s="680">
        <v>11003668</v>
      </c>
      <c r="UNY190" s="425" t="s">
        <v>7941</v>
      </c>
      <c r="UNZ190" s="680">
        <v>11003668</v>
      </c>
      <c r="UOA190" s="425" t="s">
        <v>7941</v>
      </c>
      <c r="UOB190" s="680">
        <v>11003668</v>
      </c>
      <c r="UOC190" s="425" t="s">
        <v>7941</v>
      </c>
      <c r="UOD190" s="680">
        <v>11003668</v>
      </c>
      <c r="UOE190" s="425" t="s">
        <v>7941</v>
      </c>
      <c r="UOF190" s="680">
        <v>11003668</v>
      </c>
      <c r="UOG190" s="425" t="s">
        <v>7941</v>
      </c>
      <c r="UOH190" s="680">
        <v>11003668</v>
      </c>
      <c r="UOI190" s="425" t="s">
        <v>7941</v>
      </c>
      <c r="UOJ190" s="680">
        <v>11003668</v>
      </c>
      <c r="UOK190" s="425" t="s">
        <v>7941</v>
      </c>
      <c r="UOL190" s="680">
        <v>11003668</v>
      </c>
      <c r="UOM190" s="425" t="s">
        <v>7941</v>
      </c>
      <c r="UON190" s="680">
        <v>11003668</v>
      </c>
      <c r="UOO190" s="425" t="s">
        <v>7941</v>
      </c>
      <c r="UOP190" s="680">
        <v>11003668</v>
      </c>
      <c r="UOQ190" s="425" t="s">
        <v>7941</v>
      </c>
      <c r="UOR190" s="680">
        <v>11003668</v>
      </c>
      <c r="UOS190" s="425" t="s">
        <v>7941</v>
      </c>
      <c r="UOT190" s="680">
        <v>11003668</v>
      </c>
      <c r="UOU190" s="425" t="s">
        <v>7941</v>
      </c>
      <c r="UOV190" s="680">
        <v>11003668</v>
      </c>
      <c r="UOW190" s="425" t="s">
        <v>7941</v>
      </c>
      <c r="UOX190" s="680">
        <v>11003668</v>
      </c>
      <c r="UOY190" s="425" t="s">
        <v>7941</v>
      </c>
      <c r="UOZ190" s="680">
        <v>11003668</v>
      </c>
      <c r="UPA190" s="425" t="s">
        <v>7941</v>
      </c>
      <c r="UPB190" s="680">
        <v>11003668</v>
      </c>
      <c r="UPC190" s="425" t="s">
        <v>7941</v>
      </c>
      <c r="UPD190" s="680">
        <v>11003668</v>
      </c>
      <c r="UPE190" s="425" t="s">
        <v>7941</v>
      </c>
      <c r="UPF190" s="680">
        <v>11003668</v>
      </c>
      <c r="UPG190" s="425" t="s">
        <v>7941</v>
      </c>
      <c r="UPH190" s="680">
        <v>11003668</v>
      </c>
      <c r="UPI190" s="425" t="s">
        <v>7941</v>
      </c>
      <c r="UPJ190" s="680">
        <v>11003668</v>
      </c>
      <c r="UPK190" s="425" t="s">
        <v>7941</v>
      </c>
      <c r="UPL190" s="680">
        <v>11003668</v>
      </c>
      <c r="UPM190" s="425" t="s">
        <v>7941</v>
      </c>
      <c r="UPN190" s="680">
        <v>11003668</v>
      </c>
      <c r="UPO190" s="425" t="s">
        <v>7941</v>
      </c>
      <c r="UPP190" s="680">
        <v>11003668</v>
      </c>
      <c r="UPQ190" s="425" t="s">
        <v>7941</v>
      </c>
      <c r="UPR190" s="680">
        <v>11003668</v>
      </c>
      <c r="UPS190" s="425" t="s">
        <v>7941</v>
      </c>
      <c r="UPT190" s="680">
        <v>11003668</v>
      </c>
      <c r="UPU190" s="425" t="s">
        <v>7941</v>
      </c>
      <c r="UPV190" s="680">
        <v>11003668</v>
      </c>
      <c r="UPW190" s="425" t="s">
        <v>7941</v>
      </c>
      <c r="UPX190" s="680">
        <v>11003668</v>
      </c>
      <c r="UPY190" s="425" t="s">
        <v>7941</v>
      </c>
      <c r="UPZ190" s="680">
        <v>11003668</v>
      </c>
      <c r="UQA190" s="425" t="s">
        <v>7941</v>
      </c>
      <c r="UQB190" s="680">
        <v>11003668</v>
      </c>
      <c r="UQC190" s="425" t="s">
        <v>7941</v>
      </c>
      <c r="UQD190" s="680">
        <v>11003668</v>
      </c>
      <c r="UQE190" s="425" t="s">
        <v>7941</v>
      </c>
      <c r="UQF190" s="680">
        <v>11003668</v>
      </c>
      <c r="UQG190" s="425" t="s">
        <v>7941</v>
      </c>
      <c r="UQH190" s="680">
        <v>11003668</v>
      </c>
      <c r="UQI190" s="425" t="s">
        <v>7941</v>
      </c>
      <c r="UQJ190" s="680">
        <v>11003668</v>
      </c>
      <c r="UQK190" s="425" t="s">
        <v>7941</v>
      </c>
      <c r="UQL190" s="680">
        <v>11003668</v>
      </c>
      <c r="UQM190" s="425" t="s">
        <v>7941</v>
      </c>
      <c r="UQN190" s="680">
        <v>11003668</v>
      </c>
      <c r="UQO190" s="425" t="s">
        <v>7941</v>
      </c>
      <c r="UQP190" s="680">
        <v>11003668</v>
      </c>
      <c r="UQQ190" s="425" t="s">
        <v>7941</v>
      </c>
      <c r="UQR190" s="680">
        <v>11003668</v>
      </c>
      <c r="UQS190" s="425" t="s">
        <v>7941</v>
      </c>
      <c r="UQT190" s="680">
        <v>11003668</v>
      </c>
      <c r="UQU190" s="425" t="s">
        <v>7941</v>
      </c>
      <c r="UQV190" s="680">
        <v>11003668</v>
      </c>
      <c r="UQW190" s="425" t="s">
        <v>7941</v>
      </c>
      <c r="UQX190" s="680">
        <v>11003668</v>
      </c>
      <c r="UQY190" s="425" t="s">
        <v>7941</v>
      </c>
      <c r="UQZ190" s="680">
        <v>11003668</v>
      </c>
      <c r="URA190" s="425" t="s">
        <v>7941</v>
      </c>
      <c r="URB190" s="680">
        <v>11003668</v>
      </c>
      <c r="URC190" s="425" t="s">
        <v>7941</v>
      </c>
      <c r="URD190" s="680">
        <v>11003668</v>
      </c>
      <c r="URE190" s="425" t="s">
        <v>7941</v>
      </c>
      <c r="URF190" s="680">
        <v>11003668</v>
      </c>
      <c r="URG190" s="425" t="s">
        <v>7941</v>
      </c>
      <c r="URH190" s="680">
        <v>11003668</v>
      </c>
      <c r="URI190" s="425" t="s">
        <v>7941</v>
      </c>
      <c r="URJ190" s="680">
        <v>11003668</v>
      </c>
      <c r="URK190" s="425" t="s">
        <v>7941</v>
      </c>
      <c r="URL190" s="680">
        <v>11003668</v>
      </c>
      <c r="URM190" s="425" t="s">
        <v>7941</v>
      </c>
      <c r="URN190" s="680">
        <v>11003668</v>
      </c>
      <c r="URO190" s="425" t="s">
        <v>7941</v>
      </c>
      <c r="URP190" s="680">
        <v>11003668</v>
      </c>
      <c r="URQ190" s="425" t="s">
        <v>7941</v>
      </c>
      <c r="URR190" s="680">
        <v>11003668</v>
      </c>
      <c r="URS190" s="425" t="s">
        <v>7941</v>
      </c>
      <c r="URT190" s="680">
        <v>11003668</v>
      </c>
      <c r="URU190" s="425" t="s">
        <v>7941</v>
      </c>
      <c r="URV190" s="680">
        <v>11003668</v>
      </c>
      <c r="URW190" s="425" t="s">
        <v>7941</v>
      </c>
      <c r="URX190" s="680">
        <v>11003668</v>
      </c>
      <c r="URY190" s="425" t="s">
        <v>7941</v>
      </c>
      <c r="URZ190" s="680">
        <v>11003668</v>
      </c>
      <c r="USA190" s="425" t="s">
        <v>7941</v>
      </c>
      <c r="USB190" s="680">
        <v>11003668</v>
      </c>
      <c r="USC190" s="425" t="s">
        <v>7941</v>
      </c>
      <c r="USD190" s="680">
        <v>11003668</v>
      </c>
      <c r="USE190" s="425" t="s">
        <v>7941</v>
      </c>
      <c r="USF190" s="680">
        <v>11003668</v>
      </c>
      <c r="USG190" s="425" t="s">
        <v>7941</v>
      </c>
      <c r="USH190" s="680">
        <v>11003668</v>
      </c>
      <c r="USI190" s="425" t="s">
        <v>7941</v>
      </c>
      <c r="USJ190" s="680">
        <v>11003668</v>
      </c>
      <c r="USK190" s="425" t="s">
        <v>7941</v>
      </c>
      <c r="USL190" s="680">
        <v>11003668</v>
      </c>
      <c r="USM190" s="425" t="s">
        <v>7941</v>
      </c>
      <c r="USN190" s="680">
        <v>11003668</v>
      </c>
      <c r="USO190" s="425" t="s">
        <v>7941</v>
      </c>
      <c r="USP190" s="680">
        <v>11003668</v>
      </c>
      <c r="USQ190" s="425" t="s">
        <v>7941</v>
      </c>
      <c r="USR190" s="680">
        <v>11003668</v>
      </c>
      <c r="USS190" s="425" t="s">
        <v>7941</v>
      </c>
      <c r="UST190" s="680">
        <v>11003668</v>
      </c>
      <c r="USU190" s="425" t="s">
        <v>7941</v>
      </c>
      <c r="USV190" s="680">
        <v>11003668</v>
      </c>
      <c r="USW190" s="425" t="s">
        <v>7941</v>
      </c>
      <c r="USX190" s="680">
        <v>11003668</v>
      </c>
      <c r="USY190" s="425" t="s">
        <v>7941</v>
      </c>
      <c r="USZ190" s="680">
        <v>11003668</v>
      </c>
      <c r="UTA190" s="425" t="s">
        <v>7941</v>
      </c>
      <c r="UTB190" s="680">
        <v>11003668</v>
      </c>
      <c r="UTC190" s="425" t="s">
        <v>7941</v>
      </c>
      <c r="UTD190" s="680">
        <v>11003668</v>
      </c>
      <c r="UTE190" s="425" t="s">
        <v>7941</v>
      </c>
      <c r="UTF190" s="680">
        <v>11003668</v>
      </c>
      <c r="UTG190" s="425" t="s">
        <v>7941</v>
      </c>
      <c r="UTH190" s="680">
        <v>11003668</v>
      </c>
      <c r="UTI190" s="425" t="s">
        <v>7941</v>
      </c>
      <c r="UTJ190" s="680">
        <v>11003668</v>
      </c>
      <c r="UTK190" s="425" t="s">
        <v>7941</v>
      </c>
      <c r="UTL190" s="680">
        <v>11003668</v>
      </c>
      <c r="UTM190" s="425" t="s">
        <v>7941</v>
      </c>
      <c r="UTN190" s="680">
        <v>11003668</v>
      </c>
      <c r="UTO190" s="425" t="s">
        <v>7941</v>
      </c>
      <c r="UTP190" s="680">
        <v>11003668</v>
      </c>
      <c r="UTQ190" s="425" t="s">
        <v>7941</v>
      </c>
      <c r="UTR190" s="680">
        <v>11003668</v>
      </c>
      <c r="UTS190" s="425" t="s">
        <v>7941</v>
      </c>
      <c r="UTT190" s="680">
        <v>11003668</v>
      </c>
      <c r="UTU190" s="425" t="s">
        <v>7941</v>
      </c>
      <c r="UTV190" s="680">
        <v>11003668</v>
      </c>
      <c r="UTW190" s="425" t="s">
        <v>7941</v>
      </c>
      <c r="UTX190" s="680">
        <v>11003668</v>
      </c>
      <c r="UTY190" s="425" t="s">
        <v>7941</v>
      </c>
      <c r="UTZ190" s="680">
        <v>11003668</v>
      </c>
      <c r="UUA190" s="425" t="s">
        <v>7941</v>
      </c>
      <c r="UUB190" s="680">
        <v>11003668</v>
      </c>
      <c r="UUC190" s="425" t="s">
        <v>7941</v>
      </c>
      <c r="UUD190" s="680">
        <v>11003668</v>
      </c>
      <c r="UUE190" s="425" t="s">
        <v>7941</v>
      </c>
      <c r="UUF190" s="680">
        <v>11003668</v>
      </c>
      <c r="UUG190" s="425" t="s">
        <v>7941</v>
      </c>
      <c r="UUH190" s="680">
        <v>11003668</v>
      </c>
      <c r="UUI190" s="425" t="s">
        <v>7941</v>
      </c>
      <c r="UUJ190" s="680">
        <v>11003668</v>
      </c>
      <c r="UUK190" s="425" t="s">
        <v>7941</v>
      </c>
      <c r="UUL190" s="680">
        <v>11003668</v>
      </c>
      <c r="UUM190" s="425" t="s">
        <v>7941</v>
      </c>
      <c r="UUN190" s="680">
        <v>11003668</v>
      </c>
      <c r="UUO190" s="425" t="s">
        <v>7941</v>
      </c>
      <c r="UUP190" s="680">
        <v>11003668</v>
      </c>
      <c r="UUQ190" s="425" t="s">
        <v>7941</v>
      </c>
      <c r="UUR190" s="680">
        <v>11003668</v>
      </c>
      <c r="UUS190" s="425" t="s">
        <v>7941</v>
      </c>
      <c r="UUT190" s="680">
        <v>11003668</v>
      </c>
      <c r="UUU190" s="425" t="s">
        <v>7941</v>
      </c>
      <c r="UUV190" s="680">
        <v>11003668</v>
      </c>
      <c r="UUW190" s="425" t="s">
        <v>7941</v>
      </c>
      <c r="UUX190" s="680">
        <v>11003668</v>
      </c>
      <c r="UUY190" s="425" t="s">
        <v>7941</v>
      </c>
      <c r="UUZ190" s="680">
        <v>11003668</v>
      </c>
      <c r="UVA190" s="425" t="s">
        <v>7941</v>
      </c>
      <c r="UVB190" s="680">
        <v>11003668</v>
      </c>
      <c r="UVC190" s="425" t="s">
        <v>7941</v>
      </c>
      <c r="UVD190" s="680">
        <v>11003668</v>
      </c>
      <c r="UVE190" s="425" t="s">
        <v>7941</v>
      </c>
      <c r="UVF190" s="680">
        <v>11003668</v>
      </c>
      <c r="UVG190" s="425" t="s">
        <v>7941</v>
      </c>
      <c r="UVH190" s="680">
        <v>11003668</v>
      </c>
      <c r="UVI190" s="425" t="s">
        <v>7941</v>
      </c>
      <c r="UVJ190" s="680">
        <v>11003668</v>
      </c>
      <c r="UVK190" s="425" t="s">
        <v>7941</v>
      </c>
      <c r="UVL190" s="680">
        <v>11003668</v>
      </c>
      <c r="UVM190" s="425" t="s">
        <v>7941</v>
      </c>
      <c r="UVN190" s="680">
        <v>11003668</v>
      </c>
      <c r="UVO190" s="425" t="s">
        <v>7941</v>
      </c>
      <c r="UVP190" s="680">
        <v>11003668</v>
      </c>
      <c r="UVQ190" s="425" t="s">
        <v>7941</v>
      </c>
      <c r="UVR190" s="680">
        <v>11003668</v>
      </c>
      <c r="UVS190" s="425" t="s">
        <v>7941</v>
      </c>
      <c r="UVT190" s="680">
        <v>11003668</v>
      </c>
      <c r="UVU190" s="425" t="s">
        <v>7941</v>
      </c>
      <c r="UVV190" s="680">
        <v>11003668</v>
      </c>
      <c r="UVW190" s="425" t="s">
        <v>7941</v>
      </c>
      <c r="UVX190" s="680">
        <v>11003668</v>
      </c>
      <c r="UVY190" s="425" t="s">
        <v>7941</v>
      </c>
      <c r="UVZ190" s="680">
        <v>11003668</v>
      </c>
      <c r="UWA190" s="425" t="s">
        <v>7941</v>
      </c>
      <c r="UWB190" s="680">
        <v>11003668</v>
      </c>
      <c r="UWC190" s="425" t="s">
        <v>7941</v>
      </c>
      <c r="UWD190" s="680">
        <v>11003668</v>
      </c>
      <c r="UWE190" s="425" t="s">
        <v>7941</v>
      </c>
      <c r="UWF190" s="680">
        <v>11003668</v>
      </c>
      <c r="UWG190" s="425" t="s">
        <v>7941</v>
      </c>
      <c r="UWH190" s="680">
        <v>11003668</v>
      </c>
      <c r="UWI190" s="425" t="s">
        <v>7941</v>
      </c>
      <c r="UWJ190" s="680">
        <v>11003668</v>
      </c>
      <c r="UWK190" s="425" t="s">
        <v>7941</v>
      </c>
      <c r="UWL190" s="680">
        <v>11003668</v>
      </c>
      <c r="UWM190" s="425" t="s">
        <v>7941</v>
      </c>
      <c r="UWN190" s="680">
        <v>11003668</v>
      </c>
      <c r="UWO190" s="425" t="s">
        <v>7941</v>
      </c>
      <c r="UWP190" s="680">
        <v>11003668</v>
      </c>
      <c r="UWQ190" s="425" t="s">
        <v>7941</v>
      </c>
      <c r="UWR190" s="680">
        <v>11003668</v>
      </c>
      <c r="UWS190" s="425" t="s">
        <v>7941</v>
      </c>
      <c r="UWT190" s="680">
        <v>11003668</v>
      </c>
      <c r="UWU190" s="425" t="s">
        <v>7941</v>
      </c>
      <c r="UWV190" s="680">
        <v>11003668</v>
      </c>
      <c r="UWW190" s="425" t="s">
        <v>7941</v>
      </c>
      <c r="UWX190" s="680">
        <v>11003668</v>
      </c>
      <c r="UWY190" s="425" t="s">
        <v>7941</v>
      </c>
      <c r="UWZ190" s="680">
        <v>11003668</v>
      </c>
      <c r="UXA190" s="425" t="s">
        <v>7941</v>
      </c>
      <c r="UXB190" s="680">
        <v>11003668</v>
      </c>
      <c r="UXC190" s="425" t="s">
        <v>7941</v>
      </c>
      <c r="UXD190" s="680">
        <v>11003668</v>
      </c>
      <c r="UXE190" s="425" t="s">
        <v>7941</v>
      </c>
      <c r="UXF190" s="680">
        <v>11003668</v>
      </c>
      <c r="UXG190" s="425" t="s">
        <v>7941</v>
      </c>
      <c r="UXH190" s="680">
        <v>11003668</v>
      </c>
      <c r="UXI190" s="425" t="s">
        <v>7941</v>
      </c>
      <c r="UXJ190" s="680">
        <v>11003668</v>
      </c>
      <c r="UXK190" s="425" t="s">
        <v>7941</v>
      </c>
      <c r="UXL190" s="680">
        <v>11003668</v>
      </c>
      <c r="UXM190" s="425" t="s">
        <v>7941</v>
      </c>
      <c r="UXN190" s="680">
        <v>11003668</v>
      </c>
      <c r="UXO190" s="425" t="s">
        <v>7941</v>
      </c>
      <c r="UXP190" s="680">
        <v>11003668</v>
      </c>
      <c r="UXQ190" s="425" t="s">
        <v>7941</v>
      </c>
      <c r="UXR190" s="680">
        <v>11003668</v>
      </c>
      <c r="UXS190" s="425" t="s">
        <v>7941</v>
      </c>
      <c r="UXT190" s="680">
        <v>11003668</v>
      </c>
      <c r="UXU190" s="425" t="s">
        <v>7941</v>
      </c>
      <c r="UXV190" s="680">
        <v>11003668</v>
      </c>
      <c r="UXW190" s="425" t="s">
        <v>7941</v>
      </c>
      <c r="UXX190" s="680">
        <v>11003668</v>
      </c>
      <c r="UXY190" s="425" t="s">
        <v>7941</v>
      </c>
      <c r="UXZ190" s="680">
        <v>11003668</v>
      </c>
      <c r="UYA190" s="425" t="s">
        <v>7941</v>
      </c>
      <c r="UYB190" s="680">
        <v>11003668</v>
      </c>
      <c r="UYC190" s="425" t="s">
        <v>7941</v>
      </c>
      <c r="UYD190" s="680">
        <v>11003668</v>
      </c>
      <c r="UYE190" s="425" t="s">
        <v>7941</v>
      </c>
      <c r="UYF190" s="680">
        <v>11003668</v>
      </c>
      <c r="UYG190" s="425" t="s">
        <v>7941</v>
      </c>
      <c r="UYH190" s="680">
        <v>11003668</v>
      </c>
      <c r="UYI190" s="425" t="s">
        <v>7941</v>
      </c>
      <c r="UYJ190" s="680">
        <v>11003668</v>
      </c>
      <c r="UYK190" s="425" t="s">
        <v>7941</v>
      </c>
      <c r="UYL190" s="680">
        <v>11003668</v>
      </c>
      <c r="UYM190" s="425" t="s">
        <v>7941</v>
      </c>
      <c r="UYN190" s="680">
        <v>11003668</v>
      </c>
      <c r="UYO190" s="425" t="s">
        <v>7941</v>
      </c>
      <c r="UYP190" s="680">
        <v>11003668</v>
      </c>
      <c r="UYQ190" s="425" t="s">
        <v>7941</v>
      </c>
      <c r="UYR190" s="680">
        <v>11003668</v>
      </c>
      <c r="UYS190" s="425" t="s">
        <v>7941</v>
      </c>
      <c r="UYT190" s="680">
        <v>11003668</v>
      </c>
      <c r="UYU190" s="425" t="s">
        <v>7941</v>
      </c>
      <c r="UYV190" s="680">
        <v>11003668</v>
      </c>
      <c r="UYW190" s="425" t="s">
        <v>7941</v>
      </c>
      <c r="UYX190" s="680">
        <v>11003668</v>
      </c>
      <c r="UYY190" s="425" t="s">
        <v>7941</v>
      </c>
      <c r="UYZ190" s="680">
        <v>11003668</v>
      </c>
      <c r="UZA190" s="425" t="s">
        <v>7941</v>
      </c>
      <c r="UZB190" s="680">
        <v>11003668</v>
      </c>
      <c r="UZC190" s="425" t="s">
        <v>7941</v>
      </c>
      <c r="UZD190" s="680">
        <v>11003668</v>
      </c>
      <c r="UZE190" s="425" t="s">
        <v>7941</v>
      </c>
      <c r="UZF190" s="680">
        <v>11003668</v>
      </c>
      <c r="UZG190" s="425" t="s">
        <v>7941</v>
      </c>
      <c r="UZH190" s="680">
        <v>11003668</v>
      </c>
      <c r="UZI190" s="425" t="s">
        <v>7941</v>
      </c>
      <c r="UZJ190" s="680">
        <v>11003668</v>
      </c>
      <c r="UZK190" s="425" t="s">
        <v>7941</v>
      </c>
      <c r="UZL190" s="680">
        <v>11003668</v>
      </c>
      <c r="UZM190" s="425" t="s">
        <v>7941</v>
      </c>
      <c r="UZN190" s="680">
        <v>11003668</v>
      </c>
      <c r="UZO190" s="425" t="s">
        <v>7941</v>
      </c>
      <c r="UZP190" s="680">
        <v>11003668</v>
      </c>
      <c r="UZQ190" s="425" t="s">
        <v>7941</v>
      </c>
      <c r="UZR190" s="680">
        <v>11003668</v>
      </c>
      <c r="UZS190" s="425" t="s">
        <v>7941</v>
      </c>
      <c r="UZT190" s="680">
        <v>11003668</v>
      </c>
      <c r="UZU190" s="425" t="s">
        <v>7941</v>
      </c>
      <c r="UZV190" s="680">
        <v>11003668</v>
      </c>
      <c r="UZW190" s="425" t="s">
        <v>7941</v>
      </c>
      <c r="UZX190" s="680">
        <v>11003668</v>
      </c>
      <c r="UZY190" s="425" t="s">
        <v>7941</v>
      </c>
      <c r="UZZ190" s="680">
        <v>11003668</v>
      </c>
      <c r="VAA190" s="425" t="s">
        <v>7941</v>
      </c>
      <c r="VAB190" s="680">
        <v>11003668</v>
      </c>
      <c r="VAC190" s="425" t="s">
        <v>7941</v>
      </c>
      <c r="VAD190" s="680">
        <v>11003668</v>
      </c>
      <c r="VAE190" s="425" t="s">
        <v>7941</v>
      </c>
      <c r="VAF190" s="680">
        <v>11003668</v>
      </c>
      <c r="VAG190" s="425" t="s">
        <v>7941</v>
      </c>
      <c r="VAH190" s="680">
        <v>11003668</v>
      </c>
      <c r="VAI190" s="425" t="s">
        <v>7941</v>
      </c>
      <c r="VAJ190" s="680">
        <v>11003668</v>
      </c>
      <c r="VAK190" s="425" t="s">
        <v>7941</v>
      </c>
      <c r="VAL190" s="680">
        <v>11003668</v>
      </c>
      <c r="VAM190" s="425" t="s">
        <v>7941</v>
      </c>
      <c r="VAN190" s="680">
        <v>11003668</v>
      </c>
      <c r="VAO190" s="425" t="s">
        <v>7941</v>
      </c>
      <c r="VAP190" s="680">
        <v>11003668</v>
      </c>
      <c r="VAQ190" s="425" t="s">
        <v>7941</v>
      </c>
      <c r="VAR190" s="680">
        <v>11003668</v>
      </c>
      <c r="VAS190" s="425" t="s">
        <v>7941</v>
      </c>
      <c r="VAT190" s="680">
        <v>11003668</v>
      </c>
      <c r="VAU190" s="425" t="s">
        <v>7941</v>
      </c>
      <c r="VAV190" s="680">
        <v>11003668</v>
      </c>
      <c r="VAW190" s="425" t="s">
        <v>7941</v>
      </c>
      <c r="VAX190" s="680">
        <v>11003668</v>
      </c>
      <c r="VAY190" s="425" t="s">
        <v>7941</v>
      </c>
      <c r="VAZ190" s="680">
        <v>11003668</v>
      </c>
      <c r="VBA190" s="425" t="s">
        <v>7941</v>
      </c>
      <c r="VBB190" s="680">
        <v>11003668</v>
      </c>
      <c r="VBC190" s="425" t="s">
        <v>7941</v>
      </c>
      <c r="VBD190" s="680">
        <v>11003668</v>
      </c>
      <c r="VBE190" s="425" t="s">
        <v>7941</v>
      </c>
      <c r="VBF190" s="680">
        <v>11003668</v>
      </c>
      <c r="VBG190" s="425" t="s">
        <v>7941</v>
      </c>
      <c r="VBH190" s="680">
        <v>11003668</v>
      </c>
      <c r="VBI190" s="425" t="s">
        <v>7941</v>
      </c>
      <c r="VBJ190" s="680">
        <v>11003668</v>
      </c>
      <c r="VBK190" s="425" t="s">
        <v>7941</v>
      </c>
      <c r="VBL190" s="680">
        <v>11003668</v>
      </c>
      <c r="VBM190" s="425" t="s">
        <v>7941</v>
      </c>
      <c r="VBN190" s="680">
        <v>11003668</v>
      </c>
      <c r="VBO190" s="425" t="s">
        <v>7941</v>
      </c>
      <c r="VBP190" s="680">
        <v>11003668</v>
      </c>
      <c r="VBQ190" s="425" t="s">
        <v>7941</v>
      </c>
      <c r="VBR190" s="680">
        <v>11003668</v>
      </c>
      <c r="VBS190" s="425" t="s">
        <v>7941</v>
      </c>
      <c r="VBT190" s="680">
        <v>11003668</v>
      </c>
      <c r="VBU190" s="425" t="s">
        <v>7941</v>
      </c>
      <c r="VBV190" s="680">
        <v>11003668</v>
      </c>
      <c r="VBW190" s="425" t="s">
        <v>7941</v>
      </c>
      <c r="VBX190" s="680">
        <v>11003668</v>
      </c>
      <c r="VBY190" s="425" t="s">
        <v>7941</v>
      </c>
      <c r="VBZ190" s="680">
        <v>11003668</v>
      </c>
      <c r="VCA190" s="425" t="s">
        <v>7941</v>
      </c>
      <c r="VCB190" s="680">
        <v>11003668</v>
      </c>
      <c r="VCC190" s="425" t="s">
        <v>7941</v>
      </c>
      <c r="VCD190" s="680">
        <v>11003668</v>
      </c>
      <c r="VCE190" s="425" t="s">
        <v>7941</v>
      </c>
      <c r="VCF190" s="680">
        <v>11003668</v>
      </c>
      <c r="VCG190" s="425" t="s">
        <v>7941</v>
      </c>
      <c r="VCH190" s="680">
        <v>11003668</v>
      </c>
      <c r="VCI190" s="425" t="s">
        <v>7941</v>
      </c>
      <c r="VCJ190" s="680">
        <v>11003668</v>
      </c>
      <c r="VCK190" s="425" t="s">
        <v>7941</v>
      </c>
      <c r="VCL190" s="680">
        <v>11003668</v>
      </c>
      <c r="VCM190" s="425" t="s">
        <v>7941</v>
      </c>
      <c r="VCN190" s="680">
        <v>11003668</v>
      </c>
      <c r="VCO190" s="425" t="s">
        <v>7941</v>
      </c>
      <c r="VCP190" s="680">
        <v>11003668</v>
      </c>
      <c r="VCQ190" s="425" t="s">
        <v>7941</v>
      </c>
      <c r="VCR190" s="680">
        <v>11003668</v>
      </c>
      <c r="VCS190" s="425" t="s">
        <v>7941</v>
      </c>
      <c r="VCT190" s="680">
        <v>11003668</v>
      </c>
      <c r="VCU190" s="425" t="s">
        <v>7941</v>
      </c>
      <c r="VCV190" s="680">
        <v>11003668</v>
      </c>
      <c r="VCW190" s="425" t="s">
        <v>7941</v>
      </c>
      <c r="VCX190" s="680">
        <v>11003668</v>
      </c>
      <c r="VCY190" s="425" t="s">
        <v>7941</v>
      </c>
      <c r="VCZ190" s="680">
        <v>11003668</v>
      </c>
      <c r="VDA190" s="425" t="s">
        <v>7941</v>
      </c>
      <c r="VDB190" s="680">
        <v>11003668</v>
      </c>
      <c r="VDC190" s="425" t="s">
        <v>7941</v>
      </c>
      <c r="VDD190" s="680">
        <v>11003668</v>
      </c>
      <c r="VDE190" s="425" t="s">
        <v>7941</v>
      </c>
      <c r="VDF190" s="680">
        <v>11003668</v>
      </c>
      <c r="VDG190" s="425" t="s">
        <v>7941</v>
      </c>
      <c r="VDH190" s="680">
        <v>11003668</v>
      </c>
      <c r="VDI190" s="425" t="s">
        <v>7941</v>
      </c>
      <c r="VDJ190" s="680">
        <v>11003668</v>
      </c>
      <c r="VDK190" s="425" t="s">
        <v>7941</v>
      </c>
      <c r="VDL190" s="680">
        <v>11003668</v>
      </c>
      <c r="VDM190" s="425" t="s">
        <v>7941</v>
      </c>
      <c r="VDN190" s="680">
        <v>11003668</v>
      </c>
      <c r="VDO190" s="425" t="s">
        <v>7941</v>
      </c>
      <c r="VDP190" s="680">
        <v>11003668</v>
      </c>
      <c r="VDQ190" s="425" t="s">
        <v>7941</v>
      </c>
      <c r="VDR190" s="680">
        <v>11003668</v>
      </c>
      <c r="VDS190" s="425" t="s">
        <v>7941</v>
      </c>
      <c r="VDT190" s="680">
        <v>11003668</v>
      </c>
      <c r="VDU190" s="425" t="s">
        <v>7941</v>
      </c>
      <c r="VDV190" s="680">
        <v>11003668</v>
      </c>
      <c r="VDW190" s="425" t="s">
        <v>7941</v>
      </c>
      <c r="VDX190" s="680">
        <v>11003668</v>
      </c>
      <c r="VDY190" s="425" t="s">
        <v>7941</v>
      </c>
      <c r="VDZ190" s="680">
        <v>11003668</v>
      </c>
      <c r="VEA190" s="425" t="s">
        <v>7941</v>
      </c>
      <c r="VEB190" s="680">
        <v>11003668</v>
      </c>
      <c r="VEC190" s="425" t="s">
        <v>7941</v>
      </c>
      <c r="VED190" s="680">
        <v>11003668</v>
      </c>
      <c r="VEE190" s="425" t="s">
        <v>7941</v>
      </c>
      <c r="VEF190" s="680">
        <v>11003668</v>
      </c>
      <c r="VEG190" s="425" t="s">
        <v>7941</v>
      </c>
      <c r="VEH190" s="680">
        <v>11003668</v>
      </c>
      <c r="VEI190" s="425" t="s">
        <v>7941</v>
      </c>
      <c r="VEJ190" s="680">
        <v>11003668</v>
      </c>
      <c r="VEK190" s="425" t="s">
        <v>7941</v>
      </c>
      <c r="VEL190" s="680">
        <v>11003668</v>
      </c>
      <c r="VEM190" s="425" t="s">
        <v>7941</v>
      </c>
      <c r="VEN190" s="680">
        <v>11003668</v>
      </c>
      <c r="VEO190" s="425" t="s">
        <v>7941</v>
      </c>
      <c r="VEP190" s="680">
        <v>11003668</v>
      </c>
      <c r="VEQ190" s="425" t="s">
        <v>7941</v>
      </c>
      <c r="VER190" s="680">
        <v>11003668</v>
      </c>
      <c r="VES190" s="425" t="s">
        <v>7941</v>
      </c>
      <c r="VET190" s="680">
        <v>11003668</v>
      </c>
      <c r="VEU190" s="425" t="s">
        <v>7941</v>
      </c>
      <c r="VEV190" s="680">
        <v>11003668</v>
      </c>
      <c r="VEW190" s="425" t="s">
        <v>7941</v>
      </c>
      <c r="VEX190" s="680">
        <v>11003668</v>
      </c>
      <c r="VEY190" s="425" t="s">
        <v>7941</v>
      </c>
      <c r="VEZ190" s="680">
        <v>11003668</v>
      </c>
      <c r="VFA190" s="425" t="s">
        <v>7941</v>
      </c>
      <c r="VFB190" s="680">
        <v>11003668</v>
      </c>
      <c r="VFC190" s="425" t="s">
        <v>7941</v>
      </c>
      <c r="VFD190" s="680">
        <v>11003668</v>
      </c>
      <c r="VFE190" s="425" t="s">
        <v>7941</v>
      </c>
      <c r="VFF190" s="680">
        <v>11003668</v>
      </c>
      <c r="VFG190" s="425" t="s">
        <v>7941</v>
      </c>
      <c r="VFH190" s="680">
        <v>11003668</v>
      </c>
      <c r="VFI190" s="425" t="s">
        <v>7941</v>
      </c>
      <c r="VFJ190" s="680">
        <v>11003668</v>
      </c>
      <c r="VFK190" s="425" t="s">
        <v>7941</v>
      </c>
      <c r="VFL190" s="680">
        <v>11003668</v>
      </c>
      <c r="VFM190" s="425" t="s">
        <v>7941</v>
      </c>
      <c r="VFN190" s="680">
        <v>11003668</v>
      </c>
      <c r="VFO190" s="425" t="s">
        <v>7941</v>
      </c>
      <c r="VFP190" s="680">
        <v>11003668</v>
      </c>
      <c r="VFQ190" s="425" t="s">
        <v>7941</v>
      </c>
      <c r="VFR190" s="680">
        <v>11003668</v>
      </c>
      <c r="VFS190" s="425" t="s">
        <v>7941</v>
      </c>
      <c r="VFT190" s="680">
        <v>11003668</v>
      </c>
      <c r="VFU190" s="425" t="s">
        <v>7941</v>
      </c>
      <c r="VFV190" s="680">
        <v>11003668</v>
      </c>
      <c r="VFW190" s="425" t="s">
        <v>7941</v>
      </c>
      <c r="VFX190" s="680">
        <v>11003668</v>
      </c>
      <c r="VFY190" s="425" t="s">
        <v>7941</v>
      </c>
      <c r="VFZ190" s="680">
        <v>11003668</v>
      </c>
      <c r="VGA190" s="425" t="s">
        <v>7941</v>
      </c>
      <c r="VGB190" s="680">
        <v>11003668</v>
      </c>
      <c r="VGC190" s="425" t="s">
        <v>7941</v>
      </c>
      <c r="VGD190" s="680">
        <v>11003668</v>
      </c>
      <c r="VGE190" s="425" t="s">
        <v>7941</v>
      </c>
      <c r="VGF190" s="680">
        <v>11003668</v>
      </c>
      <c r="VGG190" s="425" t="s">
        <v>7941</v>
      </c>
      <c r="VGH190" s="680">
        <v>11003668</v>
      </c>
      <c r="VGI190" s="425" t="s">
        <v>7941</v>
      </c>
      <c r="VGJ190" s="680">
        <v>11003668</v>
      </c>
      <c r="VGK190" s="425" t="s">
        <v>7941</v>
      </c>
      <c r="VGL190" s="680">
        <v>11003668</v>
      </c>
      <c r="VGM190" s="425" t="s">
        <v>7941</v>
      </c>
      <c r="VGN190" s="680">
        <v>11003668</v>
      </c>
      <c r="VGO190" s="425" t="s">
        <v>7941</v>
      </c>
      <c r="VGP190" s="680">
        <v>11003668</v>
      </c>
      <c r="VGQ190" s="425" t="s">
        <v>7941</v>
      </c>
      <c r="VGR190" s="680">
        <v>11003668</v>
      </c>
      <c r="VGS190" s="425" t="s">
        <v>7941</v>
      </c>
      <c r="VGT190" s="680">
        <v>11003668</v>
      </c>
      <c r="VGU190" s="425" t="s">
        <v>7941</v>
      </c>
      <c r="VGV190" s="680">
        <v>11003668</v>
      </c>
      <c r="VGW190" s="425" t="s">
        <v>7941</v>
      </c>
      <c r="VGX190" s="680">
        <v>11003668</v>
      </c>
      <c r="VGY190" s="425" t="s">
        <v>7941</v>
      </c>
      <c r="VGZ190" s="680">
        <v>11003668</v>
      </c>
      <c r="VHA190" s="425" t="s">
        <v>7941</v>
      </c>
      <c r="VHB190" s="680">
        <v>11003668</v>
      </c>
      <c r="VHC190" s="425" t="s">
        <v>7941</v>
      </c>
      <c r="VHD190" s="680">
        <v>11003668</v>
      </c>
      <c r="VHE190" s="425" t="s">
        <v>7941</v>
      </c>
      <c r="VHF190" s="680">
        <v>11003668</v>
      </c>
      <c r="VHG190" s="425" t="s">
        <v>7941</v>
      </c>
      <c r="VHH190" s="680">
        <v>11003668</v>
      </c>
      <c r="VHI190" s="425" t="s">
        <v>7941</v>
      </c>
      <c r="VHJ190" s="680">
        <v>11003668</v>
      </c>
      <c r="VHK190" s="425" t="s">
        <v>7941</v>
      </c>
      <c r="VHL190" s="680">
        <v>11003668</v>
      </c>
      <c r="VHM190" s="425" t="s">
        <v>7941</v>
      </c>
      <c r="VHN190" s="680">
        <v>11003668</v>
      </c>
      <c r="VHO190" s="425" t="s">
        <v>7941</v>
      </c>
      <c r="VHP190" s="680">
        <v>11003668</v>
      </c>
      <c r="VHQ190" s="425" t="s">
        <v>7941</v>
      </c>
      <c r="VHR190" s="680">
        <v>11003668</v>
      </c>
      <c r="VHS190" s="425" t="s">
        <v>7941</v>
      </c>
      <c r="VHT190" s="680">
        <v>11003668</v>
      </c>
      <c r="VHU190" s="425" t="s">
        <v>7941</v>
      </c>
      <c r="VHV190" s="680">
        <v>11003668</v>
      </c>
      <c r="VHW190" s="425" t="s">
        <v>7941</v>
      </c>
      <c r="VHX190" s="680">
        <v>11003668</v>
      </c>
      <c r="VHY190" s="425" t="s">
        <v>7941</v>
      </c>
      <c r="VHZ190" s="680">
        <v>11003668</v>
      </c>
      <c r="VIA190" s="425" t="s">
        <v>7941</v>
      </c>
      <c r="VIB190" s="680">
        <v>11003668</v>
      </c>
      <c r="VIC190" s="425" t="s">
        <v>7941</v>
      </c>
      <c r="VID190" s="680">
        <v>11003668</v>
      </c>
      <c r="VIE190" s="425" t="s">
        <v>7941</v>
      </c>
      <c r="VIF190" s="680">
        <v>11003668</v>
      </c>
      <c r="VIG190" s="425" t="s">
        <v>7941</v>
      </c>
      <c r="VIH190" s="680">
        <v>11003668</v>
      </c>
      <c r="VII190" s="425" t="s">
        <v>7941</v>
      </c>
      <c r="VIJ190" s="680">
        <v>11003668</v>
      </c>
      <c r="VIK190" s="425" t="s">
        <v>7941</v>
      </c>
      <c r="VIL190" s="680">
        <v>11003668</v>
      </c>
      <c r="VIM190" s="425" t="s">
        <v>7941</v>
      </c>
      <c r="VIN190" s="680">
        <v>11003668</v>
      </c>
      <c r="VIO190" s="425" t="s">
        <v>7941</v>
      </c>
      <c r="VIP190" s="680">
        <v>11003668</v>
      </c>
      <c r="VIQ190" s="425" t="s">
        <v>7941</v>
      </c>
      <c r="VIR190" s="680">
        <v>11003668</v>
      </c>
      <c r="VIS190" s="425" t="s">
        <v>7941</v>
      </c>
      <c r="VIT190" s="680">
        <v>11003668</v>
      </c>
      <c r="VIU190" s="425" t="s">
        <v>7941</v>
      </c>
      <c r="VIV190" s="680">
        <v>11003668</v>
      </c>
      <c r="VIW190" s="425" t="s">
        <v>7941</v>
      </c>
      <c r="VIX190" s="680">
        <v>11003668</v>
      </c>
      <c r="VIY190" s="425" t="s">
        <v>7941</v>
      </c>
      <c r="VIZ190" s="680">
        <v>11003668</v>
      </c>
      <c r="VJA190" s="425" t="s">
        <v>7941</v>
      </c>
      <c r="VJB190" s="680">
        <v>11003668</v>
      </c>
      <c r="VJC190" s="425" t="s">
        <v>7941</v>
      </c>
      <c r="VJD190" s="680">
        <v>11003668</v>
      </c>
      <c r="VJE190" s="425" t="s">
        <v>7941</v>
      </c>
      <c r="VJF190" s="680">
        <v>11003668</v>
      </c>
      <c r="VJG190" s="425" t="s">
        <v>7941</v>
      </c>
      <c r="VJH190" s="680">
        <v>11003668</v>
      </c>
      <c r="VJI190" s="425" t="s">
        <v>7941</v>
      </c>
      <c r="VJJ190" s="680">
        <v>11003668</v>
      </c>
      <c r="VJK190" s="425" t="s">
        <v>7941</v>
      </c>
      <c r="VJL190" s="680">
        <v>11003668</v>
      </c>
      <c r="VJM190" s="425" t="s">
        <v>7941</v>
      </c>
      <c r="VJN190" s="680">
        <v>11003668</v>
      </c>
      <c r="VJO190" s="425" t="s">
        <v>7941</v>
      </c>
      <c r="VJP190" s="680">
        <v>11003668</v>
      </c>
      <c r="VJQ190" s="425" t="s">
        <v>7941</v>
      </c>
      <c r="VJR190" s="680">
        <v>11003668</v>
      </c>
      <c r="VJS190" s="425" t="s">
        <v>7941</v>
      </c>
      <c r="VJT190" s="680">
        <v>11003668</v>
      </c>
      <c r="VJU190" s="425" t="s">
        <v>7941</v>
      </c>
      <c r="VJV190" s="680">
        <v>11003668</v>
      </c>
      <c r="VJW190" s="425" t="s">
        <v>7941</v>
      </c>
      <c r="VJX190" s="680">
        <v>11003668</v>
      </c>
      <c r="VJY190" s="425" t="s">
        <v>7941</v>
      </c>
      <c r="VJZ190" s="680">
        <v>11003668</v>
      </c>
      <c r="VKA190" s="425" t="s">
        <v>7941</v>
      </c>
      <c r="VKB190" s="680">
        <v>11003668</v>
      </c>
      <c r="VKC190" s="425" t="s">
        <v>7941</v>
      </c>
      <c r="VKD190" s="680">
        <v>11003668</v>
      </c>
      <c r="VKE190" s="425" t="s">
        <v>7941</v>
      </c>
      <c r="VKF190" s="680">
        <v>11003668</v>
      </c>
      <c r="VKG190" s="425" t="s">
        <v>7941</v>
      </c>
      <c r="VKH190" s="680">
        <v>11003668</v>
      </c>
      <c r="VKI190" s="425" t="s">
        <v>7941</v>
      </c>
      <c r="VKJ190" s="680">
        <v>11003668</v>
      </c>
      <c r="VKK190" s="425" t="s">
        <v>7941</v>
      </c>
      <c r="VKL190" s="680">
        <v>11003668</v>
      </c>
      <c r="VKM190" s="425" t="s">
        <v>7941</v>
      </c>
      <c r="VKN190" s="680">
        <v>11003668</v>
      </c>
      <c r="VKO190" s="425" t="s">
        <v>7941</v>
      </c>
      <c r="VKP190" s="680">
        <v>11003668</v>
      </c>
      <c r="VKQ190" s="425" t="s">
        <v>7941</v>
      </c>
      <c r="VKR190" s="680">
        <v>11003668</v>
      </c>
      <c r="VKS190" s="425" t="s">
        <v>7941</v>
      </c>
      <c r="VKT190" s="680">
        <v>11003668</v>
      </c>
      <c r="VKU190" s="425" t="s">
        <v>7941</v>
      </c>
      <c r="VKV190" s="680">
        <v>11003668</v>
      </c>
      <c r="VKW190" s="425" t="s">
        <v>7941</v>
      </c>
      <c r="VKX190" s="680">
        <v>11003668</v>
      </c>
      <c r="VKY190" s="425" t="s">
        <v>7941</v>
      </c>
      <c r="VKZ190" s="680">
        <v>11003668</v>
      </c>
      <c r="VLA190" s="425" t="s">
        <v>7941</v>
      </c>
      <c r="VLB190" s="680">
        <v>11003668</v>
      </c>
      <c r="VLC190" s="425" t="s">
        <v>7941</v>
      </c>
      <c r="VLD190" s="680">
        <v>11003668</v>
      </c>
      <c r="VLE190" s="425" t="s">
        <v>7941</v>
      </c>
      <c r="VLF190" s="680">
        <v>11003668</v>
      </c>
      <c r="VLG190" s="425" t="s">
        <v>7941</v>
      </c>
      <c r="VLH190" s="680">
        <v>11003668</v>
      </c>
      <c r="VLI190" s="425" t="s">
        <v>7941</v>
      </c>
      <c r="VLJ190" s="680">
        <v>11003668</v>
      </c>
      <c r="VLK190" s="425" t="s">
        <v>7941</v>
      </c>
      <c r="VLL190" s="680">
        <v>11003668</v>
      </c>
      <c r="VLM190" s="425" t="s">
        <v>7941</v>
      </c>
      <c r="VLN190" s="680">
        <v>11003668</v>
      </c>
      <c r="VLO190" s="425" t="s">
        <v>7941</v>
      </c>
      <c r="VLP190" s="680">
        <v>11003668</v>
      </c>
      <c r="VLQ190" s="425" t="s">
        <v>7941</v>
      </c>
      <c r="VLR190" s="680">
        <v>11003668</v>
      </c>
      <c r="VLS190" s="425" t="s">
        <v>7941</v>
      </c>
      <c r="VLT190" s="680">
        <v>11003668</v>
      </c>
      <c r="VLU190" s="425" t="s">
        <v>7941</v>
      </c>
      <c r="VLV190" s="680">
        <v>11003668</v>
      </c>
      <c r="VLW190" s="425" t="s">
        <v>7941</v>
      </c>
      <c r="VLX190" s="680">
        <v>11003668</v>
      </c>
      <c r="VLY190" s="425" t="s">
        <v>7941</v>
      </c>
      <c r="VLZ190" s="680">
        <v>11003668</v>
      </c>
      <c r="VMA190" s="425" t="s">
        <v>7941</v>
      </c>
      <c r="VMB190" s="680">
        <v>11003668</v>
      </c>
      <c r="VMC190" s="425" t="s">
        <v>7941</v>
      </c>
      <c r="VMD190" s="680">
        <v>11003668</v>
      </c>
      <c r="VME190" s="425" t="s">
        <v>7941</v>
      </c>
      <c r="VMF190" s="680">
        <v>11003668</v>
      </c>
      <c r="VMG190" s="425" t="s">
        <v>7941</v>
      </c>
      <c r="VMH190" s="680">
        <v>11003668</v>
      </c>
      <c r="VMI190" s="425" t="s">
        <v>7941</v>
      </c>
      <c r="VMJ190" s="680">
        <v>11003668</v>
      </c>
      <c r="VMK190" s="425" t="s">
        <v>7941</v>
      </c>
      <c r="VML190" s="680">
        <v>11003668</v>
      </c>
      <c r="VMM190" s="425" t="s">
        <v>7941</v>
      </c>
      <c r="VMN190" s="680">
        <v>11003668</v>
      </c>
      <c r="VMO190" s="425" t="s">
        <v>7941</v>
      </c>
      <c r="VMP190" s="680">
        <v>11003668</v>
      </c>
      <c r="VMQ190" s="425" t="s">
        <v>7941</v>
      </c>
      <c r="VMR190" s="680">
        <v>11003668</v>
      </c>
      <c r="VMS190" s="425" t="s">
        <v>7941</v>
      </c>
      <c r="VMT190" s="680">
        <v>11003668</v>
      </c>
      <c r="VMU190" s="425" t="s">
        <v>7941</v>
      </c>
      <c r="VMV190" s="680">
        <v>11003668</v>
      </c>
      <c r="VMW190" s="425" t="s">
        <v>7941</v>
      </c>
      <c r="VMX190" s="680">
        <v>11003668</v>
      </c>
      <c r="VMY190" s="425" t="s">
        <v>7941</v>
      </c>
      <c r="VMZ190" s="680">
        <v>11003668</v>
      </c>
      <c r="VNA190" s="425" t="s">
        <v>7941</v>
      </c>
      <c r="VNB190" s="680">
        <v>11003668</v>
      </c>
      <c r="VNC190" s="425" t="s">
        <v>7941</v>
      </c>
      <c r="VND190" s="680">
        <v>11003668</v>
      </c>
      <c r="VNE190" s="425" t="s">
        <v>7941</v>
      </c>
      <c r="VNF190" s="680">
        <v>11003668</v>
      </c>
      <c r="VNG190" s="425" t="s">
        <v>7941</v>
      </c>
      <c r="VNH190" s="680">
        <v>11003668</v>
      </c>
      <c r="VNI190" s="425" t="s">
        <v>7941</v>
      </c>
      <c r="VNJ190" s="680">
        <v>11003668</v>
      </c>
      <c r="VNK190" s="425" t="s">
        <v>7941</v>
      </c>
      <c r="VNL190" s="680">
        <v>11003668</v>
      </c>
      <c r="VNM190" s="425" t="s">
        <v>7941</v>
      </c>
      <c r="VNN190" s="680">
        <v>11003668</v>
      </c>
      <c r="VNO190" s="425" t="s">
        <v>7941</v>
      </c>
      <c r="VNP190" s="680">
        <v>11003668</v>
      </c>
      <c r="VNQ190" s="425" t="s">
        <v>7941</v>
      </c>
      <c r="VNR190" s="680">
        <v>11003668</v>
      </c>
      <c r="VNS190" s="425" t="s">
        <v>7941</v>
      </c>
      <c r="VNT190" s="680">
        <v>11003668</v>
      </c>
      <c r="VNU190" s="425" t="s">
        <v>7941</v>
      </c>
      <c r="VNV190" s="680">
        <v>11003668</v>
      </c>
      <c r="VNW190" s="425" t="s">
        <v>7941</v>
      </c>
      <c r="VNX190" s="680">
        <v>11003668</v>
      </c>
      <c r="VNY190" s="425" t="s">
        <v>7941</v>
      </c>
      <c r="VNZ190" s="680">
        <v>11003668</v>
      </c>
      <c r="VOA190" s="425" t="s">
        <v>7941</v>
      </c>
      <c r="VOB190" s="680">
        <v>11003668</v>
      </c>
      <c r="VOC190" s="425" t="s">
        <v>7941</v>
      </c>
      <c r="VOD190" s="680">
        <v>11003668</v>
      </c>
      <c r="VOE190" s="425" t="s">
        <v>7941</v>
      </c>
      <c r="VOF190" s="680">
        <v>11003668</v>
      </c>
      <c r="VOG190" s="425" t="s">
        <v>7941</v>
      </c>
      <c r="VOH190" s="680">
        <v>11003668</v>
      </c>
      <c r="VOI190" s="425" t="s">
        <v>7941</v>
      </c>
      <c r="VOJ190" s="680">
        <v>11003668</v>
      </c>
      <c r="VOK190" s="425" t="s">
        <v>7941</v>
      </c>
      <c r="VOL190" s="680">
        <v>11003668</v>
      </c>
      <c r="VOM190" s="425" t="s">
        <v>7941</v>
      </c>
      <c r="VON190" s="680">
        <v>11003668</v>
      </c>
      <c r="VOO190" s="425" t="s">
        <v>7941</v>
      </c>
      <c r="VOP190" s="680">
        <v>11003668</v>
      </c>
      <c r="VOQ190" s="425" t="s">
        <v>7941</v>
      </c>
      <c r="VOR190" s="680">
        <v>11003668</v>
      </c>
      <c r="VOS190" s="425" t="s">
        <v>7941</v>
      </c>
      <c r="VOT190" s="680">
        <v>11003668</v>
      </c>
      <c r="VOU190" s="425" t="s">
        <v>7941</v>
      </c>
      <c r="VOV190" s="680">
        <v>11003668</v>
      </c>
      <c r="VOW190" s="425" t="s">
        <v>7941</v>
      </c>
      <c r="VOX190" s="680">
        <v>11003668</v>
      </c>
      <c r="VOY190" s="425" t="s">
        <v>7941</v>
      </c>
      <c r="VOZ190" s="680">
        <v>11003668</v>
      </c>
      <c r="VPA190" s="425" t="s">
        <v>7941</v>
      </c>
      <c r="VPB190" s="680">
        <v>11003668</v>
      </c>
      <c r="VPC190" s="425" t="s">
        <v>7941</v>
      </c>
      <c r="VPD190" s="680">
        <v>11003668</v>
      </c>
      <c r="VPE190" s="425" t="s">
        <v>7941</v>
      </c>
      <c r="VPF190" s="680">
        <v>11003668</v>
      </c>
      <c r="VPG190" s="425" t="s">
        <v>7941</v>
      </c>
      <c r="VPH190" s="680">
        <v>11003668</v>
      </c>
      <c r="VPI190" s="425" t="s">
        <v>7941</v>
      </c>
      <c r="VPJ190" s="680">
        <v>11003668</v>
      </c>
      <c r="VPK190" s="425" t="s">
        <v>7941</v>
      </c>
      <c r="VPL190" s="680">
        <v>11003668</v>
      </c>
      <c r="VPM190" s="425" t="s">
        <v>7941</v>
      </c>
      <c r="VPN190" s="680">
        <v>11003668</v>
      </c>
      <c r="VPO190" s="425" t="s">
        <v>7941</v>
      </c>
      <c r="VPP190" s="680">
        <v>11003668</v>
      </c>
      <c r="VPQ190" s="425" t="s">
        <v>7941</v>
      </c>
      <c r="VPR190" s="680">
        <v>11003668</v>
      </c>
      <c r="VPS190" s="425" t="s">
        <v>7941</v>
      </c>
      <c r="VPT190" s="680">
        <v>11003668</v>
      </c>
      <c r="VPU190" s="425" t="s">
        <v>7941</v>
      </c>
      <c r="VPV190" s="680">
        <v>11003668</v>
      </c>
      <c r="VPW190" s="425" t="s">
        <v>7941</v>
      </c>
      <c r="VPX190" s="680">
        <v>11003668</v>
      </c>
      <c r="VPY190" s="425" t="s">
        <v>7941</v>
      </c>
      <c r="VPZ190" s="680">
        <v>11003668</v>
      </c>
      <c r="VQA190" s="425" t="s">
        <v>7941</v>
      </c>
      <c r="VQB190" s="680">
        <v>11003668</v>
      </c>
      <c r="VQC190" s="425" t="s">
        <v>7941</v>
      </c>
      <c r="VQD190" s="680">
        <v>11003668</v>
      </c>
      <c r="VQE190" s="425" t="s">
        <v>7941</v>
      </c>
      <c r="VQF190" s="680">
        <v>11003668</v>
      </c>
      <c r="VQG190" s="425" t="s">
        <v>7941</v>
      </c>
      <c r="VQH190" s="680">
        <v>11003668</v>
      </c>
      <c r="VQI190" s="425" t="s">
        <v>7941</v>
      </c>
      <c r="VQJ190" s="680">
        <v>11003668</v>
      </c>
      <c r="VQK190" s="425" t="s">
        <v>7941</v>
      </c>
      <c r="VQL190" s="680">
        <v>11003668</v>
      </c>
      <c r="VQM190" s="425" t="s">
        <v>7941</v>
      </c>
      <c r="VQN190" s="680">
        <v>11003668</v>
      </c>
      <c r="VQO190" s="425" t="s">
        <v>7941</v>
      </c>
      <c r="VQP190" s="680">
        <v>11003668</v>
      </c>
      <c r="VQQ190" s="425" t="s">
        <v>7941</v>
      </c>
      <c r="VQR190" s="680">
        <v>11003668</v>
      </c>
      <c r="VQS190" s="425" t="s">
        <v>7941</v>
      </c>
      <c r="VQT190" s="680">
        <v>11003668</v>
      </c>
      <c r="VQU190" s="425" t="s">
        <v>7941</v>
      </c>
      <c r="VQV190" s="680">
        <v>11003668</v>
      </c>
      <c r="VQW190" s="425" t="s">
        <v>7941</v>
      </c>
      <c r="VQX190" s="680">
        <v>11003668</v>
      </c>
      <c r="VQY190" s="425" t="s">
        <v>7941</v>
      </c>
      <c r="VQZ190" s="680">
        <v>11003668</v>
      </c>
      <c r="VRA190" s="425" t="s">
        <v>7941</v>
      </c>
      <c r="VRB190" s="680">
        <v>11003668</v>
      </c>
      <c r="VRC190" s="425" t="s">
        <v>7941</v>
      </c>
      <c r="VRD190" s="680">
        <v>11003668</v>
      </c>
      <c r="VRE190" s="425" t="s">
        <v>7941</v>
      </c>
      <c r="VRF190" s="680">
        <v>11003668</v>
      </c>
      <c r="VRG190" s="425" t="s">
        <v>7941</v>
      </c>
      <c r="VRH190" s="680">
        <v>11003668</v>
      </c>
      <c r="VRI190" s="425" t="s">
        <v>7941</v>
      </c>
      <c r="VRJ190" s="680">
        <v>11003668</v>
      </c>
      <c r="VRK190" s="425" t="s">
        <v>7941</v>
      </c>
      <c r="VRL190" s="680">
        <v>11003668</v>
      </c>
      <c r="VRM190" s="425" t="s">
        <v>7941</v>
      </c>
      <c r="VRN190" s="680">
        <v>11003668</v>
      </c>
      <c r="VRO190" s="425" t="s">
        <v>7941</v>
      </c>
      <c r="VRP190" s="680">
        <v>11003668</v>
      </c>
      <c r="VRQ190" s="425" t="s">
        <v>7941</v>
      </c>
      <c r="VRR190" s="680">
        <v>11003668</v>
      </c>
      <c r="VRS190" s="425" t="s">
        <v>7941</v>
      </c>
      <c r="VRT190" s="680">
        <v>11003668</v>
      </c>
      <c r="VRU190" s="425" t="s">
        <v>7941</v>
      </c>
      <c r="VRV190" s="680">
        <v>11003668</v>
      </c>
      <c r="VRW190" s="425" t="s">
        <v>7941</v>
      </c>
      <c r="VRX190" s="680">
        <v>11003668</v>
      </c>
      <c r="VRY190" s="425" t="s">
        <v>7941</v>
      </c>
      <c r="VRZ190" s="680">
        <v>11003668</v>
      </c>
      <c r="VSA190" s="425" t="s">
        <v>7941</v>
      </c>
      <c r="VSB190" s="680">
        <v>11003668</v>
      </c>
      <c r="VSC190" s="425" t="s">
        <v>7941</v>
      </c>
      <c r="VSD190" s="680">
        <v>11003668</v>
      </c>
      <c r="VSE190" s="425" t="s">
        <v>7941</v>
      </c>
      <c r="VSF190" s="680">
        <v>11003668</v>
      </c>
      <c r="VSG190" s="425" t="s">
        <v>7941</v>
      </c>
      <c r="VSH190" s="680">
        <v>11003668</v>
      </c>
      <c r="VSI190" s="425" t="s">
        <v>7941</v>
      </c>
      <c r="VSJ190" s="680">
        <v>11003668</v>
      </c>
      <c r="VSK190" s="425" t="s">
        <v>7941</v>
      </c>
      <c r="VSL190" s="680">
        <v>11003668</v>
      </c>
      <c r="VSM190" s="425" t="s">
        <v>7941</v>
      </c>
      <c r="VSN190" s="680">
        <v>11003668</v>
      </c>
      <c r="VSO190" s="425" t="s">
        <v>7941</v>
      </c>
      <c r="VSP190" s="680">
        <v>11003668</v>
      </c>
      <c r="VSQ190" s="425" t="s">
        <v>7941</v>
      </c>
      <c r="VSR190" s="680">
        <v>11003668</v>
      </c>
      <c r="VSS190" s="425" t="s">
        <v>7941</v>
      </c>
      <c r="VST190" s="680">
        <v>11003668</v>
      </c>
      <c r="VSU190" s="425" t="s">
        <v>7941</v>
      </c>
      <c r="VSV190" s="680">
        <v>11003668</v>
      </c>
      <c r="VSW190" s="425" t="s">
        <v>7941</v>
      </c>
      <c r="VSX190" s="680">
        <v>11003668</v>
      </c>
      <c r="VSY190" s="425" t="s">
        <v>7941</v>
      </c>
      <c r="VSZ190" s="680">
        <v>11003668</v>
      </c>
      <c r="VTA190" s="425" t="s">
        <v>7941</v>
      </c>
      <c r="VTB190" s="680">
        <v>11003668</v>
      </c>
      <c r="VTC190" s="425" t="s">
        <v>7941</v>
      </c>
      <c r="VTD190" s="680">
        <v>11003668</v>
      </c>
      <c r="VTE190" s="425" t="s">
        <v>7941</v>
      </c>
      <c r="VTF190" s="680">
        <v>11003668</v>
      </c>
      <c r="VTG190" s="425" t="s">
        <v>7941</v>
      </c>
      <c r="VTH190" s="680">
        <v>11003668</v>
      </c>
      <c r="VTI190" s="425" t="s">
        <v>7941</v>
      </c>
      <c r="VTJ190" s="680">
        <v>11003668</v>
      </c>
      <c r="VTK190" s="425" t="s">
        <v>7941</v>
      </c>
      <c r="VTL190" s="680">
        <v>11003668</v>
      </c>
      <c r="VTM190" s="425" t="s">
        <v>7941</v>
      </c>
      <c r="VTN190" s="680">
        <v>11003668</v>
      </c>
      <c r="VTO190" s="425" t="s">
        <v>7941</v>
      </c>
      <c r="VTP190" s="680">
        <v>11003668</v>
      </c>
      <c r="VTQ190" s="425" t="s">
        <v>7941</v>
      </c>
      <c r="VTR190" s="680">
        <v>11003668</v>
      </c>
      <c r="VTS190" s="425" t="s">
        <v>7941</v>
      </c>
      <c r="VTT190" s="680">
        <v>11003668</v>
      </c>
      <c r="VTU190" s="425" t="s">
        <v>7941</v>
      </c>
      <c r="VTV190" s="680">
        <v>11003668</v>
      </c>
      <c r="VTW190" s="425" t="s">
        <v>7941</v>
      </c>
      <c r="VTX190" s="680">
        <v>11003668</v>
      </c>
      <c r="VTY190" s="425" t="s">
        <v>7941</v>
      </c>
      <c r="VTZ190" s="680">
        <v>11003668</v>
      </c>
      <c r="VUA190" s="425" t="s">
        <v>7941</v>
      </c>
      <c r="VUB190" s="680">
        <v>11003668</v>
      </c>
      <c r="VUC190" s="425" t="s">
        <v>7941</v>
      </c>
      <c r="VUD190" s="680">
        <v>11003668</v>
      </c>
      <c r="VUE190" s="425" t="s">
        <v>7941</v>
      </c>
      <c r="VUF190" s="680">
        <v>11003668</v>
      </c>
      <c r="VUG190" s="425" t="s">
        <v>7941</v>
      </c>
      <c r="VUH190" s="680">
        <v>11003668</v>
      </c>
      <c r="VUI190" s="425" t="s">
        <v>7941</v>
      </c>
      <c r="VUJ190" s="680">
        <v>11003668</v>
      </c>
      <c r="VUK190" s="425" t="s">
        <v>7941</v>
      </c>
      <c r="VUL190" s="680">
        <v>11003668</v>
      </c>
      <c r="VUM190" s="425" t="s">
        <v>7941</v>
      </c>
      <c r="VUN190" s="680">
        <v>11003668</v>
      </c>
      <c r="VUO190" s="425" t="s">
        <v>7941</v>
      </c>
      <c r="VUP190" s="680">
        <v>11003668</v>
      </c>
      <c r="VUQ190" s="425" t="s">
        <v>7941</v>
      </c>
      <c r="VUR190" s="680">
        <v>11003668</v>
      </c>
      <c r="VUS190" s="425" t="s">
        <v>7941</v>
      </c>
      <c r="VUT190" s="680">
        <v>11003668</v>
      </c>
      <c r="VUU190" s="425" t="s">
        <v>7941</v>
      </c>
      <c r="VUV190" s="680">
        <v>11003668</v>
      </c>
      <c r="VUW190" s="425" t="s">
        <v>7941</v>
      </c>
      <c r="VUX190" s="680">
        <v>11003668</v>
      </c>
      <c r="VUY190" s="425" t="s">
        <v>7941</v>
      </c>
      <c r="VUZ190" s="680">
        <v>11003668</v>
      </c>
      <c r="VVA190" s="425" t="s">
        <v>7941</v>
      </c>
      <c r="VVB190" s="680">
        <v>11003668</v>
      </c>
      <c r="VVC190" s="425" t="s">
        <v>7941</v>
      </c>
      <c r="VVD190" s="680">
        <v>11003668</v>
      </c>
      <c r="VVE190" s="425" t="s">
        <v>7941</v>
      </c>
      <c r="VVF190" s="680">
        <v>11003668</v>
      </c>
      <c r="VVG190" s="425" t="s">
        <v>7941</v>
      </c>
      <c r="VVH190" s="680">
        <v>11003668</v>
      </c>
      <c r="VVI190" s="425" t="s">
        <v>7941</v>
      </c>
      <c r="VVJ190" s="680">
        <v>11003668</v>
      </c>
      <c r="VVK190" s="425" t="s">
        <v>7941</v>
      </c>
      <c r="VVL190" s="680">
        <v>11003668</v>
      </c>
      <c r="VVM190" s="425" t="s">
        <v>7941</v>
      </c>
      <c r="VVN190" s="680">
        <v>11003668</v>
      </c>
      <c r="VVO190" s="425" t="s">
        <v>7941</v>
      </c>
      <c r="VVP190" s="680">
        <v>11003668</v>
      </c>
      <c r="VVQ190" s="425" t="s">
        <v>7941</v>
      </c>
      <c r="VVR190" s="680">
        <v>11003668</v>
      </c>
      <c r="VVS190" s="425" t="s">
        <v>7941</v>
      </c>
      <c r="VVT190" s="680">
        <v>11003668</v>
      </c>
      <c r="VVU190" s="425" t="s">
        <v>7941</v>
      </c>
      <c r="VVV190" s="680">
        <v>11003668</v>
      </c>
      <c r="VVW190" s="425" t="s">
        <v>7941</v>
      </c>
      <c r="VVX190" s="680">
        <v>11003668</v>
      </c>
      <c r="VVY190" s="425" t="s">
        <v>7941</v>
      </c>
      <c r="VVZ190" s="680">
        <v>11003668</v>
      </c>
      <c r="VWA190" s="425" t="s">
        <v>7941</v>
      </c>
      <c r="VWB190" s="680">
        <v>11003668</v>
      </c>
      <c r="VWC190" s="425" t="s">
        <v>7941</v>
      </c>
      <c r="VWD190" s="680">
        <v>11003668</v>
      </c>
      <c r="VWE190" s="425" t="s">
        <v>7941</v>
      </c>
      <c r="VWF190" s="680">
        <v>11003668</v>
      </c>
      <c r="VWG190" s="425" t="s">
        <v>7941</v>
      </c>
      <c r="VWH190" s="680">
        <v>11003668</v>
      </c>
      <c r="VWI190" s="425" t="s">
        <v>7941</v>
      </c>
      <c r="VWJ190" s="680">
        <v>11003668</v>
      </c>
      <c r="VWK190" s="425" t="s">
        <v>7941</v>
      </c>
      <c r="VWL190" s="680">
        <v>11003668</v>
      </c>
      <c r="VWM190" s="425" t="s">
        <v>7941</v>
      </c>
      <c r="VWN190" s="680">
        <v>11003668</v>
      </c>
      <c r="VWO190" s="425" t="s">
        <v>7941</v>
      </c>
      <c r="VWP190" s="680">
        <v>11003668</v>
      </c>
      <c r="VWQ190" s="425" t="s">
        <v>7941</v>
      </c>
      <c r="VWR190" s="680">
        <v>11003668</v>
      </c>
      <c r="VWS190" s="425" t="s">
        <v>7941</v>
      </c>
      <c r="VWT190" s="680">
        <v>11003668</v>
      </c>
      <c r="VWU190" s="425" t="s">
        <v>7941</v>
      </c>
      <c r="VWV190" s="680">
        <v>11003668</v>
      </c>
      <c r="VWW190" s="425" t="s">
        <v>7941</v>
      </c>
      <c r="VWX190" s="680">
        <v>11003668</v>
      </c>
      <c r="VWY190" s="425" t="s">
        <v>7941</v>
      </c>
      <c r="VWZ190" s="680">
        <v>11003668</v>
      </c>
      <c r="VXA190" s="425" t="s">
        <v>7941</v>
      </c>
      <c r="VXB190" s="680">
        <v>11003668</v>
      </c>
      <c r="VXC190" s="425" t="s">
        <v>7941</v>
      </c>
      <c r="VXD190" s="680">
        <v>11003668</v>
      </c>
      <c r="VXE190" s="425" t="s">
        <v>7941</v>
      </c>
      <c r="VXF190" s="680">
        <v>11003668</v>
      </c>
      <c r="VXG190" s="425" t="s">
        <v>7941</v>
      </c>
      <c r="VXH190" s="680">
        <v>11003668</v>
      </c>
      <c r="VXI190" s="425" t="s">
        <v>7941</v>
      </c>
      <c r="VXJ190" s="680">
        <v>11003668</v>
      </c>
      <c r="VXK190" s="425" t="s">
        <v>7941</v>
      </c>
      <c r="VXL190" s="680">
        <v>11003668</v>
      </c>
      <c r="VXM190" s="425" t="s">
        <v>7941</v>
      </c>
      <c r="VXN190" s="680">
        <v>11003668</v>
      </c>
      <c r="VXO190" s="425" t="s">
        <v>7941</v>
      </c>
      <c r="VXP190" s="680">
        <v>11003668</v>
      </c>
      <c r="VXQ190" s="425" t="s">
        <v>7941</v>
      </c>
      <c r="VXR190" s="680">
        <v>11003668</v>
      </c>
      <c r="VXS190" s="425" t="s">
        <v>7941</v>
      </c>
      <c r="VXT190" s="680">
        <v>11003668</v>
      </c>
      <c r="VXU190" s="425" t="s">
        <v>7941</v>
      </c>
      <c r="VXV190" s="680">
        <v>11003668</v>
      </c>
      <c r="VXW190" s="425" t="s">
        <v>7941</v>
      </c>
      <c r="VXX190" s="680">
        <v>11003668</v>
      </c>
      <c r="VXY190" s="425" t="s">
        <v>7941</v>
      </c>
      <c r="VXZ190" s="680">
        <v>11003668</v>
      </c>
      <c r="VYA190" s="425" t="s">
        <v>7941</v>
      </c>
      <c r="VYB190" s="680">
        <v>11003668</v>
      </c>
      <c r="VYC190" s="425" t="s">
        <v>7941</v>
      </c>
      <c r="VYD190" s="680">
        <v>11003668</v>
      </c>
      <c r="VYE190" s="425" t="s">
        <v>7941</v>
      </c>
      <c r="VYF190" s="680">
        <v>11003668</v>
      </c>
      <c r="VYG190" s="425" t="s">
        <v>7941</v>
      </c>
      <c r="VYH190" s="680">
        <v>11003668</v>
      </c>
      <c r="VYI190" s="425" t="s">
        <v>7941</v>
      </c>
      <c r="VYJ190" s="680">
        <v>11003668</v>
      </c>
      <c r="VYK190" s="425" t="s">
        <v>7941</v>
      </c>
      <c r="VYL190" s="680">
        <v>11003668</v>
      </c>
      <c r="VYM190" s="425" t="s">
        <v>7941</v>
      </c>
      <c r="VYN190" s="680">
        <v>11003668</v>
      </c>
      <c r="VYO190" s="425" t="s">
        <v>7941</v>
      </c>
      <c r="VYP190" s="680">
        <v>11003668</v>
      </c>
      <c r="VYQ190" s="425" t="s">
        <v>7941</v>
      </c>
      <c r="VYR190" s="680">
        <v>11003668</v>
      </c>
      <c r="VYS190" s="425" t="s">
        <v>7941</v>
      </c>
      <c r="VYT190" s="680">
        <v>11003668</v>
      </c>
      <c r="VYU190" s="425" t="s">
        <v>7941</v>
      </c>
      <c r="VYV190" s="680">
        <v>11003668</v>
      </c>
      <c r="VYW190" s="425" t="s">
        <v>7941</v>
      </c>
      <c r="VYX190" s="680">
        <v>11003668</v>
      </c>
      <c r="VYY190" s="425" t="s">
        <v>7941</v>
      </c>
      <c r="VYZ190" s="680">
        <v>11003668</v>
      </c>
      <c r="VZA190" s="425" t="s">
        <v>7941</v>
      </c>
      <c r="VZB190" s="680">
        <v>11003668</v>
      </c>
      <c r="VZC190" s="425" t="s">
        <v>7941</v>
      </c>
      <c r="VZD190" s="680">
        <v>11003668</v>
      </c>
      <c r="VZE190" s="425" t="s">
        <v>7941</v>
      </c>
      <c r="VZF190" s="680">
        <v>11003668</v>
      </c>
      <c r="VZG190" s="425" t="s">
        <v>7941</v>
      </c>
      <c r="VZH190" s="680">
        <v>11003668</v>
      </c>
      <c r="VZI190" s="425" t="s">
        <v>7941</v>
      </c>
      <c r="VZJ190" s="680">
        <v>11003668</v>
      </c>
      <c r="VZK190" s="425" t="s">
        <v>7941</v>
      </c>
      <c r="VZL190" s="680">
        <v>11003668</v>
      </c>
      <c r="VZM190" s="425" t="s">
        <v>7941</v>
      </c>
      <c r="VZN190" s="680">
        <v>11003668</v>
      </c>
      <c r="VZO190" s="425" t="s">
        <v>7941</v>
      </c>
      <c r="VZP190" s="680">
        <v>11003668</v>
      </c>
      <c r="VZQ190" s="425" t="s">
        <v>7941</v>
      </c>
      <c r="VZR190" s="680">
        <v>11003668</v>
      </c>
      <c r="VZS190" s="425" t="s">
        <v>7941</v>
      </c>
      <c r="VZT190" s="680">
        <v>11003668</v>
      </c>
      <c r="VZU190" s="425" t="s">
        <v>7941</v>
      </c>
      <c r="VZV190" s="680">
        <v>11003668</v>
      </c>
      <c r="VZW190" s="425" t="s">
        <v>7941</v>
      </c>
      <c r="VZX190" s="680">
        <v>11003668</v>
      </c>
      <c r="VZY190" s="425" t="s">
        <v>7941</v>
      </c>
      <c r="VZZ190" s="680">
        <v>11003668</v>
      </c>
      <c r="WAA190" s="425" t="s">
        <v>7941</v>
      </c>
      <c r="WAB190" s="680">
        <v>11003668</v>
      </c>
      <c r="WAC190" s="425" t="s">
        <v>7941</v>
      </c>
      <c r="WAD190" s="680">
        <v>11003668</v>
      </c>
      <c r="WAE190" s="425" t="s">
        <v>7941</v>
      </c>
      <c r="WAF190" s="680">
        <v>11003668</v>
      </c>
      <c r="WAG190" s="425" t="s">
        <v>7941</v>
      </c>
      <c r="WAH190" s="680">
        <v>11003668</v>
      </c>
      <c r="WAI190" s="425" t="s">
        <v>7941</v>
      </c>
      <c r="WAJ190" s="680">
        <v>11003668</v>
      </c>
      <c r="WAK190" s="425" t="s">
        <v>7941</v>
      </c>
      <c r="WAL190" s="680">
        <v>11003668</v>
      </c>
      <c r="WAM190" s="425" t="s">
        <v>7941</v>
      </c>
      <c r="WAN190" s="680">
        <v>11003668</v>
      </c>
      <c r="WAO190" s="425" t="s">
        <v>7941</v>
      </c>
      <c r="WAP190" s="680">
        <v>11003668</v>
      </c>
      <c r="WAQ190" s="425" t="s">
        <v>7941</v>
      </c>
      <c r="WAR190" s="680">
        <v>11003668</v>
      </c>
      <c r="WAS190" s="425" t="s">
        <v>7941</v>
      </c>
      <c r="WAT190" s="680">
        <v>11003668</v>
      </c>
      <c r="WAU190" s="425" t="s">
        <v>7941</v>
      </c>
      <c r="WAV190" s="680">
        <v>11003668</v>
      </c>
      <c r="WAW190" s="425" t="s">
        <v>7941</v>
      </c>
      <c r="WAX190" s="680">
        <v>11003668</v>
      </c>
      <c r="WAY190" s="425" t="s">
        <v>7941</v>
      </c>
      <c r="WAZ190" s="680">
        <v>11003668</v>
      </c>
      <c r="WBA190" s="425" t="s">
        <v>7941</v>
      </c>
      <c r="WBB190" s="680">
        <v>11003668</v>
      </c>
      <c r="WBC190" s="425" t="s">
        <v>7941</v>
      </c>
      <c r="WBD190" s="680">
        <v>11003668</v>
      </c>
      <c r="WBE190" s="425" t="s">
        <v>7941</v>
      </c>
      <c r="WBF190" s="680">
        <v>11003668</v>
      </c>
      <c r="WBG190" s="425" t="s">
        <v>7941</v>
      </c>
      <c r="WBH190" s="680">
        <v>11003668</v>
      </c>
      <c r="WBI190" s="425" t="s">
        <v>7941</v>
      </c>
      <c r="WBJ190" s="680">
        <v>11003668</v>
      </c>
      <c r="WBK190" s="425" t="s">
        <v>7941</v>
      </c>
      <c r="WBL190" s="680">
        <v>11003668</v>
      </c>
      <c r="WBM190" s="425" t="s">
        <v>7941</v>
      </c>
      <c r="WBN190" s="680">
        <v>11003668</v>
      </c>
      <c r="WBO190" s="425" t="s">
        <v>7941</v>
      </c>
      <c r="WBP190" s="680">
        <v>11003668</v>
      </c>
      <c r="WBQ190" s="425" t="s">
        <v>7941</v>
      </c>
      <c r="WBR190" s="680">
        <v>11003668</v>
      </c>
      <c r="WBS190" s="425" t="s">
        <v>7941</v>
      </c>
      <c r="WBT190" s="680">
        <v>11003668</v>
      </c>
      <c r="WBU190" s="425" t="s">
        <v>7941</v>
      </c>
      <c r="WBV190" s="680">
        <v>11003668</v>
      </c>
      <c r="WBW190" s="425" t="s">
        <v>7941</v>
      </c>
      <c r="WBX190" s="680">
        <v>11003668</v>
      </c>
      <c r="WBY190" s="425" t="s">
        <v>7941</v>
      </c>
      <c r="WBZ190" s="680">
        <v>11003668</v>
      </c>
      <c r="WCA190" s="425" t="s">
        <v>7941</v>
      </c>
      <c r="WCB190" s="680">
        <v>11003668</v>
      </c>
      <c r="WCC190" s="425" t="s">
        <v>7941</v>
      </c>
      <c r="WCD190" s="680">
        <v>11003668</v>
      </c>
      <c r="WCE190" s="425" t="s">
        <v>7941</v>
      </c>
      <c r="WCF190" s="680">
        <v>11003668</v>
      </c>
      <c r="WCG190" s="425" t="s">
        <v>7941</v>
      </c>
      <c r="WCH190" s="680">
        <v>11003668</v>
      </c>
      <c r="WCI190" s="425" t="s">
        <v>7941</v>
      </c>
      <c r="WCJ190" s="680">
        <v>11003668</v>
      </c>
      <c r="WCK190" s="425" t="s">
        <v>7941</v>
      </c>
      <c r="WCL190" s="680">
        <v>11003668</v>
      </c>
      <c r="WCM190" s="425" t="s">
        <v>7941</v>
      </c>
      <c r="WCN190" s="680">
        <v>11003668</v>
      </c>
      <c r="WCO190" s="425" t="s">
        <v>7941</v>
      </c>
      <c r="WCP190" s="680">
        <v>11003668</v>
      </c>
      <c r="WCQ190" s="425" t="s">
        <v>7941</v>
      </c>
      <c r="WCR190" s="680">
        <v>11003668</v>
      </c>
      <c r="WCS190" s="425" t="s">
        <v>7941</v>
      </c>
      <c r="WCT190" s="680">
        <v>11003668</v>
      </c>
      <c r="WCU190" s="425" t="s">
        <v>7941</v>
      </c>
      <c r="WCV190" s="680">
        <v>11003668</v>
      </c>
      <c r="WCW190" s="425" t="s">
        <v>7941</v>
      </c>
      <c r="WCX190" s="680">
        <v>11003668</v>
      </c>
      <c r="WCY190" s="425" t="s">
        <v>7941</v>
      </c>
      <c r="WCZ190" s="680">
        <v>11003668</v>
      </c>
      <c r="WDA190" s="425" t="s">
        <v>7941</v>
      </c>
      <c r="WDB190" s="680">
        <v>11003668</v>
      </c>
      <c r="WDC190" s="425" t="s">
        <v>7941</v>
      </c>
      <c r="WDD190" s="680">
        <v>11003668</v>
      </c>
      <c r="WDE190" s="425" t="s">
        <v>7941</v>
      </c>
      <c r="WDF190" s="680">
        <v>11003668</v>
      </c>
      <c r="WDG190" s="425" t="s">
        <v>7941</v>
      </c>
      <c r="WDH190" s="680">
        <v>11003668</v>
      </c>
      <c r="WDI190" s="425" t="s">
        <v>7941</v>
      </c>
      <c r="WDJ190" s="680">
        <v>11003668</v>
      </c>
      <c r="WDK190" s="425" t="s">
        <v>7941</v>
      </c>
      <c r="WDL190" s="680">
        <v>11003668</v>
      </c>
      <c r="WDM190" s="425" t="s">
        <v>7941</v>
      </c>
      <c r="WDN190" s="680">
        <v>11003668</v>
      </c>
      <c r="WDO190" s="425" t="s">
        <v>7941</v>
      </c>
      <c r="WDP190" s="680">
        <v>11003668</v>
      </c>
      <c r="WDQ190" s="425" t="s">
        <v>7941</v>
      </c>
      <c r="WDR190" s="680">
        <v>11003668</v>
      </c>
      <c r="WDS190" s="425" t="s">
        <v>7941</v>
      </c>
      <c r="WDT190" s="680">
        <v>11003668</v>
      </c>
      <c r="WDU190" s="425" t="s">
        <v>7941</v>
      </c>
      <c r="WDV190" s="680">
        <v>11003668</v>
      </c>
      <c r="WDW190" s="425" t="s">
        <v>7941</v>
      </c>
      <c r="WDX190" s="680">
        <v>11003668</v>
      </c>
      <c r="WDY190" s="425" t="s">
        <v>7941</v>
      </c>
      <c r="WDZ190" s="680">
        <v>11003668</v>
      </c>
      <c r="WEA190" s="425" t="s">
        <v>7941</v>
      </c>
      <c r="WEB190" s="680">
        <v>11003668</v>
      </c>
      <c r="WEC190" s="425" t="s">
        <v>7941</v>
      </c>
      <c r="WED190" s="680">
        <v>11003668</v>
      </c>
      <c r="WEE190" s="425" t="s">
        <v>7941</v>
      </c>
      <c r="WEF190" s="680">
        <v>11003668</v>
      </c>
      <c r="WEG190" s="425" t="s">
        <v>7941</v>
      </c>
      <c r="WEH190" s="680">
        <v>11003668</v>
      </c>
      <c r="WEI190" s="425" t="s">
        <v>7941</v>
      </c>
      <c r="WEJ190" s="680">
        <v>11003668</v>
      </c>
      <c r="WEK190" s="425" t="s">
        <v>7941</v>
      </c>
      <c r="WEL190" s="680">
        <v>11003668</v>
      </c>
      <c r="WEM190" s="425" t="s">
        <v>7941</v>
      </c>
      <c r="WEN190" s="680">
        <v>11003668</v>
      </c>
      <c r="WEO190" s="425" t="s">
        <v>7941</v>
      </c>
      <c r="WEP190" s="680">
        <v>11003668</v>
      </c>
      <c r="WEQ190" s="425" t="s">
        <v>7941</v>
      </c>
      <c r="WER190" s="680">
        <v>11003668</v>
      </c>
      <c r="WES190" s="425" t="s">
        <v>7941</v>
      </c>
      <c r="WET190" s="680">
        <v>11003668</v>
      </c>
      <c r="WEU190" s="425" t="s">
        <v>7941</v>
      </c>
      <c r="WEV190" s="680">
        <v>11003668</v>
      </c>
      <c r="WEW190" s="425" t="s">
        <v>7941</v>
      </c>
      <c r="WEX190" s="680">
        <v>11003668</v>
      </c>
      <c r="WEY190" s="425" t="s">
        <v>7941</v>
      </c>
      <c r="WEZ190" s="680">
        <v>11003668</v>
      </c>
      <c r="WFA190" s="425" t="s">
        <v>7941</v>
      </c>
      <c r="WFB190" s="680">
        <v>11003668</v>
      </c>
      <c r="WFC190" s="425" t="s">
        <v>7941</v>
      </c>
      <c r="WFD190" s="680">
        <v>11003668</v>
      </c>
      <c r="WFE190" s="425" t="s">
        <v>7941</v>
      </c>
      <c r="WFF190" s="680">
        <v>11003668</v>
      </c>
      <c r="WFG190" s="425" t="s">
        <v>7941</v>
      </c>
      <c r="WFH190" s="680">
        <v>11003668</v>
      </c>
      <c r="WFI190" s="425" t="s">
        <v>7941</v>
      </c>
      <c r="WFJ190" s="680">
        <v>11003668</v>
      </c>
      <c r="WFK190" s="425" t="s">
        <v>7941</v>
      </c>
      <c r="WFL190" s="680">
        <v>11003668</v>
      </c>
      <c r="WFM190" s="425" t="s">
        <v>7941</v>
      </c>
      <c r="WFN190" s="680">
        <v>11003668</v>
      </c>
      <c r="WFO190" s="425" t="s">
        <v>7941</v>
      </c>
      <c r="WFP190" s="680">
        <v>11003668</v>
      </c>
      <c r="WFQ190" s="425" t="s">
        <v>7941</v>
      </c>
      <c r="WFR190" s="680">
        <v>11003668</v>
      </c>
      <c r="WFS190" s="425" t="s">
        <v>7941</v>
      </c>
      <c r="WFT190" s="680">
        <v>11003668</v>
      </c>
      <c r="WFU190" s="425" t="s">
        <v>7941</v>
      </c>
      <c r="WFV190" s="680">
        <v>11003668</v>
      </c>
      <c r="WFW190" s="425" t="s">
        <v>7941</v>
      </c>
      <c r="WFX190" s="680">
        <v>11003668</v>
      </c>
      <c r="WFY190" s="425" t="s">
        <v>7941</v>
      </c>
      <c r="WFZ190" s="680">
        <v>11003668</v>
      </c>
      <c r="WGA190" s="425" t="s">
        <v>7941</v>
      </c>
      <c r="WGB190" s="680">
        <v>11003668</v>
      </c>
      <c r="WGC190" s="425" t="s">
        <v>7941</v>
      </c>
      <c r="WGD190" s="680">
        <v>11003668</v>
      </c>
      <c r="WGE190" s="425" t="s">
        <v>7941</v>
      </c>
      <c r="WGF190" s="680">
        <v>11003668</v>
      </c>
      <c r="WGG190" s="425" t="s">
        <v>7941</v>
      </c>
      <c r="WGH190" s="680">
        <v>11003668</v>
      </c>
      <c r="WGI190" s="425" t="s">
        <v>7941</v>
      </c>
      <c r="WGJ190" s="680">
        <v>11003668</v>
      </c>
      <c r="WGK190" s="425" t="s">
        <v>7941</v>
      </c>
      <c r="WGL190" s="680">
        <v>11003668</v>
      </c>
      <c r="WGM190" s="425" t="s">
        <v>7941</v>
      </c>
      <c r="WGN190" s="680">
        <v>11003668</v>
      </c>
      <c r="WGO190" s="425" t="s">
        <v>7941</v>
      </c>
      <c r="WGP190" s="680">
        <v>11003668</v>
      </c>
      <c r="WGQ190" s="425" t="s">
        <v>7941</v>
      </c>
      <c r="WGR190" s="680">
        <v>11003668</v>
      </c>
      <c r="WGS190" s="425" t="s">
        <v>7941</v>
      </c>
      <c r="WGT190" s="680">
        <v>11003668</v>
      </c>
      <c r="WGU190" s="425" t="s">
        <v>7941</v>
      </c>
      <c r="WGV190" s="680">
        <v>11003668</v>
      </c>
      <c r="WGW190" s="425" t="s">
        <v>7941</v>
      </c>
      <c r="WGX190" s="680">
        <v>11003668</v>
      </c>
      <c r="WGY190" s="425" t="s">
        <v>7941</v>
      </c>
      <c r="WGZ190" s="680">
        <v>11003668</v>
      </c>
      <c r="WHA190" s="425" t="s">
        <v>7941</v>
      </c>
      <c r="WHB190" s="680">
        <v>11003668</v>
      </c>
      <c r="WHC190" s="425" t="s">
        <v>7941</v>
      </c>
      <c r="WHD190" s="680">
        <v>11003668</v>
      </c>
      <c r="WHE190" s="425" t="s">
        <v>7941</v>
      </c>
      <c r="WHF190" s="680">
        <v>11003668</v>
      </c>
      <c r="WHG190" s="425" t="s">
        <v>7941</v>
      </c>
      <c r="WHH190" s="680">
        <v>11003668</v>
      </c>
      <c r="WHI190" s="425" t="s">
        <v>7941</v>
      </c>
      <c r="WHJ190" s="680">
        <v>11003668</v>
      </c>
      <c r="WHK190" s="425" t="s">
        <v>7941</v>
      </c>
      <c r="WHL190" s="680">
        <v>11003668</v>
      </c>
      <c r="WHM190" s="425" t="s">
        <v>7941</v>
      </c>
      <c r="WHN190" s="680">
        <v>11003668</v>
      </c>
      <c r="WHO190" s="425" t="s">
        <v>7941</v>
      </c>
      <c r="WHP190" s="680">
        <v>11003668</v>
      </c>
      <c r="WHQ190" s="425" t="s">
        <v>7941</v>
      </c>
      <c r="WHR190" s="680">
        <v>11003668</v>
      </c>
      <c r="WHS190" s="425" t="s">
        <v>7941</v>
      </c>
      <c r="WHT190" s="680">
        <v>11003668</v>
      </c>
      <c r="WHU190" s="425" t="s">
        <v>7941</v>
      </c>
      <c r="WHV190" s="680">
        <v>11003668</v>
      </c>
      <c r="WHW190" s="425" t="s">
        <v>7941</v>
      </c>
      <c r="WHX190" s="680">
        <v>11003668</v>
      </c>
      <c r="WHY190" s="425" t="s">
        <v>7941</v>
      </c>
      <c r="WHZ190" s="680">
        <v>11003668</v>
      </c>
      <c r="WIA190" s="425" t="s">
        <v>7941</v>
      </c>
      <c r="WIB190" s="680">
        <v>11003668</v>
      </c>
      <c r="WIC190" s="425" t="s">
        <v>7941</v>
      </c>
      <c r="WID190" s="680">
        <v>11003668</v>
      </c>
      <c r="WIE190" s="425" t="s">
        <v>7941</v>
      </c>
      <c r="WIF190" s="680">
        <v>11003668</v>
      </c>
      <c r="WIG190" s="425" t="s">
        <v>7941</v>
      </c>
      <c r="WIH190" s="680">
        <v>11003668</v>
      </c>
      <c r="WII190" s="425" t="s">
        <v>7941</v>
      </c>
      <c r="WIJ190" s="680">
        <v>11003668</v>
      </c>
      <c r="WIK190" s="425" t="s">
        <v>7941</v>
      </c>
      <c r="WIL190" s="680">
        <v>11003668</v>
      </c>
      <c r="WIM190" s="425" t="s">
        <v>7941</v>
      </c>
      <c r="WIN190" s="680">
        <v>11003668</v>
      </c>
      <c r="WIO190" s="425" t="s">
        <v>7941</v>
      </c>
      <c r="WIP190" s="680">
        <v>11003668</v>
      </c>
      <c r="WIQ190" s="425" t="s">
        <v>7941</v>
      </c>
      <c r="WIR190" s="680">
        <v>11003668</v>
      </c>
      <c r="WIS190" s="425" t="s">
        <v>7941</v>
      </c>
      <c r="WIT190" s="680">
        <v>11003668</v>
      </c>
      <c r="WIU190" s="425" t="s">
        <v>7941</v>
      </c>
      <c r="WIV190" s="680">
        <v>11003668</v>
      </c>
      <c r="WIW190" s="425" t="s">
        <v>7941</v>
      </c>
      <c r="WIX190" s="680">
        <v>11003668</v>
      </c>
      <c r="WIY190" s="425" t="s">
        <v>7941</v>
      </c>
      <c r="WIZ190" s="680">
        <v>11003668</v>
      </c>
      <c r="WJA190" s="425" t="s">
        <v>7941</v>
      </c>
      <c r="WJB190" s="680">
        <v>11003668</v>
      </c>
      <c r="WJC190" s="425" t="s">
        <v>7941</v>
      </c>
      <c r="WJD190" s="680">
        <v>11003668</v>
      </c>
      <c r="WJE190" s="425" t="s">
        <v>7941</v>
      </c>
      <c r="WJF190" s="680">
        <v>11003668</v>
      </c>
      <c r="WJG190" s="425" t="s">
        <v>7941</v>
      </c>
      <c r="WJH190" s="680">
        <v>11003668</v>
      </c>
      <c r="WJI190" s="425" t="s">
        <v>7941</v>
      </c>
      <c r="WJJ190" s="680">
        <v>11003668</v>
      </c>
      <c r="WJK190" s="425" t="s">
        <v>7941</v>
      </c>
      <c r="WJL190" s="680">
        <v>11003668</v>
      </c>
      <c r="WJM190" s="425" t="s">
        <v>7941</v>
      </c>
      <c r="WJN190" s="680">
        <v>11003668</v>
      </c>
      <c r="WJO190" s="425" t="s">
        <v>7941</v>
      </c>
      <c r="WJP190" s="680">
        <v>11003668</v>
      </c>
      <c r="WJQ190" s="425" t="s">
        <v>7941</v>
      </c>
      <c r="WJR190" s="680">
        <v>11003668</v>
      </c>
      <c r="WJS190" s="425" t="s">
        <v>7941</v>
      </c>
      <c r="WJT190" s="680">
        <v>11003668</v>
      </c>
      <c r="WJU190" s="425" t="s">
        <v>7941</v>
      </c>
      <c r="WJV190" s="680">
        <v>11003668</v>
      </c>
      <c r="WJW190" s="425" t="s">
        <v>7941</v>
      </c>
      <c r="WJX190" s="680">
        <v>11003668</v>
      </c>
      <c r="WJY190" s="425" t="s">
        <v>7941</v>
      </c>
      <c r="WJZ190" s="680">
        <v>11003668</v>
      </c>
      <c r="WKA190" s="425" t="s">
        <v>7941</v>
      </c>
      <c r="WKB190" s="680">
        <v>11003668</v>
      </c>
      <c r="WKC190" s="425" t="s">
        <v>7941</v>
      </c>
      <c r="WKD190" s="680">
        <v>11003668</v>
      </c>
      <c r="WKE190" s="425" t="s">
        <v>7941</v>
      </c>
      <c r="WKF190" s="680">
        <v>11003668</v>
      </c>
      <c r="WKG190" s="425" t="s">
        <v>7941</v>
      </c>
      <c r="WKH190" s="680">
        <v>11003668</v>
      </c>
      <c r="WKI190" s="425" t="s">
        <v>7941</v>
      </c>
      <c r="WKJ190" s="680">
        <v>11003668</v>
      </c>
      <c r="WKK190" s="425" t="s">
        <v>7941</v>
      </c>
      <c r="WKL190" s="680">
        <v>11003668</v>
      </c>
      <c r="WKM190" s="425" t="s">
        <v>7941</v>
      </c>
      <c r="WKN190" s="680">
        <v>11003668</v>
      </c>
      <c r="WKO190" s="425" t="s">
        <v>7941</v>
      </c>
      <c r="WKP190" s="680">
        <v>11003668</v>
      </c>
      <c r="WKQ190" s="425" t="s">
        <v>7941</v>
      </c>
      <c r="WKR190" s="680">
        <v>11003668</v>
      </c>
      <c r="WKS190" s="425" t="s">
        <v>7941</v>
      </c>
      <c r="WKT190" s="680">
        <v>11003668</v>
      </c>
      <c r="WKU190" s="425" t="s">
        <v>7941</v>
      </c>
      <c r="WKV190" s="680">
        <v>11003668</v>
      </c>
      <c r="WKW190" s="425" t="s">
        <v>7941</v>
      </c>
      <c r="WKX190" s="680">
        <v>11003668</v>
      </c>
      <c r="WKY190" s="425" t="s">
        <v>7941</v>
      </c>
      <c r="WKZ190" s="680">
        <v>11003668</v>
      </c>
      <c r="WLA190" s="425" t="s">
        <v>7941</v>
      </c>
      <c r="WLB190" s="680">
        <v>11003668</v>
      </c>
      <c r="WLC190" s="425" t="s">
        <v>7941</v>
      </c>
      <c r="WLD190" s="680">
        <v>11003668</v>
      </c>
      <c r="WLE190" s="425" t="s">
        <v>7941</v>
      </c>
      <c r="WLF190" s="680">
        <v>11003668</v>
      </c>
      <c r="WLG190" s="425" t="s">
        <v>7941</v>
      </c>
      <c r="WLH190" s="680">
        <v>11003668</v>
      </c>
      <c r="WLI190" s="425" t="s">
        <v>7941</v>
      </c>
      <c r="WLJ190" s="680">
        <v>11003668</v>
      </c>
      <c r="WLK190" s="425" t="s">
        <v>7941</v>
      </c>
      <c r="WLL190" s="680">
        <v>11003668</v>
      </c>
      <c r="WLM190" s="425" t="s">
        <v>7941</v>
      </c>
      <c r="WLN190" s="680">
        <v>11003668</v>
      </c>
      <c r="WLO190" s="425" t="s">
        <v>7941</v>
      </c>
      <c r="WLP190" s="680">
        <v>11003668</v>
      </c>
      <c r="WLQ190" s="425" t="s">
        <v>7941</v>
      </c>
      <c r="WLR190" s="680">
        <v>11003668</v>
      </c>
      <c r="WLS190" s="425" t="s">
        <v>7941</v>
      </c>
      <c r="WLT190" s="680">
        <v>11003668</v>
      </c>
      <c r="WLU190" s="425" t="s">
        <v>7941</v>
      </c>
      <c r="WLV190" s="680">
        <v>11003668</v>
      </c>
      <c r="WLW190" s="425" t="s">
        <v>7941</v>
      </c>
      <c r="WLX190" s="680">
        <v>11003668</v>
      </c>
      <c r="WLY190" s="425" t="s">
        <v>7941</v>
      </c>
      <c r="WLZ190" s="680">
        <v>11003668</v>
      </c>
      <c r="WMA190" s="425" t="s">
        <v>7941</v>
      </c>
      <c r="WMB190" s="680">
        <v>11003668</v>
      </c>
      <c r="WMC190" s="425" t="s">
        <v>7941</v>
      </c>
      <c r="WMD190" s="680">
        <v>11003668</v>
      </c>
      <c r="WME190" s="425" t="s">
        <v>7941</v>
      </c>
      <c r="WMF190" s="680">
        <v>11003668</v>
      </c>
      <c r="WMG190" s="425" t="s">
        <v>7941</v>
      </c>
      <c r="WMH190" s="680">
        <v>11003668</v>
      </c>
      <c r="WMI190" s="425" t="s">
        <v>7941</v>
      </c>
      <c r="WMJ190" s="680">
        <v>11003668</v>
      </c>
      <c r="WMK190" s="425" t="s">
        <v>7941</v>
      </c>
      <c r="WML190" s="680">
        <v>11003668</v>
      </c>
      <c r="WMM190" s="425" t="s">
        <v>7941</v>
      </c>
      <c r="WMN190" s="680">
        <v>11003668</v>
      </c>
      <c r="WMO190" s="425" t="s">
        <v>7941</v>
      </c>
      <c r="WMP190" s="680">
        <v>11003668</v>
      </c>
      <c r="WMQ190" s="425" t="s">
        <v>7941</v>
      </c>
      <c r="WMR190" s="680">
        <v>11003668</v>
      </c>
      <c r="WMS190" s="425" t="s">
        <v>7941</v>
      </c>
      <c r="WMT190" s="680">
        <v>11003668</v>
      </c>
      <c r="WMU190" s="425" t="s">
        <v>7941</v>
      </c>
      <c r="WMV190" s="680">
        <v>11003668</v>
      </c>
      <c r="WMW190" s="425" t="s">
        <v>7941</v>
      </c>
      <c r="WMX190" s="680">
        <v>11003668</v>
      </c>
      <c r="WMY190" s="425" t="s">
        <v>7941</v>
      </c>
      <c r="WMZ190" s="680">
        <v>11003668</v>
      </c>
      <c r="WNA190" s="425" t="s">
        <v>7941</v>
      </c>
      <c r="WNB190" s="680">
        <v>11003668</v>
      </c>
      <c r="WNC190" s="425" t="s">
        <v>7941</v>
      </c>
      <c r="WND190" s="680">
        <v>11003668</v>
      </c>
      <c r="WNE190" s="425" t="s">
        <v>7941</v>
      </c>
      <c r="WNF190" s="680">
        <v>11003668</v>
      </c>
      <c r="WNG190" s="425" t="s">
        <v>7941</v>
      </c>
      <c r="WNH190" s="680">
        <v>11003668</v>
      </c>
      <c r="WNI190" s="425" t="s">
        <v>7941</v>
      </c>
      <c r="WNJ190" s="680">
        <v>11003668</v>
      </c>
      <c r="WNK190" s="425" t="s">
        <v>7941</v>
      </c>
      <c r="WNL190" s="680">
        <v>11003668</v>
      </c>
      <c r="WNM190" s="425" t="s">
        <v>7941</v>
      </c>
      <c r="WNN190" s="680">
        <v>11003668</v>
      </c>
      <c r="WNO190" s="425" t="s">
        <v>7941</v>
      </c>
      <c r="WNP190" s="680">
        <v>11003668</v>
      </c>
      <c r="WNQ190" s="425" t="s">
        <v>7941</v>
      </c>
      <c r="WNR190" s="680">
        <v>11003668</v>
      </c>
      <c r="WNS190" s="425" t="s">
        <v>7941</v>
      </c>
      <c r="WNT190" s="680">
        <v>11003668</v>
      </c>
      <c r="WNU190" s="425" t="s">
        <v>7941</v>
      </c>
      <c r="WNV190" s="680">
        <v>11003668</v>
      </c>
      <c r="WNW190" s="425" t="s">
        <v>7941</v>
      </c>
      <c r="WNX190" s="680">
        <v>11003668</v>
      </c>
      <c r="WNY190" s="425" t="s">
        <v>7941</v>
      </c>
      <c r="WNZ190" s="680">
        <v>11003668</v>
      </c>
      <c r="WOA190" s="425" t="s">
        <v>7941</v>
      </c>
      <c r="WOB190" s="680">
        <v>11003668</v>
      </c>
      <c r="WOC190" s="425" t="s">
        <v>7941</v>
      </c>
      <c r="WOD190" s="680">
        <v>11003668</v>
      </c>
      <c r="WOE190" s="425" t="s">
        <v>7941</v>
      </c>
      <c r="WOF190" s="680">
        <v>11003668</v>
      </c>
      <c r="WOG190" s="425" t="s">
        <v>7941</v>
      </c>
      <c r="WOH190" s="680">
        <v>11003668</v>
      </c>
      <c r="WOI190" s="425" t="s">
        <v>7941</v>
      </c>
      <c r="WOJ190" s="680">
        <v>11003668</v>
      </c>
      <c r="WOK190" s="425" t="s">
        <v>7941</v>
      </c>
      <c r="WOL190" s="680">
        <v>11003668</v>
      </c>
      <c r="WOM190" s="425" t="s">
        <v>7941</v>
      </c>
      <c r="WON190" s="680">
        <v>11003668</v>
      </c>
      <c r="WOO190" s="425" t="s">
        <v>7941</v>
      </c>
      <c r="WOP190" s="680">
        <v>11003668</v>
      </c>
      <c r="WOQ190" s="425" t="s">
        <v>7941</v>
      </c>
      <c r="WOR190" s="680">
        <v>11003668</v>
      </c>
      <c r="WOS190" s="425" t="s">
        <v>7941</v>
      </c>
      <c r="WOT190" s="680">
        <v>11003668</v>
      </c>
      <c r="WOU190" s="425" t="s">
        <v>7941</v>
      </c>
      <c r="WOV190" s="680">
        <v>11003668</v>
      </c>
      <c r="WOW190" s="425" t="s">
        <v>7941</v>
      </c>
      <c r="WOX190" s="680">
        <v>11003668</v>
      </c>
      <c r="WOY190" s="425" t="s">
        <v>7941</v>
      </c>
      <c r="WOZ190" s="680">
        <v>11003668</v>
      </c>
      <c r="WPA190" s="425" t="s">
        <v>7941</v>
      </c>
      <c r="WPB190" s="680">
        <v>11003668</v>
      </c>
      <c r="WPC190" s="425" t="s">
        <v>7941</v>
      </c>
      <c r="WPD190" s="680">
        <v>11003668</v>
      </c>
      <c r="WPE190" s="425" t="s">
        <v>7941</v>
      </c>
      <c r="WPF190" s="680">
        <v>11003668</v>
      </c>
      <c r="WPG190" s="425" t="s">
        <v>7941</v>
      </c>
      <c r="WPH190" s="680">
        <v>11003668</v>
      </c>
      <c r="WPI190" s="425" t="s">
        <v>7941</v>
      </c>
      <c r="WPJ190" s="680">
        <v>11003668</v>
      </c>
      <c r="WPK190" s="425" t="s">
        <v>7941</v>
      </c>
      <c r="WPL190" s="680">
        <v>11003668</v>
      </c>
      <c r="WPM190" s="425" t="s">
        <v>7941</v>
      </c>
      <c r="WPN190" s="680">
        <v>11003668</v>
      </c>
      <c r="WPO190" s="425" t="s">
        <v>7941</v>
      </c>
      <c r="WPP190" s="680">
        <v>11003668</v>
      </c>
      <c r="WPQ190" s="425" t="s">
        <v>7941</v>
      </c>
      <c r="WPR190" s="680">
        <v>11003668</v>
      </c>
      <c r="WPS190" s="425" t="s">
        <v>7941</v>
      </c>
      <c r="WPT190" s="680">
        <v>11003668</v>
      </c>
      <c r="WPU190" s="425" t="s">
        <v>7941</v>
      </c>
      <c r="WPV190" s="680">
        <v>11003668</v>
      </c>
      <c r="WPW190" s="425" t="s">
        <v>7941</v>
      </c>
      <c r="WPX190" s="680">
        <v>11003668</v>
      </c>
      <c r="WPY190" s="425" t="s">
        <v>7941</v>
      </c>
      <c r="WPZ190" s="680">
        <v>11003668</v>
      </c>
      <c r="WQA190" s="425" t="s">
        <v>7941</v>
      </c>
      <c r="WQB190" s="680">
        <v>11003668</v>
      </c>
      <c r="WQC190" s="425" t="s">
        <v>7941</v>
      </c>
      <c r="WQD190" s="680">
        <v>11003668</v>
      </c>
      <c r="WQE190" s="425" t="s">
        <v>7941</v>
      </c>
      <c r="WQF190" s="680">
        <v>11003668</v>
      </c>
      <c r="WQG190" s="425" t="s">
        <v>7941</v>
      </c>
      <c r="WQH190" s="680">
        <v>11003668</v>
      </c>
      <c r="WQI190" s="425" t="s">
        <v>7941</v>
      </c>
      <c r="WQJ190" s="680">
        <v>11003668</v>
      </c>
      <c r="WQK190" s="425" t="s">
        <v>7941</v>
      </c>
      <c r="WQL190" s="680">
        <v>11003668</v>
      </c>
      <c r="WQM190" s="425" t="s">
        <v>7941</v>
      </c>
      <c r="WQN190" s="680">
        <v>11003668</v>
      </c>
      <c r="WQO190" s="425" t="s">
        <v>7941</v>
      </c>
      <c r="WQP190" s="680">
        <v>11003668</v>
      </c>
      <c r="WQQ190" s="425" t="s">
        <v>7941</v>
      </c>
      <c r="WQR190" s="680">
        <v>11003668</v>
      </c>
      <c r="WQS190" s="425" t="s">
        <v>7941</v>
      </c>
      <c r="WQT190" s="680">
        <v>11003668</v>
      </c>
      <c r="WQU190" s="425" t="s">
        <v>7941</v>
      </c>
      <c r="WQV190" s="680">
        <v>11003668</v>
      </c>
      <c r="WQW190" s="425" t="s">
        <v>7941</v>
      </c>
      <c r="WQX190" s="680">
        <v>11003668</v>
      </c>
      <c r="WQY190" s="425" t="s">
        <v>7941</v>
      </c>
      <c r="WQZ190" s="680">
        <v>11003668</v>
      </c>
      <c r="WRA190" s="425" t="s">
        <v>7941</v>
      </c>
      <c r="WRB190" s="680">
        <v>11003668</v>
      </c>
      <c r="WRC190" s="425" t="s">
        <v>7941</v>
      </c>
      <c r="WRD190" s="680">
        <v>11003668</v>
      </c>
      <c r="WRE190" s="425" t="s">
        <v>7941</v>
      </c>
      <c r="WRF190" s="680">
        <v>11003668</v>
      </c>
      <c r="WRG190" s="425" t="s">
        <v>7941</v>
      </c>
      <c r="WRH190" s="680">
        <v>11003668</v>
      </c>
      <c r="WRI190" s="425" t="s">
        <v>7941</v>
      </c>
      <c r="WRJ190" s="680">
        <v>11003668</v>
      </c>
      <c r="WRK190" s="425" t="s">
        <v>7941</v>
      </c>
      <c r="WRL190" s="680">
        <v>11003668</v>
      </c>
      <c r="WRM190" s="425" t="s">
        <v>7941</v>
      </c>
      <c r="WRN190" s="680">
        <v>11003668</v>
      </c>
      <c r="WRO190" s="425" t="s">
        <v>7941</v>
      </c>
      <c r="WRP190" s="680">
        <v>11003668</v>
      </c>
      <c r="WRQ190" s="425" t="s">
        <v>7941</v>
      </c>
      <c r="WRR190" s="680">
        <v>11003668</v>
      </c>
      <c r="WRS190" s="425" t="s">
        <v>7941</v>
      </c>
      <c r="WRT190" s="680">
        <v>11003668</v>
      </c>
      <c r="WRU190" s="425" t="s">
        <v>7941</v>
      </c>
      <c r="WRV190" s="680">
        <v>11003668</v>
      </c>
      <c r="WRW190" s="425" t="s">
        <v>7941</v>
      </c>
      <c r="WRX190" s="680">
        <v>11003668</v>
      </c>
      <c r="WRY190" s="425" t="s">
        <v>7941</v>
      </c>
      <c r="WRZ190" s="680">
        <v>11003668</v>
      </c>
      <c r="WSA190" s="425" t="s">
        <v>7941</v>
      </c>
      <c r="WSB190" s="680">
        <v>11003668</v>
      </c>
      <c r="WSC190" s="425" t="s">
        <v>7941</v>
      </c>
      <c r="WSD190" s="680">
        <v>11003668</v>
      </c>
      <c r="WSE190" s="425" t="s">
        <v>7941</v>
      </c>
      <c r="WSF190" s="680">
        <v>11003668</v>
      </c>
      <c r="WSG190" s="425" t="s">
        <v>7941</v>
      </c>
      <c r="WSH190" s="680">
        <v>11003668</v>
      </c>
      <c r="WSI190" s="425" t="s">
        <v>7941</v>
      </c>
      <c r="WSJ190" s="680">
        <v>11003668</v>
      </c>
      <c r="WSK190" s="425" t="s">
        <v>7941</v>
      </c>
      <c r="WSL190" s="680">
        <v>11003668</v>
      </c>
      <c r="WSM190" s="425" t="s">
        <v>7941</v>
      </c>
      <c r="WSN190" s="680">
        <v>11003668</v>
      </c>
      <c r="WSO190" s="425" t="s">
        <v>7941</v>
      </c>
      <c r="WSP190" s="680">
        <v>11003668</v>
      </c>
      <c r="WSQ190" s="425" t="s">
        <v>7941</v>
      </c>
      <c r="WSR190" s="680">
        <v>11003668</v>
      </c>
      <c r="WSS190" s="425" t="s">
        <v>7941</v>
      </c>
      <c r="WST190" s="680">
        <v>11003668</v>
      </c>
      <c r="WSU190" s="425" t="s">
        <v>7941</v>
      </c>
      <c r="WSV190" s="680">
        <v>11003668</v>
      </c>
      <c r="WSW190" s="425" t="s">
        <v>7941</v>
      </c>
      <c r="WSX190" s="680">
        <v>11003668</v>
      </c>
      <c r="WSY190" s="425" t="s">
        <v>7941</v>
      </c>
      <c r="WSZ190" s="680">
        <v>11003668</v>
      </c>
      <c r="WTA190" s="425" t="s">
        <v>7941</v>
      </c>
      <c r="WTB190" s="680">
        <v>11003668</v>
      </c>
      <c r="WTC190" s="425" t="s">
        <v>7941</v>
      </c>
      <c r="WTD190" s="680">
        <v>11003668</v>
      </c>
      <c r="WTE190" s="425" t="s">
        <v>7941</v>
      </c>
      <c r="WTF190" s="680">
        <v>11003668</v>
      </c>
      <c r="WTG190" s="425" t="s">
        <v>7941</v>
      </c>
      <c r="WTH190" s="680">
        <v>11003668</v>
      </c>
      <c r="WTI190" s="425" t="s">
        <v>7941</v>
      </c>
      <c r="WTJ190" s="680">
        <v>11003668</v>
      </c>
      <c r="WTK190" s="425" t="s">
        <v>7941</v>
      </c>
      <c r="WTL190" s="680">
        <v>11003668</v>
      </c>
      <c r="WTM190" s="425" t="s">
        <v>7941</v>
      </c>
      <c r="WTN190" s="680">
        <v>11003668</v>
      </c>
      <c r="WTO190" s="425" t="s">
        <v>7941</v>
      </c>
      <c r="WTP190" s="680">
        <v>11003668</v>
      </c>
      <c r="WTQ190" s="425" t="s">
        <v>7941</v>
      </c>
      <c r="WTR190" s="680">
        <v>11003668</v>
      </c>
      <c r="WTS190" s="425" t="s">
        <v>7941</v>
      </c>
      <c r="WTT190" s="680">
        <v>11003668</v>
      </c>
      <c r="WTU190" s="425" t="s">
        <v>7941</v>
      </c>
      <c r="WTV190" s="680">
        <v>11003668</v>
      </c>
      <c r="WTW190" s="425" t="s">
        <v>7941</v>
      </c>
      <c r="WTX190" s="680">
        <v>11003668</v>
      </c>
      <c r="WTY190" s="425" t="s">
        <v>7941</v>
      </c>
      <c r="WTZ190" s="680">
        <v>11003668</v>
      </c>
      <c r="WUA190" s="425" t="s">
        <v>7941</v>
      </c>
      <c r="WUB190" s="680">
        <v>11003668</v>
      </c>
      <c r="WUC190" s="425" t="s">
        <v>7941</v>
      </c>
      <c r="WUD190" s="680">
        <v>11003668</v>
      </c>
      <c r="WUE190" s="425" t="s">
        <v>7941</v>
      </c>
      <c r="WUF190" s="680">
        <v>11003668</v>
      </c>
      <c r="WUG190" s="425" t="s">
        <v>7941</v>
      </c>
      <c r="WUH190" s="680">
        <v>11003668</v>
      </c>
      <c r="WUI190" s="425" t="s">
        <v>7941</v>
      </c>
      <c r="WUJ190" s="680">
        <v>11003668</v>
      </c>
      <c r="WUK190" s="425" t="s">
        <v>7941</v>
      </c>
      <c r="WUL190" s="680">
        <v>11003668</v>
      </c>
      <c r="WUM190" s="425" t="s">
        <v>7941</v>
      </c>
      <c r="WUN190" s="680">
        <v>11003668</v>
      </c>
      <c r="WUO190" s="425" t="s">
        <v>7941</v>
      </c>
      <c r="WUP190" s="680">
        <v>11003668</v>
      </c>
      <c r="WUQ190" s="425" t="s">
        <v>7941</v>
      </c>
      <c r="WUR190" s="680">
        <v>11003668</v>
      </c>
      <c r="WUS190" s="425" t="s">
        <v>7941</v>
      </c>
      <c r="WUT190" s="680">
        <v>11003668</v>
      </c>
      <c r="WUU190" s="425" t="s">
        <v>7941</v>
      </c>
      <c r="WUV190" s="680">
        <v>11003668</v>
      </c>
      <c r="WUW190" s="425" t="s">
        <v>7941</v>
      </c>
      <c r="WUX190" s="680">
        <v>11003668</v>
      </c>
      <c r="WUY190" s="425" t="s">
        <v>7941</v>
      </c>
      <c r="WUZ190" s="680">
        <v>11003668</v>
      </c>
      <c r="WVA190" s="425" t="s">
        <v>7941</v>
      </c>
      <c r="WVB190" s="680">
        <v>11003668</v>
      </c>
      <c r="WVC190" s="425" t="s">
        <v>7941</v>
      </c>
      <c r="WVD190" s="680">
        <v>11003668</v>
      </c>
      <c r="WVE190" s="425" t="s">
        <v>7941</v>
      </c>
      <c r="WVF190" s="680">
        <v>11003668</v>
      </c>
      <c r="WVG190" s="425" t="s">
        <v>7941</v>
      </c>
      <c r="WVH190" s="680">
        <v>11003668</v>
      </c>
      <c r="WVI190" s="425" t="s">
        <v>7941</v>
      </c>
      <c r="WVJ190" s="680">
        <v>11003668</v>
      </c>
      <c r="WVK190" s="425" t="s">
        <v>7941</v>
      </c>
      <c r="WVL190" s="680">
        <v>11003668</v>
      </c>
      <c r="WVM190" s="425" t="s">
        <v>7941</v>
      </c>
      <c r="WVN190" s="680">
        <v>11003668</v>
      </c>
      <c r="WVO190" s="425" t="s">
        <v>7941</v>
      </c>
      <c r="WVP190" s="680">
        <v>11003668</v>
      </c>
      <c r="WVQ190" s="425" t="s">
        <v>7941</v>
      </c>
      <c r="WVR190" s="680">
        <v>11003668</v>
      </c>
      <c r="WVS190" s="425" t="s">
        <v>7941</v>
      </c>
      <c r="WVT190" s="680">
        <v>11003668</v>
      </c>
      <c r="WVU190" s="425" t="s">
        <v>7941</v>
      </c>
      <c r="WVV190" s="680">
        <v>11003668</v>
      </c>
      <c r="WVW190" s="425" t="s">
        <v>7941</v>
      </c>
      <c r="WVX190" s="680">
        <v>11003668</v>
      </c>
      <c r="WVY190" s="425" t="s">
        <v>7941</v>
      </c>
      <c r="WVZ190" s="680">
        <v>11003668</v>
      </c>
      <c r="WWA190" s="425" t="s">
        <v>7941</v>
      </c>
      <c r="WWB190" s="680">
        <v>11003668</v>
      </c>
      <c r="WWC190" s="425" t="s">
        <v>7941</v>
      </c>
      <c r="WWD190" s="680">
        <v>11003668</v>
      </c>
      <c r="WWE190" s="425" t="s">
        <v>7941</v>
      </c>
      <c r="WWF190" s="680">
        <v>11003668</v>
      </c>
      <c r="WWG190" s="425" t="s">
        <v>7941</v>
      </c>
      <c r="WWH190" s="680">
        <v>11003668</v>
      </c>
      <c r="WWI190" s="425" t="s">
        <v>7941</v>
      </c>
      <c r="WWJ190" s="680">
        <v>11003668</v>
      </c>
      <c r="WWK190" s="425" t="s">
        <v>7941</v>
      </c>
      <c r="WWL190" s="680">
        <v>11003668</v>
      </c>
      <c r="WWM190" s="425" t="s">
        <v>7941</v>
      </c>
      <c r="WWN190" s="680">
        <v>11003668</v>
      </c>
      <c r="WWO190" s="425" t="s">
        <v>7941</v>
      </c>
      <c r="WWP190" s="680">
        <v>11003668</v>
      </c>
      <c r="WWQ190" s="425" t="s">
        <v>7941</v>
      </c>
      <c r="WWR190" s="680">
        <v>11003668</v>
      </c>
      <c r="WWS190" s="425" t="s">
        <v>7941</v>
      </c>
      <c r="WWT190" s="680">
        <v>11003668</v>
      </c>
      <c r="WWU190" s="425" t="s">
        <v>7941</v>
      </c>
      <c r="WWV190" s="680">
        <v>11003668</v>
      </c>
      <c r="WWW190" s="425" t="s">
        <v>7941</v>
      </c>
      <c r="WWX190" s="680">
        <v>11003668</v>
      </c>
      <c r="WWY190" s="425" t="s">
        <v>7941</v>
      </c>
      <c r="WWZ190" s="680">
        <v>11003668</v>
      </c>
      <c r="WXA190" s="425" t="s">
        <v>7941</v>
      </c>
      <c r="WXB190" s="680">
        <v>11003668</v>
      </c>
      <c r="WXC190" s="425" t="s">
        <v>7941</v>
      </c>
      <c r="WXD190" s="680">
        <v>11003668</v>
      </c>
      <c r="WXE190" s="425" t="s">
        <v>7941</v>
      </c>
      <c r="WXF190" s="680">
        <v>11003668</v>
      </c>
      <c r="WXG190" s="425" t="s">
        <v>7941</v>
      </c>
      <c r="WXH190" s="680">
        <v>11003668</v>
      </c>
      <c r="WXI190" s="425" t="s">
        <v>7941</v>
      </c>
      <c r="WXJ190" s="680">
        <v>11003668</v>
      </c>
      <c r="WXK190" s="425" t="s">
        <v>7941</v>
      </c>
      <c r="WXL190" s="680">
        <v>11003668</v>
      </c>
      <c r="WXM190" s="425" t="s">
        <v>7941</v>
      </c>
      <c r="WXN190" s="680">
        <v>11003668</v>
      </c>
      <c r="WXO190" s="425" t="s">
        <v>7941</v>
      </c>
      <c r="WXP190" s="680">
        <v>11003668</v>
      </c>
      <c r="WXQ190" s="425" t="s">
        <v>7941</v>
      </c>
      <c r="WXR190" s="680">
        <v>11003668</v>
      </c>
      <c r="WXS190" s="425" t="s">
        <v>7941</v>
      </c>
      <c r="WXT190" s="680">
        <v>11003668</v>
      </c>
      <c r="WXU190" s="425" t="s">
        <v>7941</v>
      </c>
      <c r="WXV190" s="680">
        <v>11003668</v>
      </c>
      <c r="WXW190" s="425" t="s">
        <v>7941</v>
      </c>
      <c r="WXX190" s="680">
        <v>11003668</v>
      </c>
      <c r="WXY190" s="425" t="s">
        <v>7941</v>
      </c>
      <c r="WXZ190" s="680">
        <v>11003668</v>
      </c>
      <c r="WYA190" s="425" t="s">
        <v>7941</v>
      </c>
      <c r="WYB190" s="680">
        <v>11003668</v>
      </c>
      <c r="WYC190" s="425" t="s">
        <v>7941</v>
      </c>
      <c r="WYD190" s="680">
        <v>11003668</v>
      </c>
      <c r="WYE190" s="425" t="s">
        <v>7941</v>
      </c>
      <c r="WYF190" s="680">
        <v>11003668</v>
      </c>
      <c r="WYG190" s="425" t="s">
        <v>7941</v>
      </c>
      <c r="WYH190" s="680">
        <v>11003668</v>
      </c>
      <c r="WYI190" s="425" t="s">
        <v>7941</v>
      </c>
      <c r="WYJ190" s="680">
        <v>11003668</v>
      </c>
      <c r="WYK190" s="425" t="s">
        <v>7941</v>
      </c>
      <c r="WYL190" s="680">
        <v>11003668</v>
      </c>
      <c r="WYM190" s="425" t="s">
        <v>7941</v>
      </c>
      <c r="WYN190" s="680">
        <v>11003668</v>
      </c>
      <c r="WYO190" s="425" t="s">
        <v>7941</v>
      </c>
      <c r="WYP190" s="680">
        <v>11003668</v>
      </c>
      <c r="WYQ190" s="425" t="s">
        <v>7941</v>
      </c>
      <c r="WYR190" s="680">
        <v>11003668</v>
      </c>
      <c r="WYS190" s="425" t="s">
        <v>7941</v>
      </c>
      <c r="WYT190" s="680">
        <v>11003668</v>
      </c>
      <c r="WYU190" s="425" t="s">
        <v>7941</v>
      </c>
      <c r="WYV190" s="680">
        <v>11003668</v>
      </c>
      <c r="WYW190" s="425" t="s">
        <v>7941</v>
      </c>
      <c r="WYX190" s="680">
        <v>11003668</v>
      </c>
      <c r="WYY190" s="425" t="s">
        <v>7941</v>
      </c>
      <c r="WYZ190" s="680">
        <v>11003668</v>
      </c>
      <c r="WZA190" s="425" t="s">
        <v>7941</v>
      </c>
      <c r="WZB190" s="680">
        <v>11003668</v>
      </c>
      <c r="WZC190" s="425" t="s">
        <v>7941</v>
      </c>
      <c r="WZD190" s="680">
        <v>11003668</v>
      </c>
      <c r="WZE190" s="425" t="s">
        <v>7941</v>
      </c>
      <c r="WZF190" s="680">
        <v>11003668</v>
      </c>
      <c r="WZG190" s="425" t="s">
        <v>7941</v>
      </c>
      <c r="WZH190" s="680">
        <v>11003668</v>
      </c>
      <c r="WZI190" s="425" t="s">
        <v>7941</v>
      </c>
      <c r="WZJ190" s="680">
        <v>11003668</v>
      </c>
      <c r="WZK190" s="425" t="s">
        <v>7941</v>
      </c>
      <c r="WZL190" s="680">
        <v>11003668</v>
      </c>
      <c r="WZM190" s="425" t="s">
        <v>7941</v>
      </c>
      <c r="WZN190" s="680">
        <v>11003668</v>
      </c>
      <c r="WZO190" s="425" t="s">
        <v>7941</v>
      </c>
      <c r="WZP190" s="680">
        <v>11003668</v>
      </c>
      <c r="WZQ190" s="425" t="s">
        <v>7941</v>
      </c>
      <c r="WZR190" s="680">
        <v>11003668</v>
      </c>
      <c r="WZS190" s="425" t="s">
        <v>7941</v>
      </c>
      <c r="WZT190" s="680">
        <v>11003668</v>
      </c>
      <c r="WZU190" s="425" t="s">
        <v>7941</v>
      </c>
      <c r="WZV190" s="680">
        <v>11003668</v>
      </c>
      <c r="WZW190" s="425" t="s">
        <v>7941</v>
      </c>
      <c r="WZX190" s="680">
        <v>11003668</v>
      </c>
      <c r="WZY190" s="425" t="s">
        <v>7941</v>
      </c>
      <c r="WZZ190" s="680">
        <v>11003668</v>
      </c>
      <c r="XAA190" s="425" t="s">
        <v>7941</v>
      </c>
      <c r="XAB190" s="680">
        <v>11003668</v>
      </c>
      <c r="XAC190" s="425" t="s">
        <v>7941</v>
      </c>
      <c r="XAD190" s="680">
        <v>11003668</v>
      </c>
      <c r="XAE190" s="425" t="s">
        <v>7941</v>
      </c>
      <c r="XAF190" s="680">
        <v>11003668</v>
      </c>
      <c r="XAG190" s="425" t="s">
        <v>7941</v>
      </c>
      <c r="XAH190" s="680">
        <v>11003668</v>
      </c>
      <c r="XAI190" s="425" t="s">
        <v>7941</v>
      </c>
      <c r="XAJ190" s="680">
        <v>11003668</v>
      </c>
      <c r="XAK190" s="425" t="s">
        <v>7941</v>
      </c>
      <c r="XAL190" s="680">
        <v>11003668</v>
      </c>
      <c r="XAM190" s="425" t="s">
        <v>7941</v>
      </c>
      <c r="XAN190" s="680">
        <v>11003668</v>
      </c>
      <c r="XAO190" s="425" t="s">
        <v>7941</v>
      </c>
      <c r="XAP190" s="680">
        <v>11003668</v>
      </c>
      <c r="XAQ190" s="425" t="s">
        <v>7941</v>
      </c>
      <c r="XAR190" s="680">
        <v>11003668</v>
      </c>
      <c r="XAS190" s="425" t="s">
        <v>7941</v>
      </c>
      <c r="XAT190" s="680">
        <v>11003668</v>
      </c>
      <c r="XAU190" s="425" t="s">
        <v>7941</v>
      </c>
      <c r="XAV190" s="680">
        <v>11003668</v>
      </c>
      <c r="XAW190" s="425" t="s">
        <v>7941</v>
      </c>
      <c r="XAX190" s="680">
        <v>11003668</v>
      </c>
      <c r="XAY190" s="425" t="s">
        <v>7941</v>
      </c>
      <c r="XAZ190" s="680">
        <v>11003668</v>
      </c>
      <c r="XBA190" s="425" t="s">
        <v>7941</v>
      </c>
      <c r="XBB190" s="680">
        <v>11003668</v>
      </c>
      <c r="XBC190" s="425" t="s">
        <v>7941</v>
      </c>
      <c r="XBD190" s="680">
        <v>11003668</v>
      </c>
      <c r="XBE190" s="425" t="s">
        <v>7941</v>
      </c>
      <c r="XBF190" s="680">
        <v>11003668</v>
      </c>
      <c r="XBG190" s="425" t="s">
        <v>7941</v>
      </c>
      <c r="XBH190" s="680">
        <v>11003668</v>
      </c>
      <c r="XBI190" s="425" t="s">
        <v>7941</v>
      </c>
      <c r="XBJ190" s="680">
        <v>11003668</v>
      </c>
      <c r="XBK190" s="425" t="s">
        <v>7941</v>
      </c>
      <c r="XBL190" s="680">
        <v>11003668</v>
      </c>
      <c r="XBM190" s="425" t="s">
        <v>7941</v>
      </c>
      <c r="XBN190" s="680">
        <v>11003668</v>
      </c>
      <c r="XBO190" s="425" t="s">
        <v>7941</v>
      </c>
      <c r="XBP190" s="680">
        <v>11003668</v>
      </c>
      <c r="XBQ190" s="425" t="s">
        <v>7941</v>
      </c>
      <c r="XBR190" s="680">
        <v>11003668</v>
      </c>
      <c r="XBS190" s="425" t="s">
        <v>7941</v>
      </c>
      <c r="XBT190" s="680">
        <v>11003668</v>
      </c>
      <c r="XBU190" s="425" t="s">
        <v>7941</v>
      </c>
      <c r="XBV190" s="680">
        <v>11003668</v>
      </c>
      <c r="XBW190" s="425" t="s">
        <v>7941</v>
      </c>
      <c r="XBX190" s="680">
        <v>11003668</v>
      </c>
      <c r="XBY190" s="425" t="s">
        <v>7941</v>
      </c>
      <c r="XBZ190" s="680">
        <v>11003668</v>
      </c>
      <c r="XCA190" s="425" t="s">
        <v>7941</v>
      </c>
      <c r="XCB190" s="680">
        <v>11003668</v>
      </c>
      <c r="XCC190" s="425" t="s">
        <v>7941</v>
      </c>
      <c r="XCD190" s="680">
        <v>11003668</v>
      </c>
      <c r="XCE190" s="425" t="s">
        <v>7941</v>
      </c>
      <c r="XCF190" s="680">
        <v>11003668</v>
      </c>
      <c r="XCG190" s="425" t="s">
        <v>7941</v>
      </c>
      <c r="XCH190" s="680">
        <v>11003668</v>
      </c>
      <c r="XCI190" s="425" t="s">
        <v>7941</v>
      </c>
      <c r="XCJ190" s="680">
        <v>11003668</v>
      </c>
      <c r="XCK190" s="425" t="s">
        <v>7941</v>
      </c>
      <c r="XCL190" s="680">
        <v>11003668</v>
      </c>
      <c r="XCM190" s="425" t="s">
        <v>7941</v>
      </c>
      <c r="XCN190" s="680">
        <v>11003668</v>
      </c>
      <c r="XCO190" s="425" t="s">
        <v>7941</v>
      </c>
      <c r="XCP190" s="680">
        <v>11003668</v>
      </c>
      <c r="XCQ190" s="425" t="s">
        <v>7941</v>
      </c>
      <c r="XCR190" s="680">
        <v>11003668</v>
      </c>
      <c r="XCS190" s="425" t="s">
        <v>7941</v>
      </c>
      <c r="XCT190" s="680">
        <v>11003668</v>
      </c>
      <c r="XCU190" s="425" t="s">
        <v>7941</v>
      </c>
      <c r="XCV190" s="680">
        <v>11003668</v>
      </c>
      <c r="XCW190" s="425" t="s">
        <v>7941</v>
      </c>
      <c r="XCX190" s="680">
        <v>11003668</v>
      </c>
      <c r="XCY190" s="425" t="s">
        <v>7941</v>
      </c>
      <c r="XCZ190" s="680">
        <v>11003668</v>
      </c>
      <c r="XDA190" s="425" t="s">
        <v>7941</v>
      </c>
      <c r="XDB190" s="680">
        <v>11003668</v>
      </c>
      <c r="XDC190" s="425" t="s">
        <v>7941</v>
      </c>
      <c r="XDD190" s="680">
        <v>11003668</v>
      </c>
      <c r="XDE190" s="425" t="s">
        <v>7941</v>
      </c>
      <c r="XDF190" s="680">
        <v>11003668</v>
      </c>
      <c r="XDG190" s="425" t="s">
        <v>7941</v>
      </c>
      <c r="XDH190" s="680">
        <v>11003668</v>
      </c>
      <c r="XDI190" s="425" t="s">
        <v>7941</v>
      </c>
      <c r="XDJ190" s="680">
        <v>11003668</v>
      </c>
      <c r="XDK190" s="425" t="s">
        <v>7941</v>
      </c>
      <c r="XDL190" s="680">
        <v>11003668</v>
      </c>
      <c r="XDM190" s="425" t="s">
        <v>7941</v>
      </c>
      <c r="XDN190" s="680">
        <v>11003668</v>
      </c>
      <c r="XDO190" s="425" t="s">
        <v>7941</v>
      </c>
      <c r="XDP190" s="680">
        <v>11003668</v>
      </c>
      <c r="XDQ190" s="425" t="s">
        <v>7941</v>
      </c>
      <c r="XDR190" s="680">
        <v>11003668</v>
      </c>
      <c r="XDS190" s="425" t="s">
        <v>7941</v>
      </c>
      <c r="XDT190" s="680">
        <v>11003668</v>
      </c>
      <c r="XDU190" s="425" t="s">
        <v>7941</v>
      </c>
      <c r="XDV190" s="680">
        <v>11003668</v>
      </c>
      <c r="XDW190" s="425" t="s">
        <v>7941</v>
      </c>
      <c r="XDX190" s="680">
        <v>11003668</v>
      </c>
      <c r="XDY190" s="425" t="s">
        <v>7941</v>
      </c>
      <c r="XDZ190" s="680">
        <v>11003668</v>
      </c>
      <c r="XEA190" s="425" t="s">
        <v>7941</v>
      </c>
      <c r="XEB190" s="680">
        <v>11003668</v>
      </c>
      <c r="XEC190" s="425" t="s">
        <v>7941</v>
      </c>
      <c r="XED190" s="680">
        <v>11003668</v>
      </c>
      <c r="XEE190" s="425" t="s">
        <v>7941</v>
      </c>
      <c r="XEF190" s="680">
        <v>11003668</v>
      </c>
      <c r="XEG190" s="425" t="s">
        <v>7941</v>
      </c>
      <c r="XEH190" s="680">
        <v>11003668</v>
      </c>
      <c r="XEI190" s="425" t="s">
        <v>7941</v>
      </c>
      <c r="XEJ190" s="680">
        <v>11003668</v>
      </c>
      <c r="XEK190" s="425" t="s">
        <v>7941</v>
      </c>
      <c r="XEL190" s="680">
        <v>11003668</v>
      </c>
      <c r="XEM190" s="425" t="s">
        <v>7941</v>
      </c>
      <c r="XEN190" s="680">
        <v>11003668</v>
      </c>
      <c r="XEO190" s="425" t="s">
        <v>7941</v>
      </c>
      <c r="XEP190" s="680">
        <v>11003668</v>
      </c>
      <c r="XEQ190" s="425" t="s">
        <v>7941</v>
      </c>
      <c r="XER190" s="680">
        <v>11003668</v>
      </c>
      <c r="XES190" s="425" t="s">
        <v>7941</v>
      </c>
      <c r="XET190" s="680">
        <v>11003668</v>
      </c>
      <c r="XEU190" s="425" t="s">
        <v>7941</v>
      </c>
      <c r="XEV190" s="680">
        <v>11003668</v>
      </c>
      <c r="XEW190" s="425" t="s">
        <v>7941</v>
      </c>
      <c r="XEX190" s="680">
        <v>11003668</v>
      </c>
      <c r="XEY190" s="425" t="s">
        <v>7941</v>
      </c>
      <c r="XEZ190" s="680">
        <v>11003668</v>
      </c>
      <c r="XFA190" s="425" t="s">
        <v>7941</v>
      </c>
      <c r="XFB190" s="680">
        <v>11003668</v>
      </c>
      <c r="XFC190" s="425" t="s">
        <v>7941</v>
      </c>
      <c r="XFD190" s="680">
        <v>11003668</v>
      </c>
    </row>
    <row r="191" spans="1:16384" s="1471" customFormat="1">
      <c r="A191" s="425" t="s">
        <v>7940</v>
      </c>
      <c r="B191" s="680">
        <v>11003667</v>
      </c>
      <c r="C191" s="425" t="s">
        <v>7940</v>
      </c>
      <c r="D191" s="680">
        <v>11003667</v>
      </c>
      <c r="E191" s="425" t="s">
        <v>7940</v>
      </c>
      <c r="F191" s="680">
        <v>11003667</v>
      </c>
      <c r="G191" s="425" t="s">
        <v>7940</v>
      </c>
      <c r="H191" s="680">
        <v>11003667</v>
      </c>
      <c r="I191" s="425" t="s">
        <v>7940</v>
      </c>
      <c r="J191" s="680">
        <v>11003667</v>
      </c>
      <c r="K191" s="425" t="s">
        <v>7940</v>
      </c>
      <c r="L191" s="680">
        <v>11003667</v>
      </c>
      <c r="M191" s="425" t="s">
        <v>7940</v>
      </c>
      <c r="N191" s="680">
        <v>11003667</v>
      </c>
      <c r="O191" s="425" t="s">
        <v>7940</v>
      </c>
      <c r="P191" s="680">
        <v>11003667</v>
      </c>
      <c r="Q191" s="425" t="s">
        <v>7940</v>
      </c>
      <c r="R191" s="680">
        <v>11003667</v>
      </c>
      <c r="S191" s="425" t="s">
        <v>7940</v>
      </c>
      <c r="T191" s="680">
        <v>11003667</v>
      </c>
      <c r="U191" s="425" t="s">
        <v>7940</v>
      </c>
      <c r="V191" s="680">
        <v>11003667</v>
      </c>
      <c r="W191" s="425" t="s">
        <v>7940</v>
      </c>
      <c r="X191" s="680">
        <v>11003667</v>
      </c>
      <c r="Y191" s="425" t="s">
        <v>7940</v>
      </c>
      <c r="Z191" s="680">
        <v>11003667</v>
      </c>
      <c r="AA191" s="425" t="s">
        <v>7940</v>
      </c>
      <c r="AB191" s="680">
        <v>11003667</v>
      </c>
      <c r="AC191" s="425" t="s">
        <v>7940</v>
      </c>
      <c r="AD191" s="680">
        <v>11003667</v>
      </c>
      <c r="AE191" s="425" t="s">
        <v>7940</v>
      </c>
      <c r="AF191" s="680">
        <v>11003667</v>
      </c>
      <c r="AG191" s="425" t="s">
        <v>7940</v>
      </c>
      <c r="AH191" s="680">
        <v>11003667</v>
      </c>
      <c r="AI191" s="425" t="s">
        <v>7940</v>
      </c>
      <c r="AJ191" s="680">
        <v>11003667</v>
      </c>
      <c r="AK191" s="425" t="s">
        <v>7940</v>
      </c>
      <c r="AL191" s="680">
        <v>11003667</v>
      </c>
      <c r="AM191" s="425" t="s">
        <v>7940</v>
      </c>
      <c r="AN191" s="680">
        <v>11003667</v>
      </c>
      <c r="AO191" s="425" t="s">
        <v>7940</v>
      </c>
      <c r="AP191" s="680">
        <v>11003667</v>
      </c>
      <c r="AQ191" s="425" t="s">
        <v>7940</v>
      </c>
      <c r="AR191" s="680">
        <v>11003667</v>
      </c>
      <c r="AS191" s="425" t="s">
        <v>7940</v>
      </c>
      <c r="AT191" s="680">
        <v>11003667</v>
      </c>
      <c r="AU191" s="425" t="s">
        <v>7940</v>
      </c>
      <c r="AV191" s="680">
        <v>11003667</v>
      </c>
      <c r="AW191" s="425" t="s">
        <v>7940</v>
      </c>
      <c r="AX191" s="680">
        <v>11003667</v>
      </c>
      <c r="AY191" s="425" t="s">
        <v>7940</v>
      </c>
      <c r="AZ191" s="680">
        <v>11003667</v>
      </c>
      <c r="BA191" s="425" t="s">
        <v>7940</v>
      </c>
      <c r="BB191" s="680">
        <v>11003667</v>
      </c>
      <c r="BC191" s="425" t="s">
        <v>7940</v>
      </c>
      <c r="BD191" s="680">
        <v>11003667</v>
      </c>
      <c r="BE191" s="425" t="s">
        <v>7940</v>
      </c>
      <c r="BF191" s="680">
        <v>11003667</v>
      </c>
      <c r="BG191" s="425" t="s">
        <v>7940</v>
      </c>
      <c r="BH191" s="680">
        <v>11003667</v>
      </c>
      <c r="BI191" s="425" t="s">
        <v>7940</v>
      </c>
      <c r="BJ191" s="680">
        <v>11003667</v>
      </c>
      <c r="BK191" s="425" t="s">
        <v>7940</v>
      </c>
      <c r="BL191" s="680">
        <v>11003667</v>
      </c>
      <c r="BM191" s="425" t="s">
        <v>7940</v>
      </c>
      <c r="BN191" s="680">
        <v>11003667</v>
      </c>
      <c r="BO191" s="425" t="s">
        <v>7940</v>
      </c>
      <c r="BP191" s="680">
        <v>11003667</v>
      </c>
      <c r="BQ191" s="425" t="s">
        <v>7940</v>
      </c>
      <c r="BR191" s="680">
        <v>11003667</v>
      </c>
      <c r="BS191" s="425" t="s">
        <v>7940</v>
      </c>
      <c r="BT191" s="680">
        <v>11003667</v>
      </c>
      <c r="BU191" s="425" t="s">
        <v>7940</v>
      </c>
      <c r="BV191" s="680">
        <v>11003667</v>
      </c>
      <c r="BW191" s="425" t="s">
        <v>7940</v>
      </c>
      <c r="BX191" s="680">
        <v>11003667</v>
      </c>
      <c r="BY191" s="425" t="s">
        <v>7940</v>
      </c>
      <c r="BZ191" s="680">
        <v>11003667</v>
      </c>
      <c r="CA191" s="425" t="s">
        <v>7940</v>
      </c>
      <c r="CB191" s="680">
        <v>11003667</v>
      </c>
      <c r="CC191" s="425" t="s">
        <v>7940</v>
      </c>
      <c r="CD191" s="680">
        <v>11003667</v>
      </c>
      <c r="CE191" s="425" t="s">
        <v>7940</v>
      </c>
      <c r="CF191" s="680">
        <v>11003667</v>
      </c>
      <c r="CG191" s="425" t="s">
        <v>7940</v>
      </c>
      <c r="CH191" s="680">
        <v>11003667</v>
      </c>
      <c r="CI191" s="425" t="s">
        <v>7940</v>
      </c>
      <c r="CJ191" s="680">
        <v>11003667</v>
      </c>
      <c r="CK191" s="425" t="s">
        <v>7940</v>
      </c>
      <c r="CL191" s="680">
        <v>11003667</v>
      </c>
      <c r="CM191" s="425" t="s">
        <v>7940</v>
      </c>
      <c r="CN191" s="680">
        <v>11003667</v>
      </c>
      <c r="CO191" s="425" t="s">
        <v>7940</v>
      </c>
      <c r="CP191" s="680">
        <v>11003667</v>
      </c>
      <c r="CQ191" s="425" t="s">
        <v>7940</v>
      </c>
      <c r="CR191" s="680">
        <v>11003667</v>
      </c>
      <c r="CS191" s="425" t="s">
        <v>7940</v>
      </c>
      <c r="CT191" s="680">
        <v>11003667</v>
      </c>
      <c r="CU191" s="425" t="s">
        <v>7940</v>
      </c>
      <c r="CV191" s="680">
        <v>11003667</v>
      </c>
      <c r="CW191" s="425" t="s">
        <v>7940</v>
      </c>
      <c r="CX191" s="680">
        <v>11003667</v>
      </c>
      <c r="CY191" s="425" t="s">
        <v>7940</v>
      </c>
      <c r="CZ191" s="680">
        <v>11003667</v>
      </c>
      <c r="DA191" s="425" t="s">
        <v>7940</v>
      </c>
      <c r="DB191" s="680">
        <v>11003667</v>
      </c>
      <c r="DC191" s="425" t="s">
        <v>7940</v>
      </c>
      <c r="DD191" s="680">
        <v>11003667</v>
      </c>
      <c r="DE191" s="425" t="s">
        <v>7940</v>
      </c>
      <c r="DF191" s="680">
        <v>11003667</v>
      </c>
      <c r="DG191" s="425" t="s">
        <v>7940</v>
      </c>
      <c r="DH191" s="680">
        <v>11003667</v>
      </c>
      <c r="DI191" s="425" t="s">
        <v>7940</v>
      </c>
      <c r="DJ191" s="680">
        <v>11003667</v>
      </c>
      <c r="DK191" s="425" t="s">
        <v>7940</v>
      </c>
      <c r="DL191" s="680">
        <v>11003667</v>
      </c>
      <c r="DM191" s="425" t="s">
        <v>7940</v>
      </c>
      <c r="DN191" s="680">
        <v>11003667</v>
      </c>
      <c r="DO191" s="425" t="s">
        <v>7940</v>
      </c>
      <c r="DP191" s="680">
        <v>11003667</v>
      </c>
      <c r="DQ191" s="425" t="s">
        <v>7940</v>
      </c>
      <c r="DR191" s="680">
        <v>11003667</v>
      </c>
      <c r="DS191" s="425" t="s">
        <v>7940</v>
      </c>
      <c r="DT191" s="680">
        <v>11003667</v>
      </c>
      <c r="DU191" s="425" t="s">
        <v>7940</v>
      </c>
      <c r="DV191" s="680">
        <v>11003667</v>
      </c>
      <c r="DW191" s="425" t="s">
        <v>7940</v>
      </c>
      <c r="DX191" s="680">
        <v>11003667</v>
      </c>
      <c r="DY191" s="425" t="s">
        <v>7940</v>
      </c>
      <c r="DZ191" s="680">
        <v>11003667</v>
      </c>
      <c r="EA191" s="425" t="s">
        <v>7940</v>
      </c>
      <c r="EB191" s="680">
        <v>11003667</v>
      </c>
      <c r="EC191" s="425" t="s">
        <v>7940</v>
      </c>
      <c r="ED191" s="680">
        <v>11003667</v>
      </c>
      <c r="EE191" s="425" t="s">
        <v>7940</v>
      </c>
      <c r="EF191" s="680">
        <v>11003667</v>
      </c>
      <c r="EG191" s="425" t="s">
        <v>7940</v>
      </c>
      <c r="EH191" s="680">
        <v>11003667</v>
      </c>
      <c r="EI191" s="425" t="s">
        <v>7940</v>
      </c>
      <c r="EJ191" s="680">
        <v>11003667</v>
      </c>
      <c r="EK191" s="425" t="s">
        <v>7940</v>
      </c>
      <c r="EL191" s="680">
        <v>11003667</v>
      </c>
      <c r="EM191" s="425" t="s">
        <v>7940</v>
      </c>
      <c r="EN191" s="680">
        <v>11003667</v>
      </c>
      <c r="EO191" s="425" t="s">
        <v>7940</v>
      </c>
      <c r="EP191" s="680">
        <v>11003667</v>
      </c>
      <c r="EQ191" s="425" t="s">
        <v>7940</v>
      </c>
      <c r="ER191" s="680">
        <v>11003667</v>
      </c>
      <c r="ES191" s="425" t="s">
        <v>7940</v>
      </c>
      <c r="ET191" s="680">
        <v>11003667</v>
      </c>
      <c r="EU191" s="425" t="s">
        <v>7940</v>
      </c>
      <c r="EV191" s="680">
        <v>11003667</v>
      </c>
      <c r="EW191" s="425" t="s">
        <v>7940</v>
      </c>
      <c r="EX191" s="680">
        <v>11003667</v>
      </c>
      <c r="EY191" s="425" t="s">
        <v>7940</v>
      </c>
      <c r="EZ191" s="680">
        <v>11003667</v>
      </c>
      <c r="FA191" s="425" t="s">
        <v>7940</v>
      </c>
      <c r="FB191" s="680">
        <v>11003667</v>
      </c>
      <c r="FC191" s="425" t="s">
        <v>7940</v>
      </c>
      <c r="FD191" s="680">
        <v>11003667</v>
      </c>
      <c r="FE191" s="425" t="s">
        <v>7940</v>
      </c>
      <c r="FF191" s="680">
        <v>11003667</v>
      </c>
      <c r="FG191" s="425" t="s">
        <v>7940</v>
      </c>
      <c r="FH191" s="680">
        <v>11003667</v>
      </c>
      <c r="FI191" s="425" t="s">
        <v>7940</v>
      </c>
      <c r="FJ191" s="680">
        <v>11003667</v>
      </c>
      <c r="FK191" s="425" t="s">
        <v>7940</v>
      </c>
      <c r="FL191" s="680">
        <v>11003667</v>
      </c>
      <c r="FM191" s="425" t="s">
        <v>7940</v>
      </c>
      <c r="FN191" s="680">
        <v>11003667</v>
      </c>
      <c r="FO191" s="425" t="s">
        <v>7940</v>
      </c>
      <c r="FP191" s="680">
        <v>11003667</v>
      </c>
      <c r="FQ191" s="425" t="s">
        <v>7940</v>
      </c>
      <c r="FR191" s="680">
        <v>11003667</v>
      </c>
      <c r="FS191" s="425" t="s">
        <v>7940</v>
      </c>
      <c r="FT191" s="680">
        <v>11003667</v>
      </c>
      <c r="FU191" s="425" t="s">
        <v>7940</v>
      </c>
      <c r="FV191" s="680">
        <v>11003667</v>
      </c>
      <c r="FW191" s="425" t="s">
        <v>7940</v>
      </c>
      <c r="FX191" s="680">
        <v>11003667</v>
      </c>
      <c r="FY191" s="425" t="s">
        <v>7940</v>
      </c>
      <c r="FZ191" s="680">
        <v>11003667</v>
      </c>
      <c r="GA191" s="425" t="s">
        <v>7940</v>
      </c>
      <c r="GB191" s="680">
        <v>11003667</v>
      </c>
      <c r="GC191" s="425" t="s">
        <v>7940</v>
      </c>
      <c r="GD191" s="680">
        <v>11003667</v>
      </c>
      <c r="GE191" s="425" t="s">
        <v>7940</v>
      </c>
      <c r="GF191" s="680">
        <v>11003667</v>
      </c>
      <c r="GG191" s="425" t="s">
        <v>7940</v>
      </c>
      <c r="GH191" s="680">
        <v>11003667</v>
      </c>
      <c r="GI191" s="425" t="s">
        <v>7940</v>
      </c>
      <c r="GJ191" s="680">
        <v>11003667</v>
      </c>
      <c r="GK191" s="425" t="s">
        <v>7940</v>
      </c>
      <c r="GL191" s="680">
        <v>11003667</v>
      </c>
      <c r="GM191" s="425" t="s">
        <v>7940</v>
      </c>
      <c r="GN191" s="680">
        <v>11003667</v>
      </c>
      <c r="GO191" s="425" t="s">
        <v>7940</v>
      </c>
      <c r="GP191" s="680">
        <v>11003667</v>
      </c>
      <c r="GQ191" s="425" t="s">
        <v>7940</v>
      </c>
      <c r="GR191" s="680">
        <v>11003667</v>
      </c>
      <c r="GS191" s="425" t="s">
        <v>7940</v>
      </c>
      <c r="GT191" s="680">
        <v>11003667</v>
      </c>
      <c r="GU191" s="425" t="s">
        <v>7940</v>
      </c>
      <c r="GV191" s="680">
        <v>11003667</v>
      </c>
      <c r="GW191" s="425" t="s">
        <v>7940</v>
      </c>
      <c r="GX191" s="680">
        <v>11003667</v>
      </c>
      <c r="GY191" s="425" t="s">
        <v>7940</v>
      </c>
      <c r="GZ191" s="680">
        <v>11003667</v>
      </c>
      <c r="HA191" s="425" t="s">
        <v>7940</v>
      </c>
      <c r="HB191" s="680">
        <v>11003667</v>
      </c>
      <c r="HC191" s="425" t="s">
        <v>7940</v>
      </c>
      <c r="HD191" s="680">
        <v>11003667</v>
      </c>
      <c r="HE191" s="425" t="s">
        <v>7940</v>
      </c>
      <c r="HF191" s="680">
        <v>11003667</v>
      </c>
      <c r="HG191" s="425" t="s">
        <v>7940</v>
      </c>
      <c r="HH191" s="680">
        <v>11003667</v>
      </c>
      <c r="HI191" s="425" t="s">
        <v>7940</v>
      </c>
      <c r="HJ191" s="680">
        <v>11003667</v>
      </c>
      <c r="HK191" s="425" t="s">
        <v>7940</v>
      </c>
      <c r="HL191" s="680">
        <v>11003667</v>
      </c>
      <c r="HM191" s="425" t="s">
        <v>7940</v>
      </c>
      <c r="HN191" s="680">
        <v>11003667</v>
      </c>
      <c r="HO191" s="425" t="s">
        <v>7940</v>
      </c>
      <c r="HP191" s="680">
        <v>11003667</v>
      </c>
      <c r="HQ191" s="425" t="s">
        <v>7940</v>
      </c>
      <c r="HR191" s="680">
        <v>11003667</v>
      </c>
      <c r="HS191" s="425" t="s">
        <v>7940</v>
      </c>
      <c r="HT191" s="680">
        <v>11003667</v>
      </c>
      <c r="HU191" s="425" t="s">
        <v>7940</v>
      </c>
      <c r="HV191" s="680">
        <v>11003667</v>
      </c>
      <c r="HW191" s="425" t="s">
        <v>7940</v>
      </c>
      <c r="HX191" s="680">
        <v>11003667</v>
      </c>
      <c r="HY191" s="425" t="s">
        <v>7940</v>
      </c>
      <c r="HZ191" s="680">
        <v>11003667</v>
      </c>
      <c r="IA191" s="425" t="s">
        <v>7940</v>
      </c>
      <c r="IB191" s="680">
        <v>11003667</v>
      </c>
      <c r="IC191" s="425" t="s">
        <v>7940</v>
      </c>
      <c r="ID191" s="680">
        <v>11003667</v>
      </c>
      <c r="IE191" s="425" t="s">
        <v>7940</v>
      </c>
      <c r="IF191" s="680">
        <v>11003667</v>
      </c>
      <c r="IG191" s="425" t="s">
        <v>7940</v>
      </c>
      <c r="IH191" s="680">
        <v>11003667</v>
      </c>
      <c r="II191" s="425" t="s">
        <v>7940</v>
      </c>
      <c r="IJ191" s="680">
        <v>11003667</v>
      </c>
      <c r="IK191" s="425" t="s">
        <v>7940</v>
      </c>
      <c r="IL191" s="680">
        <v>11003667</v>
      </c>
      <c r="IM191" s="425" t="s">
        <v>7940</v>
      </c>
      <c r="IN191" s="680">
        <v>11003667</v>
      </c>
      <c r="IO191" s="425" t="s">
        <v>7940</v>
      </c>
      <c r="IP191" s="680">
        <v>11003667</v>
      </c>
      <c r="IQ191" s="425" t="s">
        <v>7940</v>
      </c>
      <c r="IR191" s="680">
        <v>11003667</v>
      </c>
      <c r="IS191" s="425" t="s">
        <v>7940</v>
      </c>
      <c r="IT191" s="680">
        <v>11003667</v>
      </c>
      <c r="IU191" s="425" t="s">
        <v>7940</v>
      </c>
      <c r="IV191" s="680">
        <v>11003667</v>
      </c>
      <c r="IW191" s="425" t="s">
        <v>7940</v>
      </c>
      <c r="IX191" s="680">
        <v>11003667</v>
      </c>
      <c r="IY191" s="425" t="s">
        <v>7940</v>
      </c>
      <c r="IZ191" s="680">
        <v>11003667</v>
      </c>
      <c r="JA191" s="425" t="s">
        <v>7940</v>
      </c>
      <c r="JB191" s="680">
        <v>11003667</v>
      </c>
      <c r="JC191" s="425" t="s">
        <v>7940</v>
      </c>
      <c r="JD191" s="680">
        <v>11003667</v>
      </c>
      <c r="JE191" s="425" t="s">
        <v>7940</v>
      </c>
      <c r="JF191" s="680">
        <v>11003667</v>
      </c>
      <c r="JG191" s="425" t="s">
        <v>7940</v>
      </c>
      <c r="JH191" s="680">
        <v>11003667</v>
      </c>
      <c r="JI191" s="425" t="s">
        <v>7940</v>
      </c>
      <c r="JJ191" s="680">
        <v>11003667</v>
      </c>
      <c r="JK191" s="425" t="s">
        <v>7940</v>
      </c>
      <c r="JL191" s="680">
        <v>11003667</v>
      </c>
      <c r="JM191" s="425" t="s">
        <v>7940</v>
      </c>
      <c r="JN191" s="680">
        <v>11003667</v>
      </c>
      <c r="JO191" s="425" t="s">
        <v>7940</v>
      </c>
      <c r="JP191" s="680">
        <v>11003667</v>
      </c>
      <c r="JQ191" s="425" t="s">
        <v>7940</v>
      </c>
      <c r="JR191" s="680">
        <v>11003667</v>
      </c>
      <c r="JS191" s="425" t="s">
        <v>7940</v>
      </c>
      <c r="JT191" s="680">
        <v>11003667</v>
      </c>
      <c r="JU191" s="425" t="s">
        <v>7940</v>
      </c>
      <c r="JV191" s="680">
        <v>11003667</v>
      </c>
      <c r="JW191" s="425" t="s">
        <v>7940</v>
      </c>
      <c r="JX191" s="680">
        <v>11003667</v>
      </c>
      <c r="JY191" s="425" t="s">
        <v>7940</v>
      </c>
      <c r="JZ191" s="680">
        <v>11003667</v>
      </c>
      <c r="KA191" s="425" t="s">
        <v>7940</v>
      </c>
      <c r="KB191" s="680">
        <v>11003667</v>
      </c>
      <c r="KC191" s="425" t="s">
        <v>7940</v>
      </c>
      <c r="KD191" s="680">
        <v>11003667</v>
      </c>
      <c r="KE191" s="425" t="s">
        <v>7940</v>
      </c>
      <c r="KF191" s="680">
        <v>11003667</v>
      </c>
      <c r="KG191" s="425" t="s">
        <v>7940</v>
      </c>
      <c r="KH191" s="680">
        <v>11003667</v>
      </c>
      <c r="KI191" s="425" t="s">
        <v>7940</v>
      </c>
      <c r="KJ191" s="680">
        <v>11003667</v>
      </c>
      <c r="KK191" s="425" t="s">
        <v>7940</v>
      </c>
      <c r="KL191" s="680">
        <v>11003667</v>
      </c>
      <c r="KM191" s="425" t="s">
        <v>7940</v>
      </c>
      <c r="KN191" s="680">
        <v>11003667</v>
      </c>
      <c r="KO191" s="425" t="s">
        <v>7940</v>
      </c>
      <c r="KP191" s="680">
        <v>11003667</v>
      </c>
      <c r="KQ191" s="425" t="s">
        <v>7940</v>
      </c>
      <c r="KR191" s="680">
        <v>11003667</v>
      </c>
      <c r="KS191" s="425" t="s">
        <v>7940</v>
      </c>
      <c r="KT191" s="680">
        <v>11003667</v>
      </c>
      <c r="KU191" s="425" t="s">
        <v>7940</v>
      </c>
      <c r="KV191" s="680">
        <v>11003667</v>
      </c>
      <c r="KW191" s="425" t="s">
        <v>7940</v>
      </c>
      <c r="KX191" s="680">
        <v>11003667</v>
      </c>
      <c r="KY191" s="425" t="s">
        <v>7940</v>
      </c>
      <c r="KZ191" s="680">
        <v>11003667</v>
      </c>
      <c r="LA191" s="425" t="s">
        <v>7940</v>
      </c>
      <c r="LB191" s="680">
        <v>11003667</v>
      </c>
      <c r="LC191" s="425" t="s">
        <v>7940</v>
      </c>
      <c r="LD191" s="680">
        <v>11003667</v>
      </c>
      <c r="LE191" s="425" t="s">
        <v>7940</v>
      </c>
      <c r="LF191" s="680">
        <v>11003667</v>
      </c>
      <c r="LG191" s="425" t="s">
        <v>7940</v>
      </c>
      <c r="LH191" s="680">
        <v>11003667</v>
      </c>
      <c r="LI191" s="425" t="s">
        <v>7940</v>
      </c>
      <c r="LJ191" s="680">
        <v>11003667</v>
      </c>
      <c r="LK191" s="425" t="s">
        <v>7940</v>
      </c>
      <c r="LL191" s="680">
        <v>11003667</v>
      </c>
      <c r="LM191" s="425" t="s">
        <v>7940</v>
      </c>
      <c r="LN191" s="680">
        <v>11003667</v>
      </c>
      <c r="LO191" s="425" t="s">
        <v>7940</v>
      </c>
      <c r="LP191" s="680">
        <v>11003667</v>
      </c>
      <c r="LQ191" s="425" t="s">
        <v>7940</v>
      </c>
      <c r="LR191" s="680">
        <v>11003667</v>
      </c>
      <c r="LS191" s="425" t="s">
        <v>7940</v>
      </c>
      <c r="LT191" s="680">
        <v>11003667</v>
      </c>
      <c r="LU191" s="425" t="s">
        <v>7940</v>
      </c>
      <c r="LV191" s="680">
        <v>11003667</v>
      </c>
      <c r="LW191" s="425" t="s">
        <v>7940</v>
      </c>
      <c r="LX191" s="680">
        <v>11003667</v>
      </c>
      <c r="LY191" s="425" t="s">
        <v>7940</v>
      </c>
      <c r="LZ191" s="680">
        <v>11003667</v>
      </c>
      <c r="MA191" s="425" t="s">
        <v>7940</v>
      </c>
      <c r="MB191" s="680">
        <v>11003667</v>
      </c>
      <c r="MC191" s="425" t="s">
        <v>7940</v>
      </c>
      <c r="MD191" s="680">
        <v>11003667</v>
      </c>
      <c r="ME191" s="425" t="s">
        <v>7940</v>
      </c>
      <c r="MF191" s="680">
        <v>11003667</v>
      </c>
      <c r="MG191" s="425" t="s">
        <v>7940</v>
      </c>
      <c r="MH191" s="680">
        <v>11003667</v>
      </c>
      <c r="MI191" s="425" t="s">
        <v>7940</v>
      </c>
      <c r="MJ191" s="680">
        <v>11003667</v>
      </c>
      <c r="MK191" s="425" t="s">
        <v>7940</v>
      </c>
      <c r="ML191" s="680">
        <v>11003667</v>
      </c>
      <c r="MM191" s="425" t="s">
        <v>7940</v>
      </c>
      <c r="MN191" s="680">
        <v>11003667</v>
      </c>
      <c r="MO191" s="425" t="s">
        <v>7940</v>
      </c>
      <c r="MP191" s="680">
        <v>11003667</v>
      </c>
      <c r="MQ191" s="425" t="s">
        <v>7940</v>
      </c>
      <c r="MR191" s="680">
        <v>11003667</v>
      </c>
      <c r="MS191" s="425" t="s">
        <v>7940</v>
      </c>
      <c r="MT191" s="680">
        <v>11003667</v>
      </c>
      <c r="MU191" s="425" t="s">
        <v>7940</v>
      </c>
      <c r="MV191" s="680">
        <v>11003667</v>
      </c>
      <c r="MW191" s="425" t="s">
        <v>7940</v>
      </c>
      <c r="MX191" s="680">
        <v>11003667</v>
      </c>
      <c r="MY191" s="425" t="s">
        <v>7940</v>
      </c>
      <c r="MZ191" s="680">
        <v>11003667</v>
      </c>
      <c r="NA191" s="425" t="s">
        <v>7940</v>
      </c>
      <c r="NB191" s="680">
        <v>11003667</v>
      </c>
      <c r="NC191" s="425" t="s">
        <v>7940</v>
      </c>
      <c r="ND191" s="680">
        <v>11003667</v>
      </c>
      <c r="NE191" s="425" t="s">
        <v>7940</v>
      </c>
      <c r="NF191" s="680">
        <v>11003667</v>
      </c>
      <c r="NG191" s="425" t="s">
        <v>7940</v>
      </c>
      <c r="NH191" s="680">
        <v>11003667</v>
      </c>
      <c r="NI191" s="425" t="s">
        <v>7940</v>
      </c>
      <c r="NJ191" s="680">
        <v>11003667</v>
      </c>
      <c r="NK191" s="425" t="s">
        <v>7940</v>
      </c>
      <c r="NL191" s="680">
        <v>11003667</v>
      </c>
      <c r="NM191" s="425" t="s">
        <v>7940</v>
      </c>
      <c r="NN191" s="680">
        <v>11003667</v>
      </c>
      <c r="NO191" s="425" t="s">
        <v>7940</v>
      </c>
      <c r="NP191" s="680">
        <v>11003667</v>
      </c>
      <c r="NQ191" s="425" t="s">
        <v>7940</v>
      </c>
      <c r="NR191" s="680">
        <v>11003667</v>
      </c>
      <c r="NS191" s="425" t="s">
        <v>7940</v>
      </c>
      <c r="NT191" s="680">
        <v>11003667</v>
      </c>
      <c r="NU191" s="425" t="s">
        <v>7940</v>
      </c>
      <c r="NV191" s="680">
        <v>11003667</v>
      </c>
      <c r="NW191" s="425" t="s">
        <v>7940</v>
      </c>
      <c r="NX191" s="680">
        <v>11003667</v>
      </c>
      <c r="NY191" s="425" t="s">
        <v>7940</v>
      </c>
      <c r="NZ191" s="680">
        <v>11003667</v>
      </c>
      <c r="OA191" s="425" t="s">
        <v>7940</v>
      </c>
      <c r="OB191" s="680">
        <v>11003667</v>
      </c>
      <c r="OC191" s="425" t="s">
        <v>7940</v>
      </c>
      <c r="OD191" s="680">
        <v>11003667</v>
      </c>
      <c r="OE191" s="425" t="s">
        <v>7940</v>
      </c>
      <c r="OF191" s="680">
        <v>11003667</v>
      </c>
      <c r="OG191" s="425" t="s">
        <v>7940</v>
      </c>
      <c r="OH191" s="680">
        <v>11003667</v>
      </c>
      <c r="OI191" s="425" t="s">
        <v>7940</v>
      </c>
      <c r="OJ191" s="680">
        <v>11003667</v>
      </c>
      <c r="OK191" s="425" t="s">
        <v>7940</v>
      </c>
      <c r="OL191" s="680">
        <v>11003667</v>
      </c>
      <c r="OM191" s="425" t="s">
        <v>7940</v>
      </c>
      <c r="ON191" s="680">
        <v>11003667</v>
      </c>
      <c r="OO191" s="425" t="s">
        <v>7940</v>
      </c>
      <c r="OP191" s="680">
        <v>11003667</v>
      </c>
      <c r="OQ191" s="425" t="s">
        <v>7940</v>
      </c>
      <c r="OR191" s="680">
        <v>11003667</v>
      </c>
      <c r="OS191" s="425" t="s">
        <v>7940</v>
      </c>
      <c r="OT191" s="680">
        <v>11003667</v>
      </c>
      <c r="OU191" s="425" t="s">
        <v>7940</v>
      </c>
      <c r="OV191" s="680">
        <v>11003667</v>
      </c>
      <c r="OW191" s="425" t="s">
        <v>7940</v>
      </c>
      <c r="OX191" s="680">
        <v>11003667</v>
      </c>
      <c r="OY191" s="425" t="s">
        <v>7940</v>
      </c>
      <c r="OZ191" s="680">
        <v>11003667</v>
      </c>
      <c r="PA191" s="425" t="s">
        <v>7940</v>
      </c>
      <c r="PB191" s="680">
        <v>11003667</v>
      </c>
      <c r="PC191" s="425" t="s">
        <v>7940</v>
      </c>
      <c r="PD191" s="680">
        <v>11003667</v>
      </c>
      <c r="PE191" s="425" t="s">
        <v>7940</v>
      </c>
      <c r="PF191" s="680">
        <v>11003667</v>
      </c>
      <c r="PG191" s="425" t="s">
        <v>7940</v>
      </c>
      <c r="PH191" s="680">
        <v>11003667</v>
      </c>
      <c r="PI191" s="425" t="s">
        <v>7940</v>
      </c>
      <c r="PJ191" s="680">
        <v>11003667</v>
      </c>
      <c r="PK191" s="425" t="s">
        <v>7940</v>
      </c>
      <c r="PL191" s="680">
        <v>11003667</v>
      </c>
      <c r="PM191" s="425" t="s">
        <v>7940</v>
      </c>
      <c r="PN191" s="680">
        <v>11003667</v>
      </c>
      <c r="PO191" s="425" t="s">
        <v>7940</v>
      </c>
      <c r="PP191" s="680">
        <v>11003667</v>
      </c>
      <c r="PQ191" s="425" t="s">
        <v>7940</v>
      </c>
      <c r="PR191" s="680">
        <v>11003667</v>
      </c>
      <c r="PS191" s="425" t="s">
        <v>7940</v>
      </c>
      <c r="PT191" s="680">
        <v>11003667</v>
      </c>
      <c r="PU191" s="425" t="s">
        <v>7940</v>
      </c>
      <c r="PV191" s="680">
        <v>11003667</v>
      </c>
      <c r="PW191" s="425" t="s">
        <v>7940</v>
      </c>
      <c r="PX191" s="680">
        <v>11003667</v>
      </c>
      <c r="PY191" s="425" t="s">
        <v>7940</v>
      </c>
      <c r="PZ191" s="680">
        <v>11003667</v>
      </c>
      <c r="QA191" s="425" t="s">
        <v>7940</v>
      </c>
      <c r="QB191" s="680">
        <v>11003667</v>
      </c>
      <c r="QC191" s="425" t="s">
        <v>7940</v>
      </c>
      <c r="QD191" s="680">
        <v>11003667</v>
      </c>
      <c r="QE191" s="425" t="s">
        <v>7940</v>
      </c>
      <c r="QF191" s="680">
        <v>11003667</v>
      </c>
      <c r="QG191" s="425" t="s">
        <v>7940</v>
      </c>
      <c r="QH191" s="680">
        <v>11003667</v>
      </c>
      <c r="QI191" s="425" t="s">
        <v>7940</v>
      </c>
      <c r="QJ191" s="680">
        <v>11003667</v>
      </c>
      <c r="QK191" s="425" t="s">
        <v>7940</v>
      </c>
      <c r="QL191" s="680">
        <v>11003667</v>
      </c>
      <c r="QM191" s="425" t="s">
        <v>7940</v>
      </c>
      <c r="QN191" s="680">
        <v>11003667</v>
      </c>
      <c r="QO191" s="425" t="s">
        <v>7940</v>
      </c>
      <c r="QP191" s="680">
        <v>11003667</v>
      </c>
      <c r="QQ191" s="425" t="s">
        <v>7940</v>
      </c>
      <c r="QR191" s="680">
        <v>11003667</v>
      </c>
      <c r="QS191" s="425" t="s">
        <v>7940</v>
      </c>
      <c r="QT191" s="680">
        <v>11003667</v>
      </c>
      <c r="QU191" s="425" t="s">
        <v>7940</v>
      </c>
      <c r="QV191" s="680">
        <v>11003667</v>
      </c>
      <c r="QW191" s="425" t="s">
        <v>7940</v>
      </c>
      <c r="QX191" s="680">
        <v>11003667</v>
      </c>
      <c r="QY191" s="425" t="s">
        <v>7940</v>
      </c>
      <c r="QZ191" s="680">
        <v>11003667</v>
      </c>
      <c r="RA191" s="425" t="s">
        <v>7940</v>
      </c>
      <c r="RB191" s="680">
        <v>11003667</v>
      </c>
      <c r="RC191" s="425" t="s">
        <v>7940</v>
      </c>
      <c r="RD191" s="680">
        <v>11003667</v>
      </c>
      <c r="RE191" s="425" t="s">
        <v>7940</v>
      </c>
      <c r="RF191" s="680">
        <v>11003667</v>
      </c>
      <c r="RG191" s="425" t="s">
        <v>7940</v>
      </c>
      <c r="RH191" s="680">
        <v>11003667</v>
      </c>
      <c r="RI191" s="425" t="s">
        <v>7940</v>
      </c>
      <c r="RJ191" s="680">
        <v>11003667</v>
      </c>
      <c r="RK191" s="425" t="s">
        <v>7940</v>
      </c>
      <c r="RL191" s="680">
        <v>11003667</v>
      </c>
      <c r="RM191" s="425" t="s">
        <v>7940</v>
      </c>
      <c r="RN191" s="680">
        <v>11003667</v>
      </c>
      <c r="RO191" s="425" t="s">
        <v>7940</v>
      </c>
      <c r="RP191" s="680">
        <v>11003667</v>
      </c>
      <c r="RQ191" s="425" t="s">
        <v>7940</v>
      </c>
      <c r="RR191" s="680">
        <v>11003667</v>
      </c>
      <c r="RS191" s="425" t="s">
        <v>7940</v>
      </c>
      <c r="RT191" s="680">
        <v>11003667</v>
      </c>
      <c r="RU191" s="425" t="s">
        <v>7940</v>
      </c>
      <c r="RV191" s="680">
        <v>11003667</v>
      </c>
      <c r="RW191" s="425" t="s">
        <v>7940</v>
      </c>
      <c r="RX191" s="680">
        <v>11003667</v>
      </c>
      <c r="RY191" s="425" t="s">
        <v>7940</v>
      </c>
      <c r="RZ191" s="680">
        <v>11003667</v>
      </c>
      <c r="SA191" s="425" t="s">
        <v>7940</v>
      </c>
      <c r="SB191" s="680">
        <v>11003667</v>
      </c>
      <c r="SC191" s="425" t="s">
        <v>7940</v>
      </c>
      <c r="SD191" s="680">
        <v>11003667</v>
      </c>
      <c r="SE191" s="425" t="s">
        <v>7940</v>
      </c>
      <c r="SF191" s="680">
        <v>11003667</v>
      </c>
      <c r="SG191" s="425" t="s">
        <v>7940</v>
      </c>
      <c r="SH191" s="680">
        <v>11003667</v>
      </c>
      <c r="SI191" s="425" t="s">
        <v>7940</v>
      </c>
      <c r="SJ191" s="680">
        <v>11003667</v>
      </c>
      <c r="SK191" s="425" t="s">
        <v>7940</v>
      </c>
      <c r="SL191" s="680">
        <v>11003667</v>
      </c>
      <c r="SM191" s="425" t="s">
        <v>7940</v>
      </c>
      <c r="SN191" s="680">
        <v>11003667</v>
      </c>
      <c r="SO191" s="425" t="s">
        <v>7940</v>
      </c>
      <c r="SP191" s="680">
        <v>11003667</v>
      </c>
      <c r="SQ191" s="425" t="s">
        <v>7940</v>
      </c>
      <c r="SR191" s="680">
        <v>11003667</v>
      </c>
      <c r="SS191" s="425" t="s">
        <v>7940</v>
      </c>
      <c r="ST191" s="680">
        <v>11003667</v>
      </c>
      <c r="SU191" s="425" t="s">
        <v>7940</v>
      </c>
      <c r="SV191" s="680">
        <v>11003667</v>
      </c>
      <c r="SW191" s="425" t="s">
        <v>7940</v>
      </c>
      <c r="SX191" s="680">
        <v>11003667</v>
      </c>
      <c r="SY191" s="425" t="s">
        <v>7940</v>
      </c>
      <c r="SZ191" s="680">
        <v>11003667</v>
      </c>
      <c r="TA191" s="425" t="s">
        <v>7940</v>
      </c>
      <c r="TB191" s="680">
        <v>11003667</v>
      </c>
      <c r="TC191" s="425" t="s">
        <v>7940</v>
      </c>
      <c r="TD191" s="680">
        <v>11003667</v>
      </c>
      <c r="TE191" s="425" t="s">
        <v>7940</v>
      </c>
      <c r="TF191" s="680">
        <v>11003667</v>
      </c>
      <c r="TG191" s="425" t="s">
        <v>7940</v>
      </c>
      <c r="TH191" s="680">
        <v>11003667</v>
      </c>
      <c r="TI191" s="425" t="s">
        <v>7940</v>
      </c>
      <c r="TJ191" s="680">
        <v>11003667</v>
      </c>
      <c r="TK191" s="425" t="s">
        <v>7940</v>
      </c>
      <c r="TL191" s="680">
        <v>11003667</v>
      </c>
      <c r="TM191" s="425" t="s">
        <v>7940</v>
      </c>
      <c r="TN191" s="680">
        <v>11003667</v>
      </c>
      <c r="TO191" s="425" t="s">
        <v>7940</v>
      </c>
      <c r="TP191" s="680">
        <v>11003667</v>
      </c>
      <c r="TQ191" s="425" t="s">
        <v>7940</v>
      </c>
      <c r="TR191" s="680">
        <v>11003667</v>
      </c>
      <c r="TS191" s="425" t="s">
        <v>7940</v>
      </c>
      <c r="TT191" s="680">
        <v>11003667</v>
      </c>
      <c r="TU191" s="425" t="s">
        <v>7940</v>
      </c>
      <c r="TV191" s="680">
        <v>11003667</v>
      </c>
      <c r="TW191" s="425" t="s">
        <v>7940</v>
      </c>
      <c r="TX191" s="680">
        <v>11003667</v>
      </c>
      <c r="TY191" s="425" t="s">
        <v>7940</v>
      </c>
      <c r="TZ191" s="680">
        <v>11003667</v>
      </c>
      <c r="UA191" s="425" t="s">
        <v>7940</v>
      </c>
      <c r="UB191" s="680">
        <v>11003667</v>
      </c>
      <c r="UC191" s="425" t="s">
        <v>7940</v>
      </c>
      <c r="UD191" s="680">
        <v>11003667</v>
      </c>
      <c r="UE191" s="425" t="s">
        <v>7940</v>
      </c>
      <c r="UF191" s="680">
        <v>11003667</v>
      </c>
      <c r="UG191" s="425" t="s">
        <v>7940</v>
      </c>
      <c r="UH191" s="680">
        <v>11003667</v>
      </c>
      <c r="UI191" s="425" t="s">
        <v>7940</v>
      </c>
      <c r="UJ191" s="680">
        <v>11003667</v>
      </c>
      <c r="UK191" s="425" t="s">
        <v>7940</v>
      </c>
      <c r="UL191" s="680">
        <v>11003667</v>
      </c>
      <c r="UM191" s="425" t="s">
        <v>7940</v>
      </c>
      <c r="UN191" s="680">
        <v>11003667</v>
      </c>
      <c r="UO191" s="425" t="s">
        <v>7940</v>
      </c>
      <c r="UP191" s="680">
        <v>11003667</v>
      </c>
      <c r="UQ191" s="425" t="s">
        <v>7940</v>
      </c>
      <c r="UR191" s="680">
        <v>11003667</v>
      </c>
      <c r="US191" s="425" t="s">
        <v>7940</v>
      </c>
      <c r="UT191" s="680">
        <v>11003667</v>
      </c>
      <c r="UU191" s="425" t="s">
        <v>7940</v>
      </c>
      <c r="UV191" s="680">
        <v>11003667</v>
      </c>
      <c r="UW191" s="425" t="s">
        <v>7940</v>
      </c>
      <c r="UX191" s="680">
        <v>11003667</v>
      </c>
      <c r="UY191" s="425" t="s">
        <v>7940</v>
      </c>
      <c r="UZ191" s="680">
        <v>11003667</v>
      </c>
      <c r="VA191" s="425" t="s">
        <v>7940</v>
      </c>
      <c r="VB191" s="680">
        <v>11003667</v>
      </c>
      <c r="VC191" s="425" t="s">
        <v>7940</v>
      </c>
      <c r="VD191" s="680">
        <v>11003667</v>
      </c>
      <c r="VE191" s="425" t="s">
        <v>7940</v>
      </c>
      <c r="VF191" s="680">
        <v>11003667</v>
      </c>
      <c r="VG191" s="425" t="s">
        <v>7940</v>
      </c>
      <c r="VH191" s="680">
        <v>11003667</v>
      </c>
      <c r="VI191" s="425" t="s">
        <v>7940</v>
      </c>
      <c r="VJ191" s="680">
        <v>11003667</v>
      </c>
      <c r="VK191" s="425" t="s">
        <v>7940</v>
      </c>
      <c r="VL191" s="680">
        <v>11003667</v>
      </c>
      <c r="VM191" s="425" t="s">
        <v>7940</v>
      </c>
      <c r="VN191" s="680">
        <v>11003667</v>
      </c>
      <c r="VO191" s="425" t="s">
        <v>7940</v>
      </c>
      <c r="VP191" s="680">
        <v>11003667</v>
      </c>
      <c r="VQ191" s="425" t="s">
        <v>7940</v>
      </c>
      <c r="VR191" s="680">
        <v>11003667</v>
      </c>
      <c r="VS191" s="425" t="s">
        <v>7940</v>
      </c>
      <c r="VT191" s="680">
        <v>11003667</v>
      </c>
      <c r="VU191" s="425" t="s">
        <v>7940</v>
      </c>
      <c r="VV191" s="680">
        <v>11003667</v>
      </c>
      <c r="VW191" s="425" t="s">
        <v>7940</v>
      </c>
      <c r="VX191" s="680">
        <v>11003667</v>
      </c>
      <c r="VY191" s="425" t="s">
        <v>7940</v>
      </c>
      <c r="VZ191" s="680">
        <v>11003667</v>
      </c>
      <c r="WA191" s="425" t="s">
        <v>7940</v>
      </c>
      <c r="WB191" s="680">
        <v>11003667</v>
      </c>
      <c r="WC191" s="425" t="s">
        <v>7940</v>
      </c>
      <c r="WD191" s="680">
        <v>11003667</v>
      </c>
      <c r="WE191" s="425" t="s">
        <v>7940</v>
      </c>
      <c r="WF191" s="680">
        <v>11003667</v>
      </c>
      <c r="WG191" s="425" t="s">
        <v>7940</v>
      </c>
      <c r="WH191" s="680">
        <v>11003667</v>
      </c>
      <c r="WI191" s="425" t="s">
        <v>7940</v>
      </c>
      <c r="WJ191" s="680">
        <v>11003667</v>
      </c>
      <c r="WK191" s="425" t="s">
        <v>7940</v>
      </c>
      <c r="WL191" s="680">
        <v>11003667</v>
      </c>
      <c r="WM191" s="425" t="s">
        <v>7940</v>
      </c>
      <c r="WN191" s="680">
        <v>11003667</v>
      </c>
      <c r="WO191" s="425" t="s">
        <v>7940</v>
      </c>
      <c r="WP191" s="680">
        <v>11003667</v>
      </c>
      <c r="WQ191" s="425" t="s">
        <v>7940</v>
      </c>
      <c r="WR191" s="680">
        <v>11003667</v>
      </c>
      <c r="WS191" s="425" t="s">
        <v>7940</v>
      </c>
      <c r="WT191" s="680">
        <v>11003667</v>
      </c>
      <c r="WU191" s="425" t="s">
        <v>7940</v>
      </c>
      <c r="WV191" s="680">
        <v>11003667</v>
      </c>
      <c r="WW191" s="425" t="s">
        <v>7940</v>
      </c>
      <c r="WX191" s="680">
        <v>11003667</v>
      </c>
      <c r="WY191" s="425" t="s">
        <v>7940</v>
      </c>
      <c r="WZ191" s="680">
        <v>11003667</v>
      </c>
      <c r="XA191" s="425" t="s">
        <v>7940</v>
      </c>
      <c r="XB191" s="680">
        <v>11003667</v>
      </c>
      <c r="XC191" s="425" t="s">
        <v>7940</v>
      </c>
      <c r="XD191" s="680">
        <v>11003667</v>
      </c>
      <c r="XE191" s="425" t="s">
        <v>7940</v>
      </c>
      <c r="XF191" s="680">
        <v>11003667</v>
      </c>
      <c r="XG191" s="425" t="s">
        <v>7940</v>
      </c>
      <c r="XH191" s="680">
        <v>11003667</v>
      </c>
      <c r="XI191" s="425" t="s">
        <v>7940</v>
      </c>
      <c r="XJ191" s="680">
        <v>11003667</v>
      </c>
      <c r="XK191" s="425" t="s">
        <v>7940</v>
      </c>
      <c r="XL191" s="680">
        <v>11003667</v>
      </c>
      <c r="XM191" s="425" t="s">
        <v>7940</v>
      </c>
      <c r="XN191" s="680">
        <v>11003667</v>
      </c>
      <c r="XO191" s="425" t="s">
        <v>7940</v>
      </c>
      <c r="XP191" s="680">
        <v>11003667</v>
      </c>
      <c r="XQ191" s="425" t="s">
        <v>7940</v>
      </c>
      <c r="XR191" s="680">
        <v>11003667</v>
      </c>
      <c r="XS191" s="425" t="s">
        <v>7940</v>
      </c>
      <c r="XT191" s="680">
        <v>11003667</v>
      </c>
      <c r="XU191" s="425" t="s">
        <v>7940</v>
      </c>
      <c r="XV191" s="680">
        <v>11003667</v>
      </c>
      <c r="XW191" s="425" t="s">
        <v>7940</v>
      </c>
      <c r="XX191" s="680">
        <v>11003667</v>
      </c>
      <c r="XY191" s="425" t="s">
        <v>7940</v>
      </c>
      <c r="XZ191" s="680">
        <v>11003667</v>
      </c>
      <c r="YA191" s="425" t="s">
        <v>7940</v>
      </c>
      <c r="YB191" s="680">
        <v>11003667</v>
      </c>
      <c r="YC191" s="425" t="s">
        <v>7940</v>
      </c>
      <c r="YD191" s="680">
        <v>11003667</v>
      </c>
      <c r="YE191" s="425" t="s">
        <v>7940</v>
      </c>
      <c r="YF191" s="680">
        <v>11003667</v>
      </c>
      <c r="YG191" s="425" t="s">
        <v>7940</v>
      </c>
      <c r="YH191" s="680">
        <v>11003667</v>
      </c>
      <c r="YI191" s="425" t="s">
        <v>7940</v>
      </c>
      <c r="YJ191" s="680">
        <v>11003667</v>
      </c>
      <c r="YK191" s="425" t="s">
        <v>7940</v>
      </c>
      <c r="YL191" s="680">
        <v>11003667</v>
      </c>
      <c r="YM191" s="425" t="s">
        <v>7940</v>
      </c>
      <c r="YN191" s="680">
        <v>11003667</v>
      </c>
      <c r="YO191" s="425" t="s">
        <v>7940</v>
      </c>
      <c r="YP191" s="680">
        <v>11003667</v>
      </c>
      <c r="YQ191" s="425" t="s">
        <v>7940</v>
      </c>
      <c r="YR191" s="680">
        <v>11003667</v>
      </c>
      <c r="YS191" s="425" t="s">
        <v>7940</v>
      </c>
      <c r="YT191" s="680">
        <v>11003667</v>
      </c>
      <c r="YU191" s="425" t="s">
        <v>7940</v>
      </c>
      <c r="YV191" s="680">
        <v>11003667</v>
      </c>
      <c r="YW191" s="425" t="s">
        <v>7940</v>
      </c>
      <c r="YX191" s="680">
        <v>11003667</v>
      </c>
      <c r="YY191" s="425" t="s">
        <v>7940</v>
      </c>
      <c r="YZ191" s="680">
        <v>11003667</v>
      </c>
      <c r="ZA191" s="425" t="s">
        <v>7940</v>
      </c>
      <c r="ZB191" s="680">
        <v>11003667</v>
      </c>
      <c r="ZC191" s="425" t="s">
        <v>7940</v>
      </c>
      <c r="ZD191" s="680">
        <v>11003667</v>
      </c>
      <c r="ZE191" s="425" t="s">
        <v>7940</v>
      </c>
      <c r="ZF191" s="680">
        <v>11003667</v>
      </c>
      <c r="ZG191" s="425" t="s">
        <v>7940</v>
      </c>
      <c r="ZH191" s="680">
        <v>11003667</v>
      </c>
      <c r="ZI191" s="425" t="s">
        <v>7940</v>
      </c>
      <c r="ZJ191" s="680">
        <v>11003667</v>
      </c>
      <c r="ZK191" s="425" t="s">
        <v>7940</v>
      </c>
      <c r="ZL191" s="680">
        <v>11003667</v>
      </c>
      <c r="ZM191" s="425" t="s">
        <v>7940</v>
      </c>
      <c r="ZN191" s="680">
        <v>11003667</v>
      </c>
      <c r="ZO191" s="425" t="s">
        <v>7940</v>
      </c>
      <c r="ZP191" s="680">
        <v>11003667</v>
      </c>
      <c r="ZQ191" s="425" t="s">
        <v>7940</v>
      </c>
      <c r="ZR191" s="680">
        <v>11003667</v>
      </c>
      <c r="ZS191" s="425" t="s">
        <v>7940</v>
      </c>
      <c r="ZT191" s="680">
        <v>11003667</v>
      </c>
      <c r="ZU191" s="425" t="s">
        <v>7940</v>
      </c>
      <c r="ZV191" s="680">
        <v>11003667</v>
      </c>
      <c r="ZW191" s="425" t="s">
        <v>7940</v>
      </c>
      <c r="ZX191" s="680">
        <v>11003667</v>
      </c>
      <c r="ZY191" s="425" t="s">
        <v>7940</v>
      </c>
      <c r="ZZ191" s="680">
        <v>11003667</v>
      </c>
      <c r="AAA191" s="425" t="s">
        <v>7940</v>
      </c>
      <c r="AAB191" s="680">
        <v>11003667</v>
      </c>
      <c r="AAC191" s="425" t="s">
        <v>7940</v>
      </c>
      <c r="AAD191" s="680">
        <v>11003667</v>
      </c>
      <c r="AAE191" s="425" t="s">
        <v>7940</v>
      </c>
      <c r="AAF191" s="680">
        <v>11003667</v>
      </c>
      <c r="AAG191" s="425" t="s">
        <v>7940</v>
      </c>
      <c r="AAH191" s="680">
        <v>11003667</v>
      </c>
      <c r="AAI191" s="425" t="s">
        <v>7940</v>
      </c>
      <c r="AAJ191" s="680">
        <v>11003667</v>
      </c>
      <c r="AAK191" s="425" t="s">
        <v>7940</v>
      </c>
      <c r="AAL191" s="680">
        <v>11003667</v>
      </c>
      <c r="AAM191" s="425" t="s">
        <v>7940</v>
      </c>
      <c r="AAN191" s="680">
        <v>11003667</v>
      </c>
      <c r="AAO191" s="425" t="s">
        <v>7940</v>
      </c>
      <c r="AAP191" s="680">
        <v>11003667</v>
      </c>
      <c r="AAQ191" s="425" t="s">
        <v>7940</v>
      </c>
      <c r="AAR191" s="680">
        <v>11003667</v>
      </c>
      <c r="AAS191" s="425" t="s">
        <v>7940</v>
      </c>
      <c r="AAT191" s="680">
        <v>11003667</v>
      </c>
      <c r="AAU191" s="425" t="s">
        <v>7940</v>
      </c>
      <c r="AAV191" s="680">
        <v>11003667</v>
      </c>
      <c r="AAW191" s="425" t="s">
        <v>7940</v>
      </c>
      <c r="AAX191" s="680">
        <v>11003667</v>
      </c>
      <c r="AAY191" s="425" t="s">
        <v>7940</v>
      </c>
      <c r="AAZ191" s="680">
        <v>11003667</v>
      </c>
      <c r="ABA191" s="425" t="s">
        <v>7940</v>
      </c>
      <c r="ABB191" s="680">
        <v>11003667</v>
      </c>
      <c r="ABC191" s="425" t="s">
        <v>7940</v>
      </c>
      <c r="ABD191" s="680">
        <v>11003667</v>
      </c>
      <c r="ABE191" s="425" t="s">
        <v>7940</v>
      </c>
      <c r="ABF191" s="680">
        <v>11003667</v>
      </c>
      <c r="ABG191" s="425" t="s">
        <v>7940</v>
      </c>
      <c r="ABH191" s="680">
        <v>11003667</v>
      </c>
      <c r="ABI191" s="425" t="s">
        <v>7940</v>
      </c>
      <c r="ABJ191" s="680">
        <v>11003667</v>
      </c>
      <c r="ABK191" s="425" t="s">
        <v>7940</v>
      </c>
      <c r="ABL191" s="680">
        <v>11003667</v>
      </c>
      <c r="ABM191" s="425" t="s">
        <v>7940</v>
      </c>
      <c r="ABN191" s="680">
        <v>11003667</v>
      </c>
      <c r="ABO191" s="425" t="s">
        <v>7940</v>
      </c>
      <c r="ABP191" s="680">
        <v>11003667</v>
      </c>
      <c r="ABQ191" s="425" t="s">
        <v>7940</v>
      </c>
      <c r="ABR191" s="680">
        <v>11003667</v>
      </c>
      <c r="ABS191" s="425" t="s">
        <v>7940</v>
      </c>
      <c r="ABT191" s="680">
        <v>11003667</v>
      </c>
      <c r="ABU191" s="425" t="s">
        <v>7940</v>
      </c>
      <c r="ABV191" s="680">
        <v>11003667</v>
      </c>
      <c r="ABW191" s="425" t="s">
        <v>7940</v>
      </c>
      <c r="ABX191" s="680">
        <v>11003667</v>
      </c>
      <c r="ABY191" s="425" t="s">
        <v>7940</v>
      </c>
      <c r="ABZ191" s="680">
        <v>11003667</v>
      </c>
      <c r="ACA191" s="425" t="s">
        <v>7940</v>
      </c>
      <c r="ACB191" s="680">
        <v>11003667</v>
      </c>
      <c r="ACC191" s="425" t="s">
        <v>7940</v>
      </c>
      <c r="ACD191" s="680">
        <v>11003667</v>
      </c>
      <c r="ACE191" s="425" t="s">
        <v>7940</v>
      </c>
      <c r="ACF191" s="680">
        <v>11003667</v>
      </c>
      <c r="ACG191" s="425" t="s">
        <v>7940</v>
      </c>
      <c r="ACH191" s="680">
        <v>11003667</v>
      </c>
      <c r="ACI191" s="425" t="s">
        <v>7940</v>
      </c>
      <c r="ACJ191" s="680">
        <v>11003667</v>
      </c>
      <c r="ACK191" s="425" t="s">
        <v>7940</v>
      </c>
      <c r="ACL191" s="680">
        <v>11003667</v>
      </c>
      <c r="ACM191" s="425" t="s">
        <v>7940</v>
      </c>
      <c r="ACN191" s="680">
        <v>11003667</v>
      </c>
      <c r="ACO191" s="425" t="s">
        <v>7940</v>
      </c>
      <c r="ACP191" s="680">
        <v>11003667</v>
      </c>
      <c r="ACQ191" s="425" t="s">
        <v>7940</v>
      </c>
      <c r="ACR191" s="680">
        <v>11003667</v>
      </c>
      <c r="ACS191" s="425" t="s">
        <v>7940</v>
      </c>
      <c r="ACT191" s="680">
        <v>11003667</v>
      </c>
      <c r="ACU191" s="425" t="s">
        <v>7940</v>
      </c>
      <c r="ACV191" s="680">
        <v>11003667</v>
      </c>
      <c r="ACW191" s="425" t="s">
        <v>7940</v>
      </c>
      <c r="ACX191" s="680">
        <v>11003667</v>
      </c>
      <c r="ACY191" s="425" t="s">
        <v>7940</v>
      </c>
      <c r="ACZ191" s="680">
        <v>11003667</v>
      </c>
      <c r="ADA191" s="425" t="s">
        <v>7940</v>
      </c>
      <c r="ADB191" s="680">
        <v>11003667</v>
      </c>
      <c r="ADC191" s="425" t="s">
        <v>7940</v>
      </c>
      <c r="ADD191" s="680">
        <v>11003667</v>
      </c>
      <c r="ADE191" s="425" t="s">
        <v>7940</v>
      </c>
      <c r="ADF191" s="680">
        <v>11003667</v>
      </c>
      <c r="ADG191" s="425" t="s">
        <v>7940</v>
      </c>
      <c r="ADH191" s="680">
        <v>11003667</v>
      </c>
      <c r="ADI191" s="425" t="s">
        <v>7940</v>
      </c>
      <c r="ADJ191" s="680">
        <v>11003667</v>
      </c>
      <c r="ADK191" s="425" t="s">
        <v>7940</v>
      </c>
      <c r="ADL191" s="680">
        <v>11003667</v>
      </c>
      <c r="ADM191" s="425" t="s">
        <v>7940</v>
      </c>
      <c r="ADN191" s="680">
        <v>11003667</v>
      </c>
      <c r="ADO191" s="425" t="s">
        <v>7940</v>
      </c>
      <c r="ADP191" s="680">
        <v>11003667</v>
      </c>
      <c r="ADQ191" s="425" t="s">
        <v>7940</v>
      </c>
      <c r="ADR191" s="680">
        <v>11003667</v>
      </c>
      <c r="ADS191" s="425" t="s">
        <v>7940</v>
      </c>
      <c r="ADT191" s="680">
        <v>11003667</v>
      </c>
      <c r="ADU191" s="425" t="s">
        <v>7940</v>
      </c>
      <c r="ADV191" s="680">
        <v>11003667</v>
      </c>
      <c r="ADW191" s="425" t="s">
        <v>7940</v>
      </c>
      <c r="ADX191" s="680">
        <v>11003667</v>
      </c>
      <c r="ADY191" s="425" t="s">
        <v>7940</v>
      </c>
      <c r="ADZ191" s="680">
        <v>11003667</v>
      </c>
      <c r="AEA191" s="425" t="s">
        <v>7940</v>
      </c>
      <c r="AEB191" s="680">
        <v>11003667</v>
      </c>
      <c r="AEC191" s="425" t="s">
        <v>7940</v>
      </c>
      <c r="AED191" s="680">
        <v>11003667</v>
      </c>
      <c r="AEE191" s="425" t="s">
        <v>7940</v>
      </c>
      <c r="AEF191" s="680">
        <v>11003667</v>
      </c>
      <c r="AEG191" s="425" t="s">
        <v>7940</v>
      </c>
      <c r="AEH191" s="680">
        <v>11003667</v>
      </c>
      <c r="AEI191" s="425" t="s">
        <v>7940</v>
      </c>
      <c r="AEJ191" s="680">
        <v>11003667</v>
      </c>
      <c r="AEK191" s="425" t="s">
        <v>7940</v>
      </c>
      <c r="AEL191" s="680">
        <v>11003667</v>
      </c>
      <c r="AEM191" s="425" t="s">
        <v>7940</v>
      </c>
      <c r="AEN191" s="680">
        <v>11003667</v>
      </c>
      <c r="AEO191" s="425" t="s">
        <v>7940</v>
      </c>
      <c r="AEP191" s="680">
        <v>11003667</v>
      </c>
      <c r="AEQ191" s="425" t="s">
        <v>7940</v>
      </c>
      <c r="AER191" s="680">
        <v>11003667</v>
      </c>
      <c r="AES191" s="425" t="s">
        <v>7940</v>
      </c>
      <c r="AET191" s="680">
        <v>11003667</v>
      </c>
      <c r="AEU191" s="425" t="s">
        <v>7940</v>
      </c>
      <c r="AEV191" s="680">
        <v>11003667</v>
      </c>
      <c r="AEW191" s="425" t="s">
        <v>7940</v>
      </c>
      <c r="AEX191" s="680">
        <v>11003667</v>
      </c>
      <c r="AEY191" s="425" t="s">
        <v>7940</v>
      </c>
      <c r="AEZ191" s="680">
        <v>11003667</v>
      </c>
      <c r="AFA191" s="425" t="s">
        <v>7940</v>
      </c>
      <c r="AFB191" s="680">
        <v>11003667</v>
      </c>
      <c r="AFC191" s="425" t="s">
        <v>7940</v>
      </c>
      <c r="AFD191" s="680">
        <v>11003667</v>
      </c>
      <c r="AFE191" s="425" t="s">
        <v>7940</v>
      </c>
      <c r="AFF191" s="680">
        <v>11003667</v>
      </c>
      <c r="AFG191" s="425" t="s">
        <v>7940</v>
      </c>
      <c r="AFH191" s="680">
        <v>11003667</v>
      </c>
      <c r="AFI191" s="425" t="s">
        <v>7940</v>
      </c>
      <c r="AFJ191" s="680">
        <v>11003667</v>
      </c>
      <c r="AFK191" s="425" t="s">
        <v>7940</v>
      </c>
      <c r="AFL191" s="680">
        <v>11003667</v>
      </c>
      <c r="AFM191" s="425" t="s">
        <v>7940</v>
      </c>
      <c r="AFN191" s="680">
        <v>11003667</v>
      </c>
      <c r="AFO191" s="425" t="s">
        <v>7940</v>
      </c>
      <c r="AFP191" s="680">
        <v>11003667</v>
      </c>
      <c r="AFQ191" s="425" t="s">
        <v>7940</v>
      </c>
      <c r="AFR191" s="680">
        <v>11003667</v>
      </c>
      <c r="AFS191" s="425" t="s">
        <v>7940</v>
      </c>
      <c r="AFT191" s="680">
        <v>11003667</v>
      </c>
      <c r="AFU191" s="425" t="s">
        <v>7940</v>
      </c>
      <c r="AFV191" s="680">
        <v>11003667</v>
      </c>
      <c r="AFW191" s="425" t="s">
        <v>7940</v>
      </c>
      <c r="AFX191" s="680">
        <v>11003667</v>
      </c>
      <c r="AFY191" s="425" t="s">
        <v>7940</v>
      </c>
      <c r="AFZ191" s="680">
        <v>11003667</v>
      </c>
      <c r="AGA191" s="425" t="s">
        <v>7940</v>
      </c>
      <c r="AGB191" s="680">
        <v>11003667</v>
      </c>
      <c r="AGC191" s="425" t="s">
        <v>7940</v>
      </c>
      <c r="AGD191" s="680">
        <v>11003667</v>
      </c>
      <c r="AGE191" s="425" t="s">
        <v>7940</v>
      </c>
      <c r="AGF191" s="680">
        <v>11003667</v>
      </c>
      <c r="AGG191" s="425" t="s">
        <v>7940</v>
      </c>
      <c r="AGH191" s="680">
        <v>11003667</v>
      </c>
      <c r="AGI191" s="425" t="s">
        <v>7940</v>
      </c>
      <c r="AGJ191" s="680">
        <v>11003667</v>
      </c>
      <c r="AGK191" s="425" t="s">
        <v>7940</v>
      </c>
      <c r="AGL191" s="680">
        <v>11003667</v>
      </c>
      <c r="AGM191" s="425" t="s">
        <v>7940</v>
      </c>
      <c r="AGN191" s="680">
        <v>11003667</v>
      </c>
      <c r="AGO191" s="425" t="s">
        <v>7940</v>
      </c>
      <c r="AGP191" s="680">
        <v>11003667</v>
      </c>
      <c r="AGQ191" s="425" t="s">
        <v>7940</v>
      </c>
      <c r="AGR191" s="680">
        <v>11003667</v>
      </c>
      <c r="AGS191" s="425" t="s">
        <v>7940</v>
      </c>
      <c r="AGT191" s="680">
        <v>11003667</v>
      </c>
      <c r="AGU191" s="425" t="s">
        <v>7940</v>
      </c>
      <c r="AGV191" s="680">
        <v>11003667</v>
      </c>
      <c r="AGW191" s="425" t="s">
        <v>7940</v>
      </c>
      <c r="AGX191" s="680">
        <v>11003667</v>
      </c>
      <c r="AGY191" s="425" t="s">
        <v>7940</v>
      </c>
      <c r="AGZ191" s="680">
        <v>11003667</v>
      </c>
      <c r="AHA191" s="425" t="s">
        <v>7940</v>
      </c>
      <c r="AHB191" s="680">
        <v>11003667</v>
      </c>
      <c r="AHC191" s="425" t="s">
        <v>7940</v>
      </c>
      <c r="AHD191" s="680">
        <v>11003667</v>
      </c>
      <c r="AHE191" s="425" t="s">
        <v>7940</v>
      </c>
      <c r="AHF191" s="680">
        <v>11003667</v>
      </c>
      <c r="AHG191" s="425" t="s">
        <v>7940</v>
      </c>
      <c r="AHH191" s="680">
        <v>11003667</v>
      </c>
      <c r="AHI191" s="425" t="s">
        <v>7940</v>
      </c>
      <c r="AHJ191" s="680">
        <v>11003667</v>
      </c>
      <c r="AHK191" s="425" t="s">
        <v>7940</v>
      </c>
      <c r="AHL191" s="680">
        <v>11003667</v>
      </c>
      <c r="AHM191" s="425" t="s">
        <v>7940</v>
      </c>
      <c r="AHN191" s="680">
        <v>11003667</v>
      </c>
      <c r="AHO191" s="425" t="s">
        <v>7940</v>
      </c>
      <c r="AHP191" s="680">
        <v>11003667</v>
      </c>
      <c r="AHQ191" s="425" t="s">
        <v>7940</v>
      </c>
      <c r="AHR191" s="680">
        <v>11003667</v>
      </c>
      <c r="AHS191" s="425" t="s">
        <v>7940</v>
      </c>
      <c r="AHT191" s="680">
        <v>11003667</v>
      </c>
      <c r="AHU191" s="425" t="s">
        <v>7940</v>
      </c>
      <c r="AHV191" s="680">
        <v>11003667</v>
      </c>
      <c r="AHW191" s="425" t="s">
        <v>7940</v>
      </c>
      <c r="AHX191" s="680">
        <v>11003667</v>
      </c>
      <c r="AHY191" s="425" t="s">
        <v>7940</v>
      </c>
      <c r="AHZ191" s="680">
        <v>11003667</v>
      </c>
      <c r="AIA191" s="425" t="s">
        <v>7940</v>
      </c>
      <c r="AIB191" s="680">
        <v>11003667</v>
      </c>
      <c r="AIC191" s="425" t="s">
        <v>7940</v>
      </c>
      <c r="AID191" s="680">
        <v>11003667</v>
      </c>
      <c r="AIE191" s="425" t="s">
        <v>7940</v>
      </c>
      <c r="AIF191" s="680">
        <v>11003667</v>
      </c>
      <c r="AIG191" s="425" t="s">
        <v>7940</v>
      </c>
      <c r="AIH191" s="680">
        <v>11003667</v>
      </c>
      <c r="AII191" s="425" t="s">
        <v>7940</v>
      </c>
      <c r="AIJ191" s="680">
        <v>11003667</v>
      </c>
      <c r="AIK191" s="425" t="s">
        <v>7940</v>
      </c>
      <c r="AIL191" s="680">
        <v>11003667</v>
      </c>
      <c r="AIM191" s="425" t="s">
        <v>7940</v>
      </c>
      <c r="AIN191" s="680">
        <v>11003667</v>
      </c>
      <c r="AIO191" s="425" t="s">
        <v>7940</v>
      </c>
      <c r="AIP191" s="680">
        <v>11003667</v>
      </c>
      <c r="AIQ191" s="425" t="s">
        <v>7940</v>
      </c>
      <c r="AIR191" s="680">
        <v>11003667</v>
      </c>
      <c r="AIS191" s="425" t="s">
        <v>7940</v>
      </c>
      <c r="AIT191" s="680">
        <v>11003667</v>
      </c>
      <c r="AIU191" s="425" t="s">
        <v>7940</v>
      </c>
      <c r="AIV191" s="680">
        <v>11003667</v>
      </c>
      <c r="AIW191" s="425" t="s">
        <v>7940</v>
      </c>
      <c r="AIX191" s="680">
        <v>11003667</v>
      </c>
      <c r="AIY191" s="425" t="s">
        <v>7940</v>
      </c>
      <c r="AIZ191" s="680">
        <v>11003667</v>
      </c>
      <c r="AJA191" s="425" t="s">
        <v>7940</v>
      </c>
      <c r="AJB191" s="680">
        <v>11003667</v>
      </c>
      <c r="AJC191" s="425" t="s">
        <v>7940</v>
      </c>
      <c r="AJD191" s="680">
        <v>11003667</v>
      </c>
      <c r="AJE191" s="425" t="s">
        <v>7940</v>
      </c>
      <c r="AJF191" s="680">
        <v>11003667</v>
      </c>
      <c r="AJG191" s="425" t="s">
        <v>7940</v>
      </c>
      <c r="AJH191" s="680">
        <v>11003667</v>
      </c>
      <c r="AJI191" s="425" t="s">
        <v>7940</v>
      </c>
      <c r="AJJ191" s="680">
        <v>11003667</v>
      </c>
      <c r="AJK191" s="425" t="s">
        <v>7940</v>
      </c>
      <c r="AJL191" s="680">
        <v>11003667</v>
      </c>
      <c r="AJM191" s="425" t="s">
        <v>7940</v>
      </c>
      <c r="AJN191" s="680">
        <v>11003667</v>
      </c>
      <c r="AJO191" s="425" t="s">
        <v>7940</v>
      </c>
      <c r="AJP191" s="680">
        <v>11003667</v>
      </c>
      <c r="AJQ191" s="425" t="s">
        <v>7940</v>
      </c>
      <c r="AJR191" s="680">
        <v>11003667</v>
      </c>
      <c r="AJS191" s="425" t="s">
        <v>7940</v>
      </c>
      <c r="AJT191" s="680">
        <v>11003667</v>
      </c>
      <c r="AJU191" s="425" t="s">
        <v>7940</v>
      </c>
      <c r="AJV191" s="680">
        <v>11003667</v>
      </c>
      <c r="AJW191" s="425" t="s">
        <v>7940</v>
      </c>
      <c r="AJX191" s="680">
        <v>11003667</v>
      </c>
      <c r="AJY191" s="425" t="s">
        <v>7940</v>
      </c>
      <c r="AJZ191" s="680">
        <v>11003667</v>
      </c>
      <c r="AKA191" s="425" t="s">
        <v>7940</v>
      </c>
      <c r="AKB191" s="680">
        <v>11003667</v>
      </c>
      <c r="AKC191" s="425" t="s">
        <v>7940</v>
      </c>
      <c r="AKD191" s="680">
        <v>11003667</v>
      </c>
      <c r="AKE191" s="425" t="s">
        <v>7940</v>
      </c>
      <c r="AKF191" s="680">
        <v>11003667</v>
      </c>
      <c r="AKG191" s="425" t="s">
        <v>7940</v>
      </c>
      <c r="AKH191" s="680">
        <v>11003667</v>
      </c>
      <c r="AKI191" s="425" t="s">
        <v>7940</v>
      </c>
      <c r="AKJ191" s="680">
        <v>11003667</v>
      </c>
      <c r="AKK191" s="425" t="s">
        <v>7940</v>
      </c>
      <c r="AKL191" s="680">
        <v>11003667</v>
      </c>
      <c r="AKM191" s="425" t="s">
        <v>7940</v>
      </c>
      <c r="AKN191" s="680">
        <v>11003667</v>
      </c>
      <c r="AKO191" s="425" t="s">
        <v>7940</v>
      </c>
      <c r="AKP191" s="680">
        <v>11003667</v>
      </c>
      <c r="AKQ191" s="425" t="s">
        <v>7940</v>
      </c>
      <c r="AKR191" s="680">
        <v>11003667</v>
      </c>
      <c r="AKS191" s="425" t="s">
        <v>7940</v>
      </c>
      <c r="AKT191" s="680">
        <v>11003667</v>
      </c>
      <c r="AKU191" s="425" t="s">
        <v>7940</v>
      </c>
      <c r="AKV191" s="680">
        <v>11003667</v>
      </c>
      <c r="AKW191" s="425" t="s">
        <v>7940</v>
      </c>
      <c r="AKX191" s="680">
        <v>11003667</v>
      </c>
      <c r="AKY191" s="425" t="s">
        <v>7940</v>
      </c>
      <c r="AKZ191" s="680">
        <v>11003667</v>
      </c>
      <c r="ALA191" s="425" t="s">
        <v>7940</v>
      </c>
      <c r="ALB191" s="680">
        <v>11003667</v>
      </c>
      <c r="ALC191" s="425" t="s">
        <v>7940</v>
      </c>
      <c r="ALD191" s="680">
        <v>11003667</v>
      </c>
      <c r="ALE191" s="425" t="s">
        <v>7940</v>
      </c>
      <c r="ALF191" s="680">
        <v>11003667</v>
      </c>
      <c r="ALG191" s="425" t="s">
        <v>7940</v>
      </c>
      <c r="ALH191" s="680">
        <v>11003667</v>
      </c>
      <c r="ALI191" s="425" t="s">
        <v>7940</v>
      </c>
      <c r="ALJ191" s="680">
        <v>11003667</v>
      </c>
      <c r="ALK191" s="425" t="s">
        <v>7940</v>
      </c>
      <c r="ALL191" s="680">
        <v>11003667</v>
      </c>
      <c r="ALM191" s="425" t="s">
        <v>7940</v>
      </c>
      <c r="ALN191" s="680">
        <v>11003667</v>
      </c>
      <c r="ALO191" s="425" t="s">
        <v>7940</v>
      </c>
      <c r="ALP191" s="680">
        <v>11003667</v>
      </c>
      <c r="ALQ191" s="425" t="s">
        <v>7940</v>
      </c>
      <c r="ALR191" s="680">
        <v>11003667</v>
      </c>
      <c r="ALS191" s="425" t="s">
        <v>7940</v>
      </c>
      <c r="ALT191" s="680">
        <v>11003667</v>
      </c>
      <c r="ALU191" s="425" t="s">
        <v>7940</v>
      </c>
      <c r="ALV191" s="680">
        <v>11003667</v>
      </c>
      <c r="ALW191" s="425" t="s">
        <v>7940</v>
      </c>
      <c r="ALX191" s="680">
        <v>11003667</v>
      </c>
      <c r="ALY191" s="425" t="s">
        <v>7940</v>
      </c>
      <c r="ALZ191" s="680">
        <v>11003667</v>
      </c>
      <c r="AMA191" s="425" t="s">
        <v>7940</v>
      </c>
      <c r="AMB191" s="680">
        <v>11003667</v>
      </c>
      <c r="AMC191" s="425" t="s">
        <v>7940</v>
      </c>
      <c r="AMD191" s="680">
        <v>11003667</v>
      </c>
      <c r="AME191" s="425" t="s">
        <v>7940</v>
      </c>
      <c r="AMF191" s="680">
        <v>11003667</v>
      </c>
      <c r="AMG191" s="425" t="s">
        <v>7940</v>
      </c>
      <c r="AMH191" s="680">
        <v>11003667</v>
      </c>
      <c r="AMI191" s="425" t="s">
        <v>7940</v>
      </c>
      <c r="AMJ191" s="680">
        <v>11003667</v>
      </c>
      <c r="AMK191" s="425" t="s">
        <v>7940</v>
      </c>
      <c r="AML191" s="680">
        <v>11003667</v>
      </c>
      <c r="AMM191" s="425" t="s">
        <v>7940</v>
      </c>
      <c r="AMN191" s="680">
        <v>11003667</v>
      </c>
      <c r="AMO191" s="425" t="s">
        <v>7940</v>
      </c>
      <c r="AMP191" s="680">
        <v>11003667</v>
      </c>
      <c r="AMQ191" s="425" t="s">
        <v>7940</v>
      </c>
      <c r="AMR191" s="680">
        <v>11003667</v>
      </c>
      <c r="AMS191" s="425" t="s">
        <v>7940</v>
      </c>
      <c r="AMT191" s="680">
        <v>11003667</v>
      </c>
      <c r="AMU191" s="425" t="s">
        <v>7940</v>
      </c>
      <c r="AMV191" s="680">
        <v>11003667</v>
      </c>
      <c r="AMW191" s="425" t="s">
        <v>7940</v>
      </c>
      <c r="AMX191" s="680">
        <v>11003667</v>
      </c>
      <c r="AMY191" s="425" t="s">
        <v>7940</v>
      </c>
      <c r="AMZ191" s="680">
        <v>11003667</v>
      </c>
      <c r="ANA191" s="425" t="s">
        <v>7940</v>
      </c>
      <c r="ANB191" s="680">
        <v>11003667</v>
      </c>
      <c r="ANC191" s="425" t="s">
        <v>7940</v>
      </c>
      <c r="AND191" s="680">
        <v>11003667</v>
      </c>
      <c r="ANE191" s="425" t="s">
        <v>7940</v>
      </c>
      <c r="ANF191" s="680">
        <v>11003667</v>
      </c>
      <c r="ANG191" s="425" t="s">
        <v>7940</v>
      </c>
      <c r="ANH191" s="680">
        <v>11003667</v>
      </c>
      <c r="ANI191" s="425" t="s">
        <v>7940</v>
      </c>
      <c r="ANJ191" s="680">
        <v>11003667</v>
      </c>
      <c r="ANK191" s="425" t="s">
        <v>7940</v>
      </c>
      <c r="ANL191" s="680">
        <v>11003667</v>
      </c>
      <c r="ANM191" s="425" t="s">
        <v>7940</v>
      </c>
      <c r="ANN191" s="680">
        <v>11003667</v>
      </c>
      <c r="ANO191" s="425" t="s">
        <v>7940</v>
      </c>
      <c r="ANP191" s="680">
        <v>11003667</v>
      </c>
      <c r="ANQ191" s="425" t="s">
        <v>7940</v>
      </c>
      <c r="ANR191" s="680">
        <v>11003667</v>
      </c>
      <c r="ANS191" s="425" t="s">
        <v>7940</v>
      </c>
      <c r="ANT191" s="680">
        <v>11003667</v>
      </c>
      <c r="ANU191" s="425" t="s">
        <v>7940</v>
      </c>
      <c r="ANV191" s="680">
        <v>11003667</v>
      </c>
      <c r="ANW191" s="425" t="s">
        <v>7940</v>
      </c>
      <c r="ANX191" s="680">
        <v>11003667</v>
      </c>
      <c r="ANY191" s="425" t="s">
        <v>7940</v>
      </c>
      <c r="ANZ191" s="680">
        <v>11003667</v>
      </c>
      <c r="AOA191" s="425" t="s">
        <v>7940</v>
      </c>
      <c r="AOB191" s="680">
        <v>11003667</v>
      </c>
      <c r="AOC191" s="425" t="s">
        <v>7940</v>
      </c>
      <c r="AOD191" s="680">
        <v>11003667</v>
      </c>
      <c r="AOE191" s="425" t="s">
        <v>7940</v>
      </c>
      <c r="AOF191" s="680">
        <v>11003667</v>
      </c>
      <c r="AOG191" s="425" t="s">
        <v>7940</v>
      </c>
      <c r="AOH191" s="680">
        <v>11003667</v>
      </c>
      <c r="AOI191" s="425" t="s">
        <v>7940</v>
      </c>
      <c r="AOJ191" s="680">
        <v>11003667</v>
      </c>
      <c r="AOK191" s="425" t="s">
        <v>7940</v>
      </c>
      <c r="AOL191" s="680">
        <v>11003667</v>
      </c>
      <c r="AOM191" s="425" t="s">
        <v>7940</v>
      </c>
      <c r="AON191" s="680">
        <v>11003667</v>
      </c>
      <c r="AOO191" s="425" t="s">
        <v>7940</v>
      </c>
      <c r="AOP191" s="680">
        <v>11003667</v>
      </c>
      <c r="AOQ191" s="425" t="s">
        <v>7940</v>
      </c>
      <c r="AOR191" s="680">
        <v>11003667</v>
      </c>
      <c r="AOS191" s="425" t="s">
        <v>7940</v>
      </c>
      <c r="AOT191" s="680">
        <v>11003667</v>
      </c>
      <c r="AOU191" s="425" t="s">
        <v>7940</v>
      </c>
      <c r="AOV191" s="680">
        <v>11003667</v>
      </c>
      <c r="AOW191" s="425" t="s">
        <v>7940</v>
      </c>
      <c r="AOX191" s="680">
        <v>11003667</v>
      </c>
      <c r="AOY191" s="425" t="s">
        <v>7940</v>
      </c>
      <c r="AOZ191" s="680">
        <v>11003667</v>
      </c>
      <c r="APA191" s="425" t="s">
        <v>7940</v>
      </c>
      <c r="APB191" s="680">
        <v>11003667</v>
      </c>
      <c r="APC191" s="425" t="s">
        <v>7940</v>
      </c>
      <c r="APD191" s="680">
        <v>11003667</v>
      </c>
      <c r="APE191" s="425" t="s">
        <v>7940</v>
      </c>
      <c r="APF191" s="680">
        <v>11003667</v>
      </c>
      <c r="APG191" s="425" t="s">
        <v>7940</v>
      </c>
      <c r="APH191" s="680">
        <v>11003667</v>
      </c>
      <c r="API191" s="425" t="s">
        <v>7940</v>
      </c>
      <c r="APJ191" s="680">
        <v>11003667</v>
      </c>
      <c r="APK191" s="425" t="s">
        <v>7940</v>
      </c>
      <c r="APL191" s="680">
        <v>11003667</v>
      </c>
      <c r="APM191" s="425" t="s">
        <v>7940</v>
      </c>
      <c r="APN191" s="680">
        <v>11003667</v>
      </c>
      <c r="APO191" s="425" t="s">
        <v>7940</v>
      </c>
      <c r="APP191" s="680">
        <v>11003667</v>
      </c>
      <c r="APQ191" s="425" t="s">
        <v>7940</v>
      </c>
      <c r="APR191" s="680">
        <v>11003667</v>
      </c>
      <c r="APS191" s="425" t="s">
        <v>7940</v>
      </c>
      <c r="APT191" s="680">
        <v>11003667</v>
      </c>
      <c r="APU191" s="425" t="s">
        <v>7940</v>
      </c>
      <c r="APV191" s="680">
        <v>11003667</v>
      </c>
      <c r="APW191" s="425" t="s">
        <v>7940</v>
      </c>
      <c r="APX191" s="680">
        <v>11003667</v>
      </c>
      <c r="APY191" s="425" t="s">
        <v>7940</v>
      </c>
      <c r="APZ191" s="680">
        <v>11003667</v>
      </c>
      <c r="AQA191" s="425" t="s">
        <v>7940</v>
      </c>
      <c r="AQB191" s="680">
        <v>11003667</v>
      </c>
      <c r="AQC191" s="425" t="s">
        <v>7940</v>
      </c>
      <c r="AQD191" s="680">
        <v>11003667</v>
      </c>
      <c r="AQE191" s="425" t="s">
        <v>7940</v>
      </c>
      <c r="AQF191" s="680">
        <v>11003667</v>
      </c>
      <c r="AQG191" s="425" t="s">
        <v>7940</v>
      </c>
      <c r="AQH191" s="680">
        <v>11003667</v>
      </c>
      <c r="AQI191" s="425" t="s">
        <v>7940</v>
      </c>
      <c r="AQJ191" s="680">
        <v>11003667</v>
      </c>
      <c r="AQK191" s="425" t="s">
        <v>7940</v>
      </c>
      <c r="AQL191" s="680">
        <v>11003667</v>
      </c>
      <c r="AQM191" s="425" t="s">
        <v>7940</v>
      </c>
      <c r="AQN191" s="680">
        <v>11003667</v>
      </c>
      <c r="AQO191" s="425" t="s">
        <v>7940</v>
      </c>
      <c r="AQP191" s="680">
        <v>11003667</v>
      </c>
      <c r="AQQ191" s="425" t="s">
        <v>7940</v>
      </c>
      <c r="AQR191" s="680">
        <v>11003667</v>
      </c>
      <c r="AQS191" s="425" t="s">
        <v>7940</v>
      </c>
      <c r="AQT191" s="680">
        <v>11003667</v>
      </c>
      <c r="AQU191" s="425" t="s">
        <v>7940</v>
      </c>
      <c r="AQV191" s="680">
        <v>11003667</v>
      </c>
      <c r="AQW191" s="425" t="s">
        <v>7940</v>
      </c>
      <c r="AQX191" s="680">
        <v>11003667</v>
      </c>
      <c r="AQY191" s="425" t="s">
        <v>7940</v>
      </c>
      <c r="AQZ191" s="680">
        <v>11003667</v>
      </c>
      <c r="ARA191" s="425" t="s">
        <v>7940</v>
      </c>
      <c r="ARB191" s="680">
        <v>11003667</v>
      </c>
      <c r="ARC191" s="425" t="s">
        <v>7940</v>
      </c>
      <c r="ARD191" s="680">
        <v>11003667</v>
      </c>
      <c r="ARE191" s="425" t="s">
        <v>7940</v>
      </c>
      <c r="ARF191" s="680">
        <v>11003667</v>
      </c>
      <c r="ARG191" s="425" t="s">
        <v>7940</v>
      </c>
      <c r="ARH191" s="680">
        <v>11003667</v>
      </c>
      <c r="ARI191" s="425" t="s">
        <v>7940</v>
      </c>
      <c r="ARJ191" s="680">
        <v>11003667</v>
      </c>
      <c r="ARK191" s="425" t="s">
        <v>7940</v>
      </c>
      <c r="ARL191" s="680">
        <v>11003667</v>
      </c>
      <c r="ARM191" s="425" t="s">
        <v>7940</v>
      </c>
      <c r="ARN191" s="680">
        <v>11003667</v>
      </c>
      <c r="ARO191" s="425" t="s">
        <v>7940</v>
      </c>
      <c r="ARP191" s="680">
        <v>11003667</v>
      </c>
      <c r="ARQ191" s="425" t="s">
        <v>7940</v>
      </c>
      <c r="ARR191" s="680">
        <v>11003667</v>
      </c>
      <c r="ARS191" s="425" t="s">
        <v>7940</v>
      </c>
      <c r="ART191" s="680">
        <v>11003667</v>
      </c>
      <c r="ARU191" s="425" t="s">
        <v>7940</v>
      </c>
      <c r="ARV191" s="680">
        <v>11003667</v>
      </c>
      <c r="ARW191" s="425" t="s">
        <v>7940</v>
      </c>
      <c r="ARX191" s="680">
        <v>11003667</v>
      </c>
      <c r="ARY191" s="425" t="s">
        <v>7940</v>
      </c>
      <c r="ARZ191" s="680">
        <v>11003667</v>
      </c>
      <c r="ASA191" s="425" t="s">
        <v>7940</v>
      </c>
      <c r="ASB191" s="680">
        <v>11003667</v>
      </c>
      <c r="ASC191" s="425" t="s">
        <v>7940</v>
      </c>
      <c r="ASD191" s="680">
        <v>11003667</v>
      </c>
      <c r="ASE191" s="425" t="s">
        <v>7940</v>
      </c>
      <c r="ASF191" s="680">
        <v>11003667</v>
      </c>
      <c r="ASG191" s="425" t="s">
        <v>7940</v>
      </c>
      <c r="ASH191" s="680">
        <v>11003667</v>
      </c>
      <c r="ASI191" s="425" t="s">
        <v>7940</v>
      </c>
      <c r="ASJ191" s="680">
        <v>11003667</v>
      </c>
      <c r="ASK191" s="425" t="s">
        <v>7940</v>
      </c>
      <c r="ASL191" s="680">
        <v>11003667</v>
      </c>
      <c r="ASM191" s="425" t="s">
        <v>7940</v>
      </c>
      <c r="ASN191" s="680">
        <v>11003667</v>
      </c>
      <c r="ASO191" s="425" t="s">
        <v>7940</v>
      </c>
      <c r="ASP191" s="680">
        <v>11003667</v>
      </c>
      <c r="ASQ191" s="425" t="s">
        <v>7940</v>
      </c>
      <c r="ASR191" s="680">
        <v>11003667</v>
      </c>
      <c r="ASS191" s="425" t="s">
        <v>7940</v>
      </c>
      <c r="AST191" s="680">
        <v>11003667</v>
      </c>
      <c r="ASU191" s="425" t="s">
        <v>7940</v>
      </c>
      <c r="ASV191" s="680">
        <v>11003667</v>
      </c>
      <c r="ASW191" s="425" t="s">
        <v>7940</v>
      </c>
      <c r="ASX191" s="680">
        <v>11003667</v>
      </c>
      <c r="ASY191" s="425" t="s">
        <v>7940</v>
      </c>
      <c r="ASZ191" s="680">
        <v>11003667</v>
      </c>
      <c r="ATA191" s="425" t="s">
        <v>7940</v>
      </c>
      <c r="ATB191" s="680">
        <v>11003667</v>
      </c>
      <c r="ATC191" s="425" t="s">
        <v>7940</v>
      </c>
      <c r="ATD191" s="680">
        <v>11003667</v>
      </c>
      <c r="ATE191" s="425" t="s">
        <v>7940</v>
      </c>
      <c r="ATF191" s="680">
        <v>11003667</v>
      </c>
      <c r="ATG191" s="425" t="s">
        <v>7940</v>
      </c>
      <c r="ATH191" s="680">
        <v>11003667</v>
      </c>
      <c r="ATI191" s="425" t="s">
        <v>7940</v>
      </c>
      <c r="ATJ191" s="680">
        <v>11003667</v>
      </c>
      <c r="ATK191" s="425" t="s">
        <v>7940</v>
      </c>
      <c r="ATL191" s="680">
        <v>11003667</v>
      </c>
      <c r="ATM191" s="425" t="s">
        <v>7940</v>
      </c>
      <c r="ATN191" s="680">
        <v>11003667</v>
      </c>
      <c r="ATO191" s="425" t="s">
        <v>7940</v>
      </c>
      <c r="ATP191" s="680">
        <v>11003667</v>
      </c>
      <c r="ATQ191" s="425" t="s">
        <v>7940</v>
      </c>
      <c r="ATR191" s="680">
        <v>11003667</v>
      </c>
      <c r="ATS191" s="425" t="s">
        <v>7940</v>
      </c>
      <c r="ATT191" s="680">
        <v>11003667</v>
      </c>
      <c r="ATU191" s="425" t="s">
        <v>7940</v>
      </c>
      <c r="ATV191" s="680">
        <v>11003667</v>
      </c>
      <c r="ATW191" s="425" t="s">
        <v>7940</v>
      </c>
      <c r="ATX191" s="680">
        <v>11003667</v>
      </c>
      <c r="ATY191" s="425" t="s">
        <v>7940</v>
      </c>
      <c r="ATZ191" s="680">
        <v>11003667</v>
      </c>
      <c r="AUA191" s="425" t="s">
        <v>7940</v>
      </c>
      <c r="AUB191" s="680">
        <v>11003667</v>
      </c>
      <c r="AUC191" s="425" t="s">
        <v>7940</v>
      </c>
      <c r="AUD191" s="680">
        <v>11003667</v>
      </c>
      <c r="AUE191" s="425" t="s">
        <v>7940</v>
      </c>
      <c r="AUF191" s="680">
        <v>11003667</v>
      </c>
      <c r="AUG191" s="425" t="s">
        <v>7940</v>
      </c>
      <c r="AUH191" s="680">
        <v>11003667</v>
      </c>
      <c r="AUI191" s="425" t="s">
        <v>7940</v>
      </c>
      <c r="AUJ191" s="680">
        <v>11003667</v>
      </c>
      <c r="AUK191" s="425" t="s">
        <v>7940</v>
      </c>
      <c r="AUL191" s="680">
        <v>11003667</v>
      </c>
      <c r="AUM191" s="425" t="s">
        <v>7940</v>
      </c>
      <c r="AUN191" s="680">
        <v>11003667</v>
      </c>
      <c r="AUO191" s="425" t="s">
        <v>7940</v>
      </c>
      <c r="AUP191" s="680">
        <v>11003667</v>
      </c>
      <c r="AUQ191" s="425" t="s">
        <v>7940</v>
      </c>
      <c r="AUR191" s="680">
        <v>11003667</v>
      </c>
      <c r="AUS191" s="425" t="s">
        <v>7940</v>
      </c>
      <c r="AUT191" s="680">
        <v>11003667</v>
      </c>
      <c r="AUU191" s="425" t="s">
        <v>7940</v>
      </c>
      <c r="AUV191" s="680">
        <v>11003667</v>
      </c>
      <c r="AUW191" s="425" t="s">
        <v>7940</v>
      </c>
      <c r="AUX191" s="680">
        <v>11003667</v>
      </c>
      <c r="AUY191" s="425" t="s">
        <v>7940</v>
      </c>
      <c r="AUZ191" s="680">
        <v>11003667</v>
      </c>
      <c r="AVA191" s="425" t="s">
        <v>7940</v>
      </c>
      <c r="AVB191" s="680">
        <v>11003667</v>
      </c>
      <c r="AVC191" s="425" t="s">
        <v>7940</v>
      </c>
      <c r="AVD191" s="680">
        <v>11003667</v>
      </c>
      <c r="AVE191" s="425" t="s">
        <v>7940</v>
      </c>
      <c r="AVF191" s="680">
        <v>11003667</v>
      </c>
      <c r="AVG191" s="425" t="s">
        <v>7940</v>
      </c>
      <c r="AVH191" s="680">
        <v>11003667</v>
      </c>
      <c r="AVI191" s="425" t="s">
        <v>7940</v>
      </c>
      <c r="AVJ191" s="680">
        <v>11003667</v>
      </c>
      <c r="AVK191" s="425" t="s">
        <v>7940</v>
      </c>
      <c r="AVL191" s="680">
        <v>11003667</v>
      </c>
      <c r="AVM191" s="425" t="s">
        <v>7940</v>
      </c>
      <c r="AVN191" s="680">
        <v>11003667</v>
      </c>
      <c r="AVO191" s="425" t="s">
        <v>7940</v>
      </c>
      <c r="AVP191" s="680">
        <v>11003667</v>
      </c>
      <c r="AVQ191" s="425" t="s">
        <v>7940</v>
      </c>
      <c r="AVR191" s="680">
        <v>11003667</v>
      </c>
      <c r="AVS191" s="425" t="s">
        <v>7940</v>
      </c>
      <c r="AVT191" s="680">
        <v>11003667</v>
      </c>
      <c r="AVU191" s="425" t="s">
        <v>7940</v>
      </c>
      <c r="AVV191" s="680">
        <v>11003667</v>
      </c>
      <c r="AVW191" s="425" t="s">
        <v>7940</v>
      </c>
      <c r="AVX191" s="680">
        <v>11003667</v>
      </c>
      <c r="AVY191" s="425" t="s">
        <v>7940</v>
      </c>
      <c r="AVZ191" s="680">
        <v>11003667</v>
      </c>
      <c r="AWA191" s="425" t="s">
        <v>7940</v>
      </c>
      <c r="AWB191" s="680">
        <v>11003667</v>
      </c>
      <c r="AWC191" s="425" t="s">
        <v>7940</v>
      </c>
      <c r="AWD191" s="680">
        <v>11003667</v>
      </c>
      <c r="AWE191" s="425" t="s">
        <v>7940</v>
      </c>
      <c r="AWF191" s="680">
        <v>11003667</v>
      </c>
      <c r="AWG191" s="425" t="s">
        <v>7940</v>
      </c>
      <c r="AWH191" s="680">
        <v>11003667</v>
      </c>
      <c r="AWI191" s="425" t="s">
        <v>7940</v>
      </c>
      <c r="AWJ191" s="680">
        <v>11003667</v>
      </c>
      <c r="AWK191" s="425" t="s">
        <v>7940</v>
      </c>
      <c r="AWL191" s="680">
        <v>11003667</v>
      </c>
      <c r="AWM191" s="425" t="s">
        <v>7940</v>
      </c>
      <c r="AWN191" s="680">
        <v>11003667</v>
      </c>
      <c r="AWO191" s="425" t="s">
        <v>7940</v>
      </c>
      <c r="AWP191" s="680">
        <v>11003667</v>
      </c>
      <c r="AWQ191" s="425" t="s">
        <v>7940</v>
      </c>
      <c r="AWR191" s="680">
        <v>11003667</v>
      </c>
      <c r="AWS191" s="425" t="s">
        <v>7940</v>
      </c>
      <c r="AWT191" s="680">
        <v>11003667</v>
      </c>
      <c r="AWU191" s="425" t="s">
        <v>7940</v>
      </c>
      <c r="AWV191" s="680">
        <v>11003667</v>
      </c>
      <c r="AWW191" s="425" t="s">
        <v>7940</v>
      </c>
      <c r="AWX191" s="680">
        <v>11003667</v>
      </c>
      <c r="AWY191" s="425" t="s">
        <v>7940</v>
      </c>
      <c r="AWZ191" s="680">
        <v>11003667</v>
      </c>
      <c r="AXA191" s="425" t="s">
        <v>7940</v>
      </c>
      <c r="AXB191" s="680">
        <v>11003667</v>
      </c>
      <c r="AXC191" s="425" t="s">
        <v>7940</v>
      </c>
      <c r="AXD191" s="680">
        <v>11003667</v>
      </c>
      <c r="AXE191" s="425" t="s">
        <v>7940</v>
      </c>
      <c r="AXF191" s="680">
        <v>11003667</v>
      </c>
      <c r="AXG191" s="425" t="s">
        <v>7940</v>
      </c>
      <c r="AXH191" s="680">
        <v>11003667</v>
      </c>
      <c r="AXI191" s="425" t="s">
        <v>7940</v>
      </c>
      <c r="AXJ191" s="680">
        <v>11003667</v>
      </c>
      <c r="AXK191" s="425" t="s">
        <v>7940</v>
      </c>
      <c r="AXL191" s="680">
        <v>11003667</v>
      </c>
      <c r="AXM191" s="425" t="s">
        <v>7940</v>
      </c>
      <c r="AXN191" s="680">
        <v>11003667</v>
      </c>
      <c r="AXO191" s="425" t="s">
        <v>7940</v>
      </c>
      <c r="AXP191" s="680">
        <v>11003667</v>
      </c>
      <c r="AXQ191" s="425" t="s">
        <v>7940</v>
      </c>
      <c r="AXR191" s="680">
        <v>11003667</v>
      </c>
      <c r="AXS191" s="425" t="s">
        <v>7940</v>
      </c>
      <c r="AXT191" s="680">
        <v>11003667</v>
      </c>
      <c r="AXU191" s="425" t="s">
        <v>7940</v>
      </c>
      <c r="AXV191" s="680">
        <v>11003667</v>
      </c>
      <c r="AXW191" s="425" t="s">
        <v>7940</v>
      </c>
      <c r="AXX191" s="680">
        <v>11003667</v>
      </c>
      <c r="AXY191" s="425" t="s">
        <v>7940</v>
      </c>
      <c r="AXZ191" s="680">
        <v>11003667</v>
      </c>
      <c r="AYA191" s="425" t="s">
        <v>7940</v>
      </c>
      <c r="AYB191" s="680">
        <v>11003667</v>
      </c>
      <c r="AYC191" s="425" t="s">
        <v>7940</v>
      </c>
      <c r="AYD191" s="680">
        <v>11003667</v>
      </c>
      <c r="AYE191" s="425" t="s">
        <v>7940</v>
      </c>
      <c r="AYF191" s="680">
        <v>11003667</v>
      </c>
      <c r="AYG191" s="425" t="s">
        <v>7940</v>
      </c>
      <c r="AYH191" s="680">
        <v>11003667</v>
      </c>
      <c r="AYI191" s="425" t="s">
        <v>7940</v>
      </c>
      <c r="AYJ191" s="680">
        <v>11003667</v>
      </c>
      <c r="AYK191" s="425" t="s">
        <v>7940</v>
      </c>
      <c r="AYL191" s="680">
        <v>11003667</v>
      </c>
      <c r="AYM191" s="425" t="s">
        <v>7940</v>
      </c>
      <c r="AYN191" s="680">
        <v>11003667</v>
      </c>
      <c r="AYO191" s="425" t="s">
        <v>7940</v>
      </c>
      <c r="AYP191" s="680">
        <v>11003667</v>
      </c>
      <c r="AYQ191" s="425" t="s">
        <v>7940</v>
      </c>
      <c r="AYR191" s="680">
        <v>11003667</v>
      </c>
      <c r="AYS191" s="425" t="s">
        <v>7940</v>
      </c>
      <c r="AYT191" s="680">
        <v>11003667</v>
      </c>
      <c r="AYU191" s="425" t="s">
        <v>7940</v>
      </c>
      <c r="AYV191" s="680">
        <v>11003667</v>
      </c>
      <c r="AYW191" s="425" t="s">
        <v>7940</v>
      </c>
      <c r="AYX191" s="680">
        <v>11003667</v>
      </c>
      <c r="AYY191" s="425" t="s">
        <v>7940</v>
      </c>
      <c r="AYZ191" s="680">
        <v>11003667</v>
      </c>
      <c r="AZA191" s="425" t="s">
        <v>7940</v>
      </c>
      <c r="AZB191" s="680">
        <v>11003667</v>
      </c>
      <c r="AZC191" s="425" t="s">
        <v>7940</v>
      </c>
      <c r="AZD191" s="680">
        <v>11003667</v>
      </c>
      <c r="AZE191" s="425" t="s">
        <v>7940</v>
      </c>
      <c r="AZF191" s="680">
        <v>11003667</v>
      </c>
      <c r="AZG191" s="425" t="s">
        <v>7940</v>
      </c>
      <c r="AZH191" s="680">
        <v>11003667</v>
      </c>
      <c r="AZI191" s="425" t="s">
        <v>7940</v>
      </c>
      <c r="AZJ191" s="680">
        <v>11003667</v>
      </c>
      <c r="AZK191" s="425" t="s">
        <v>7940</v>
      </c>
      <c r="AZL191" s="680">
        <v>11003667</v>
      </c>
      <c r="AZM191" s="425" t="s">
        <v>7940</v>
      </c>
      <c r="AZN191" s="680">
        <v>11003667</v>
      </c>
      <c r="AZO191" s="425" t="s">
        <v>7940</v>
      </c>
      <c r="AZP191" s="680">
        <v>11003667</v>
      </c>
      <c r="AZQ191" s="425" t="s">
        <v>7940</v>
      </c>
      <c r="AZR191" s="680">
        <v>11003667</v>
      </c>
      <c r="AZS191" s="425" t="s">
        <v>7940</v>
      </c>
      <c r="AZT191" s="680">
        <v>11003667</v>
      </c>
      <c r="AZU191" s="425" t="s">
        <v>7940</v>
      </c>
      <c r="AZV191" s="680">
        <v>11003667</v>
      </c>
      <c r="AZW191" s="425" t="s">
        <v>7940</v>
      </c>
      <c r="AZX191" s="680">
        <v>11003667</v>
      </c>
      <c r="AZY191" s="425" t="s">
        <v>7940</v>
      </c>
      <c r="AZZ191" s="680">
        <v>11003667</v>
      </c>
      <c r="BAA191" s="425" t="s">
        <v>7940</v>
      </c>
      <c r="BAB191" s="680">
        <v>11003667</v>
      </c>
      <c r="BAC191" s="425" t="s">
        <v>7940</v>
      </c>
      <c r="BAD191" s="680">
        <v>11003667</v>
      </c>
      <c r="BAE191" s="425" t="s">
        <v>7940</v>
      </c>
      <c r="BAF191" s="680">
        <v>11003667</v>
      </c>
      <c r="BAG191" s="425" t="s">
        <v>7940</v>
      </c>
      <c r="BAH191" s="680">
        <v>11003667</v>
      </c>
      <c r="BAI191" s="425" t="s">
        <v>7940</v>
      </c>
      <c r="BAJ191" s="680">
        <v>11003667</v>
      </c>
      <c r="BAK191" s="425" t="s">
        <v>7940</v>
      </c>
      <c r="BAL191" s="680">
        <v>11003667</v>
      </c>
      <c r="BAM191" s="425" t="s">
        <v>7940</v>
      </c>
      <c r="BAN191" s="680">
        <v>11003667</v>
      </c>
      <c r="BAO191" s="425" t="s">
        <v>7940</v>
      </c>
      <c r="BAP191" s="680">
        <v>11003667</v>
      </c>
      <c r="BAQ191" s="425" t="s">
        <v>7940</v>
      </c>
      <c r="BAR191" s="680">
        <v>11003667</v>
      </c>
      <c r="BAS191" s="425" t="s">
        <v>7940</v>
      </c>
      <c r="BAT191" s="680">
        <v>11003667</v>
      </c>
      <c r="BAU191" s="425" t="s">
        <v>7940</v>
      </c>
      <c r="BAV191" s="680">
        <v>11003667</v>
      </c>
      <c r="BAW191" s="425" t="s">
        <v>7940</v>
      </c>
      <c r="BAX191" s="680">
        <v>11003667</v>
      </c>
      <c r="BAY191" s="425" t="s">
        <v>7940</v>
      </c>
      <c r="BAZ191" s="680">
        <v>11003667</v>
      </c>
      <c r="BBA191" s="425" t="s">
        <v>7940</v>
      </c>
      <c r="BBB191" s="680">
        <v>11003667</v>
      </c>
      <c r="BBC191" s="425" t="s">
        <v>7940</v>
      </c>
      <c r="BBD191" s="680">
        <v>11003667</v>
      </c>
      <c r="BBE191" s="425" t="s">
        <v>7940</v>
      </c>
      <c r="BBF191" s="680">
        <v>11003667</v>
      </c>
      <c r="BBG191" s="425" t="s">
        <v>7940</v>
      </c>
      <c r="BBH191" s="680">
        <v>11003667</v>
      </c>
      <c r="BBI191" s="425" t="s">
        <v>7940</v>
      </c>
      <c r="BBJ191" s="680">
        <v>11003667</v>
      </c>
      <c r="BBK191" s="425" t="s">
        <v>7940</v>
      </c>
      <c r="BBL191" s="680">
        <v>11003667</v>
      </c>
      <c r="BBM191" s="425" t="s">
        <v>7940</v>
      </c>
      <c r="BBN191" s="680">
        <v>11003667</v>
      </c>
      <c r="BBO191" s="425" t="s">
        <v>7940</v>
      </c>
      <c r="BBP191" s="680">
        <v>11003667</v>
      </c>
      <c r="BBQ191" s="425" t="s">
        <v>7940</v>
      </c>
      <c r="BBR191" s="680">
        <v>11003667</v>
      </c>
      <c r="BBS191" s="425" t="s">
        <v>7940</v>
      </c>
      <c r="BBT191" s="680">
        <v>11003667</v>
      </c>
      <c r="BBU191" s="425" t="s">
        <v>7940</v>
      </c>
      <c r="BBV191" s="680">
        <v>11003667</v>
      </c>
      <c r="BBW191" s="425" t="s">
        <v>7940</v>
      </c>
      <c r="BBX191" s="680">
        <v>11003667</v>
      </c>
      <c r="BBY191" s="425" t="s">
        <v>7940</v>
      </c>
      <c r="BBZ191" s="680">
        <v>11003667</v>
      </c>
      <c r="BCA191" s="425" t="s">
        <v>7940</v>
      </c>
      <c r="BCB191" s="680">
        <v>11003667</v>
      </c>
      <c r="BCC191" s="425" t="s">
        <v>7940</v>
      </c>
      <c r="BCD191" s="680">
        <v>11003667</v>
      </c>
      <c r="BCE191" s="425" t="s">
        <v>7940</v>
      </c>
      <c r="BCF191" s="680">
        <v>11003667</v>
      </c>
      <c r="BCG191" s="425" t="s">
        <v>7940</v>
      </c>
      <c r="BCH191" s="680">
        <v>11003667</v>
      </c>
      <c r="BCI191" s="425" t="s">
        <v>7940</v>
      </c>
      <c r="BCJ191" s="680">
        <v>11003667</v>
      </c>
      <c r="BCK191" s="425" t="s">
        <v>7940</v>
      </c>
      <c r="BCL191" s="680">
        <v>11003667</v>
      </c>
      <c r="BCM191" s="425" t="s">
        <v>7940</v>
      </c>
      <c r="BCN191" s="680">
        <v>11003667</v>
      </c>
      <c r="BCO191" s="425" t="s">
        <v>7940</v>
      </c>
      <c r="BCP191" s="680">
        <v>11003667</v>
      </c>
      <c r="BCQ191" s="425" t="s">
        <v>7940</v>
      </c>
      <c r="BCR191" s="680">
        <v>11003667</v>
      </c>
      <c r="BCS191" s="425" t="s">
        <v>7940</v>
      </c>
      <c r="BCT191" s="680">
        <v>11003667</v>
      </c>
      <c r="BCU191" s="425" t="s">
        <v>7940</v>
      </c>
      <c r="BCV191" s="680">
        <v>11003667</v>
      </c>
      <c r="BCW191" s="425" t="s">
        <v>7940</v>
      </c>
      <c r="BCX191" s="680">
        <v>11003667</v>
      </c>
      <c r="BCY191" s="425" t="s">
        <v>7940</v>
      </c>
      <c r="BCZ191" s="680">
        <v>11003667</v>
      </c>
      <c r="BDA191" s="425" t="s">
        <v>7940</v>
      </c>
      <c r="BDB191" s="680">
        <v>11003667</v>
      </c>
      <c r="BDC191" s="425" t="s">
        <v>7940</v>
      </c>
      <c r="BDD191" s="680">
        <v>11003667</v>
      </c>
      <c r="BDE191" s="425" t="s">
        <v>7940</v>
      </c>
      <c r="BDF191" s="680">
        <v>11003667</v>
      </c>
      <c r="BDG191" s="425" t="s">
        <v>7940</v>
      </c>
      <c r="BDH191" s="680">
        <v>11003667</v>
      </c>
      <c r="BDI191" s="425" t="s">
        <v>7940</v>
      </c>
      <c r="BDJ191" s="680">
        <v>11003667</v>
      </c>
      <c r="BDK191" s="425" t="s">
        <v>7940</v>
      </c>
      <c r="BDL191" s="680">
        <v>11003667</v>
      </c>
      <c r="BDM191" s="425" t="s">
        <v>7940</v>
      </c>
      <c r="BDN191" s="680">
        <v>11003667</v>
      </c>
      <c r="BDO191" s="425" t="s">
        <v>7940</v>
      </c>
      <c r="BDP191" s="680">
        <v>11003667</v>
      </c>
      <c r="BDQ191" s="425" t="s">
        <v>7940</v>
      </c>
      <c r="BDR191" s="680">
        <v>11003667</v>
      </c>
      <c r="BDS191" s="425" t="s">
        <v>7940</v>
      </c>
      <c r="BDT191" s="680">
        <v>11003667</v>
      </c>
      <c r="BDU191" s="425" t="s">
        <v>7940</v>
      </c>
      <c r="BDV191" s="680">
        <v>11003667</v>
      </c>
      <c r="BDW191" s="425" t="s">
        <v>7940</v>
      </c>
      <c r="BDX191" s="680">
        <v>11003667</v>
      </c>
      <c r="BDY191" s="425" t="s">
        <v>7940</v>
      </c>
      <c r="BDZ191" s="680">
        <v>11003667</v>
      </c>
      <c r="BEA191" s="425" t="s">
        <v>7940</v>
      </c>
      <c r="BEB191" s="680">
        <v>11003667</v>
      </c>
      <c r="BEC191" s="425" t="s">
        <v>7940</v>
      </c>
      <c r="BED191" s="680">
        <v>11003667</v>
      </c>
      <c r="BEE191" s="425" t="s">
        <v>7940</v>
      </c>
      <c r="BEF191" s="680">
        <v>11003667</v>
      </c>
      <c r="BEG191" s="425" t="s">
        <v>7940</v>
      </c>
      <c r="BEH191" s="680">
        <v>11003667</v>
      </c>
      <c r="BEI191" s="425" t="s">
        <v>7940</v>
      </c>
      <c r="BEJ191" s="680">
        <v>11003667</v>
      </c>
      <c r="BEK191" s="425" t="s">
        <v>7940</v>
      </c>
      <c r="BEL191" s="680">
        <v>11003667</v>
      </c>
      <c r="BEM191" s="425" t="s">
        <v>7940</v>
      </c>
      <c r="BEN191" s="680">
        <v>11003667</v>
      </c>
      <c r="BEO191" s="425" t="s">
        <v>7940</v>
      </c>
      <c r="BEP191" s="680">
        <v>11003667</v>
      </c>
      <c r="BEQ191" s="425" t="s">
        <v>7940</v>
      </c>
      <c r="BER191" s="680">
        <v>11003667</v>
      </c>
      <c r="BES191" s="425" t="s">
        <v>7940</v>
      </c>
      <c r="BET191" s="680">
        <v>11003667</v>
      </c>
      <c r="BEU191" s="425" t="s">
        <v>7940</v>
      </c>
      <c r="BEV191" s="680">
        <v>11003667</v>
      </c>
      <c r="BEW191" s="425" t="s">
        <v>7940</v>
      </c>
      <c r="BEX191" s="680">
        <v>11003667</v>
      </c>
      <c r="BEY191" s="425" t="s">
        <v>7940</v>
      </c>
      <c r="BEZ191" s="680">
        <v>11003667</v>
      </c>
      <c r="BFA191" s="425" t="s">
        <v>7940</v>
      </c>
      <c r="BFB191" s="680">
        <v>11003667</v>
      </c>
      <c r="BFC191" s="425" t="s">
        <v>7940</v>
      </c>
      <c r="BFD191" s="680">
        <v>11003667</v>
      </c>
      <c r="BFE191" s="425" t="s">
        <v>7940</v>
      </c>
      <c r="BFF191" s="680">
        <v>11003667</v>
      </c>
      <c r="BFG191" s="425" t="s">
        <v>7940</v>
      </c>
      <c r="BFH191" s="680">
        <v>11003667</v>
      </c>
      <c r="BFI191" s="425" t="s">
        <v>7940</v>
      </c>
      <c r="BFJ191" s="680">
        <v>11003667</v>
      </c>
      <c r="BFK191" s="425" t="s">
        <v>7940</v>
      </c>
      <c r="BFL191" s="680">
        <v>11003667</v>
      </c>
      <c r="BFM191" s="425" t="s">
        <v>7940</v>
      </c>
      <c r="BFN191" s="680">
        <v>11003667</v>
      </c>
      <c r="BFO191" s="425" t="s">
        <v>7940</v>
      </c>
      <c r="BFP191" s="680">
        <v>11003667</v>
      </c>
      <c r="BFQ191" s="425" t="s">
        <v>7940</v>
      </c>
      <c r="BFR191" s="680">
        <v>11003667</v>
      </c>
      <c r="BFS191" s="425" t="s">
        <v>7940</v>
      </c>
      <c r="BFT191" s="680">
        <v>11003667</v>
      </c>
      <c r="BFU191" s="425" t="s">
        <v>7940</v>
      </c>
      <c r="BFV191" s="680">
        <v>11003667</v>
      </c>
      <c r="BFW191" s="425" t="s">
        <v>7940</v>
      </c>
      <c r="BFX191" s="680">
        <v>11003667</v>
      </c>
      <c r="BFY191" s="425" t="s">
        <v>7940</v>
      </c>
      <c r="BFZ191" s="680">
        <v>11003667</v>
      </c>
      <c r="BGA191" s="425" t="s">
        <v>7940</v>
      </c>
      <c r="BGB191" s="680">
        <v>11003667</v>
      </c>
      <c r="BGC191" s="425" t="s">
        <v>7940</v>
      </c>
      <c r="BGD191" s="680">
        <v>11003667</v>
      </c>
      <c r="BGE191" s="425" t="s">
        <v>7940</v>
      </c>
      <c r="BGF191" s="680">
        <v>11003667</v>
      </c>
      <c r="BGG191" s="425" t="s">
        <v>7940</v>
      </c>
      <c r="BGH191" s="680">
        <v>11003667</v>
      </c>
      <c r="BGI191" s="425" t="s">
        <v>7940</v>
      </c>
      <c r="BGJ191" s="680">
        <v>11003667</v>
      </c>
      <c r="BGK191" s="425" t="s">
        <v>7940</v>
      </c>
      <c r="BGL191" s="680">
        <v>11003667</v>
      </c>
      <c r="BGM191" s="425" t="s">
        <v>7940</v>
      </c>
      <c r="BGN191" s="680">
        <v>11003667</v>
      </c>
      <c r="BGO191" s="425" t="s">
        <v>7940</v>
      </c>
      <c r="BGP191" s="680">
        <v>11003667</v>
      </c>
      <c r="BGQ191" s="425" t="s">
        <v>7940</v>
      </c>
      <c r="BGR191" s="680">
        <v>11003667</v>
      </c>
      <c r="BGS191" s="425" t="s">
        <v>7940</v>
      </c>
      <c r="BGT191" s="680">
        <v>11003667</v>
      </c>
      <c r="BGU191" s="425" t="s">
        <v>7940</v>
      </c>
      <c r="BGV191" s="680">
        <v>11003667</v>
      </c>
      <c r="BGW191" s="425" t="s">
        <v>7940</v>
      </c>
      <c r="BGX191" s="680">
        <v>11003667</v>
      </c>
      <c r="BGY191" s="425" t="s">
        <v>7940</v>
      </c>
      <c r="BGZ191" s="680">
        <v>11003667</v>
      </c>
      <c r="BHA191" s="425" t="s">
        <v>7940</v>
      </c>
      <c r="BHB191" s="680">
        <v>11003667</v>
      </c>
      <c r="BHC191" s="425" t="s">
        <v>7940</v>
      </c>
      <c r="BHD191" s="680">
        <v>11003667</v>
      </c>
      <c r="BHE191" s="425" t="s">
        <v>7940</v>
      </c>
      <c r="BHF191" s="680">
        <v>11003667</v>
      </c>
      <c r="BHG191" s="425" t="s">
        <v>7940</v>
      </c>
      <c r="BHH191" s="680">
        <v>11003667</v>
      </c>
      <c r="BHI191" s="425" t="s">
        <v>7940</v>
      </c>
      <c r="BHJ191" s="680">
        <v>11003667</v>
      </c>
      <c r="BHK191" s="425" t="s">
        <v>7940</v>
      </c>
      <c r="BHL191" s="680">
        <v>11003667</v>
      </c>
      <c r="BHM191" s="425" t="s">
        <v>7940</v>
      </c>
      <c r="BHN191" s="680">
        <v>11003667</v>
      </c>
      <c r="BHO191" s="425" t="s">
        <v>7940</v>
      </c>
      <c r="BHP191" s="680">
        <v>11003667</v>
      </c>
      <c r="BHQ191" s="425" t="s">
        <v>7940</v>
      </c>
      <c r="BHR191" s="680">
        <v>11003667</v>
      </c>
      <c r="BHS191" s="425" t="s">
        <v>7940</v>
      </c>
      <c r="BHT191" s="680">
        <v>11003667</v>
      </c>
      <c r="BHU191" s="425" t="s">
        <v>7940</v>
      </c>
      <c r="BHV191" s="680">
        <v>11003667</v>
      </c>
      <c r="BHW191" s="425" t="s">
        <v>7940</v>
      </c>
      <c r="BHX191" s="680">
        <v>11003667</v>
      </c>
      <c r="BHY191" s="425" t="s">
        <v>7940</v>
      </c>
      <c r="BHZ191" s="680">
        <v>11003667</v>
      </c>
      <c r="BIA191" s="425" t="s">
        <v>7940</v>
      </c>
      <c r="BIB191" s="680">
        <v>11003667</v>
      </c>
      <c r="BIC191" s="425" t="s">
        <v>7940</v>
      </c>
      <c r="BID191" s="680">
        <v>11003667</v>
      </c>
      <c r="BIE191" s="425" t="s">
        <v>7940</v>
      </c>
      <c r="BIF191" s="680">
        <v>11003667</v>
      </c>
      <c r="BIG191" s="425" t="s">
        <v>7940</v>
      </c>
      <c r="BIH191" s="680">
        <v>11003667</v>
      </c>
      <c r="BII191" s="425" t="s">
        <v>7940</v>
      </c>
      <c r="BIJ191" s="680">
        <v>11003667</v>
      </c>
      <c r="BIK191" s="425" t="s">
        <v>7940</v>
      </c>
      <c r="BIL191" s="680">
        <v>11003667</v>
      </c>
      <c r="BIM191" s="425" t="s">
        <v>7940</v>
      </c>
      <c r="BIN191" s="680">
        <v>11003667</v>
      </c>
      <c r="BIO191" s="425" t="s">
        <v>7940</v>
      </c>
      <c r="BIP191" s="680">
        <v>11003667</v>
      </c>
      <c r="BIQ191" s="425" t="s">
        <v>7940</v>
      </c>
      <c r="BIR191" s="680">
        <v>11003667</v>
      </c>
      <c r="BIS191" s="425" t="s">
        <v>7940</v>
      </c>
      <c r="BIT191" s="680">
        <v>11003667</v>
      </c>
      <c r="BIU191" s="425" t="s">
        <v>7940</v>
      </c>
      <c r="BIV191" s="680">
        <v>11003667</v>
      </c>
      <c r="BIW191" s="425" t="s">
        <v>7940</v>
      </c>
      <c r="BIX191" s="680">
        <v>11003667</v>
      </c>
      <c r="BIY191" s="425" t="s">
        <v>7940</v>
      </c>
      <c r="BIZ191" s="680">
        <v>11003667</v>
      </c>
      <c r="BJA191" s="425" t="s">
        <v>7940</v>
      </c>
      <c r="BJB191" s="680">
        <v>11003667</v>
      </c>
      <c r="BJC191" s="425" t="s">
        <v>7940</v>
      </c>
      <c r="BJD191" s="680">
        <v>11003667</v>
      </c>
      <c r="BJE191" s="425" t="s">
        <v>7940</v>
      </c>
      <c r="BJF191" s="680">
        <v>11003667</v>
      </c>
      <c r="BJG191" s="425" t="s">
        <v>7940</v>
      </c>
      <c r="BJH191" s="680">
        <v>11003667</v>
      </c>
      <c r="BJI191" s="425" t="s">
        <v>7940</v>
      </c>
      <c r="BJJ191" s="680">
        <v>11003667</v>
      </c>
      <c r="BJK191" s="425" t="s">
        <v>7940</v>
      </c>
      <c r="BJL191" s="680">
        <v>11003667</v>
      </c>
      <c r="BJM191" s="425" t="s">
        <v>7940</v>
      </c>
      <c r="BJN191" s="680">
        <v>11003667</v>
      </c>
      <c r="BJO191" s="425" t="s">
        <v>7940</v>
      </c>
      <c r="BJP191" s="680">
        <v>11003667</v>
      </c>
      <c r="BJQ191" s="425" t="s">
        <v>7940</v>
      </c>
      <c r="BJR191" s="680">
        <v>11003667</v>
      </c>
      <c r="BJS191" s="425" t="s">
        <v>7940</v>
      </c>
      <c r="BJT191" s="680">
        <v>11003667</v>
      </c>
      <c r="BJU191" s="425" t="s">
        <v>7940</v>
      </c>
      <c r="BJV191" s="680">
        <v>11003667</v>
      </c>
      <c r="BJW191" s="425" t="s">
        <v>7940</v>
      </c>
      <c r="BJX191" s="680">
        <v>11003667</v>
      </c>
      <c r="BJY191" s="425" t="s">
        <v>7940</v>
      </c>
      <c r="BJZ191" s="680">
        <v>11003667</v>
      </c>
      <c r="BKA191" s="425" t="s">
        <v>7940</v>
      </c>
      <c r="BKB191" s="680">
        <v>11003667</v>
      </c>
      <c r="BKC191" s="425" t="s">
        <v>7940</v>
      </c>
      <c r="BKD191" s="680">
        <v>11003667</v>
      </c>
      <c r="BKE191" s="425" t="s">
        <v>7940</v>
      </c>
      <c r="BKF191" s="680">
        <v>11003667</v>
      </c>
      <c r="BKG191" s="425" t="s">
        <v>7940</v>
      </c>
      <c r="BKH191" s="680">
        <v>11003667</v>
      </c>
      <c r="BKI191" s="425" t="s">
        <v>7940</v>
      </c>
      <c r="BKJ191" s="680">
        <v>11003667</v>
      </c>
      <c r="BKK191" s="425" t="s">
        <v>7940</v>
      </c>
      <c r="BKL191" s="680">
        <v>11003667</v>
      </c>
      <c r="BKM191" s="425" t="s">
        <v>7940</v>
      </c>
      <c r="BKN191" s="680">
        <v>11003667</v>
      </c>
      <c r="BKO191" s="425" t="s">
        <v>7940</v>
      </c>
      <c r="BKP191" s="680">
        <v>11003667</v>
      </c>
      <c r="BKQ191" s="425" t="s">
        <v>7940</v>
      </c>
      <c r="BKR191" s="680">
        <v>11003667</v>
      </c>
      <c r="BKS191" s="425" t="s">
        <v>7940</v>
      </c>
      <c r="BKT191" s="680">
        <v>11003667</v>
      </c>
      <c r="BKU191" s="425" t="s">
        <v>7940</v>
      </c>
      <c r="BKV191" s="680">
        <v>11003667</v>
      </c>
      <c r="BKW191" s="425" t="s">
        <v>7940</v>
      </c>
      <c r="BKX191" s="680">
        <v>11003667</v>
      </c>
      <c r="BKY191" s="425" t="s">
        <v>7940</v>
      </c>
      <c r="BKZ191" s="680">
        <v>11003667</v>
      </c>
      <c r="BLA191" s="425" t="s">
        <v>7940</v>
      </c>
      <c r="BLB191" s="680">
        <v>11003667</v>
      </c>
      <c r="BLC191" s="425" t="s">
        <v>7940</v>
      </c>
      <c r="BLD191" s="680">
        <v>11003667</v>
      </c>
      <c r="BLE191" s="425" t="s">
        <v>7940</v>
      </c>
      <c r="BLF191" s="680">
        <v>11003667</v>
      </c>
      <c r="BLG191" s="425" t="s">
        <v>7940</v>
      </c>
      <c r="BLH191" s="680">
        <v>11003667</v>
      </c>
      <c r="BLI191" s="425" t="s">
        <v>7940</v>
      </c>
      <c r="BLJ191" s="680">
        <v>11003667</v>
      </c>
      <c r="BLK191" s="425" t="s">
        <v>7940</v>
      </c>
      <c r="BLL191" s="680">
        <v>11003667</v>
      </c>
      <c r="BLM191" s="425" t="s">
        <v>7940</v>
      </c>
      <c r="BLN191" s="680">
        <v>11003667</v>
      </c>
      <c r="BLO191" s="425" t="s">
        <v>7940</v>
      </c>
      <c r="BLP191" s="680">
        <v>11003667</v>
      </c>
      <c r="BLQ191" s="425" t="s">
        <v>7940</v>
      </c>
      <c r="BLR191" s="680">
        <v>11003667</v>
      </c>
      <c r="BLS191" s="425" t="s">
        <v>7940</v>
      </c>
      <c r="BLT191" s="680">
        <v>11003667</v>
      </c>
      <c r="BLU191" s="425" t="s">
        <v>7940</v>
      </c>
      <c r="BLV191" s="680">
        <v>11003667</v>
      </c>
      <c r="BLW191" s="425" t="s">
        <v>7940</v>
      </c>
      <c r="BLX191" s="680">
        <v>11003667</v>
      </c>
      <c r="BLY191" s="425" t="s">
        <v>7940</v>
      </c>
      <c r="BLZ191" s="680">
        <v>11003667</v>
      </c>
      <c r="BMA191" s="425" t="s">
        <v>7940</v>
      </c>
      <c r="BMB191" s="680">
        <v>11003667</v>
      </c>
      <c r="BMC191" s="425" t="s">
        <v>7940</v>
      </c>
      <c r="BMD191" s="680">
        <v>11003667</v>
      </c>
      <c r="BME191" s="425" t="s">
        <v>7940</v>
      </c>
      <c r="BMF191" s="680">
        <v>11003667</v>
      </c>
      <c r="BMG191" s="425" t="s">
        <v>7940</v>
      </c>
      <c r="BMH191" s="680">
        <v>11003667</v>
      </c>
      <c r="BMI191" s="425" t="s">
        <v>7940</v>
      </c>
      <c r="BMJ191" s="680">
        <v>11003667</v>
      </c>
      <c r="BMK191" s="425" t="s">
        <v>7940</v>
      </c>
      <c r="BML191" s="680">
        <v>11003667</v>
      </c>
      <c r="BMM191" s="425" t="s">
        <v>7940</v>
      </c>
      <c r="BMN191" s="680">
        <v>11003667</v>
      </c>
      <c r="BMO191" s="425" t="s">
        <v>7940</v>
      </c>
      <c r="BMP191" s="680">
        <v>11003667</v>
      </c>
      <c r="BMQ191" s="425" t="s">
        <v>7940</v>
      </c>
      <c r="BMR191" s="680">
        <v>11003667</v>
      </c>
      <c r="BMS191" s="425" t="s">
        <v>7940</v>
      </c>
      <c r="BMT191" s="680">
        <v>11003667</v>
      </c>
      <c r="BMU191" s="425" t="s">
        <v>7940</v>
      </c>
      <c r="BMV191" s="680">
        <v>11003667</v>
      </c>
      <c r="BMW191" s="425" t="s">
        <v>7940</v>
      </c>
      <c r="BMX191" s="680">
        <v>11003667</v>
      </c>
      <c r="BMY191" s="425" t="s">
        <v>7940</v>
      </c>
      <c r="BMZ191" s="680">
        <v>11003667</v>
      </c>
      <c r="BNA191" s="425" t="s">
        <v>7940</v>
      </c>
      <c r="BNB191" s="680">
        <v>11003667</v>
      </c>
      <c r="BNC191" s="425" t="s">
        <v>7940</v>
      </c>
      <c r="BND191" s="680">
        <v>11003667</v>
      </c>
      <c r="BNE191" s="425" t="s">
        <v>7940</v>
      </c>
      <c r="BNF191" s="680">
        <v>11003667</v>
      </c>
      <c r="BNG191" s="425" t="s">
        <v>7940</v>
      </c>
      <c r="BNH191" s="680">
        <v>11003667</v>
      </c>
      <c r="BNI191" s="425" t="s">
        <v>7940</v>
      </c>
      <c r="BNJ191" s="680">
        <v>11003667</v>
      </c>
      <c r="BNK191" s="425" t="s">
        <v>7940</v>
      </c>
      <c r="BNL191" s="680">
        <v>11003667</v>
      </c>
      <c r="BNM191" s="425" t="s">
        <v>7940</v>
      </c>
      <c r="BNN191" s="680">
        <v>11003667</v>
      </c>
      <c r="BNO191" s="425" t="s">
        <v>7940</v>
      </c>
      <c r="BNP191" s="680">
        <v>11003667</v>
      </c>
      <c r="BNQ191" s="425" t="s">
        <v>7940</v>
      </c>
      <c r="BNR191" s="680">
        <v>11003667</v>
      </c>
      <c r="BNS191" s="425" t="s">
        <v>7940</v>
      </c>
      <c r="BNT191" s="680">
        <v>11003667</v>
      </c>
      <c r="BNU191" s="425" t="s">
        <v>7940</v>
      </c>
      <c r="BNV191" s="680">
        <v>11003667</v>
      </c>
      <c r="BNW191" s="425" t="s">
        <v>7940</v>
      </c>
      <c r="BNX191" s="680">
        <v>11003667</v>
      </c>
      <c r="BNY191" s="425" t="s">
        <v>7940</v>
      </c>
      <c r="BNZ191" s="680">
        <v>11003667</v>
      </c>
      <c r="BOA191" s="425" t="s">
        <v>7940</v>
      </c>
      <c r="BOB191" s="680">
        <v>11003667</v>
      </c>
      <c r="BOC191" s="425" t="s">
        <v>7940</v>
      </c>
      <c r="BOD191" s="680">
        <v>11003667</v>
      </c>
      <c r="BOE191" s="425" t="s">
        <v>7940</v>
      </c>
      <c r="BOF191" s="680">
        <v>11003667</v>
      </c>
      <c r="BOG191" s="425" t="s">
        <v>7940</v>
      </c>
      <c r="BOH191" s="680">
        <v>11003667</v>
      </c>
      <c r="BOI191" s="425" t="s">
        <v>7940</v>
      </c>
      <c r="BOJ191" s="680">
        <v>11003667</v>
      </c>
      <c r="BOK191" s="425" t="s">
        <v>7940</v>
      </c>
      <c r="BOL191" s="680">
        <v>11003667</v>
      </c>
      <c r="BOM191" s="425" t="s">
        <v>7940</v>
      </c>
      <c r="BON191" s="680">
        <v>11003667</v>
      </c>
      <c r="BOO191" s="425" t="s">
        <v>7940</v>
      </c>
      <c r="BOP191" s="680">
        <v>11003667</v>
      </c>
      <c r="BOQ191" s="425" t="s">
        <v>7940</v>
      </c>
      <c r="BOR191" s="680">
        <v>11003667</v>
      </c>
      <c r="BOS191" s="425" t="s">
        <v>7940</v>
      </c>
      <c r="BOT191" s="680">
        <v>11003667</v>
      </c>
      <c r="BOU191" s="425" t="s">
        <v>7940</v>
      </c>
      <c r="BOV191" s="680">
        <v>11003667</v>
      </c>
      <c r="BOW191" s="425" t="s">
        <v>7940</v>
      </c>
      <c r="BOX191" s="680">
        <v>11003667</v>
      </c>
      <c r="BOY191" s="425" t="s">
        <v>7940</v>
      </c>
      <c r="BOZ191" s="680">
        <v>11003667</v>
      </c>
      <c r="BPA191" s="425" t="s">
        <v>7940</v>
      </c>
      <c r="BPB191" s="680">
        <v>11003667</v>
      </c>
      <c r="BPC191" s="425" t="s">
        <v>7940</v>
      </c>
      <c r="BPD191" s="680">
        <v>11003667</v>
      </c>
      <c r="BPE191" s="425" t="s">
        <v>7940</v>
      </c>
      <c r="BPF191" s="680">
        <v>11003667</v>
      </c>
      <c r="BPG191" s="425" t="s">
        <v>7940</v>
      </c>
      <c r="BPH191" s="680">
        <v>11003667</v>
      </c>
      <c r="BPI191" s="425" t="s">
        <v>7940</v>
      </c>
      <c r="BPJ191" s="680">
        <v>11003667</v>
      </c>
      <c r="BPK191" s="425" t="s">
        <v>7940</v>
      </c>
      <c r="BPL191" s="680">
        <v>11003667</v>
      </c>
      <c r="BPM191" s="425" t="s">
        <v>7940</v>
      </c>
      <c r="BPN191" s="680">
        <v>11003667</v>
      </c>
      <c r="BPO191" s="425" t="s">
        <v>7940</v>
      </c>
      <c r="BPP191" s="680">
        <v>11003667</v>
      </c>
      <c r="BPQ191" s="425" t="s">
        <v>7940</v>
      </c>
      <c r="BPR191" s="680">
        <v>11003667</v>
      </c>
      <c r="BPS191" s="425" t="s">
        <v>7940</v>
      </c>
      <c r="BPT191" s="680">
        <v>11003667</v>
      </c>
      <c r="BPU191" s="425" t="s">
        <v>7940</v>
      </c>
      <c r="BPV191" s="680">
        <v>11003667</v>
      </c>
      <c r="BPW191" s="425" t="s">
        <v>7940</v>
      </c>
      <c r="BPX191" s="680">
        <v>11003667</v>
      </c>
      <c r="BPY191" s="425" t="s">
        <v>7940</v>
      </c>
      <c r="BPZ191" s="680">
        <v>11003667</v>
      </c>
      <c r="BQA191" s="425" t="s">
        <v>7940</v>
      </c>
      <c r="BQB191" s="680">
        <v>11003667</v>
      </c>
      <c r="BQC191" s="425" t="s">
        <v>7940</v>
      </c>
      <c r="BQD191" s="680">
        <v>11003667</v>
      </c>
      <c r="BQE191" s="425" t="s">
        <v>7940</v>
      </c>
      <c r="BQF191" s="680">
        <v>11003667</v>
      </c>
      <c r="BQG191" s="425" t="s">
        <v>7940</v>
      </c>
      <c r="BQH191" s="680">
        <v>11003667</v>
      </c>
      <c r="BQI191" s="425" t="s">
        <v>7940</v>
      </c>
      <c r="BQJ191" s="680">
        <v>11003667</v>
      </c>
      <c r="BQK191" s="425" t="s">
        <v>7940</v>
      </c>
      <c r="BQL191" s="680">
        <v>11003667</v>
      </c>
      <c r="BQM191" s="425" t="s">
        <v>7940</v>
      </c>
      <c r="BQN191" s="680">
        <v>11003667</v>
      </c>
      <c r="BQO191" s="425" t="s">
        <v>7940</v>
      </c>
      <c r="BQP191" s="680">
        <v>11003667</v>
      </c>
      <c r="BQQ191" s="425" t="s">
        <v>7940</v>
      </c>
      <c r="BQR191" s="680">
        <v>11003667</v>
      </c>
      <c r="BQS191" s="425" t="s">
        <v>7940</v>
      </c>
      <c r="BQT191" s="680">
        <v>11003667</v>
      </c>
      <c r="BQU191" s="425" t="s">
        <v>7940</v>
      </c>
      <c r="BQV191" s="680">
        <v>11003667</v>
      </c>
      <c r="BQW191" s="425" t="s">
        <v>7940</v>
      </c>
      <c r="BQX191" s="680">
        <v>11003667</v>
      </c>
      <c r="BQY191" s="425" t="s">
        <v>7940</v>
      </c>
      <c r="BQZ191" s="680">
        <v>11003667</v>
      </c>
      <c r="BRA191" s="425" t="s">
        <v>7940</v>
      </c>
      <c r="BRB191" s="680">
        <v>11003667</v>
      </c>
      <c r="BRC191" s="425" t="s">
        <v>7940</v>
      </c>
      <c r="BRD191" s="680">
        <v>11003667</v>
      </c>
      <c r="BRE191" s="425" t="s">
        <v>7940</v>
      </c>
      <c r="BRF191" s="680">
        <v>11003667</v>
      </c>
      <c r="BRG191" s="425" t="s">
        <v>7940</v>
      </c>
      <c r="BRH191" s="680">
        <v>11003667</v>
      </c>
      <c r="BRI191" s="425" t="s">
        <v>7940</v>
      </c>
      <c r="BRJ191" s="680">
        <v>11003667</v>
      </c>
      <c r="BRK191" s="425" t="s">
        <v>7940</v>
      </c>
      <c r="BRL191" s="680">
        <v>11003667</v>
      </c>
      <c r="BRM191" s="425" t="s">
        <v>7940</v>
      </c>
      <c r="BRN191" s="680">
        <v>11003667</v>
      </c>
      <c r="BRO191" s="425" t="s">
        <v>7940</v>
      </c>
      <c r="BRP191" s="680">
        <v>11003667</v>
      </c>
      <c r="BRQ191" s="425" t="s">
        <v>7940</v>
      </c>
      <c r="BRR191" s="680">
        <v>11003667</v>
      </c>
      <c r="BRS191" s="425" t="s">
        <v>7940</v>
      </c>
      <c r="BRT191" s="680">
        <v>11003667</v>
      </c>
      <c r="BRU191" s="425" t="s">
        <v>7940</v>
      </c>
      <c r="BRV191" s="680">
        <v>11003667</v>
      </c>
      <c r="BRW191" s="425" t="s">
        <v>7940</v>
      </c>
      <c r="BRX191" s="680">
        <v>11003667</v>
      </c>
      <c r="BRY191" s="425" t="s">
        <v>7940</v>
      </c>
      <c r="BRZ191" s="680">
        <v>11003667</v>
      </c>
      <c r="BSA191" s="425" t="s">
        <v>7940</v>
      </c>
      <c r="BSB191" s="680">
        <v>11003667</v>
      </c>
      <c r="BSC191" s="425" t="s">
        <v>7940</v>
      </c>
      <c r="BSD191" s="680">
        <v>11003667</v>
      </c>
      <c r="BSE191" s="425" t="s">
        <v>7940</v>
      </c>
      <c r="BSF191" s="680">
        <v>11003667</v>
      </c>
      <c r="BSG191" s="425" t="s">
        <v>7940</v>
      </c>
      <c r="BSH191" s="680">
        <v>11003667</v>
      </c>
      <c r="BSI191" s="425" t="s">
        <v>7940</v>
      </c>
      <c r="BSJ191" s="680">
        <v>11003667</v>
      </c>
      <c r="BSK191" s="425" t="s">
        <v>7940</v>
      </c>
      <c r="BSL191" s="680">
        <v>11003667</v>
      </c>
      <c r="BSM191" s="425" t="s">
        <v>7940</v>
      </c>
      <c r="BSN191" s="680">
        <v>11003667</v>
      </c>
      <c r="BSO191" s="425" t="s">
        <v>7940</v>
      </c>
      <c r="BSP191" s="680">
        <v>11003667</v>
      </c>
      <c r="BSQ191" s="425" t="s">
        <v>7940</v>
      </c>
      <c r="BSR191" s="680">
        <v>11003667</v>
      </c>
      <c r="BSS191" s="425" t="s">
        <v>7940</v>
      </c>
      <c r="BST191" s="680">
        <v>11003667</v>
      </c>
      <c r="BSU191" s="425" t="s">
        <v>7940</v>
      </c>
      <c r="BSV191" s="680">
        <v>11003667</v>
      </c>
      <c r="BSW191" s="425" t="s">
        <v>7940</v>
      </c>
      <c r="BSX191" s="680">
        <v>11003667</v>
      </c>
      <c r="BSY191" s="425" t="s">
        <v>7940</v>
      </c>
      <c r="BSZ191" s="680">
        <v>11003667</v>
      </c>
      <c r="BTA191" s="425" t="s">
        <v>7940</v>
      </c>
      <c r="BTB191" s="680">
        <v>11003667</v>
      </c>
      <c r="BTC191" s="425" t="s">
        <v>7940</v>
      </c>
      <c r="BTD191" s="680">
        <v>11003667</v>
      </c>
      <c r="BTE191" s="425" t="s">
        <v>7940</v>
      </c>
      <c r="BTF191" s="680">
        <v>11003667</v>
      </c>
      <c r="BTG191" s="425" t="s">
        <v>7940</v>
      </c>
      <c r="BTH191" s="680">
        <v>11003667</v>
      </c>
      <c r="BTI191" s="425" t="s">
        <v>7940</v>
      </c>
      <c r="BTJ191" s="680">
        <v>11003667</v>
      </c>
      <c r="BTK191" s="425" t="s">
        <v>7940</v>
      </c>
      <c r="BTL191" s="680">
        <v>11003667</v>
      </c>
      <c r="BTM191" s="425" t="s">
        <v>7940</v>
      </c>
      <c r="BTN191" s="680">
        <v>11003667</v>
      </c>
      <c r="BTO191" s="425" t="s">
        <v>7940</v>
      </c>
      <c r="BTP191" s="680">
        <v>11003667</v>
      </c>
      <c r="BTQ191" s="425" t="s">
        <v>7940</v>
      </c>
      <c r="BTR191" s="680">
        <v>11003667</v>
      </c>
      <c r="BTS191" s="425" t="s">
        <v>7940</v>
      </c>
      <c r="BTT191" s="680">
        <v>11003667</v>
      </c>
      <c r="BTU191" s="425" t="s">
        <v>7940</v>
      </c>
      <c r="BTV191" s="680">
        <v>11003667</v>
      </c>
      <c r="BTW191" s="425" t="s">
        <v>7940</v>
      </c>
      <c r="BTX191" s="680">
        <v>11003667</v>
      </c>
      <c r="BTY191" s="425" t="s">
        <v>7940</v>
      </c>
      <c r="BTZ191" s="680">
        <v>11003667</v>
      </c>
      <c r="BUA191" s="425" t="s">
        <v>7940</v>
      </c>
      <c r="BUB191" s="680">
        <v>11003667</v>
      </c>
      <c r="BUC191" s="425" t="s">
        <v>7940</v>
      </c>
      <c r="BUD191" s="680">
        <v>11003667</v>
      </c>
      <c r="BUE191" s="425" t="s">
        <v>7940</v>
      </c>
      <c r="BUF191" s="680">
        <v>11003667</v>
      </c>
      <c r="BUG191" s="425" t="s">
        <v>7940</v>
      </c>
      <c r="BUH191" s="680">
        <v>11003667</v>
      </c>
      <c r="BUI191" s="425" t="s">
        <v>7940</v>
      </c>
      <c r="BUJ191" s="680">
        <v>11003667</v>
      </c>
      <c r="BUK191" s="425" t="s">
        <v>7940</v>
      </c>
      <c r="BUL191" s="680">
        <v>11003667</v>
      </c>
      <c r="BUM191" s="425" t="s">
        <v>7940</v>
      </c>
      <c r="BUN191" s="680">
        <v>11003667</v>
      </c>
      <c r="BUO191" s="425" t="s">
        <v>7940</v>
      </c>
      <c r="BUP191" s="680">
        <v>11003667</v>
      </c>
      <c r="BUQ191" s="425" t="s">
        <v>7940</v>
      </c>
      <c r="BUR191" s="680">
        <v>11003667</v>
      </c>
      <c r="BUS191" s="425" t="s">
        <v>7940</v>
      </c>
      <c r="BUT191" s="680">
        <v>11003667</v>
      </c>
      <c r="BUU191" s="425" t="s">
        <v>7940</v>
      </c>
      <c r="BUV191" s="680">
        <v>11003667</v>
      </c>
      <c r="BUW191" s="425" t="s">
        <v>7940</v>
      </c>
      <c r="BUX191" s="680">
        <v>11003667</v>
      </c>
      <c r="BUY191" s="425" t="s">
        <v>7940</v>
      </c>
      <c r="BUZ191" s="680">
        <v>11003667</v>
      </c>
      <c r="BVA191" s="425" t="s">
        <v>7940</v>
      </c>
      <c r="BVB191" s="680">
        <v>11003667</v>
      </c>
      <c r="BVC191" s="425" t="s">
        <v>7940</v>
      </c>
      <c r="BVD191" s="680">
        <v>11003667</v>
      </c>
      <c r="BVE191" s="425" t="s">
        <v>7940</v>
      </c>
      <c r="BVF191" s="680">
        <v>11003667</v>
      </c>
      <c r="BVG191" s="425" t="s">
        <v>7940</v>
      </c>
      <c r="BVH191" s="680">
        <v>11003667</v>
      </c>
      <c r="BVI191" s="425" t="s">
        <v>7940</v>
      </c>
      <c r="BVJ191" s="680">
        <v>11003667</v>
      </c>
      <c r="BVK191" s="425" t="s">
        <v>7940</v>
      </c>
      <c r="BVL191" s="680">
        <v>11003667</v>
      </c>
      <c r="BVM191" s="425" t="s">
        <v>7940</v>
      </c>
      <c r="BVN191" s="680">
        <v>11003667</v>
      </c>
      <c r="BVO191" s="425" t="s">
        <v>7940</v>
      </c>
      <c r="BVP191" s="680">
        <v>11003667</v>
      </c>
      <c r="BVQ191" s="425" t="s">
        <v>7940</v>
      </c>
      <c r="BVR191" s="680">
        <v>11003667</v>
      </c>
      <c r="BVS191" s="425" t="s">
        <v>7940</v>
      </c>
      <c r="BVT191" s="680">
        <v>11003667</v>
      </c>
      <c r="BVU191" s="425" t="s">
        <v>7940</v>
      </c>
      <c r="BVV191" s="680">
        <v>11003667</v>
      </c>
      <c r="BVW191" s="425" t="s">
        <v>7940</v>
      </c>
      <c r="BVX191" s="680">
        <v>11003667</v>
      </c>
      <c r="BVY191" s="425" t="s">
        <v>7940</v>
      </c>
      <c r="BVZ191" s="680">
        <v>11003667</v>
      </c>
      <c r="BWA191" s="425" t="s">
        <v>7940</v>
      </c>
      <c r="BWB191" s="680">
        <v>11003667</v>
      </c>
      <c r="BWC191" s="425" t="s">
        <v>7940</v>
      </c>
      <c r="BWD191" s="680">
        <v>11003667</v>
      </c>
      <c r="BWE191" s="425" t="s">
        <v>7940</v>
      </c>
      <c r="BWF191" s="680">
        <v>11003667</v>
      </c>
      <c r="BWG191" s="425" t="s">
        <v>7940</v>
      </c>
      <c r="BWH191" s="680">
        <v>11003667</v>
      </c>
      <c r="BWI191" s="425" t="s">
        <v>7940</v>
      </c>
      <c r="BWJ191" s="680">
        <v>11003667</v>
      </c>
      <c r="BWK191" s="425" t="s">
        <v>7940</v>
      </c>
      <c r="BWL191" s="680">
        <v>11003667</v>
      </c>
      <c r="BWM191" s="425" t="s">
        <v>7940</v>
      </c>
      <c r="BWN191" s="680">
        <v>11003667</v>
      </c>
      <c r="BWO191" s="425" t="s">
        <v>7940</v>
      </c>
      <c r="BWP191" s="680">
        <v>11003667</v>
      </c>
      <c r="BWQ191" s="425" t="s">
        <v>7940</v>
      </c>
      <c r="BWR191" s="680">
        <v>11003667</v>
      </c>
      <c r="BWS191" s="425" t="s">
        <v>7940</v>
      </c>
      <c r="BWT191" s="680">
        <v>11003667</v>
      </c>
      <c r="BWU191" s="425" t="s">
        <v>7940</v>
      </c>
      <c r="BWV191" s="680">
        <v>11003667</v>
      </c>
      <c r="BWW191" s="425" t="s">
        <v>7940</v>
      </c>
      <c r="BWX191" s="680">
        <v>11003667</v>
      </c>
      <c r="BWY191" s="425" t="s">
        <v>7940</v>
      </c>
      <c r="BWZ191" s="680">
        <v>11003667</v>
      </c>
      <c r="BXA191" s="425" t="s">
        <v>7940</v>
      </c>
      <c r="BXB191" s="680">
        <v>11003667</v>
      </c>
      <c r="BXC191" s="425" t="s">
        <v>7940</v>
      </c>
      <c r="BXD191" s="680">
        <v>11003667</v>
      </c>
      <c r="BXE191" s="425" t="s">
        <v>7940</v>
      </c>
      <c r="BXF191" s="680">
        <v>11003667</v>
      </c>
      <c r="BXG191" s="425" t="s">
        <v>7940</v>
      </c>
      <c r="BXH191" s="680">
        <v>11003667</v>
      </c>
      <c r="BXI191" s="425" t="s">
        <v>7940</v>
      </c>
      <c r="BXJ191" s="680">
        <v>11003667</v>
      </c>
      <c r="BXK191" s="425" t="s">
        <v>7940</v>
      </c>
      <c r="BXL191" s="680">
        <v>11003667</v>
      </c>
      <c r="BXM191" s="425" t="s">
        <v>7940</v>
      </c>
      <c r="BXN191" s="680">
        <v>11003667</v>
      </c>
      <c r="BXO191" s="425" t="s">
        <v>7940</v>
      </c>
      <c r="BXP191" s="680">
        <v>11003667</v>
      </c>
      <c r="BXQ191" s="425" t="s">
        <v>7940</v>
      </c>
      <c r="BXR191" s="680">
        <v>11003667</v>
      </c>
      <c r="BXS191" s="425" t="s">
        <v>7940</v>
      </c>
      <c r="BXT191" s="680">
        <v>11003667</v>
      </c>
      <c r="BXU191" s="425" t="s">
        <v>7940</v>
      </c>
      <c r="BXV191" s="680">
        <v>11003667</v>
      </c>
      <c r="BXW191" s="425" t="s">
        <v>7940</v>
      </c>
      <c r="BXX191" s="680">
        <v>11003667</v>
      </c>
      <c r="BXY191" s="425" t="s">
        <v>7940</v>
      </c>
      <c r="BXZ191" s="680">
        <v>11003667</v>
      </c>
      <c r="BYA191" s="425" t="s">
        <v>7940</v>
      </c>
      <c r="BYB191" s="680">
        <v>11003667</v>
      </c>
      <c r="BYC191" s="425" t="s">
        <v>7940</v>
      </c>
      <c r="BYD191" s="680">
        <v>11003667</v>
      </c>
      <c r="BYE191" s="425" t="s">
        <v>7940</v>
      </c>
      <c r="BYF191" s="680">
        <v>11003667</v>
      </c>
      <c r="BYG191" s="425" t="s">
        <v>7940</v>
      </c>
      <c r="BYH191" s="680">
        <v>11003667</v>
      </c>
      <c r="BYI191" s="425" t="s">
        <v>7940</v>
      </c>
      <c r="BYJ191" s="680">
        <v>11003667</v>
      </c>
      <c r="BYK191" s="425" t="s">
        <v>7940</v>
      </c>
      <c r="BYL191" s="680">
        <v>11003667</v>
      </c>
      <c r="BYM191" s="425" t="s">
        <v>7940</v>
      </c>
      <c r="BYN191" s="680">
        <v>11003667</v>
      </c>
      <c r="BYO191" s="425" t="s">
        <v>7940</v>
      </c>
      <c r="BYP191" s="680">
        <v>11003667</v>
      </c>
      <c r="BYQ191" s="425" t="s">
        <v>7940</v>
      </c>
      <c r="BYR191" s="680">
        <v>11003667</v>
      </c>
      <c r="BYS191" s="425" t="s">
        <v>7940</v>
      </c>
      <c r="BYT191" s="680">
        <v>11003667</v>
      </c>
      <c r="BYU191" s="425" t="s">
        <v>7940</v>
      </c>
      <c r="BYV191" s="680">
        <v>11003667</v>
      </c>
      <c r="BYW191" s="425" t="s">
        <v>7940</v>
      </c>
      <c r="BYX191" s="680">
        <v>11003667</v>
      </c>
      <c r="BYY191" s="425" t="s">
        <v>7940</v>
      </c>
      <c r="BYZ191" s="680">
        <v>11003667</v>
      </c>
      <c r="BZA191" s="425" t="s">
        <v>7940</v>
      </c>
      <c r="BZB191" s="680">
        <v>11003667</v>
      </c>
      <c r="BZC191" s="425" t="s">
        <v>7940</v>
      </c>
      <c r="BZD191" s="680">
        <v>11003667</v>
      </c>
      <c r="BZE191" s="425" t="s">
        <v>7940</v>
      </c>
      <c r="BZF191" s="680">
        <v>11003667</v>
      </c>
      <c r="BZG191" s="425" t="s">
        <v>7940</v>
      </c>
      <c r="BZH191" s="680">
        <v>11003667</v>
      </c>
      <c r="BZI191" s="425" t="s">
        <v>7940</v>
      </c>
      <c r="BZJ191" s="680">
        <v>11003667</v>
      </c>
      <c r="BZK191" s="425" t="s">
        <v>7940</v>
      </c>
      <c r="BZL191" s="680">
        <v>11003667</v>
      </c>
      <c r="BZM191" s="425" t="s">
        <v>7940</v>
      </c>
      <c r="BZN191" s="680">
        <v>11003667</v>
      </c>
      <c r="BZO191" s="425" t="s">
        <v>7940</v>
      </c>
      <c r="BZP191" s="680">
        <v>11003667</v>
      </c>
      <c r="BZQ191" s="425" t="s">
        <v>7940</v>
      </c>
      <c r="BZR191" s="680">
        <v>11003667</v>
      </c>
      <c r="BZS191" s="425" t="s">
        <v>7940</v>
      </c>
      <c r="BZT191" s="680">
        <v>11003667</v>
      </c>
      <c r="BZU191" s="425" t="s">
        <v>7940</v>
      </c>
      <c r="BZV191" s="680">
        <v>11003667</v>
      </c>
      <c r="BZW191" s="425" t="s">
        <v>7940</v>
      </c>
      <c r="BZX191" s="680">
        <v>11003667</v>
      </c>
      <c r="BZY191" s="425" t="s">
        <v>7940</v>
      </c>
      <c r="BZZ191" s="680">
        <v>11003667</v>
      </c>
      <c r="CAA191" s="425" t="s">
        <v>7940</v>
      </c>
      <c r="CAB191" s="680">
        <v>11003667</v>
      </c>
      <c r="CAC191" s="425" t="s">
        <v>7940</v>
      </c>
      <c r="CAD191" s="680">
        <v>11003667</v>
      </c>
      <c r="CAE191" s="425" t="s">
        <v>7940</v>
      </c>
      <c r="CAF191" s="680">
        <v>11003667</v>
      </c>
      <c r="CAG191" s="425" t="s">
        <v>7940</v>
      </c>
      <c r="CAH191" s="680">
        <v>11003667</v>
      </c>
      <c r="CAI191" s="425" t="s">
        <v>7940</v>
      </c>
      <c r="CAJ191" s="680">
        <v>11003667</v>
      </c>
      <c r="CAK191" s="425" t="s">
        <v>7940</v>
      </c>
      <c r="CAL191" s="680">
        <v>11003667</v>
      </c>
      <c r="CAM191" s="425" t="s">
        <v>7940</v>
      </c>
      <c r="CAN191" s="680">
        <v>11003667</v>
      </c>
      <c r="CAO191" s="425" t="s">
        <v>7940</v>
      </c>
      <c r="CAP191" s="680">
        <v>11003667</v>
      </c>
      <c r="CAQ191" s="425" t="s">
        <v>7940</v>
      </c>
      <c r="CAR191" s="680">
        <v>11003667</v>
      </c>
      <c r="CAS191" s="425" t="s">
        <v>7940</v>
      </c>
      <c r="CAT191" s="680">
        <v>11003667</v>
      </c>
      <c r="CAU191" s="425" t="s">
        <v>7940</v>
      </c>
      <c r="CAV191" s="680">
        <v>11003667</v>
      </c>
      <c r="CAW191" s="425" t="s">
        <v>7940</v>
      </c>
      <c r="CAX191" s="680">
        <v>11003667</v>
      </c>
      <c r="CAY191" s="425" t="s">
        <v>7940</v>
      </c>
      <c r="CAZ191" s="680">
        <v>11003667</v>
      </c>
      <c r="CBA191" s="425" t="s">
        <v>7940</v>
      </c>
      <c r="CBB191" s="680">
        <v>11003667</v>
      </c>
      <c r="CBC191" s="425" t="s">
        <v>7940</v>
      </c>
      <c r="CBD191" s="680">
        <v>11003667</v>
      </c>
      <c r="CBE191" s="425" t="s">
        <v>7940</v>
      </c>
      <c r="CBF191" s="680">
        <v>11003667</v>
      </c>
      <c r="CBG191" s="425" t="s">
        <v>7940</v>
      </c>
      <c r="CBH191" s="680">
        <v>11003667</v>
      </c>
      <c r="CBI191" s="425" t="s">
        <v>7940</v>
      </c>
      <c r="CBJ191" s="680">
        <v>11003667</v>
      </c>
      <c r="CBK191" s="425" t="s">
        <v>7940</v>
      </c>
      <c r="CBL191" s="680">
        <v>11003667</v>
      </c>
      <c r="CBM191" s="425" t="s">
        <v>7940</v>
      </c>
      <c r="CBN191" s="680">
        <v>11003667</v>
      </c>
      <c r="CBO191" s="425" t="s">
        <v>7940</v>
      </c>
      <c r="CBP191" s="680">
        <v>11003667</v>
      </c>
      <c r="CBQ191" s="425" t="s">
        <v>7940</v>
      </c>
      <c r="CBR191" s="680">
        <v>11003667</v>
      </c>
      <c r="CBS191" s="425" t="s">
        <v>7940</v>
      </c>
      <c r="CBT191" s="680">
        <v>11003667</v>
      </c>
      <c r="CBU191" s="425" t="s">
        <v>7940</v>
      </c>
      <c r="CBV191" s="680">
        <v>11003667</v>
      </c>
      <c r="CBW191" s="425" t="s">
        <v>7940</v>
      </c>
      <c r="CBX191" s="680">
        <v>11003667</v>
      </c>
      <c r="CBY191" s="425" t="s">
        <v>7940</v>
      </c>
      <c r="CBZ191" s="680">
        <v>11003667</v>
      </c>
      <c r="CCA191" s="425" t="s">
        <v>7940</v>
      </c>
      <c r="CCB191" s="680">
        <v>11003667</v>
      </c>
      <c r="CCC191" s="425" t="s">
        <v>7940</v>
      </c>
      <c r="CCD191" s="680">
        <v>11003667</v>
      </c>
      <c r="CCE191" s="425" t="s">
        <v>7940</v>
      </c>
      <c r="CCF191" s="680">
        <v>11003667</v>
      </c>
      <c r="CCG191" s="425" t="s">
        <v>7940</v>
      </c>
      <c r="CCH191" s="680">
        <v>11003667</v>
      </c>
      <c r="CCI191" s="425" t="s">
        <v>7940</v>
      </c>
      <c r="CCJ191" s="680">
        <v>11003667</v>
      </c>
      <c r="CCK191" s="425" t="s">
        <v>7940</v>
      </c>
      <c r="CCL191" s="680">
        <v>11003667</v>
      </c>
      <c r="CCM191" s="425" t="s">
        <v>7940</v>
      </c>
      <c r="CCN191" s="680">
        <v>11003667</v>
      </c>
      <c r="CCO191" s="425" t="s">
        <v>7940</v>
      </c>
      <c r="CCP191" s="680">
        <v>11003667</v>
      </c>
      <c r="CCQ191" s="425" t="s">
        <v>7940</v>
      </c>
      <c r="CCR191" s="680">
        <v>11003667</v>
      </c>
      <c r="CCS191" s="425" t="s">
        <v>7940</v>
      </c>
      <c r="CCT191" s="680">
        <v>11003667</v>
      </c>
      <c r="CCU191" s="425" t="s">
        <v>7940</v>
      </c>
      <c r="CCV191" s="680">
        <v>11003667</v>
      </c>
      <c r="CCW191" s="425" t="s">
        <v>7940</v>
      </c>
      <c r="CCX191" s="680">
        <v>11003667</v>
      </c>
      <c r="CCY191" s="425" t="s">
        <v>7940</v>
      </c>
      <c r="CCZ191" s="680">
        <v>11003667</v>
      </c>
      <c r="CDA191" s="425" t="s">
        <v>7940</v>
      </c>
      <c r="CDB191" s="680">
        <v>11003667</v>
      </c>
      <c r="CDC191" s="425" t="s">
        <v>7940</v>
      </c>
      <c r="CDD191" s="680">
        <v>11003667</v>
      </c>
      <c r="CDE191" s="425" t="s">
        <v>7940</v>
      </c>
      <c r="CDF191" s="680">
        <v>11003667</v>
      </c>
      <c r="CDG191" s="425" t="s">
        <v>7940</v>
      </c>
      <c r="CDH191" s="680">
        <v>11003667</v>
      </c>
      <c r="CDI191" s="425" t="s">
        <v>7940</v>
      </c>
      <c r="CDJ191" s="680">
        <v>11003667</v>
      </c>
      <c r="CDK191" s="425" t="s">
        <v>7940</v>
      </c>
      <c r="CDL191" s="680">
        <v>11003667</v>
      </c>
      <c r="CDM191" s="425" t="s">
        <v>7940</v>
      </c>
      <c r="CDN191" s="680">
        <v>11003667</v>
      </c>
      <c r="CDO191" s="425" t="s">
        <v>7940</v>
      </c>
      <c r="CDP191" s="680">
        <v>11003667</v>
      </c>
      <c r="CDQ191" s="425" t="s">
        <v>7940</v>
      </c>
      <c r="CDR191" s="680">
        <v>11003667</v>
      </c>
      <c r="CDS191" s="425" t="s">
        <v>7940</v>
      </c>
      <c r="CDT191" s="680">
        <v>11003667</v>
      </c>
      <c r="CDU191" s="425" t="s">
        <v>7940</v>
      </c>
      <c r="CDV191" s="680">
        <v>11003667</v>
      </c>
      <c r="CDW191" s="425" t="s">
        <v>7940</v>
      </c>
      <c r="CDX191" s="680">
        <v>11003667</v>
      </c>
      <c r="CDY191" s="425" t="s">
        <v>7940</v>
      </c>
      <c r="CDZ191" s="680">
        <v>11003667</v>
      </c>
      <c r="CEA191" s="425" t="s">
        <v>7940</v>
      </c>
      <c r="CEB191" s="680">
        <v>11003667</v>
      </c>
      <c r="CEC191" s="425" t="s">
        <v>7940</v>
      </c>
      <c r="CED191" s="680">
        <v>11003667</v>
      </c>
      <c r="CEE191" s="425" t="s">
        <v>7940</v>
      </c>
      <c r="CEF191" s="680">
        <v>11003667</v>
      </c>
      <c r="CEG191" s="425" t="s">
        <v>7940</v>
      </c>
      <c r="CEH191" s="680">
        <v>11003667</v>
      </c>
      <c r="CEI191" s="425" t="s">
        <v>7940</v>
      </c>
      <c r="CEJ191" s="680">
        <v>11003667</v>
      </c>
      <c r="CEK191" s="425" t="s">
        <v>7940</v>
      </c>
      <c r="CEL191" s="680">
        <v>11003667</v>
      </c>
      <c r="CEM191" s="425" t="s">
        <v>7940</v>
      </c>
      <c r="CEN191" s="680">
        <v>11003667</v>
      </c>
      <c r="CEO191" s="425" t="s">
        <v>7940</v>
      </c>
      <c r="CEP191" s="680">
        <v>11003667</v>
      </c>
      <c r="CEQ191" s="425" t="s">
        <v>7940</v>
      </c>
      <c r="CER191" s="680">
        <v>11003667</v>
      </c>
      <c r="CES191" s="425" t="s">
        <v>7940</v>
      </c>
      <c r="CET191" s="680">
        <v>11003667</v>
      </c>
      <c r="CEU191" s="425" t="s">
        <v>7940</v>
      </c>
      <c r="CEV191" s="680">
        <v>11003667</v>
      </c>
      <c r="CEW191" s="425" t="s">
        <v>7940</v>
      </c>
      <c r="CEX191" s="680">
        <v>11003667</v>
      </c>
      <c r="CEY191" s="425" t="s">
        <v>7940</v>
      </c>
      <c r="CEZ191" s="680">
        <v>11003667</v>
      </c>
      <c r="CFA191" s="425" t="s">
        <v>7940</v>
      </c>
      <c r="CFB191" s="680">
        <v>11003667</v>
      </c>
      <c r="CFC191" s="425" t="s">
        <v>7940</v>
      </c>
      <c r="CFD191" s="680">
        <v>11003667</v>
      </c>
      <c r="CFE191" s="425" t="s">
        <v>7940</v>
      </c>
      <c r="CFF191" s="680">
        <v>11003667</v>
      </c>
      <c r="CFG191" s="425" t="s">
        <v>7940</v>
      </c>
      <c r="CFH191" s="680">
        <v>11003667</v>
      </c>
      <c r="CFI191" s="425" t="s">
        <v>7940</v>
      </c>
      <c r="CFJ191" s="680">
        <v>11003667</v>
      </c>
      <c r="CFK191" s="425" t="s">
        <v>7940</v>
      </c>
      <c r="CFL191" s="680">
        <v>11003667</v>
      </c>
      <c r="CFM191" s="425" t="s">
        <v>7940</v>
      </c>
      <c r="CFN191" s="680">
        <v>11003667</v>
      </c>
      <c r="CFO191" s="425" t="s">
        <v>7940</v>
      </c>
      <c r="CFP191" s="680">
        <v>11003667</v>
      </c>
      <c r="CFQ191" s="425" t="s">
        <v>7940</v>
      </c>
      <c r="CFR191" s="680">
        <v>11003667</v>
      </c>
      <c r="CFS191" s="425" t="s">
        <v>7940</v>
      </c>
      <c r="CFT191" s="680">
        <v>11003667</v>
      </c>
      <c r="CFU191" s="425" t="s">
        <v>7940</v>
      </c>
      <c r="CFV191" s="680">
        <v>11003667</v>
      </c>
      <c r="CFW191" s="425" t="s">
        <v>7940</v>
      </c>
      <c r="CFX191" s="680">
        <v>11003667</v>
      </c>
      <c r="CFY191" s="425" t="s">
        <v>7940</v>
      </c>
      <c r="CFZ191" s="680">
        <v>11003667</v>
      </c>
      <c r="CGA191" s="425" t="s">
        <v>7940</v>
      </c>
      <c r="CGB191" s="680">
        <v>11003667</v>
      </c>
      <c r="CGC191" s="425" t="s">
        <v>7940</v>
      </c>
      <c r="CGD191" s="680">
        <v>11003667</v>
      </c>
      <c r="CGE191" s="425" t="s">
        <v>7940</v>
      </c>
      <c r="CGF191" s="680">
        <v>11003667</v>
      </c>
      <c r="CGG191" s="425" t="s">
        <v>7940</v>
      </c>
      <c r="CGH191" s="680">
        <v>11003667</v>
      </c>
      <c r="CGI191" s="425" t="s">
        <v>7940</v>
      </c>
      <c r="CGJ191" s="680">
        <v>11003667</v>
      </c>
      <c r="CGK191" s="425" t="s">
        <v>7940</v>
      </c>
      <c r="CGL191" s="680">
        <v>11003667</v>
      </c>
      <c r="CGM191" s="425" t="s">
        <v>7940</v>
      </c>
      <c r="CGN191" s="680">
        <v>11003667</v>
      </c>
      <c r="CGO191" s="425" t="s">
        <v>7940</v>
      </c>
      <c r="CGP191" s="680">
        <v>11003667</v>
      </c>
      <c r="CGQ191" s="425" t="s">
        <v>7940</v>
      </c>
      <c r="CGR191" s="680">
        <v>11003667</v>
      </c>
      <c r="CGS191" s="425" t="s">
        <v>7940</v>
      </c>
      <c r="CGT191" s="680">
        <v>11003667</v>
      </c>
      <c r="CGU191" s="425" t="s">
        <v>7940</v>
      </c>
      <c r="CGV191" s="680">
        <v>11003667</v>
      </c>
      <c r="CGW191" s="425" t="s">
        <v>7940</v>
      </c>
      <c r="CGX191" s="680">
        <v>11003667</v>
      </c>
      <c r="CGY191" s="425" t="s">
        <v>7940</v>
      </c>
      <c r="CGZ191" s="680">
        <v>11003667</v>
      </c>
      <c r="CHA191" s="425" t="s">
        <v>7940</v>
      </c>
      <c r="CHB191" s="680">
        <v>11003667</v>
      </c>
      <c r="CHC191" s="425" t="s">
        <v>7940</v>
      </c>
      <c r="CHD191" s="680">
        <v>11003667</v>
      </c>
      <c r="CHE191" s="425" t="s">
        <v>7940</v>
      </c>
      <c r="CHF191" s="680">
        <v>11003667</v>
      </c>
      <c r="CHG191" s="425" t="s">
        <v>7940</v>
      </c>
      <c r="CHH191" s="680">
        <v>11003667</v>
      </c>
      <c r="CHI191" s="425" t="s">
        <v>7940</v>
      </c>
      <c r="CHJ191" s="680">
        <v>11003667</v>
      </c>
      <c r="CHK191" s="425" t="s">
        <v>7940</v>
      </c>
      <c r="CHL191" s="680">
        <v>11003667</v>
      </c>
      <c r="CHM191" s="425" t="s">
        <v>7940</v>
      </c>
      <c r="CHN191" s="680">
        <v>11003667</v>
      </c>
      <c r="CHO191" s="425" t="s">
        <v>7940</v>
      </c>
      <c r="CHP191" s="680">
        <v>11003667</v>
      </c>
      <c r="CHQ191" s="425" t="s">
        <v>7940</v>
      </c>
      <c r="CHR191" s="680">
        <v>11003667</v>
      </c>
      <c r="CHS191" s="425" t="s">
        <v>7940</v>
      </c>
      <c r="CHT191" s="680">
        <v>11003667</v>
      </c>
      <c r="CHU191" s="425" t="s">
        <v>7940</v>
      </c>
      <c r="CHV191" s="680">
        <v>11003667</v>
      </c>
      <c r="CHW191" s="425" t="s">
        <v>7940</v>
      </c>
      <c r="CHX191" s="680">
        <v>11003667</v>
      </c>
      <c r="CHY191" s="425" t="s">
        <v>7940</v>
      </c>
      <c r="CHZ191" s="680">
        <v>11003667</v>
      </c>
      <c r="CIA191" s="425" t="s">
        <v>7940</v>
      </c>
      <c r="CIB191" s="680">
        <v>11003667</v>
      </c>
      <c r="CIC191" s="425" t="s">
        <v>7940</v>
      </c>
      <c r="CID191" s="680">
        <v>11003667</v>
      </c>
      <c r="CIE191" s="425" t="s">
        <v>7940</v>
      </c>
      <c r="CIF191" s="680">
        <v>11003667</v>
      </c>
      <c r="CIG191" s="425" t="s">
        <v>7940</v>
      </c>
      <c r="CIH191" s="680">
        <v>11003667</v>
      </c>
      <c r="CII191" s="425" t="s">
        <v>7940</v>
      </c>
      <c r="CIJ191" s="680">
        <v>11003667</v>
      </c>
      <c r="CIK191" s="425" t="s">
        <v>7940</v>
      </c>
      <c r="CIL191" s="680">
        <v>11003667</v>
      </c>
      <c r="CIM191" s="425" t="s">
        <v>7940</v>
      </c>
      <c r="CIN191" s="680">
        <v>11003667</v>
      </c>
      <c r="CIO191" s="425" t="s">
        <v>7940</v>
      </c>
      <c r="CIP191" s="680">
        <v>11003667</v>
      </c>
      <c r="CIQ191" s="425" t="s">
        <v>7940</v>
      </c>
      <c r="CIR191" s="680">
        <v>11003667</v>
      </c>
      <c r="CIS191" s="425" t="s">
        <v>7940</v>
      </c>
      <c r="CIT191" s="680">
        <v>11003667</v>
      </c>
      <c r="CIU191" s="425" t="s">
        <v>7940</v>
      </c>
      <c r="CIV191" s="680">
        <v>11003667</v>
      </c>
      <c r="CIW191" s="425" t="s">
        <v>7940</v>
      </c>
      <c r="CIX191" s="680">
        <v>11003667</v>
      </c>
      <c r="CIY191" s="425" t="s">
        <v>7940</v>
      </c>
      <c r="CIZ191" s="680">
        <v>11003667</v>
      </c>
      <c r="CJA191" s="425" t="s">
        <v>7940</v>
      </c>
      <c r="CJB191" s="680">
        <v>11003667</v>
      </c>
      <c r="CJC191" s="425" t="s">
        <v>7940</v>
      </c>
      <c r="CJD191" s="680">
        <v>11003667</v>
      </c>
      <c r="CJE191" s="425" t="s">
        <v>7940</v>
      </c>
      <c r="CJF191" s="680">
        <v>11003667</v>
      </c>
      <c r="CJG191" s="425" t="s">
        <v>7940</v>
      </c>
      <c r="CJH191" s="680">
        <v>11003667</v>
      </c>
      <c r="CJI191" s="425" t="s">
        <v>7940</v>
      </c>
      <c r="CJJ191" s="680">
        <v>11003667</v>
      </c>
      <c r="CJK191" s="425" t="s">
        <v>7940</v>
      </c>
      <c r="CJL191" s="680">
        <v>11003667</v>
      </c>
      <c r="CJM191" s="425" t="s">
        <v>7940</v>
      </c>
      <c r="CJN191" s="680">
        <v>11003667</v>
      </c>
      <c r="CJO191" s="425" t="s">
        <v>7940</v>
      </c>
      <c r="CJP191" s="680">
        <v>11003667</v>
      </c>
      <c r="CJQ191" s="425" t="s">
        <v>7940</v>
      </c>
      <c r="CJR191" s="680">
        <v>11003667</v>
      </c>
      <c r="CJS191" s="425" t="s">
        <v>7940</v>
      </c>
      <c r="CJT191" s="680">
        <v>11003667</v>
      </c>
      <c r="CJU191" s="425" t="s">
        <v>7940</v>
      </c>
      <c r="CJV191" s="680">
        <v>11003667</v>
      </c>
      <c r="CJW191" s="425" t="s">
        <v>7940</v>
      </c>
      <c r="CJX191" s="680">
        <v>11003667</v>
      </c>
      <c r="CJY191" s="425" t="s">
        <v>7940</v>
      </c>
      <c r="CJZ191" s="680">
        <v>11003667</v>
      </c>
      <c r="CKA191" s="425" t="s">
        <v>7940</v>
      </c>
      <c r="CKB191" s="680">
        <v>11003667</v>
      </c>
      <c r="CKC191" s="425" t="s">
        <v>7940</v>
      </c>
      <c r="CKD191" s="680">
        <v>11003667</v>
      </c>
      <c r="CKE191" s="425" t="s">
        <v>7940</v>
      </c>
      <c r="CKF191" s="680">
        <v>11003667</v>
      </c>
      <c r="CKG191" s="425" t="s">
        <v>7940</v>
      </c>
      <c r="CKH191" s="680">
        <v>11003667</v>
      </c>
      <c r="CKI191" s="425" t="s">
        <v>7940</v>
      </c>
      <c r="CKJ191" s="680">
        <v>11003667</v>
      </c>
      <c r="CKK191" s="425" t="s">
        <v>7940</v>
      </c>
      <c r="CKL191" s="680">
        <v>11003667</v>
      </c>
      <c r="CKM191" s="425" t="s">
        <v>7940</v>
      </c>
      <c r="CKN191" s="680">
        <v>11003667</v>
      </c>
      <c r="CKO191" s="425" t="s">
        <v>7940</v>
      </c>
      <c r="CKP191" s="680">
        <v>11003667</v>
      </c>
      <c r="CKQ191" s="425" t="s">
        <v>7940</v>
      </c>
      <c r="CKR191" s="680">
        <v>11003667</v>
      </c>
      <c r="CKS191" s="425" t="s">
        <v>7940</v>
      </c>
      <c r="CKT191" s="680">
        <v>11003667</v>
      </c>
      <c r="CKU191" s="425" t="s">
        <v>7940</v>
      </c>
      <c r="CKV191" s="680">
        <v>11003667</v>
      </c>
      <c r="CKW191" s="425" t="s">
        <v>7940</v>
      </c>
      <c r="CKX191" s="680">
        <v>11003667</v>
      </c>
      <c r="CKY191" s="425" t="s">
        <v>7940</v>
      </c>
      <c r="CKZ191" s="680">
        <v>11003667</v>
      </c>
      <c r="CLA191" s="425" t="s">
        <v>7940</v>
      </c>
      <c r="CLB191" s="680">
        <v>11003667</v>
      </c>
      <c r="CLC191" s="425" t="s">
        <v>7940</v>
      </c>
      <c r="CLD191" s="680">
        <v>11003667</v>
      </c>
      <c r="CLE191" s="425" t="s">
        <v>7940</v>
      </c>
      <c r="CLF191" s="680">
        <v>11003667</v>
      </c>
      <c r="CLG191" s="425" t="s">
        <v>7940</v>
      </c>
      <c r="CLH191" s="680">
        <v>11003667</v>
      </c>
      <c r="CLI191" s="425" t="s">
        <v>7940</v>
      </c>
      <c r="CLJ191" s="680">
        <v>11003667</v>
      </c>
      <c r="CLK191" s="425" t="s">
        <v>7940</v>
      </c>
      <c r="CLL191" s="680">
        <v>11003667</v>
      </c>
      <c r="CLM191" s="425" t="s">
        <v>7940</v>
      </c>
      <c r="CLN191" s="680">
        <v>11003667</v>
      </c>
      <c r="CLO191" s="425" t="s">
        <v>7940</v>
      </c>
      <c r="CLP191" s="680">
        <v>11003667</v>
      </c>
      <c r="CLQ191" s="425" t="s">
        <v>7940</v>
      </c>
      <c r="CLR191" s="680">
        <v>11003667</v>
      </c>
      <c r="CLS191" s="425" t="s">
        <v>7940</v>
      </c>
      <c r="CLT191" s="680">
        <v>11003667</v>
      </c>
      <c r="CLU191" s="425" t="s">
        <v>7940</v>
      </c>
      <c r="CLV191" s="680">
        <v>11003667</v>
      </c>
      <c r="CLW191" s="425" t="s">
        <v>7940</v>
      </c>
      <c r="CLX191" s="680">
        <v>11003667</v>
      </c>
      <c r="CLY191" s="425" t="s">
        <v>7940</v>
      </c>
      <c r="CLZ191" s="680">
        <v>11003667</v>
      </c>
      <c r="CMA191" s="425" t="s">
        <v>7940</v>
      </c>
      <c r="CMB191" s="680">
        <v>11003667</v>
      </c>
      <c r="CMC191" s="425" t="s">
        <v>7940</v>
      </c>
      <c r="CMD191" s="680">
        <v>11003667</v>
      </c>
      <c r="CME191" s="425" t="s">
        <v>7940</v>
      </c>
      <c r="CMF191" s="680">
        <v>11003667</v>
      </c>
      <c r="CMG191" s="425" t="s">
        <v>7940</v>
      </c>
      <c r="CMH191" s="680">
        <v>11003667</v>
      </c>
      <c r="CMI191" s="425" t="s">
        <v>7940</v>
      </c>
      <c r="CMJ191" s="680">
        <v>11003667</v>
      </c>
      <c r="CMK191" s="425" t="s">
        <v>7940</v>
      </c>
      <c r="CML191" s="680">
        <v>11003667</v>
      </c>
      <c r="CMM191" s="425" t="s">
        <v>7940</v>
      </c>
      <c r="CMN191" s="680">
        <v>11003667</v>
      </c>
      <c r="CMO191" s="425" t="s">
        <v>7940</v>
      </c>
      <c r="CMP191" s="680">
        <v>11003667</v>
      </c>
      <c r="CMQ191" s="425" t="s">
        <v>7940</v>
      </c>
      <c r="CMR191" s="680">
        <v>11003667</v>
      </c>
      <c r="CMS191" s="425" t="s">
        <v>7940</v>
      </c>
      <c r="CMT191" s="680">
        <v>11003667</v>
      </c>
      <c r="CMU191" s="425" t="s">
        <v>7940</v>
      </c>
      <c r="CMV191" s="680">
        <v>11003667</v>
      </c>
      <c r="CMW191" s="425" t="s">
        <v>7940</v>
      </c>
      <c r="CMX191" s="680">
        <v>11003667</v>
      </c>
      <c r="CMY191" s="425" t="s">
        <v>7940</v>
      </c>
      <c r="CMZ191" s="680">
        <v>11003667</v>
      </c>
      <c r="CNA191" s="425" t="s">
        <v>7940</v>
      </c>
      <c r="CNB191" s="680">
        <v>11003667</v>
      </c>
      <c r="CNC191" s="425" t="s">
        <v>7940</v>
      </c>
      <c r="CND191" s="680">
        <v>11003667</v>
      </c>
      <c r="CNE191" s="425" t="s">
        <v>7940</v>
      </c>
      <c r="CNF191" s="680">
        <v>11003667</v>
      </c>
      <c r="CNG191" s="425" t="s">
        <v>7940</v>
      </c>
      <c r="CNH191" s="680">
        <v>11003667</v>
      </c>
      <c r="CNI191" s="425" t="s">
        <v>7940</v>
      </c>
      <c r="CNJ191" s="680">
        <v>11003667</v>
      </c>
      <c r="CNK191" s="425" t="s">
        <v>7940</v>
      </c>
      <c r="CNL191" s="680">
        <v>11003667</v>
      </c>
      <c r="CNM191" s="425" t="s">
        <v>7940</v>
      </c>
      <c r="CNN191" s="680">
        <v>11003667</v>
      </c>
      <c r="CNO191" s="425" t="s">
        <v>7940</v>
      </c>
      <c r="CNP191" s="680">
        <v>11003667</v>
      </c>
      <c r="CNQ191" s="425" t="s">
        <v>7940</v>
      </c>
      <c r="CNR191" s="680">
        <v>11003667</v>
      </c>
      <c r="CNS191" s="425" t="s">
        <v>7940</v>
      </c>
      <c r="CNT191" s="680">
        <v>11003667</v>
      </c>
      <c r="CNU191" s="425" t="s">
        <v>7940</v>
      </c>
      <c r="CNV191" s="680">
        <v>11003667</v>
      </c>
      <c r="CNW191" s="425" t="s">
        <v>7940</v>
      </c>
      <c r="CNX191" s="680">
        <v>11003667</v>
      </c>
      <c r="CNY191" s="425" t="s">
        <v>7940</v>
      </c>
      <c r="CNZ191" s="680">
        <v>11003667</v>
      </c>
      <c r="COA191" s="425" t="s">
        <v>7940</v>
      </c>
      <c r="COB191" s="680">
        <v>11003667</v>
      </c>
      <c r="COC191" s="425" t="s">
        <v>7940</v>
      </c>
      <c r="COD191" s="680">
        <v>11003667</v>
      </c>
      <c r="COE191" s="425" t="s">
        <v>7940</v>
      </c>
      <c r="COF191" s="680">
        <v>11003667</v>
      </c>
      <c r="COG191" s="425" t="s">
        <v>7940</v>
      </c>
      <c r="COH191" s="680">
        <v>11003667</v>
      </c>
      <c r="COI191" s="425" t="s">
        <v>7940</v>
      </c>
      <c r="COJ191" s="680">
        <v>11003667</v>
      </c>
      <c r="COK191" s="425" t="s">
        <v>7940</v>
      </c>
      <c r="COL191" s="680">
        <v>11003667</v>
      </c>
      <c r="COM191" s="425" t="s">
        <v>7940</v>
      </c>
      <c r="CON191" s="680">
        <v>11003667</v>
      </c>
      <c r="COO191" s="425" t="s">
        <v>7940</v>
      </c>
      <c r="COP191" s="680">
        <v>11003667</v>
      </c>
      <c r="COQ191" s="425" t="s">
        <v>7940</v>
      </c>
      <c r="COR191" s="680">
        <v>11003667</v>
      </c>
      <c r="COS191" s="425" t="s">
        <v>7940</v>
      </c>
      <c r="COT191" s="680">
        <v>11003667</v>
      </c>
      <c r="COU191" s="425" t="s">
        <v>7940</v>
      </c>
      <c r="COV191" s="680">
        <v>11003667</v>
      </c>
      <c r="COW191" s="425" t="s">
        <v>7940</v>
      </c>
      <c r="COX191" s="680">
        <v>11003667</v>
      </c>
      <c r="COY191" s="425" t="s">
        <v>7940</v>
      </c>
      <c r="COZ191" s="680">
        <v>11003667</v>
      </c>
      <c r="CPA191" s="425" t="s">
        <v>7940</v>
      </c>
      <c r="CPB191" s="680">
        <v>11003667</v>
      </c>
      <c r="CPC191" s="425" t="s">
        <v>7940</v>
      </c>
      <c r="CPD191" s="680">
        <v>11003667</v>
      </c>
      <c r="CPE191" s="425" t="s">
        <v>7940</v>
      </c>
      <c r="CPF191" s="680">
        <v>11003667</v>
      </c>
      <c r="CPG191" s="425" t="s">
        <v>7940</v>
      </c>
      <c r="CPH191" s="680">
        <v>11003667</v>
      </c>
      <c r="CPI191" s="425" t="s">
        <v>7940</v>
      </c>
      <c r="CPJ191" s="680">
        <v>11003667</v>
      </c>
      <c r="CPK191" s="425" t="s">
        <v>7940</v>
      </c>
      <c r="CPL191" s="680">
        <v>11003667</v>
      </c>
      <c r="CPM191" s="425" t="s">
        <v>7940</v>
      </c>
      <c r="CPN191" s="680">
        <v>11003667</v>
      </c>
      <c r="CPO191" s="425" t="s">
        <v>7940</v>
      </c>
      <c r="CPP191" s="680">
        <v>11003667</v>
      </c>
      <c r="CPQ191" s="425" t="s">
        <v>7940</v>
      </c>
      <c r="CPR191" s="680">
        <v>11003667</v>
      </c>
      <c r="CPS191" s="425" t="s">
        <v>7940</v>
      </c>
      <c r="CPT191" s="680">
        <v>11003667</v>
      </c>
      <c r="CPU191" s="425" t="s">
        <v>7940</v>
      </c>
      <c r="CPV191" s="680">
        <v>11003667</v>
      </c>
      <c r="CPW191" s="425" t="s">
        <v>7940</v>
      </c>
      <c r="CPX191" s="680">
        <v>11003667</v>
      </c>
      <c r="CPY191" s="425" t="s">
        <v>7940</v>
      </c>
      <c r="CPZ191" s="680">
        <v>11003667</v>
      </c>
      <c r="CQA191" s="425" t="s">
        <v>7940</v>
      </c>
      <c r="CQB191" s="680">
        <v>11003667</v>
      </c>
      <c r="CQC191" s="425" t="s">
        <v>7940</v>
      </c>
      <c r="CQD191" s="680">
        <v>11003667</v>
      </c>
      <c r="CQE191" s="425" t="s">
        <v>7940</v>
      </c>
      <c r="CQF191" s="680">
        <v>11003667</v>
      </c>
      <c r="CQG191" s="425" t="s">
        <v>7940</v>
      </c>
      <c r="CQH191" s="680">
        <v>11003667</v>
      </c>
      <c r="CQI191" s="425" t="s">
        <v>7940</v>
      </c>
      <c r="CQJ191" s="680">
        <v>11003667</v>
      </c>
      <c r="CQK191" s="425" t="s">
        <v>7940</v>
      </c>
      <c r="CQL191" s="680">
        <v>11003667</v>
      </c>
      <c r="CQM191" s="425" t="s">
        <v>7940</v>
      </c>
      <c r="CQN191" s="680">
        <v>11003667</v>
      </c>
      <c r="CQO191" s="425" t="s">
        <v>7940</v>
      </c>
      <c r="CQP191" s="680">
        <v>11003667</v>
      </c>
      <c r="CQQ191" s="425" t="s">
        <v>7940</v>
      </c>
      <c r="CQR191" s="680">
        <v>11003667</v>
      </c>
      <c r="CQS191" s="425" t="s">
        <v>7940</v>
      </c>
      <c r="CQT191" s="680">
        <v>11003667</v>
      </c>
      <c r="CQU191" s="425" t="s">
        <v>7940</v>
      </c>
      <c r="CQV191" s="680">
        <v>11003667</v>
      </c>
      <c r="CQW191" s="425" t="s">
        <v>7940</v>
      </c>
      <c r="CQX191" s="680">
        <v>11003667</v>
      </c>
      <c r="CQY191" s="425" t="s">
        <v>7940</v>
      </c>
      <c r="CQZ191" s="680">
        <v>11003667</v>
      </c>
      <c r="CRA191" s="425" t="s">
        <v>7940</v>
      </c>
      <c r="CRB191" s="680">
        <v>11003667</v>
      </c>
      <c r="CRC191" s="425" t="s">
        <v>7940</v>
      </c>
      <c r="CRD191" s="680">
        <v>11003667</v>
      </c>
      <c r="CRE191" s="425" t="s">
        <v>7940</v>
      </c>
      <c r="CRF191" s="680">
        <v>11003667</v>
      </c>
      <c r="CRG191" s="425" t="s">
        <v>7940</v>
      </c>
      <c r="CRH191" s="680">
        <v>11003667</v>
      </c>
      <c r="CRI191" s="425" t="s">
        <v>7940</v>
      </c>
      <c r="CRJ191" s="680">
        <v>11003667</v>
      </c>
      <c r="CRK191" s="425" t="s">
        <v>7940</v>
      </c>
      <c r="CRL191" s="680">
        <v>11003667</v>
      </c>
      <c r="CRM191" s="425" t="s">
        <v>7940</v>
      </c>
      <c r="CRN191" s="680">
        <v>11003667</v>
      </c>
      <c r="CRO191" s="425" t="s">
        <v>7940</v>
      </c>
      <c r="CRP191" s="680">
        <v>11003667</v>
      </c>
      <c r="CRQ191" s="425" t="s">
        <v>7940</v>
      </c>
      <c r="CRR191" s="680">
        <v>11003667</v>
      </c>
      <c r="CRS191" s="425" t="s">
        <v>7940</v>
      </c>
      <c r="CRT191" s="680">
        <v>11003667</v>
      </c>
      <c r="CRU191" s="425" t="s">
        <v>7940</v>
      </c>
      <c r="CRV191" s="680">
        <v>11003667</v>
      </c>
      <c r="CRW191" s="425" t="s">
        <v>7940</v>
      </c>
      <c r="CRX191" s="680">
        <v>11003667</v>
      </c>
      <c r="CRY191" s="425" t="s">
        <v>7940</v>
      </c>
      <c r="CRZ191" s="680">
        <v>11003667</v>
      </c>
      <c r="CSA191" s="425" t="s">
        <v>7940</v>
      </c>
      <c r="CSB191" s="680">
        <v>11003667</v>
      </c>
      <c r="CSC191" s="425" t="s">
        <v>7940</v>
      </c>
      <c r="CSD191" s="680">
        <v>11003667</v>
      </c>
      <c r="CSE191" s="425" t="s">
        <v>7940</v>
      </c>
      <c r="CSF191" s="680">
        <v>11003667</v>
      </c>
      <c r="CSG191" s="425" t="s">
        <v>7940</v>
      </c>
      <c r="CSH191" s="680">
        <v>11003667</v>
      </c>
      <c r="CSI191" s="425" t="s">
        <v>7940</v>
      </c>
      <c r="CSJ191" s="680">
        <v>11003667</v>
      </c>
      <c r="CSK191" s="425" t="s">
        <v>7940</v>
      </c>
      <c r="CSL191" s="680">
        <v>11003667</v>
      </c>
      <c r="CSM191" s="425" t="s">
        <v>7940</v>
      </c>
      <c r="CSN191" s="680">
        <v>11003667</v>
      </c>
      <c r="CSO191" s="425" t="s">
        <v>7940</v>
      </c>
      <c r="CSP191" s="680">
        <v>11003667</v>
      </c>
      <c r="CSQ191" s="425" t="s">
        <v>7940</v>
      </c>
      <c r="CSR191" s="680">
        <v>11003667</v>
      </c>
      <c r="CSS191" s="425" t="s">
        <v>7940</v>
      </c>
      <c r="CST191" s="680">
        <v>11003667</v>
      </c>
      <c r="CSU191" s="425" t="s">
        <v>7940</v>
      </c>
      <c r="CSV191" s="680">
        <v>11003667</v>
      </c>
      <c r="CSW191" s="425" t="s">
        <v>7940</v>
      </c>
      <c r="CSX191" s="680">
        <v>11003667</v>
      </c>
      <c r="CSY191" s="425" t="s">
        <v>7940</v>
      </c>
      <c r="CSZ191" s="680">
        <v>11003667</v>
      </c>
      <c r="CTA191" s="425" t="s">
        <v>7940</v>
      </c>
      <c r="CTB191" s="680">
        <v>11003667</v>
      </c>
      <c r="CTC191" s="425" t="s">
        <v>7940</v>
      </c>
      <c r="CTD191" s="680">
        <v>11003667</v>
      </c>
      <c r="CTE191" s="425" t="s">
        <v>7940</v>
      </c>
      <c r="CTF191" s="680">
        <v>11003667</v>
      </c>
      <c r="CTG191" s="425" t="s">
        <v>7940</v>
      </c>
      <c r="CTH191" s="680">
        <v>11003667</v>
      </c>
      <c r="CTI191" s="425" t="s">
        <v>7940</v>
      </c>
      <c r="CTJ191" s="680">
        <v>11003667</v>
      </c>
      <c r="CTK191" s="425" t="s">
        <v>7940</v>
      </c>
      <c r="CTL191" s="680">
        <v>11003667</v>
      </c>
      <c r="CTM191" s="425" t="s">
        <v>7940</v>
      </c>
      <c r="CTN191" s="680">
        <v>11003667</v>
      </c>
      <c r="CTO191" s="425" t="s">
        <v>7940</v>
      </c>
      <c r="CTP191" s="680">
        <v>11003667</v>
      </c>
      <c r="CTQ191" s="425" t="s">
        <v>7940</v>
      </c>
      <c r="CTR191" s="680">
        <v>11003667</v>
      </c>
      <c r="CTS191" s="425" t="s">
        <v>7940</v>
      </c>
      <c r="CTT191" s="680">
        <v>11003667</v>
      </c>
      <c r="CTU191" s="425" t="s">
        <v>7940</v>
      </c>
      <c r="CTV191" s="680">
        <v>11003667</v>
      </c>
      <c r="CTW191" s="425" t="s">
        <v>7940</v>
      </c>
      <c r="CTX191" s="680">
        <v>11003667</v>
      </c>
      <c r="CTY191" s="425" t="s">
        <v>7940</v>
      </c>
      <c r="CTZ191" s="680">
        <v>11003667</v>
      </c>
      <c r="CUA191" s="425" t="s">
        <v>7940</v>
      </c>
      <c r="CUB191" s="680">
        <v>11003667</v>
      </c>
      <c r="CUC191" s="425" t="s">
        <v>7940</v>
      </c>
      <c r="CUD191" s="680">
        <v>11003667</v>
      </c>
      <c r="CUE191" s="425" t="s">
        <v>7940</v>
      </c>
      <c r="CUF191" s="680">
        <v>11003667</v>
      </c>
      <c r="CUG191" s="425" t="s">
        <v>7940</v>
      </c>
      <c r="CUH191" s="680">
        <v>11003667</v>
      </c>
      <c r="CUI191" s="425" t="s">
        <v>7940</v>
      </c>
      <c r="CUJ191" s="680">
        <v>11003667</v>
      </c>
      <c r="CUK191" s="425" t="s">
        <v>7940</v>
      </c>
      <c r="CUL191" s="680">
        <v>11003667</v>
      </c>
      <c r="CUM191" s="425" t="s">
        <v>7940</v>
      </c>
      <c r="CUN191" s="680">
        <v>11003667</v>
      </c>
      <c r="CUO191" s="425" t="s">
        <v>7940</v>
      </c>
      <c r="CUP191" s="680">
        <v>11003667</v>
      </c>
      <c r="CUQ191" s="425" t="s">
        <v>7940</v>
      </c>
      <c r="CUR191" s="680">
        <v>11003667</v>
      </c>
      <c r="CUS191" s="425" t="s">
        <v>7940</v>
      </c>
      <c r="CUT191" s="680">
        <v>11003667</v>
      </c>
      <c r="CUU191" s="425" t="s">
        <v>7940</v>
      </c>
      <c r="CUV191" s="680">
        <v>11003667</v>
      </c>
      <c r="CUW191" s="425" t="s">
        <v>7940</v>
      </c>
      <c r="CUX191" s="680">
        <v>11003667</v>
      </c>
      <c r="CUY191" s="425" t="s">
        <v>7940</v>
      </c>
      <c r="CUZ191" s="680">
        <v>11003667</v>
      </c>
      <c r="CVA191" s="425" t="s">
        <v>7940</v>
      </c>
      <c r="CVB191" s="680">
        <v>11003667</v>
      </c>
      <c r="CVC191" s="425" t="s">
        <v>7940</v>
      </c>
      <c r="CVD191" s="680">
        <v>11003667</v>
      </c>
      <c r="CVE191" s="425" t="s">
        <v>7940</v>
      </c>
      <c r="CVF191" s="680">
        <v>11003667</v>
      </c>
      <c r="CVG191" s="425" t="s">
        <v>7940</v>
      </c>
      <c r="CVH191" s="680">
        <v>11003667</v>
      </c>
      <c r="CVI191" s="425" t="s">
        <v>7940</v>
      </c>
      <c r="CVJ191" s="680">
        <v>11003667</v>
      </c>
      <c r="CVK191" s="425" t="s">
        <v>7940</v>
      </c>
      <c r="CVL191" s="680">
        <v>11003667</v>
      </c>
      <c r="CVM191" s="425" t="s">
        <v>7940</v>
      </c>
      <c r="CVN191" s="680">
        <v>11003667</v>
      </c>
      <c r="CVO191" s="425" t="s">
        <v>7940</v>
      </c>
      <c r="CVP191" s="680">
        <v>11003667</v>
      </c>
      <c r="CVQ191" s="425" t="s">
        <v>7940</v>
      </c>
      <c r="CVR191" s="680">
        <v>11003667</v>
      </c>
      <c r="CVS191" s="425" t="s">
        <v>7940</v>
      </c>
      <c r="CVT191" s="680">
        <v>11003667</v>
      </c>
      <c r="CVU191" s="425" t="s">
        <v>7940</v>
      </c>
      <c r="CVV191" s="680">
        <v>11003667</v>
      </c>
      <c r="CVW191" s="425" t="s">
        <v>7940</v>
      </c>
      <c r="CVX191" s="680">
        <v>11003667</v>
      </c>
      <c r="CVY191" s="425" t="s">
        <v>7940</v>
      </c>
      <c r="CVZ191" s="680">
        <v>11003667</v>
      </c>
      <c r="CWA191" s="425" t="s">
        <v>7940</v>
      </c>
      <c r="CWB191" s="680">
        <v>11003667</v>
      </c>
      <c r="CWC191" s="425" t="s">
        <v>7940</v>
      </c>
      <c r="CWD191" s="680">
        <v>11003667</v>
      </c>
      <c r="CWE191" s="425" t="s">
        <v>7940</v>
      </c>
      <c r="CWF191" s="680">
        <v>11003667</v>
      </c>
      <c r="CWG191" s="425" t="s">
        <v>7940</v>
      </c>
      <c r="CWH191" s="680">
        <v>11003667</v>
      </c>
      <c r="CWI191" s="425" t="s">
        <v>7940</v>
      </c>
      <c r="CWJ191" s="680">
        <v>11003667</v>
      </c>
      <c r="CWK191" s="425" t="s">
        <v>7940</v>
      </c>
      <c r="CWL191" s="680">
        <v>11003667</v>
      </c>
      <c r="CWM191" s="425" t="s">
        <v>7940</v>
      </c>
      <c r="CWN191" s="680">
        <v>11003667</v>
      </c>
      <c r="CWO191" s="425" t="s">
        <v>7940</v>
      </c>
      <c r="CWP191" s="680">
        <v>11003667</v>
      </c>
      <c r="CWQ191" s="425" t="s">
        <v>7940</v>
      </c>
      <c r="CWR191" s="680">
        <v>11003667</v>
      </c>
      <c r="CWS191" s="425" t="s">
        <v>7940</v>
      </c>
      <c r="CWT191" s="680">
        <v>11003667</v>
      </c>
      <c r="CWU191" s="425" t="s">
        <v>7940</v>
      </c>
      <c r="CWV191" s="680">
        <v>11003667</v>
      </c>
      <c r="CWW191" s="425" t="s">
        <v>7940</v>
      </c>
      <c r="CWX191" s="680">
        <v>11003667</v>
      </c>
      <c r="CWY191" s="425" t="s">
        <v>7940</v>
      </c>
      <c r="CWZ191" s="680">
        <v>11003667</v>
      </c>
      <c r="CXA191" s="425" t="s">
        <v>7940</v>
      </c>
      <c r="CXB191" s="680">
        <v>11003667</v>
      </c>
      <c r="CXC191" s="425" t="s">
        <v>7940</v>
      </c>
      <c r="CXD191" s="680">
        <v>11003667</v>
      </c>
      <c r="CXE191" s="425" t="s">
        <v>7940</v>
      </c>
      <c r="CXF191" s="680">
        <v>11003667</v>
      </c>
      <c r="CXG191" s="425" t="s">
        <v>7940</v>
      </c>
      <c r="CXH191" s="680">
        <v>11003667</v>
      </c>
      <c r="CXI191" s="425" t="s">
        <v>7940</v>
      </c>
      <c r="CXJ191" s="680">
        <v>11003667</v>
      </c>
      <c r="CXK191" s="425" t="s">
        <v>7940</v>
      </c>
      <c r="CXL191" s="680">
        <v>11003667</v>
      </c>
      <c r="CXM191" s="425" t="s">
        <v>7940</v>
      </c>
      <c r="CXN191" s="680">
        <v>11003667</v>
      </c>
      <c r="CXO191" s="425" t="s">
        <v>7940</v>
      </c>
      <c r="CXP191" s="680">
        <v>11003667</v>
      </c>
      <c r="CXQ191" s="425" t="s">
        <v>7940</v>
      </c>
      <c r="CXR191" s="680">
        <v>11003667</v>
      </c>
      <c r="CXS191" s="425" t="s">
        <v>7940</v>
      </c>
      <c r="CXT191" s="680">
        <v>11003667</v>
      </c>
      <c r="CXU191" s="425" t="s">
        <v>7940</v>
      </c>
      <c r="CXV191" s="680">
        <v>11003667</v>
      </c>
      <c r="CXW191" s="425" t="s">
        <v>7940</v>
      </c>
      <c r="CXX191" s="680">
        <v>11003667</v>
      </c>
      <c r="CXY191" s="425" t="s">
        <v>7940</v>
      </c>
      <c r="CXZ191" s="680">
        <v>11003667</v>
      </c>
      <c r="CYA191" s="425" t="s">
        <v>7940</v>
      </c>
      <c r="CYB191" s="680">
        <v>11003667</v>
      </c>
      <c r="CYC191" s="425" t="s">
        <v>7940</v>
      </c>
      <c r="CYD191" s="680">
        <v>11003667</v>
      </c>
      <c r="CYE191" s="425" t="s">
        <v>7940</v>
      </c>
      <c r="CYF191" s="680">
        <v>11003667</v>
      </c>
      <c r="CYG191" s="425" t="s">
        <v>7940</v>
      </c>
      <c r="CYH191" s="680">
        <v>11003667</v>
      </c>
      <c r="CYI191" s="425" t="s">
        <v>7940</v>
      </c>
      <c r="CYJ191" s="680">
        <v>11003667</v>
      </c>
      <c r="CYK191" s="425" t="s">
        <v>7940</v>
      </c>
      <c r="CYL191" s="680">
        <v>11003667</v>
      </c>
      <c r="CYM191" s="425" t="s">
        <v>7940</v>
      </c>
      <c r="CYN191" s="680">
        <v>11003667</v>
      </c>
      <c r="CYO191" s="425" t="s">
        <v>7940</v>
      </c>
      <c r="CYP191" s="680">
        <v>11003667</v>
      </c>
      <c r="CYQ191" s="425" t="s">
        <v>7940</v>
      </c>
      <c r="CYR191" s="680">
        <v>11003667</v>
      </c>
      <c r="CYS191" s="425" t="s">
        <v>7940</v>
      </c>
      <c r="CYT191" s="680">
        <v>11003667</v>
      </c>
      <c r="CYU191" s="425" t="s">
        <v>7940</v>
      </c>
      <c r="CYV191" s="680">
        <v>11003667</v>
      </c>
      <c r="CYW191" s="425" t="s">
        <v>7940</v>
      </c>
      <c r="CYX191" s="680">
        <v>11003667</v>
      </c>
      <c r="CYY191" s="425" t="s">
        <v>7940</v>
      </c>
      <c r="CYZ191" s="680">
        <v>11003667</v>
      </c>
      <c r="CZA191" s="425" t="s">
        <v>7940</v>
      </c>
      <c r="CZB191" s="680">
        <v>11003667</v>
      </c>
      <c r="CZC191" s="425" t="s">
        <v>7940</v>
      </c>
      <c r="CZD191" s="680">
        <v>11003667</v>
      </c>
      <c r="CZE191" s="425" t="s">
        <v>7940</v>
      </c>
      <c r="CZF191" s="680">
        <v>11003667</v>
      </c>
      <c r="CZG191" s="425" t="s">
        <v>7940</v>
      </c>
      <c r="CZH191" s="680">
        <v>11003667</v>
      </c>
      <c r="CZI191" s="425" t="s">
        <v>7940</v>
      </c>
      <c r="CZJ191" s="680">
        <v>11003667</v>
      </c>
      <c r="CZK191" s="425" t="s">
        <v>7940</v>
      </c>
      <c r="CZL191" s="680">
        <v>11003667</v>
      </c>
      <c r="CZM191" s="425" t="s">
        <v>7940</v>
      </c>
      <c r="CZN191" s="680">
        <v>11003667</v>
      </c>
      <c r="CZO191" s="425" t="s">
        <v>7940</v>
      </c>
      <c r="CZP191" s="680">
        <v>11003667</v>
      </c>
      <c r="CZQ191" s="425" t="s">
        <v>7940</v>
      </c>
      <c r="CZR191" s="680">
        <v>11003667</v>
      </c>
      <c r="CZS191" s="425" t="s">
        <v>7940</v>
      </c>
      <c r="CZT191" s="680">
        <v>11003667</v>
      </c>
      <c r="CZU191" s="425" t="s">
        <v>7940</v>
      </c>
      <c r="CZV191" s="680">
        <v>11003667</v>
      </c>
      <c r="CZW191" s="425" t="s">
        <v>7940</v>
      </c>
      <c r="CZX191" s="680">
        <v>11003667</v>
      </c>
      <c r="CZY191" s="425" t="s">
        <v>7940</v>
      </c>
      <c r="CZZ191" s="680">
        <v>11003667</v>
      </c>
      <c r="DAA191" s="425" t="s">
        <v>7940</v>
      </c>
      <c r="DAB191" s="680">
        <v>11003667</v>
      </c>
      <c r="DAC191" s="425" t="s">
        <v>7940</v>
      </c>
      <c r="DAD191" s="680">
        <v>11003667</v>
      </c>
      <c r="DAE191" s="425" t="s">
        <v>7940</v>
      </c>
      <c r="DAF191" s="680">
        <v>11003667</v>
      </c>
      <c r="DAG191" s="425" t="s">
        <v>7940</v>
      </c>
      <c r="DAH191" s="680">
        <v>11003667</v>
      </c>
      <c r="DAI191" s="425" t="s">
        <v>7940</v>
      </c>
      <c r="DAJ191" s="680">
        <v>11003667</v>
      </c>
      <c r="DAK191" s="425" t="s">
        <v>7940</v>
      </c>
      <c r="DAL191" s="680">
        <v>11003667</v>
      </c>
      <c r="DAM191" s="425" t="s">
        <v>7940</v>
      </c>
      <c r="DAN191" s="680">
        <v>11003667</v>
      </c>
      <c r="DAO191" s="425" t="s">
        <v>7940</v>
      </c>
      <c r="DAP191" s="680">
        <v>11003667</v>
      </c>
      <c r="DAQ191" s="425" t="s">
        <v>7940</v>
      </c>
      <c r="DAR191" s="680">
        <v>11003667</v>
      </c>
      <c r="DAS191" s="425" t="s">
        <v>7940</v>
      </c>
      <c r="DAT191" s="680">
        <v>11003667</v>
      </c>
      <c r="DAU191" s="425" t="s">
        <v>7940</v>
      </c>
      <c r="DAV191" s="680">
        <v>11003667</v>
      </c>
      <c r="DAW191" s="425" t="s">
        <v>7940</v>
      </c>
      <c r="DAX191" s="680">
        <v>11003667</v>
      </c>
      <c r="DAY191" s="425" t="s">
        <v>7940</v>
      </c>
      <c r="DAZ191" s="680">
        <v>11003667</v>
      </c>
      <c r="DBA191" s="425" t="s">
        <v>7940</v>
      </c>
      <c r="DBB191" s="680">
        <v>11003667</v>
      </c>
      <c r="DBC191" s="425" t="s">
        <v>7940</v>
      </c>
      <c r="DBD191" s="680">
        <v>11003667</v>
      </c>
      <c r="DBE191" s="425" t="s">
        <v>7940</v>
      </c>
      <c r="DBF191" s="680">
        <v>11003667</v>
      </c>
      <c r="DBG191" s="425" t="s">
        <v>7940</v>
      </c>
      <c r="DBH191" s="680">
        <v>11003667</v>
      </c>
      <c r="DBI191" s="425" t="s">
        <v>7940</v>
      </c>
      <c r="DBJ191" s="680">
        <v>11003667</v>
      </c>
      <c r="DBK191" s="425" t="s">
        <v>7940</v>
      </c>
      <c r="DBL191" s="680">
        <v>11003667</v>
      </c>
      <c r="DBM191" s="425" t="s">
        <v>7940</v>
      </c>
      <c r="DBN191" s="680">
        <v>11003667</v>
      </c>
      <c r="DBO191" s="425" t="s">
        <v>7940</v>
      </c>
      <c r="DBP191" s="680">
        <v>11003667</v>
      </c>
      <c r="DBQ191" s="425" t="s">
        <v>7940</v>
      </c>
      <c r="DBR191" s="680">
        <v>11003667</v>
      </c>
      <c r="DBS191" s="425" t="s">
        <v>7940</v>
      </c>
      <c r="DBT191" s="680">
        <v>11003667</v>
      </c>
      <c r="DBU191" s="425" t="s">
        <v>7940</v>
      </c>
      <c r="DBV191" s="680">
        <v>11003667</v>
      </c>
      <c r="DBW191" s="425" t="s">
        <v>7940</v>
      </c>
      <c r="DBX191" s="680">
        <v>11003667</v>
      </c>
      <c r="DBY191" s="425" t="s">
        <v>7940</v>
      </c>
      <c r="DBZ191" s="680">
        <v>11003667</v>
      </c>
      <c r="DCA191" s="425" t="s">
        <v>7940</v>
      </c>
      <c r="DCB191" s="680">
        <v>11003667</v>
      </c>
      <c r="DCC191" s="425" t="s">
        <v>7940</v>
      </c>
      <c r="DCD191" s="680">
        <v>11003667</v>
      </c>
      <c r="DCE191" s="425" t="s">
        <v>7940</v>
      </c>
      <c r="DCF191" s="680">
        <v>11003667</v>
      </c>
      <c r="DCG191" s="425" t="s">
        <v>7940</v>
      </c>
      <c r="DCH191" s="680">
        <v>11003667</v>
      </c>
      <c r="DCI191" s="425" t="s">
        <v>7940</v>
      </c>
      <c r="DCJ191" s="680">
        <v>11003667</v>
      </c>
      <c r="DCK191" s="425" t="s">
        <v>7940</v>
      </c>
      <c r="DCL191" s="680">
        <v>11003667</v>
      </c>
      <c r="DCM191" s="425" t="s">
        <v>7940</v>
      </c>
      <c r="DCN191" s="680">
        <v>11003667</v>
      </c>
      <c r="DCO191" s="425" t="s">
        <v>7940</v>
      </c>
      <c r="DCP191" s="680">
        <v>11003667</v>
      </c>
      <c r="DCQ191" s="425" t="s">
        <v>7940</v>
      </c>
      <c r="DCR191" s="680">
        <v>11003667</v>
      </c>
      <c r="DCS191" s="425" t="s">
        <v>7940</v>
      </c>
      <c r="DCT191" s="680">
        <v>11003667</v>
      </c>
      <c r="DCU191" s="425" t="s">
        <v>7940</v>
      </c>
      <c r="DCV191" s="680">
        <v>11003667</v>
      </c>
      <c r="DCW191" s="425" t="s">
        <v>7940</v>
      </c>
      <c r="DCX191" s="680">
        <v>11003667</v>
      </c>
      <c r="DCY191" s="425" t="s">
        <v>7940</v>
      </c>
      <c r="DCZ191" s="680">
        <v>11003667</v>
      </c>
      <c r="DDA191" s="425" t="s">
        <v>7940</v>
      </c>
      <c r="DDB191" s="680">
        <v>11003667</v>
      </c>
      <c r="DDC191" s="425" t="s">
        <v>7940</v>
      </c>
      <c r="DDD191" s="680">
        <v>11003667</v>
      </c>
      <c r="DDE191" s="425" t="s">
        <v>7940</v>
      </c>
      <c r="DDF191" s="680">
        <v>11003667</v>
      </c>
      <c r="DDG191" s="425" t="s">
        <v>7940</v>
      </c>
      <c r="DDH191" s="680">
        <v>11003667</v>
      </c>
      <c r="DDI191" s="425" t="s">
        <v>7940</v>
      </c>
      <c r="DDJ191" s="680">
        <v>11003667</v>
      </c>
      <c r="DDK191" s="425" t="s">
        <v>7940</v>
      </c>
      <c r="DDL191" s="680">
        <v>11003667</v>
      </c>
      <c r="DDM191" s="425" t="s">
        <v>7940</v>
      </c>
      <c r="DDN191" s="680">
        <v>11003667</v>
      </c>
      <c r="DDO191" s="425" t="s">
        <v>7940</v>
      </c>
      <c r="DDP191" s="680">
        <v>11003667</v>
      </c>
      <c r="DDQ191" s="425" t="s">
        <v>7940</v>
      </c>
      <c r="DDR191" s="680">
        <v>11003667</v>
      </c>
      <c r="DDS191" s="425" t="s">
        <v>7940</v>
      </c>
      <c r="DDT191" s="680">
        <v>11003667</v>
      </c>
      <c r="DDU191" s="425" t="s">
        <v>7940</v>
      </c>
      <c r="DDV191" s="680">
        <v>11003667</v>
      </c>
      <c r="DDW191" s="425" t="s">
        <v>7940</v>
      </c>
      <c r="DDX191" s="680">
        <v>11003667</v>
      </c>
      <c r="DDY191" s="425" t="s">
        <v>7940</v>
      </c>
      <c r="DDZ191" s="680">
        <v>11003667</v>
      </c>
      <c r="DEA191" s="425" t="s">
        <v>7940</v>
      </c>
      <c r="DEB191" s="680">
        <v>11003667</v>
      </c>
      <c r="DEC191" s="425" t="s">
        <v>7940</v>
      </c>
      <c r="DED191" s="680">
        <v>11003667</v>
      </c>
      <c r="DEE191" s="425" t="s">
        <v>7940</v>
      </c>
      <c r="DEF191" s="680">
        <v>11003667</v>
      </c>
      <c r="DEG191" s="425" t="s">
        <v>7940</v>
      </c>
      <c r="DEH191" s="680">
        <v>11003667</v>
      </c>
      <c r="DEI191" s="425" t="s">
        <v>7940</v>
      </c>
      <c r="DEJ191" s="680">
        <v>11003667</v>
      </c>
      <c r="DEK191" s="425" t="s">
        <v>7940</v>
      </c>
      <c r="DEL191" s="680">
        <v>11003667</v>
      </c>
      <c r="DEM191" s="425" t="s">
        <v>7940</v>
      </c>
      <c r="DEN191" s="680">
        <v>11003667</v>
      </c>
      <c r="DEO191" s="425" t="s">
        <v>7940</v>
      </c>
      <c r="DEP191" s="680">
        <v>11003667</v>
      </c>
      <c r="DEQ191" s="425" t="s">
        <v>7940</v>
      </c>
      <c r="DER191" s="680">
        <v>11003667</v>
      </c>
      <c r="DES191" s="425" t="s">
        <v>7940</v>
      </c>
      <c r="DET191" s="680">
        <v>11003667</v>
      </c>
      <c r="DEU191" s="425" t="s">
        <v>7940</v>
      </c>
      <c r="DEV191" s="680">
        <v>11003667</v>
      </c>
      <c r="DEW191" s="425" t="s">
        <v>7940</v>
      </c>
      <c r="DEX191" s="680">
        <v>11003667</v>
      </c>
      <c r="DEY191" s="425" t="s">
        <v>7940</v>
      </c>
      <c r="DEZ191" s="680">
        <v>11003667</v>
      </c>
      <c r="DFA191" s="425" t="s">
        <v>7940</v>
      </c>
      <c r="DFB191" s="680">
        <v>11003667</v>
      </c>
      <c r="DFC191" s="425" t="s">
        <v>7940</v>
      </c>
      <c r="DFD191" s="680">
        <v>11003667</v>
      </c>
      <c r="DFE191" s="425" t="s">
        <v>7940</v>
      </c>
      <c r="DFF191" s="680">
        <v>11003667</v>
      </c>
      <c r="DFG191" s="425" t="s">
        <v>7940</v>
      </c>
      <c r="DFH191" s="680">
        <v>11003667</v>
      </c>
      <c r="DFI191" s="425" t="s">
        <v>7940</v>
      </c>
      <c r="DFJ191" s="680">
        <v>11003667</v>
      </c>
      <c r="DFK191" s="425" t="s">
        <v>7940</v>
      </c>
      <c r="DFL191" s="680">
        <v>11003667</v>
      </c>
      <c r="DFM191" s="425" t="s">
        <v>7940</v>
      </c>
      <c r="DFN191" s="680">
        <v>11003667</v>
      </c>
      <c r="DFO191" s="425" t="s">
        <v>7940</v>
      </c>
      <c r="DFP191" s="680">
        <v>11003667</v>
      </c>
      <c r="DFQ191" s="425" t="s">
        <v>7940</v>
      </c>
      <c r="DFR191" s="680">
        <v>11003667</v>
      </c>
      <c r="DFS191" s="425" t="s">
        <v>7940</v>
      </c>
      <c r="DFT191" s="680">
        <v>11003667</v>
      </c>
      <c r="DFU191" s="425" t="s">
        <v>7940</v>
      </c>
      <c r="DFV191" s="680">
        <v>11003667</v>
      </c>
      <c r="DFW191" s="425" t="s">
        <v>7940</v>
      </c>
      <c r="DFX191" s="680">
        <v>11003667</v>
      </c>
      <c r="DFY191" s="425" t="s">
        <v>7940</v>
      </c>
      <c r="DFZ191" s="680">
        <v>11003667</v>
      </c>
      <c r="DGA191" s="425" t="s">
        <v>7940</v>
      </c>
      <c r="DGB191" s="680">
        <v>11003667</v>
      </c>
      <c r="DGC191" s="425" t="s">
        <v>7940</v>
      </c>
      <c r="DGD191" s="680">
        <v>11003667</v>
      </c>
      <c r="DGE191" s="425" t="s">
        <v>7940</v>
      </c>
      <c r="DGF191" s="680">
        <v>11003667</v>
      </c>
      <c r="DGG191" s="425" t="s">
        <v>7940</v>
      </c>
      <c r="DGH191" s="680">
        <v>11003667</v>
      </c>
      <c r="DGI191" s="425" t="s">
        <v>7940</v>
      </c>
      <c r="DGJ191" s="680">
        <v>11003667</v>
      </c>
      <c r="DGK191" s="425" t="s">
        <v>7940</v>
      </c>
      <c r="DGL191" s="680">
        <v>11003667</v>
      </c>
      <c r="DGM191" s="425" t="s">
        <v>7940</v>
      </c>
      <c r="DGN191" s="680">
        <v>11003667</v>
      </c>
      <c r="DGO191" s="425" t="s">
        <v>7940</v>
      </c>
      <c r="DGP191" s="680">
        <v>11003667</v>
      </c>
      <c r="DGQ191" s="425" t="s">
        <v>7940</v>
      </c>
      <c r="DGR191" s="680">
        <v>11003667</v>
      </c>
      <c r="DGS191" s="425" t="s">
        <v>7940</v>
      </c>
      <c r="DGT191" s="680">
        <v>11003667</v>
      </c>
      <c r="DGU191" s="425" t="s">
        <v>7940</v>
      </c>
      <c r="DGV191" s="680">
        <v>11003667</v>
      </c>
      <c r="DGW191" s="425" t="s">
        <v>7940</v>
      </c>
      <c r="DGX191" s="680">
        <v>11003667</v>
      </c>
      <c r="DGY191" s="425" t="s">
        <v>7940</v>
      </c>
      <c r="DGZ191" s="680">
        <v>11003667</v>
      </c>
      <c r="DHA191" s="425" t="s">
        <v>7940</v>
      </c>
      <c r="DHB191" s="680">
        <v>11003667</v>
      </c>
      <c r="DHC191" s="425" t="s">
        <v>7940</v>
      </c>
      <c r="DHD191" s="680">
        <v>11003667</v>
      </c>
      <c r="DHE191" s="425" t="s">
        <v>7940</v>
      </c>
      <c r="DHF191" s="680">
        <v>11003667</v>
      </c>
      <c r="DHG191" s="425" t="s">
        <v>7940</v>
      </c>
      <c r="DHH191" s="680">
        <v>11003667</v>
      </c>
      <c r="DHI191" s="425" t="s">
        <v>7940</v>
      </c>
      <c r="DHJ191" s="680">
        <v>11003667</v>
      </c>
      <c r="DHK191" s="425" t="s">
        <v>7940</v>
      </c>
      <c r="DHL191" s="680">
        <v>11003667</v>
      </c>
      <c r="DHM191" s="425" t="s">
        <v>7940</v>
      </c>
      <c r="DHN191" s="680">
        <v>11003667</v>
      </c>
      <c r="DHO191" s="425" t="s">
        <v>7940</v>
      </c>
      <c r="DHP191" s="680">
        <v>11003667</v>
      </c>
      <c r="DHQ191" s="425" t="s">
        <v>7940</v>
      </c>
      <c r="DHR191" s="680">
        <v>11003667</v>
      </c>
      <c r="DHS191" s="425" t="s">
        <v>7940</v>
      </c>
      <c r="DHT191" s="680">
        <v>11003667</v>
      </c>
      <c r="DHU191" s="425" t="s">
        <v>7940</v>
      </c>
      <c r="DHV191" s="680">
        <v>11003667</v>
      </c>
      <c r="DHW191" s="425" t="s">
        <v>7940</v>
      </c>
      <c r="DHX191" s="680">
        <v>11003667</v>
      </c>
      <c r="DHY191" s="425" t="s">
        <v>7940</v>
      </c>
      <c r="DHZ191" s="680">
        <v>11003667</v>
      </c>
      <c r="DIA191" s="425" t="s">
        <v>7940</v>
      </c>
      <c r="DIB191" s="680">
        <v>11003667</v>
      </c>
      <c r="DIC191" s="425" t="s">
        <v>7940</v>
      </c>
      <c r="DID191" s="680">
        <v>11003667</v>
      </c>
      <c r="DIE191" s="425" t="s">
        <v>7940</v>
      </c>
      <c r="DIF191" s="680">
        <v>11003667</v>
      </c>
      <c r="DIG191" s="425" t="s">
        <v>7940</v>
      </c>
      <c r="DIH191" s="680">
        <v>11003667</v>
      </c>
      <c r="DII191" s="425" t="s">
        <v>7940</v>
      </c>
      <c r="DIJ191" s="680">
        <v>11003667</v>
      </c>
      <c r="DIK191" s="425" t="s">
        <v>7940</v>
      </c>
      <c r="DIL191" s="680">
        <v>11003667</v>
      </c>
      <c r="DIM191" s="425" t="s">
        <v>7940</v>
      </c>
      <c r="DIN191" s="680">
        <v>11003667</v>
      </c>
      <c r="DIO191" s="425" t="s">
        <v>7940</v>
      </c>
      <c r="DIP191" s="680">
        <v>11003667</v>
      </c>
      <c r="DIQ191" s="425" t="s">
        <v>7940</v>
      </c>
      <c r="DIR191" s="680">
        <v>11003667</v>
      </c>
      <c r="DIS191" s="425" t="s">
        <v>7940</v>
      </c>
      <c r="DIT191" s="680">
        <v>11003667</v>
      </c>
      <c r="DIU191" s="425" t="s">
        <v>7940</v>
      </c>
      <c r="DIV191" s="680">
        <v>11003667</v>
      </c>
      <c r="DIW191" s="425" t="s">
        <v>7940</v>
      </c>
      <c r="DIX191" s="680">
        <v>11003667</v>
      </c>
      <c r="DIY191" s="425" t="s">
        <v>7940</v>
      </c>
      <c r="DIZ191" s="680">
        <v>11003667</v>
      </c>
      <c r="DJA191" s="425" t="s">
        <v>7940</v>
      </c>
      <c r="DJB191" s="680">
        <v>11003667</v>
      </c>
      <c r="DJC191" s="425" t="s">
        <v>7940</v>
      </c>
      <c r="DJD191" s="680">
        <v>11003667</v>
      </c>
      <c r="DJE191" s="425" t="s">
        <v>7940</v>
      </c>
      <c r="DJF191" s="680">
        <v>11003667</v>
      </c>
      <c r="DJG191" s="425" t="s">
        <v>7940</v>
      </c>
      <c r="DJH191" s="680">
        <v>11003667</v>
      </c>
      <c r="DJI191" s="425" t="s">
        <v>7940</v>
      </c>
      <c r="DJJ191" s="680">
        <v>11003667</v>
      </c>
      <c r="DJK191" s="425" t="s">
        <v>7940</v>
      </c>
      <c r="DJL191" s="680">
        <v>11003667</v>
      </c>
      <c r="DJM191" s="425" t="s">
        <v>7940</v>
      </c>
      <c r="DJN191" s="680">
        <v>11003667</v>
      </c>
      <c r="DJO191" s="425" t="s">
        <v>7940</v>
      </c>
      <c r="DJP191" s="680">
        <v>11003667</v>
      </c>
      <c r="DJQ191" s="425" t="s">
        <v>7940</v>
      </c>
      <c r="DJR191" s="680">
        <v>11003667</v>
      </c>
      <c r="DJS191" s="425" t="s">
        <v>7940</v>
      </c>
      <c r="DJT191" s="680">
        <v>11003667</v>
      </c>
      <c r="DJU191" s="425" t="s">
        <v>7940</v>
      </c>
      <c r="DJV191" s="680">
        <v>11003667</v>
      </c>
      <c r="DJW191" s="425" t="s">
        <v>7940</v>
      </c>
      <c r="DJX191" s="680">
        <v>11003667</v>
      </c>
      <c r="DJY191" s="425" t="s">
        <v>7940</v>
      </c>
      <c r="DJZ191" s="680">
        <v>11003667</v>
      </c>
      <c r="DKA191" s="425" t="s">
        <v>7940</v>
      </c>
      <c r="DKB191" s="680">
        <v>11003667</v>
      </c>
      <c r="DKC191" s="425" t="s">
        <v>7940</v>
      </c>
      <c r="DKD191" s="680">
        <v>11003667</v>
      </c>
      <c r="DKE191" s="425" t="s">
        <v>7940</v>
      </c>
      <c r="DKF191" s="680">
        <v>11003667</v>
      </c>
      <c r="DKG191" s="425" t="s">
        <v>7940</v>
      </c>
      <c r="DKH191" s="680">
        <v>11003667</v>
      </c>
      <c r="DKI191" s="425" t="s">
        <v>7940</v>
      </c>
      <c r="DKJ191" s="680">
        <v>11003667</v>
      </c>
      <c r="DKK191" s="425" t="s">
        <v>7940</v>
      </c>
      <c r="DKL191" s="680">
        <v>11003667</v>
      </c>
      <c r="DKM191" s="425" t="s">
        <v>7940</v>
      </c>
      <c r="DKN191" s="680">
        <v>11003667</v>
      </c>
      <c r="DKO191" s="425" t="s">
        <v>7940</v>
      </c>
      <c r="DKP191" s="680">
        <v>11003667</v>
      </c>
      <c r="DKQ191" s="425" t="s">
        <v>7940</v>
      </c>
      <c r="DKR191" s="680">
        <v>11003667</v>
      </c>
      <c r="DKS191" s="425" t="s">
        <v>7940</v>
      </c>
      <c r="DKT191" s="680">
        <v>11003667</v>
      </c>
      <c r="DKU191" s="425" t="s">
        <v>7940</v>
      </c>
      <c r="DKV191" s="680">
        <v>11003667</v>
      </c>
      <c r="DKW191" s="425" t="s">
        <v>7940</v>
      </c>
      <c r="DKX191" s="680">
        <v>11003667</v>
      </c>
      <c r="DKY191" s="425" t="s">
        <v>7940</v>
      </c>
      <c r="DKZ191" s="680">
        <v>11003667</v>
      </c>
      <c r="DLA191" s="425" t="s">
        <v>7940</v>
      </c>
      <c r="DLB191" s="680">
        <v>11003667</v>
      </c>
      <c r="DLC191" s="425" t="s">
        <v>7940</v>
      </c>
      <c r="DLD191" s="680">
        <v>11003667</v>
      </c>
      <c r="DLE191" s="425" t="s">
        <v>7940</v>
      </c>
      <c r="DLF191" s="680">
        <v>11003667</v>
      </c>
      <c r="DLG191" s="425" t="s">
        <v>7940</v>
      </c>
      <c r="DLH191" s="680">
        <v>11003667</v>
      </c>
      <c r="DLI191" s="425" t="s">
        <v>7940</v>
      </c>
      <c r="DLJ191" s="680">
        <v>11003667</v>
      </c>
      <c r="DLK191" s="425" t="s">
        <v>7940</v>
      </c>
      <c r="DLL191" s="680">
        <v>11003667</v>
      </c>
      <c r="DLM191" s="425" t="s">
        <v>7940</v>
      </c>
      <c r="DLN191" s="680">
        <v>11003667</v>
      </c>
      <c r="DLO191" s="425" t="s">
        <v>7940</v>
      </c>
      <c r="DLP191" s="680">
        <v>11003667</v>
      </c>
      <c r="DLQ191" s="425" t="s">
        <v>7940</v>
      </c>
      <c r="DLR191" s="680">
        <v>11003667</v>
      </c>
      <c r="DLS191" s="425" t="s">
        <v>7940</v>
      </c>
      <c r="DLT191" s="680">
        <v>11003667</v>
      </c>
      <c r="DLU191" s="425" t="s">
        <v>7940</v>
      </c>
      <c r="DLV191" s="680">
        <v>11003667</v>
      </c>
      <c r="DLW191" s="425" t="s">
        <v>7940</v>
      </c>
      <c r="DLX191" s="680">
        <v>11003667</v>
      </c>
      <c r="DLY191" s="425" t="s">
        <v>7940</v>
      </c>
      <c r="DLZ191" s="680">
        <v>11003667</v>
      </c>
      <c r="DMA191" s="425" t="s">
        <v>7940</v>
      </c>
      <c r="DMB191" s="680">
        <v>11003667</v>
      </c>
      <c r="DMC191" s="425" t="s">
        <v>7940</v>
      </c>
      <c r="DMD191" s="680">
        <v>11003667</v>
      </c>
      <c r="DME191" s="425" t="s">
        <v>7940</v>
      </c>
      <c r="DMF191" s="680">
        <v>11003667</v>
      </c>
      <c r="DMG191" s="425" t="s">
        <v>7940</v>
      </c>
      <c r="DMH191" s="680">
        <v>11003667</v>
      </c>
      <c r="DMI191" s="425" t="s">
        <v>7940</v>
      </c>
      <c r="DMJ191" s="680">
        <v>11003667</v>
      </c>
      <c r="DMK191" s="425" t="s">
        <v>7940</v>
      </c>
      <c r="DML191" s="680">
        <v>11003667</v>
      </c>
      <c r="DMM191" s="425" t="s">
        <v>7940</v>
      </c>
      <c r="DMN191" s="680">
        <v>11003667</v>
      </c>
      <c r="DMO191" s="425" t="s">
        <v>7940</v>
      </c>
      <c r="DMP191" s="680">
        <v>11003667</v>
      </c>
      <c r="DMQ191" s="425" t="s">
        <v>7940</v>
      </c>
      <c r="DMR191" s="680">
        <v>11003667</v>
      </c>
      <c r="DMS191" s="425" t="s">
        <v>7940</v>
      </c>
      <c r="DMT191" s="680">
        <v>11003667</v>
      </c>
      <c r="DMU191" s="425" t="s">
        <v>7940</v>
      </c>
      <c r="DMV191" s="680">
        <v>11003667</v>
      </c>
      <c r="DMW191" s="425" t="s">
        <v>7940</v>
      </c>
      <c r="DMX191" s="680">
        <v>11003667</v>
      </c>
      <c r="DMY191" s="425" t="s">
        <v>7940</v>
      </c>
      <c r="DMZ191" s="680">
        <v>11003667</v>
      </c>
      <c r="DNA191" s="425" t="s">
        <v>7940</v>
      </c>
      <c r="DNB191" s="680">
        <v>11003667</v>
      </c>
      <c r="DNC191" s="425" t="s">
        <v>7940</v>
      </c>
      <c r="DND191" s="680">
        <v>11003667</v>
      </c>
      <c r="DNE191" s="425" t="s">
        <v>7940</v>
      </c>
      <c r="DNF191" s="680">
        <v>11003667</v>
      </c>
      <c r="DNG191" s="425" t="s">
        <v>7940</v>
      </c>
      <c r="DNH191" s="680">
        <v>11003667</v>
      </c>
      <c r="DNI191" s="425" t="s">
        <v>7940</v>
      </c>
      <c r="DNJ191" s="680">
        <v>11003667</v>
      </c>
      <c r="DNK191" s="425" t="s">
        <v>7940</v>
      </c>
      <c r="DNL191" s="680">
        <v>11003667</v>
      </c>
      <c r="DNM191" s="425" t="s">
        <v>7940</v>
      </c>
      <c r="DNN191" s="680">
        <v>11003667</v>
      </c>
      <c r="DNO191" s="425" t="s">
        <v>7940</v>
      </c>
      <c r="DNP191" s="680">
        <v>11003667</v>
      </c>
      <c r="DNQ191" s="425" t="s">
        <v>7940</v>
      </c>
      <c r="DNR191" s="680">
        <v>11003667</v>
      </c>
      <c r="DNS191" s="425" t="s">
        <v>7940</v>
      </c>
      <c r="DNT191" s="680">
        <v>11003667</v>
      </c>
      <c r="DNU191" s="425" t="s">
        <v>7940</v>
      </c>
      <c r="DNV191" s="680">
        <v>11003667</v>
      </c>
      <c r="DNW191" s="425" t="s">
        <v>7940</v>
      </c>
      <c r="DNX191" s="680">
        <v>11003667</v>
      </c>
      <c r="DNY191" s="425" t="s">
        <v>7940</v>
      </c>
      <c r="DNZ191" s="680">
        <v>11003667</v>
      </c>
      <c r="DOA191" s="425" t="s">
        <v>7940</v>
      </c>
      <c r="DOB191" s="680">
        <v>11003667</v>
      </c>
      <c r="DOC191" s="425" t="s">
        <v>7940</v>
      </c>
      <c r="DOD191" s="680">
        <v>11003667</v>
      </c>
      <c r="DOE191" s="425" t="s">
        <v>7940</v>
      </c>
      <c r="DOF191" s="680">
        <v>11003667</v>
      </c>
      <c r="DOG191" s="425" t="s">
        <v>7940</v>
      </c>
      <c r="DOH191" s="680">
        <v>11003667</v>
      </c>
      <c r="DOI191" s="425" t="s">
        <v>7940</v>
      </c>
      <c r="DOJ191" s="680">
        <v>11003667</v>
      </c>
      <c r="DOK191" s="425" t="s">
        <v>7940</v>
      </c>
      <c r="DOL191" s="680">
        <v>11003667</v>
      </c>
      <c r="DOM191" s="425" t="s">
        <v>7940</v>
      </c>
      <c r="DON191" s="680">
        <v>11003667</v>
      </c>
      <c r="DOO191" s="425" t="s">
        <v>7940</v>
      </c>
      <c r="DOP191" s="680">
        <v>11003667</v>
      </c>
      <c r="DOQ191" s="425" t="s">
        <v>7940</v>
      </c>
      <c r="DOR191" s="680">
        <v>11003667</v>
      </c>
      <c r="DOS191" s="425" t="s">
        <v>7940</v>
      </c>
      <c r="DOT191" s="680">
        <v>11003667</v>
      </c>
      <c r="DOU191" s="425" t="s">
        <v>7940</v>
      </c>
      <c r="DOV191" s="680">
        <v>11003667</v>
      </c>
      <c r="DOW191" s="425" t="s">
        <v>7940</v>
      </c>
      <c r="DOX191" s="680">
        <v>11003667</v>
      </c>
      <c r="DOY191" s="425" t="s">
        <v>7940</v>
      </c>
      <c r="DOZ191" s="680">
        <v>11003667</v>
      </c>
      <c r="DPA191" s="425" t="s">
        <v>7940</v>
      </c>
      <c r="DPB191" s="680">
        <v>11003667</v>
      </c>
      <c r="DPC191" s="425" t="s">
        <v>7940</v>
      </c>
      <c r="DPD191" s="680">
        <v>11003667</v>
      </c>
      <c r="DPE191" s="425" t="s">
        <v>7940</v>
      </c>
      <c r="DPF191" s="680">
        <v>11003667</v>
      </c>
      <c r="DPG191" s="425" t="s">
        <v>7940</v>
      </c>
      <c r="DPH191" s="680">
        <v>11003667</v>
      </c>
      <c r="DPI191" s="425" t="s">
        <v>7940</v>
      </c>
      <c r="DPJ191" s="680">
        <v>11003667</v>
      </c>
      <c r="DPK191" s="425" t="s">
        <v>7940</v>
      </c>
      <c r="DPL191" s="680">
        <v>11003667</v>
      </c>
      <c r="DPM191" s="425" t="s">
        <v>7940</v>
      </c>
      <c r="DPN191" s="680">
        <v>11003667</v>
      </c>
      <c r="DPO191" s="425" t="s">
        <v>7940</v>
      </c>
      <c r="DPP191" s="680">
        <v>11003667</v>
      </c>
      <c r="DPQ191" s="425" t="s">
        <v>7940</v>
      </c>
      <c r="DPR191" s="680">
        <v>11003667</v>
      </c>
      <c r="DPS191" s="425" t="s">
        <v>7940</v>
      </c>
      <c r="DPT191" s="680">
        <v>11003667</v>
      </c>
      <c r="DPU191" s="425" t="s">
        <v>7940</v>
      </c>
      <c r="DPV191" s="680">
        <v>11003667</v>
      </c>
      <c r="DPW191" s="425" t="s">
        <v>7940</v>
      </c>
      <c r="DPX191" s="680">
        <v>11003667</v>
      </c>
      <c r="DPY191" s="425" t="s">
        <v>7940</v>
      </c>
      <c r="DPZ191" s="680">
        <v>11003667</v>
      </c>
      <c r="DQA191" s="425" t="s">
        <v>7940</v>
      </c>
      <c r="DQB191" s="680">
        <v>11003667</v>
      </c>
      <c r="DQC191" s="425" t="s">
        <v>7940</v>
      </c>
      <c r="DQD191" s="680">
        <v>11003667</v>
      </c>
      <c r="DQE191" s="425" t="s">
        <v>7940</v>
      </c>
      <c r="DQF191" s="680">
        <v>11003667</v>
      </c>
      <c r="DQG191" s="425" t="s">
        <v>7940</v>
      </c>
      <c r="DQH191" s="680">
        <v>11003667</v>
      </c>
      <c r="DQI191" s="425" t="s">
        <v>7940</v>
      </c>
      <c r="DQJ191" s="680">
        <v>11003667</v>
      </c>
      <c r="DQK191" s="425" t="s">
        <v>7940</v>
      </c>
      <c r="DQL191" s="680">
        <v>11003667</v>
      </c>
      <c r="DQM191" s="425" t="s">
        <v>7940</v>
      </c>
      <c r="DQN191" s="680">
        <v>11003667</v>
      </c>
      <c r="DQO191" s="425" t="s">
        <v>7940</v>
      </c>
      <c r="DQP191" s="680">
        <v>11003667</v>
      </c>
      <c r="DQQ191" s="425" t="s">
        <v>7940</v>
      </c>
      <c r="DQR191" s="680">
        <v>11003667</v>
      </c>
      <c r="DQS191" s="425" t="s">
        <v>7940</v>
      </c>
      <c r="DQT191" s="680">
        <v>11003667</v>
      </c>
      <c r="DQU191" s="425" t="s">
        <v>7940</v>
      </c>
      <c r="DQV191" s="680">
        <v>11003667</v>
      </c>
      <c r="DQW191" s="425" t="s">
        <v>7940</v>
      </c>
      <c r="DQX191" s="680">
        <v>11003667</v>
      </c>
      <c r="DQY191" s="425" t="s">
        <v>7940</v>
      </c>
      <c r="DQZ191" s="680">
        <v>11003667</v>
      </c>
      <c r="DRA191" s="425" t="s">
        <v>7940</v>
      </c>
      <c r="DRB191" s="680">
        <v>11003667</v>
      </c>
      <c r="DRC191" s="425" t="s">
        <v>7940</v>
      </c>
      <c r="DRD191" s="680">
        <v>11003667</v>
      </c>
      <c r="DRE191" s="425" t="s">
        <v>7940</v>
      </c>
      <c r="DRF191" s="680">
        <v>11003667</v>
      </c>
      <c r="DRG191" s="425" t="s">
        <v>7940</v>
      </c>
      <c r="DRH191" s="680">
        <v>11003667</v>
      </c>
      <c r="DRI191" s="425" t="s">
        <v>7940</v>
      </c>
      <c r="DRJ191" s="680">
        <v>11003667</v>
      </c>
      <c r="DRK191" s="425" t="s">
        <v>7940</v>
      </c>
      <c r="DRL191" s="680">
        <v>11003667</v>
      </c>
      <c r="DRM191" s="425" t="s">
        <v>7940</v>
      </c>
      <c r="DRN191" s="680">
        <v>11003667</v>
      </c>
      <c r="DRO191" s="425" t="s">
        <v>7940</v>
      </c>
      <c r="DRP191" s="680">
        <v>11003667</v>
      </c>
      <c r="DRQ191" s="425" t="s">
        <v>7940</v>
      </c>
      <c r="DRR191" s="680">
        <v>11003667</v>
      </c>
      <c r="DRS191" s="425" t="s">
        <v>7940</v>
      </c>
      <c r="DRT191" s="680">
        <v>11003667</v>
      </c>
      <c r="DRU191" s="425" t="s">
        <v>7940</v>
      </c>
      <c r="DRV191" s="680">
        <v>11003667</v>
      </c>
      <c r="DRW191" s="425" t="s">
        <v>7940</v>
      </c>
      <c r="DRX191" s="680">
        <v>11003667</v>
      </c>
      <c r="DRY191" s="425" t="s">
        <v>7940</v>
      </c>
      <c r="DRZ191" s="680">
        <v>11003667</v>
      </c>
      <c r="DSA191" s="425" t="s">
        <v>7940</v>
      </c>
      <c r="DSB191" s="680">
        <v>11003667</v>
      </c>
      <c r="DSC191" s="425" t="s">
        <v>7940</v>
      </c>
      <c r="DSD191" s="680">
        <v>11003667</v>
      </c>
      <c r="DSE191" s="425" t="s">
        <v>7940</v>
      </c>
      <c r="DSF191" s="680">
        <v>11003667</v>
      </c>
      <c r="DSG191" s="425" t="s">
        <v>7940</v>
      </c>
      <c r="DSH191" s="680">
        <v>11003667</v>
      </c>
      <c r="DSI191" s="425" t="s">
        <v>7940</v>
      </c>
      <c r="DSJ191" s="680">
        <v>11003667</v>
      </c>
      <c r="DSK191" s="425" t="s">
        <v>7940</v>
      </c>
      <c r="DSL191" s="680">
        <v>11003667</v>
      </c>
      <c r="DSM191" s="425" t="s">
        <v>7940</v>
      </c>
      <c r="DSN191" s="680">
        <v>11003667</v>
      </c>
      <c r="DSO191" s="425" t="s">
        <v>7940</v>
      </c>
      <c r="DSP191" s="680">
        <v>11003667</v>
      </c>
      <c r="DSQ191" s="425" t="s">
        <v>7940</v>
      </c>
      <c r="DSR191" s="680">
        <v>11003667</v>
      </c>
      <c r="DSS191" s="425" t="s">
        <v>7940</v>
      </c>
      <c r="DST191" s="680">
        <v>11003667</v>
      </c>
      <c r="DSU191" s="425" t="s">
        <v>7940</v>
      </c>
      <c r="DSV191" s="680">
        <v>11003667</v>
      </c>
      <c r="DSW191" s="425" t="s">
        <v>7940</v>
      </c>
      <c r="DSX191" s="680">
        <v>11003667</v>
      </c>
      <c r="DSY191" s="425" t="s">
        <v>7940</v>
      </c>
      <c r="DSZ191" s="680">
        <v>11003667</v>
      </c>
      <c r="DTA191" s="425" t="s">
        <v>7940</v>
      </c>
      <c r="DTB191" s="680">
        <v>11003667</v>
      </c>
      <c r="DTC191" s="425" t="s">
        <v>7940</v>
      </c>
      <c r="DTD191" s="680">
        <v>11003667</v>
      </c>
      <c r="DTE191" s="425" t="s">
        <v>7940</v>
      </c>
      <c r="DTF191" s="680">
        <v>11003667</v>
      </c>
      <c r="DTG191" s="425" t="s">
        <v>7940</v>
      </c>
      <c r="DTH191" s="680">
        <v>11003667</v>
      </c>
      <c r="DTI191" s="425" t="s">
        <v>7940</v>
      </c>
      <c r="DTJ191" s="680">
        <v>11003667</v>
      </c>
      <c r="DTK191" s="425" t="s">
        <v>7940</v>
      </c>
      <c r="DTL191" s="680">
        <v>11003667</v>
      </c>
      <c r="DTM191" s="425" t="s">
        <v>7940</v>
      </c>
      <c r="DTN191" s="680">
        <v>11003667</v>
      </c>
      <c r="DTO191" s="425" t="s">
        <v>7940</v>
      </c>
      <c r="DTP191" s="680">
        <v>11003667</v>
      </c>
      <c r="DTQ191" s="425" t="s">
        <v>7940</v>
      </c>
      <c r="DTR191" s="680">
        <v>11003667</v>
      </c>
      <c r="DTS191" s="425" t="s">
        <v>7940</v>
      </c>
      <c r="DTT191" s="680">
        <v>11003667</v>
      </c>
      <c r="DTU191" s="425" t="s">
        <v>7940</v>
      </c>
      <c r="DTV191" s="680">
        <v>11003667</v>
      </c>
      <c r="DTW191" s="425" t="s">
        <v>7940</v>
      </c>
      <c r="DTX191" s="680">
        <v>11003667</v>
      </c>
      <c r="DTY191" s="425" t="s">
        <v>7940</v>
      </c>
      <c r="DTZ191" s="680">
        <v>11003667</v>
      </c>
      <c r="DUA191" s="425" t="s">
        <v>7940</v>
      </c>
      <c r="DUB191" s="680">
        <v>11003667</v>
      </c>
      <c r="DUC191" s="425" t="s">
        <v>7940</v>
      </c>
      <c r="DUD191" s="680">
        <v>11003667</v>
      </c>
      <c r="DUE191" s="425" t="s">
        <v>7940</v>
      </c>
      <c r="DUF191" s="680">
        <v>11003667</v>
      </c>
      <c r="DUG191" s="425" t="s">
        <v>7940</v>
      </c>
      <c r="DUH191" s="680">
        <v>11003667</v>
      </c>
      <c r="DUI191" s="425" t="s">
        <v>7940</v>
      </c>
      <c r="DUJ191" s="680">
        <v>11003667</v>
      </c>
      <c r="DUK191" s="425" t="s">
        <v>7940</v>
      </c>
      <c r="DUL191" s="680">
        <v>11003667</v>
      </c>
      <c r="DUM191" s="425" t="s">
        <v>7940</v>
      </c>
      <c r="DUN191" s="680">
        <v>11003667</v>
      </c>
      <c r="DUO191" s="425" t="s">
        <v>7940</v>
      </c>
      <c r="DUP191" s="680">
        <v>11003667</v>
      </c>
      <c r="DUQ191" s="425" t="s">
        <v>7940</v>
      </c>
      <c r="DUR191" s="680">
        <v>11003667</v>
      </c>
      <c r="DUS191" s="425" t="s">
        <v>7940</v>
      </c>
      <c r="DUT191" s="680">
        <v>11003667</v>
      </c>
      <c r="DUU191" s="425" t="s">
        <v>7940</v>
      </c>
      <c r="DUV191" s="680">
        <v>11003667</v>
      </c>
      <c r="DUW191" s="425" t="s">
        <v>7940</v>
      </c>
      <c r="DUX191" s="680">
        <v>11003667</v>
      </c>
      <c r="DUY191" s="425" t="s">
        <v>7940</v>
      </c>
      <c r="DUZ191" s="680">
        <v>11003667</v>
      </c>
      <c r="DVA191" s="425" t="s">
        <v>7940</v>
      </c>
      <c r="DVB191" s="680">
        <v>11003667</v>
      </c>
      <c r="DVC191" s="425" t="s">
        <v>7940</v>
      </c>
      <c r="DVD191" s="680">
        <v>11003667</v>
      </c>
      <c r="DVE191" s="425" t="s">
        <v>7940</v>
      </c>
      <c r="DVF191" s="680">
        <v>11003667</v>
      </c>
      <c r="DVG191" s="425" t="s">
        <v>7940</v>
      </c>
      <c r="DVH191" s="680">
        <v>11003667</v>
      </c>
      <c r="DVI191" s="425" t="s">
        <v>7940</v>
      </c>
      <c r="DVJ191" s="680">
        <v>11003667</v>
      </c>
      <c r="DVK191" s="425" t="s">
        <v>7940</v>
      </c>
      <c r="DVL191" s="680">
        <v>11003667</v>
      </c>
      <c r="DVM191" s="425" t="s">
        <v>7940</v>
      </c>
      <c r="DVN191" s="680">
        <v>11003667</v>
      </c>
      <c r="DVO191" s="425" t="s">
        <v>7940</v>
      </c>
      <c r="DVP191" s="680">
        <v>11003667</v>
      </c>
      <c r="DVQ191" s="425" t="s">
        <v>7940</v>
      </c>
      <c r="DVR191" s="680">
        <v>11003667</v>
      </c>
      <c r="DVS191" s="425" t="s">
        <v>7940</v>
      </c>
      <c r="DVT191" s="680">
        <v>11003667</v>
      </c>
      <c r="DVU191" s="425" t="s">
        <v>7940</v>
      </c>
      <c r="DVV191" s="680">
        <v>11003667</v>
      </c>
      <c r="DVW191" s="425" t="s">
        <v>7940</v>
      </c>
      <c r="DVX191" s="680">
        <v>11003667</v>
      </c>
      <c r="DVY191" s="425" t="s">
        <v>7940</v>
      </c>
      <c r="DVZ191" s="680">
        <v>11003667</v>
      </c>
      <c r="DWA191" s="425" t="s">
        <v>7940</v>
      </c>
      <c r="DWB191" s="680">
        <v>11003667</v>
      </c>
      <c r="DWC191" s="425" t="s">
        <v>7940</v>
      </c>
      <c r="DWD191" s="680">
        <v>11003667</v>
      </c>
      <c r="DWE191" s="425" t="s">
        <v>7940</v>
      </c>
      <c r="DWF191" s="680">
        <v>11003667</v>
      </c>
      <c r="DWG191" s="425" t="s">
        <v>7940</v>
      </c>
      <c r="DWH191" s="680">
        <v>11003667</v>
      </c>
      <c r="DWI191" s="425" t="s">
        <v>7940</v>
      </c>
      <c r="DWJ191" s="680">
        <v>11003667</v>
      </c>
      <c r="DWK191" s="425" t="s">
        <v>7940</v>
      </c>
      <c r="DWL191" s="680">
        <v>11003667</v>
      </c>
      <c r="DWM191" s="425" t="s">
        <v>7940</v>
      </c>
      <c r="DWN191" s="680">
        <v>11003667</v>
      </c>
      <c r="DWO191" s="425" t="s">
        <v>7940</v>
      </c>
      <c r="DWP191" s="680">
        <v>11003667</v>
      </c>
      <c r="DWQ191" s="425" t="s">
        <v>7940</v>
      </c>
      <c r="DWR191" s="680">
        <v>11003667</v>
      </c>
      <c r="DWS191" s="425" t="s">
        <v>7940</v>
      </c>
      <c r="DWT191" s="680">
        <v>11003667</v>
      </c>
      <c r="DWU191" s="425" t="s">
        <v>7940</v>
      </c>
      <c r="DWV191" s="680">
        <v>11003667</v>
      </c>
      <c r="DWW191" s="425" t="s">
        <v>7940</v>
      </c>
      <c r="DWX191" s="680">
        <v>11003667</v>
      </c>
      <c r="DWY191" s="425" t="s">
        <v>7940</v>
      </c>
      <c r="DWZ191" s="680">
        <v>11003667</v>
      </c>
      <c r="DXA191" s="425" t="s">
        <v>7940</v>
      </c>
      <c r="DXB191" s="680">
        <v>11003667</v>
      </c>
      <c r="DXC191" s="425" t="s">
        <v>7940</v>
      </c>
      <c r="DXD191" s="680">
        <v>11003667</v>
      </c>
      <c r="DXE191" s="425" t="s">
        <v>7940</v>
      </c>
      <c r="DXF191" s="680">
        <v>11003667</v>
      </c>
      <c r="DXG191" s="425" t="s">
        <v>7940</v>
      </c>
      <c r="DXH191" s="680">
        <v>11003667</v>
      </c>
      <c r="DXI191" s="425" t="s">
        <v>7940</v>
      </c>
      <c r="DXJ191" s="680">
        <v>11003667</v>
      </c>
      <c r="DXK191" s="425" t="s">
        <v>7940</v>
      </c>
      <c r="DXL191" s="680">
        <v>11003667</v>
      </c>
      <c r="DXM191" s="425" t="s">
        <v>7940</v>
      </c>
      <c r="DXN191" s="680">
        <v>11003667</v>
      </c>
      <c r="DXO191" s="425" t="s">
        <v>7940</v>
      </c>
      <c r="DXP191" s="680">
        <v>11003667</v>
      </c>
      <c r="DXQ191" s="425" t="s">
        <v>7940</v>
      </c>
      <c r="DXR191" s="680">
        <v>11003667</v>
      </c>
      <c r="DXS191" s="425" t="s">
        <v>7940</v>
      </c>
      <c r="DXT191" s="680">
        <v>11003667</v>
      </c>
      <c r="DXU191" s="425" t="s">
        <v>7940</v>
      </c>
      <c r="DXV191" s="680">
        <v>11003667</v>
      </c>
      <c r="DXW191" s="425" t="s">
        <v>7940</v>
      </c>
      <c r="DXX191" s="680">
        <v>11003667</v>
      </c>
      <c r="DXY191" s="425" t="s">
        <v>7940</v>
      </c>
      <c r="DXZ191" s="680">
        <v>11003667</v>
      </c>
      <c r="DYA191" s="425" t="s">
        <v>7940</v>
      </c>
      <c r="DYB191" s="680">
        <v>11003667</v>
      </c>
      <c r="DYC191" s="425" t="s">
        <v>7940</v>
      </c>
      <c r="DYD191" s="680">
        <v>11003667</v>
      </c>
      <c r="DYE191" s="425" t="s">
        <v>7940</v>
      </c>
      <c r="DYF191" s="680">
        <v>11003667</v>
      </c>
      <c r="DYG191" s="425" t="s">
        <v>7940</v>
      </c>
      <c r="DYH191" s="680">
        <v>11003667</v>
      </c>
      <c r="DYI191" s="425" t="s">
        <v>7940</v>
      </c>
      <c r="DYJ191" s="680">
        <v>11003667</v>
      </c>
      <c r="DYK191" s="425" t="s">
        <v>7940</v>
      </c>
      <c r="DYL191" s="680">
        <v>11003667</v>
      </c>
      <c r="DYM191" s="425" t="s">
        <v>7940</v>
      </c>
      <c r="DYN191" s="680">
        <v>11003667</v>
      </c>
      <c r="DYO191" s="425" t="s">
        <v>7940</v>
      </c>
      <c r="DYP191" s="680">
        <v>11003667</v>
      </c>
      <c r="DYQ191" s="425" t="s">
        <v>7940</v>
      </c>
      <c r="DYR191" s="680">
        <v>11003667</v>
      </c>
      <c r="DYS191" s="425" t="s">
        <v>7940</v>
      </c>
      <c r="DYT191" s="680">
        <v>11003667</v>
      </c>
      <c r="DYU191" s="425" t="s">
        <v>7940</v>
      </c>
      <c r="DYV191" s="680">
        <v>11003667</v>
      </c>
      <c r="DYW191" s="425" t="s">
        <v>7940</v>
      </c>
      <c r="DYX191" s="680">
        <v>11003667</v>
      </c>
      <c r="DYY191" s="425" t="s">
        <v>7940</v>
      </c>
      <c r="DYZ191" s="680">
        <v>11003667</v>
      </c>
      <c r="DZA191" s="425" t="s">
        <v>7940</v>
      </c>
      <c r="DZB191" s="680">
        <v>11003667</v>
      </c>
      <c r="DZC191" s="425" t="s">
        <v>7940</v>
      </c>
      <c r="DZD191" s="680">
        <v>11003667</v>
      </c>
      <c r="DZE191" s="425" t="s">
        <v>7940</v>
      </c>
      <c r="DZF191" s="680">
        <v>11003667</v>
      </c>
      <c r="DZG191" s="425" t="s">
        <v>7940</v>
      </c>
      <c r="DZH191" s="680">
        <v>11003667</v>
      </c>
      <c r="DZI191" s="425" t="s">
        <v>7940</v>
      </c>
      <c r="DZJ191" s="680">
        <v>11003667</v>
      </c>
      <c r="DZK191" s="425" t="s">
        <v>7940</v>
      </c>
      <c r="DZL191" s="680">
        <v>11003667</v>
      </c>
      <c r="DZM191" s="425" t="s">
        <v>7940</v>
      </c>
      <c r="DZN191" s="680">
        <v>11003667</v>
      </c>
      <c r="DZO191" s="425" t="s">
        <v>7940</v>
      </c>
      <c r="DZP191" s="680">
        <v>11003667</v>
      </c>
      <c r="DZQ191" s="425" t="s">
        <v>7940</v>
      </c>
      <c r="DZR191" s="680">
        <v>11003667</v>
      </c>
      <c r="DZS191" s="425" t="s">
        <v>7940</v>
      </c>
      <c r="DZT191" s="680">
        <v>11003667</v>
      </c>
      <c r="DZU191" s="425" t="s">
        <v>7940</v>
      </c>
      <c r="DZV191" s="680">
        <v>11003667</v>
      </c>
      <c r="DZW191" s="425" t="s">
        <v>7940</v>
      </c>
      <c r="DZX191" s="680">
        <v>11003667</v>
      </c>
      <c r="DZY191" s="425" t="s">
        <v>7940</v>
      </c>
      <c r="DZZ191" s="680">
        <v>11003667</v>
      </c>
      <c r="EAA191" s="425" t="s">
        <v>7940</v>
      </c>
      <c r="EAB191" s="680">
        <v>11003667</v>
      </c>
      <c r="EAC191" s="425" t="s">
        <v>7940</v>
      </c>
      <c r="EAD191" s="680">
        <v>11003667</v>
      </c>
      <c r="EAE191" s="425" t="s">
        <v>7940</v>
      </c>
      <c r="EAF191" s="680">
        <v>11003667</v>
      </c>
      <c r="EAG191" s="425" t="s">
        <v>7940</v>
      </c>
      <c r="EAH191" s="680">
        <v>11003667</v>
      </c>
      <c r="EAI191" s="425" t="s">
        <v>7940</v>
      </c>
      <c r="EAJ191" s="680">
        <v>11003667</v>
      </c>
      <c r="EAK191" s="425" t="s">
        <v>7940</v>
      </c>
      <c r="EAL191" s="680">
        <v>11003667</v>
      </c>
      <c r="EAM191" s="425" t="s">
        <v>7940</v>
      </c>
      <c r="EAN191" s="680">
        <v>11003667</v>
      </c>
      <c r="EAO191" s="425" t="s">
        <v>7940</v>
      </c>
      <c r="EAP191" s="680">
        <v>11003667</v>
      </c>
      <c r="EAQ191" s="425" t="s">
        <v>7940</v>
      </c>
      <c r="EAR191" s="680">
        <v>11003667</v>
      </c>
      <c r="EAS191" s="425" t="s">
        <v>7940</v>
      </c>
      <c r="EAT191" s="680">
        <v>11003667</v>
      </c>
      <c r="EAU191" s="425" t="s">
        <v>7940</v>
      </c>
      <c r="EAV191" s="680">
        <v>11003667</v>
      </c>
      <c r="EAW191" s="425" t="s">
        <v>7940</v>
      </c>
      <c r="EAX191" s="680">
        <v>11003667</v>
      </c>
      <c r="EAY191" s="425" t="s">
        <v>7940</v>
      </c>
      <c r="EAZ191" s="680">
        <v>11003667</v>
      </c>
      <c r="EBA191" s="425" t="s">
        <v>7940</v>
      </c>
      <c r="EBB191" s="680">
        <v>11003667</v>
      </c>
      <c r="EBC191" s="425" t="s">
        <v>7940</v>
      </c>
      <c r="EBD191" s="680">
        <v>11003667</v>
      </c>
      <c r="EBE191" s="425" t="s">
        <v>7940</v>
      </c>
      <c r="EBF191" s="680">
        <v>11003667</v>
      </c>
      <c r="EBG191" s="425" t="s">
        <v>7940</v>
      </c>
      <c r="EBH191" s="680">
        <v>11003667</v>
      </c>
      <c r="EBI191" s="425" t="s">
        <v>7940</v>
      </c>
      <c r="EBJ191" s="680">
        <v>11003667</v>
      </c>
      <c r="EBK191" s="425" t="s">
        <v>7940</v>
      </c>
      <c r="EBL191" s="680">
        <v>11003667</v>
      </c>
      <c r="EBM191" s="425" t="s">
        <v>7940</v>
      </c>
      <c r="EBN191" s="680">
        <v>11003667</v>
      </c>
      <c r="EBO191" s="425" t="s">
        <v>7940</v>
      </c>
      <c r="EBP191" s="680">
        <v>11003667</v>
      </c>
      <c r="EBQ191" s="425" t="s">
        <v>7940</v>
      </c>
      <c r="EBR191" s="680">
        <v>11003667</v>
      </c>
      <c r="EBS191" s="425" t="s">
        <v>7940</v>
      </c>
      <c r="EBT191" s="680">
        <v>11003667</v>
      </c>
      <c r="EBU191" s="425" t="s">
        <v>7940</v>
      </c>
      <c r="EBV191" s="680">
        <v>11003667</v>
      </c>
      <c r="EBW191" s="425" t="s">
        <v>7940</v>
      </c>
      <c r="EBX191" s="680">
        <v>11003667</v>
      </c>
      <c r="EBY191" s="425" t="s">
        <v>7940</v>
      </c>
      <c r="EBZ191" s="680">
        <v>11003667</v>
      </c>
      <c r="ECA191" s="425" t="s">
        <v>7940</v>
      </c>
      <c r="ECB191" s="680">
        <v>11003667</v>
      </c>
      <c r="ECC191" s="425" t="s">
        <v>7940</v>
      </c>
      <c r="ECD191" s="680">
        <v>11003667</v>
      </c>
      <c r="ECE191" s="425" t="s">
        <v>7940</v>
      </c>
      <c r="ECF191" s="680">
        <v>11003667</v>
      </c>
      <c r="ECG191" s="425" t="s">
        <v>7940</v>
      </c>
      <c r="ECH191" s="680">
        <v>11003667</v>
      </c>
      <c r="ECI191" s="425" t="s">
        <v>7940</v>
      </c>
      <c r="ECJ191" s="680">
        <v>11003667</v>
      </c>
      <c r="ECK191" s="425" t="s">
        <v>7940</v>
      </c>
      <c r="ECL191" s="680">
        <v>11003667</v>
      </c>
      <c r="ECM191" s="425" t="s">
        <v>7940</v>
      </c>
      <c r="ECN191" s="680">
        <v>11003667</v>
      </c>
      <c r="ECO191" s="425" t="s">
        <v>7940</v>
      </c>
      <c r="ECP191" s="680">
        <v>11003667</v>
      </c>
      <c r="ECQ191" s="425" t="s">
        <v>7940</v>
      </c>
      <c r="ECR191" s="680">
        <v>11003667</v>
      </c>
      <c r="ECS191" s="425" t="s">
        <v>7940</v>
      </c>
      <c r="ECT191" s="680">
        <v>11003667</v>
      </c>
      <c r="ECU191" s="425" t="s">
        <v>7940</v>
      </c>
      <c r="ECV191" s="680">
        <v>11003667</v>
      </c>
      <c r="ECW191" s="425" t="s">
        <v>7940</v>
      </c>
      <c r="ECX191" s="680">
        <v>11003667</v>
      </c>
      <c r="ECY191" s="425" t="s">
        <v>7940</v>
      </c>
      <c r="ECZ191" s="680">
        <v>11003667</v>
      </c>
      <c r="EDA191" s="425" t="s">
        <v>7940</v>
      </c>
      <c r="EDB191" s="680">
        <v>11003667</v>
      </c>
      <c r="EDC191" s="425" t="s">
        <v>7940</v>
      </c>
      <c r="EDD191" s="680">
        <v>11003667</v>
      </c>
      <c r="EDE191" s="425" t="s">
        <v>7940</v>
      </c>
      <c r="EDF191" s="680">
        <v>11003667</v>
      </c>
      <c r="EDG191" s="425" t="s">
        <v>7940</v>
      </c>
      <c r="EDH191" s="680">
        <v>11003667</v>
      </c>
      <c r="EDI191" s="425" t="s">
        <v>7940</v>
      </c>
      <c r="EDJ191" s="680">
        <v>11003667</v>
      </c>
      <c r="EDK191" s="425" t="s">
        <v>7940</v>
      </c>
      <c r="EDL191" s="680">
        <v>11003667</v>
      </c>
      <c r="EDM191" s="425" t="s">
        <v>7940</v>
      </c>
      <c r="EDN191" s="680">
        <v>11003667</v>
      </c>
      <c r="EDO191" s="425" t="s">
        <v>7940</v>
      </c>
      <c r="EDP191" s="680">
        <v>11003667</v>
      </c>
      <c r="EDQ191" s="425" t="s">
        <v>7940</v>
      </c>
      <c r="EDR191" s="680">
        <v>11003667</v>
      </c>
      <c r="EDS191" s="425" t="s">
        <v>7940</v>
      </c>
      <c r="EDT191" s="680">
        <v>11003667</v>
      </c>
      <c r="EDU191" s="425" t="s">
        <v>7940</v>
      </c>
      <c r="EDV191" s="680">
        <v>11003667</v>
      </c>
      <c r="EDW191" s="425" t="s">
        <v>7940</v>
      </c>
      <c r="EDX191" s="680">
        <v>11003667</v>
      </c>
      <c r="EDY191" s="425" t="s">
        <v>7940</v>
      </c>
      <c r="EDZ191" s="680">
        <v>11003667</v>
      </c>
      <c r="EEA191" s="425" t="s">
        <v>7940</v>
      </c>
      <c r="EEB191" s="680">
        <v>11003667</v>
      </c>
      <c r="EEC191" s="425" t="s">
        <v>7940</v>
      </c>
      <c r="EED191" s="680">
        <v>11003667</v>
      </c>
      <c r="EEE191" s="425" t="s">
        <v>7940</v>
      </c>
      <c r="EEF191" s="680">
        <v>11003667</v>
      </c>
      <c r="EEG191" s="425" t="s">
        <v>7940</v>
      </c>
      <c r="EEH191" s="680">
        <v>11003667</v>
      </c>
      <c r="EEI191" s="425" t="s">
        <v>7940</v>
      </c>
      <c r="EEJ191" s="680">
        <v>11003667</v>
      </c>
      <c r="EEK191" s="425" t="s">
        <v>7940</v>
      </c>
      <c r="EEL191" s="680">
        <v>11003667</v>
      </c>
      <c r="EEM191" s="425" t="s">
        <v>7940</v>
      </c>
      <c r="EEN191" s="680">
        <v>11003667</v>
      </c>
      <c r="EEO191" s="425" t="s">
        <v>7940</v>
      </c>
      <c r="EEP191" s="680">
        <v>11003667</v>
      </c>
      <c r="EEQ191" s="425" t="s">
        <v>7940</v>
      </c>
      <c r="EER191" s="680">
        <v>11003667</v>
      </c>
      <c r="EES191" s="425" t="s">
        <v>7940</v>
      </c>
      <c r="EET191" s="680">
        <v>11003667</v>
      </c>
      <c r="EEU191" s="425" t="s">
        <v>7940</v>
      </c>
      <c r="EEV191" s="680">
        <v>11003667</v>
      </c>
      <c r="EEW191" s="425" t="s">
        <v>7940</v>
      </c>
      <c r="EEX191" s="680">
        <v>11003667</v>
      </c>
      <c r="EEY191" s="425" t="s">
        <v>7940</v>
      </c>
      <c r="EEZ191" s="680">
        <v>11003667</v>
      </c>
      <c r="EFA191" s="425" t="s">
        <v>7940</v>
      </c>
      <c r="EFB191" s="680">
        <v>11003667</v>
      </c>
      <c r="EFC191" s="425" t="s">
        <v>7940</v>
      </c>
      <c r="EFD191" s="680">
        <v>11003667</v>
      </c>
      <c r="EFE191" s="425" t="s">
        <v>7940</v>
      </c>
      <c r="EFF191" s="680">
        <v>11003667</v>
      </c>
      <c r="EFG191" s="425" t="s">
        <v>7940</v>
      </c>
      <c r="EFH191" s="680">
        <v>11003667</v>
      </c>
      <c r="EFI191" s="425" t="s">
        <v>7940</v>
      </c>
      <c r="EFJ191" s="680">
        <v>11003667</v>
      </c>
      <c r="EFK191" s="425" t="s">
        <v>7940</v>
      </c>
      <c r="EFL191" s="680">
        <v>11003667</v>
      </c>
      <c r="EFM191" s="425" t="s">
        <v>7940</v>
      </c>
      <c r="EFN191" s="680">
        <v>11003667</v>
      </c>
      <c r="EFO191" s="425" t="s">
        <v>7940</v>
      </c>
      <c r="EFP191" s="680">
        <v>11003667</v>
      </c>
      <c r="EFQ191" s="425" t="s">
        <v>7940</v>
      </c>
      <c r="EFR191" s="680">
        <v>11003667</v>
      </c>
      <c r="EFS191" s="425" t="s">
        <v>7940</v>
      </c>
      <c r="EFT191" s="680">
        <v>11003667</v>
      </c>
      <c r="EFU191" s="425" t="s">
        <v>7940</v>
      </c>
      <c r="EFV191" s="680">
        <v>11003667</v>
      </c>
      <c r="EFW191" s="425" t="s">
        <v>7940</v>
      </c>
      <c r="EFX191" s="680">
        <v>11003667</v>
      </c>
      <c r="EFY191" s="425" t="s">
        <v>7940</v>
      </c>
      <c r="EFZ191" s="680">
        <v>11003667</v>
      </c>
      <c r="EGA191" s="425" t="s">
        <v>7940</v>
      </c>
      <c r="EGB191" s="680">
        <v>11003667</v>
      </c>
      <c r="EGC191" s="425" t="s">
        <v>7940</v>
      </c>
      <c r="EGD191" s="680">
        <v>11003667</v>
      </c>
      <c r="EGE191" s="425" t="s">
        <v>7940</v>
      </c>
      <c r="EGF191" s="680">
        <v>11003667</v>
      </c>
      <c r="EGG191" s="425" t="s">
        <v>7940</v>
      </c>
      <c r="EGH191" s="680">
        <v>11003667</v>
      </c>
      <c r="EGI191" s="425" t="s">
        <v>7940</v>
      </c>
      <c r="EGJ191" s="680">
        <v>11003667</v>
      </c>
      <c r="EGK191" s="425" t="s">
        <v>7940</v>
      </c>
      <c r="EGL191" s="680">
        <v>11003667</v>
      </c>
      <c r="EGM191" s="425" t="s">
        <v>7940</v>
      </c>
      <c r="EGN191" s="680">
        <v>11003667</v>
      </c>
      <c r="EGO191" s="425" t="s">
        <v>7940</v>
      </c>
      <c r="EGP191" s="680">
        <v>11003667</v>
      </c>
      <c r="EGQ191" s="425" t="s">
        <v>7940</v>
      </c>
      <c r="EGR191" s="680">
        <v>11003667</v>
      </c>
      <c r="EGS191" s="425" t="s">
        <v>7940</v>
      </c>
      <c r="EGT191" s="680">
        <v>11003667</v>
      </c>
      <c r="EGU191" s="425" t="s">
        <v>7940</v>
      </c>
      <c r="EGV191" s="680">
        <v>11003667</v>
      </c>
      <c r="EGW191" s="425" t="s">
        <v>7940</v>
      </c>
      <c r="EGX191" s="680">
        <v>11003667</v>
      </c>
      <c r="EGY191" s="425" t="s">
        <v>7940</v>
      </c>
      <c r="EGZ191" s="680">
        <v>11003667</v>
      </c>
      <c r="EHA191" s="425" t="s">
        <v>7940</v>
      </c>
      <c r="EHB191" s="680">
        <v>11003667</v>
      </c>
      <c r="EHC191" s="425" t="s">
        <v>7940</v>
      </c>
      <c r="EHD191" s="680">
        <v>11003667</v>
      </c>
      <c r="EHE191" s="425" t="s">
        <v>7940</v>
      </c>
      <c r="EHF191" s="680">
        <v>11003667</v>
      </c>
      <c r="EHG191" s="425" t="s">
        <v>7940</v>
      </c>
      <c r="EHH191" s="680">
        <v>11003667</v>
      </c>
      <c r="EHI191" s="425" t="s">
        <v>7940</v>
      </c>
      <c r="EHJ191" s="680">
        <v>11003667</v>
      </c>
      <c r="EHK191" s="425" t="s">
        <v>7940</v>
      </c>
      <c r="EHL191" s="680">
        <v>11003667</v>
      </c>
      <c r="EHM191" s="425" t="s">
        <v>7940</v>
      </c>
      <c r="EHN191" s="680">
        <v>11003667</v>
      </c>
      <c r="EHO191" s="425" t="s">
        <v>7940</v>
      </c>
      <c r="EHP191" s="680">
        <v>11003667</v>
      </c>
      <c r="EHQ191" s="425" t="s">
        <v>7940</v>
      </c>
      <c r="EHR191" s="680">
        <v>11003667</v>
      </c>
      <c r="EHS191" s="425" t="s">
        <v>7940</v>
      </c>
      <c r="EHT191" s="680">
        <v>11003667</v>
      </c>
      <c r="EHU191" s="425" t="s">
        <v>7940</v>
      </c>
      <c r="EHV191" s="680">
        <v>11003667</v>
      </c>
      <c r="EHW191" s="425" t="s">
        <v>7940</v>
      </c>
      <c r="EHX191" s="680">
        <v>11003667</v>
      </c>
      <c r="EHY191" s="425" t="s">
        <v>7940</v>
      </c>
      <c r="EHZ191" s="680">
        <v>11003667</v>
      </c>
      <c r="EIA191" s="425" t="s">
        <v>7940</v>
      </c>
      <c r="EIB191" s="680">
        <v>11003667</v>
      </c>
      <c r="EIC191" s="425" t="s">
        <v>7940</v>
      </c>
      <c r="EID191" s="680">
        <v>11003667</v>
      </c>
      <c r="EIE191" s="425" t="s">
        <v>7940</v>
      </c>
      <c r="EIF191" s="680">
        <v>11003667</v>
      </c>
      <c r="EIG191" s="425" t="s">
        <v>7940</v>
      </c>
      <c r="EIH191" s="680">
        <v>11003667</v>
      </c>
      <c r="EII191" s="425" t="s">
        <v>7940</v>
      </c>
      <c r="EIJ191" s="680">
        <v>11003667</v>
      </c>
      <c r="EIK191" s="425" t="s">
        <v>7940</v>
      </c>
      <c r="EIL191" s="680">
        <v>11003667</v>
      </c>
      <c r="EIM191" s="425" t="s">
        <v>7940</v>
      </c>
      <c r="EIN191" s="680">
        <v>11003667</v>
      </c>
      <c r="EIO191" s="425" t="s">
        <v>7940</v>
      </c>
      <c r="EIP191" s="680">
        <v>11003667</v>
      </c>
      <c r="EIQ191" s="425" t="s">
        <v>7940</v>
      </c>
      <c r="EIR191" s="680">
        <v>11003667</v>
      </c>
      <c r="EIS191" s="425" t="s">
        <v>7940</v>
      </c>
      <c r="EIT191" s="680">
        <v>11003667</v>
      </c>
      <c r="EIU191" s="425" t="s">
        <v>7940</v>
      </c>
      <c r="EIV191" s="680">
        <v>11003667</v>
      </c>
      <c r="EIW191" s="425" t="s">
        <v>7940</v>
      </c>
      <c r="EIX191" s="680">
        <v>11003667</v>
      </c>
      <c r="EIY191" s="425" t="s">
        <v>7940</v>
      </c>
      <c r="EIZ191" s="680">
        <v>11003667</v>
      </c>
      <c r="EJA191" s="425" t="s">
        <v>7940</v>
      </c>
      <c r="EJB191" s="680">
        <v>11003667</v>
      </c>
      <c r="EJC191" s="425" t="s">
        <v>7940</v>
      </c>
      <c r="EJD191" s="680">
        <v>11003667</v>
      </c>
      <c r="EJE191" s="425" t="s">
        <v>7940</v>
      </c>
      <c r="EJF191" s="680">
        <v>11003667</v>
      </c>
      <c r="EJG191" s="425" t="s">
        <v>7940</v>
      </c>
      <c r="EJH191" s="680">
        <v>11003667</v>
      </c>
      <c r="EJI191" s="425" t="s">
        <v>7940</v>
      </c>
      <c r="EJJ191" s="680">
        <v>11003667</v>
      </c>
      <c r="EJK191" s="425" t="s">
        <v>7940</v>
      </c>
      <c r="EJL191" s="680">
        <v>11003667</v>
      </c>
      <c r="EJM191" s="425" t="s">
        <v>7940</v>
      </c>
      <c r="EJN191" s="680">
        <v>11003667</v>
      </c>
      <c r="EJO191" s="425" t="s">
        <v>7940</v>
      </c>
      <c r="EJP191" s="680">
        <v>11003667</v>
      </c>
      <c r="EJQ191" s="425" t="s">
        <v>7940</v>
      </c>
      <c r="EJR191" s="680">
        <v>11003667</v>
      </c>
      <c r="EJS191" s="425" t="s">
        <v>7940</v>
      </c>
      <c r="EJT191" s="680">
        <v>11003667</v>
      </c>
      <c r="EJU191" s="425" t="s">
        <v>7940</v>
      </c>
      <c r="EJV191" s="680">
        <v>11003667</v>
      </c>
      <c r="EJW191" s="425" t="s">
        <v>7940</v>
      </c>
      <c r="EJX191" s="680">
        <v>11003667</v>
      </c>
      <c r="EJY191" s="425" t="s">
        <v>7940</v>
      </c>
      <c r="EJZ191" s="680">
        <v>11003667</v>
      </c>
      <c r="EKA191" s="425" t="s">
        <v>7940</v>
      </c>
      <c r="EKB191" s="680">
        <v>11003667</v>
      </c>
      <c r="EKC191" s="425" t="s">
        <v>7940</v>
      </c>
      <c r="EKD191" s="680">
        <v>11003667</v>
      </c>
      <c r="EKE191" s="425" t="s">
        <v>7940</v>
      </c>
      <c r="EKF191" s="680">
        <v>11003667</v>
      </c>
      <c r="EKG191" s="425" t="s">
        <v>7940</v>
      </c>
      <c r="EKH191" s="680">
        <v>11003667</v>
      </c>
      <c r="EKI191" s="425" t="s">
        <v>7940</v>
      </c>
      <c r="EKJ191" s="680">
        <v>11003667</v>
      </c>
      <c r="EKK191" s="425" t="s">
        <v>7940</v>
      </c>
      <c r="EKL191" s="680">
        <v>11003667</v>
      </c>
      <c r="EKM191" s="425" t="s">
        <v>7940</v>
      </c>
      <c r="EKN191" s="680">
        <v>11003667</v>
      </c>
      <c r="EKO191" s="425" t="s">
        <v>7940</v>
      </c>
      <c r="EKP191" s="680">
        <v>11003667</v>
      </c>
      <c r="EKQ191" s="425" t="s">
        <v>7940</v>
      </c>
      <c r="EKR191" s="680">
        <v>11003667</v>
      </c>
      <c r="EKS191" s="425" t="s">
        <v>7940</v>
      </c>
      <c r="EKT191" s="680">
        <v>11003667</v>
      </c>
      <c r="EKU191" s="425" t="s">
        <v>7940</v>
      </c>
      <c r="EKV191" s="680">
        <v>11003667</v>
      </c>
      <c r="EKW191" s="425" t="s">
        <v>7940</v>
      </c>
      <c r="EKX191" s="680">
        <v>11003667</v>
      </c>
      <c r="EKY191" s="425" t="s">
        <v>7940</v>
      </c>
      <c r="EKZ191" s="680">
        <v>11003667</v>
      </c>
      <c r="ELA191" s="425" t="s">
        <v>7940</v>
      </c>
      <c r="ELB191" s="680">
        <v>11003667</v>
      </c>
      <c r="ELC191" s="425" t="s">
        <v>7940</v>
      </c>
      <c r="ELD191" s="680">
        <v>11003667</v>
      </c>
      <c r="ELE191" s="425" t="s">
        <v>7940</v>
      </c>
      <c r="ELF191" s="680">
        <v>11003667</v>
      </c>
      <c r="ELG191" s="425" t="s">
        <v>7940</v>
      </c>
      <c r="ELH191" s="680">
        <v>11003667</v>
      </c>
      <c r="ELI191" s="425" t="s">
        <v>7940</v>
      </c>
      <c r="ELJ191" s="680">
        <v>11003667</v>
      </c>
      <c r="ELK191" s="425" t="s">
        <v>7940</v>
      </c>
      <c r="ELL191" s="680">
        <v>11003667</v>
      </c>
      <c r="ELM191" s="425" t="s">
        <v>7940</v>
      </c>
      <c r="ELN191" s="680">
        <v>11003667</v>
      </c>
      <c r="ELO191" s="425" t="s">
        <v>7940</v>
      </c>
      <c r="ELP191" s="680">
        <v>11003667</v>
      </c>
      <c r="ELQ191" s="425" t="s">
        <v>7940</v>
      </c>
      <c r="ELR191" s="680">
        <v>11003667</v>
      </c>
      <c r="ELS191" s="425" t="s">
        <v>7940</v>
      </c>
      <c r="ELT191" s="680">
        <v>11003667</v>
      </c>
      <c r="ELU191" s="425" t="s">
        <v>7940</v>
      </c>
      <c r="ELV191" s="680">
        <v>11003667</v>
      </c>
      <c r="ELW191" s="425" t="s">
        <v>7940</v>
      </c>
      <c r="ELX191" s="680">
        <v>11003667</v>
      </c>
      <c r="ELY191" s="425" t="s">
        <v>7940</v>
      </c>
      <c r="ELZ191" s="680">
        <v>11003667</v>
      </c>
      <c r="EMA191" s="425" t="s">
        <v>7940</v>
      </c>
      <c r="EMB191" s="680">
        <v>11003667</v>
      </c>
      <c r="EMC191" s="425" t="s">
        <v>7940</v>
      </c>
      <c r="EMD191" s="680">
        <v>11003667</v>
      </c>
      <c r="EME191" s="425" t="s">
        <v>7940</v>
      </c>
      <c r="EMF191" s="680">
        <v>11003667</v>
      </c>
      <c r="EMG191" s="425" t="s">
        <v>7940</v>
      </c>
      <c r="EMH191" s="680">
        <v>11003667</v>
      </c>
      <c r="EMI191" s="425" t="s">
        <v>7940</v>
      </c>
      <c r="EMJ191" s="680">
        <v>11003667</v>
      </c>
      <c r="EMK191" s="425" t="s">
        <v>7940</v>
      </c>
      <c r="EML191" s="680">
        <v>11003667</v>
      </c>
      <c r="EMM191" s="425" t="s">
        <v>7940</v>
      </c>
      <c r="EMN191" s="680">
        <v>11003667</v>
      </c>
      <c r="EMO191" s="425" t="s">
        <v>7940</v>
      </c>
      <c r="EMP191" s="680">
        <v>11003667</v>
      </c>
      <c r="EMQ191" s="425" t="s">
        <v>7940</v>
      </c>
      <c r="EMR191" s="680">
        <v>11003667</v>
      </c>
      <c r="EMS191" s="425" t="s">
        <v>7940</v>
      </c>
      <c r="EMT191" s="680">
        <v>11003667</v>
      </c>
      <c r="EMU191" s="425" t="s">
        <v>7940</v>
      </c>
      <c r="EMV191" s="680">
        <v>11003667</v>
      </c>
      <c r="EMW191" s="425" t="s">
        <v>7940</v>
      </c>
      <c r="EMX191" s="680">
        <v>11003667</v>
      </c>
      <c r="EMY191" s="425" t="s">
        <v>7940</v>
      </c>
      <c r="EMZ191" s="680">
        <v>11003667</v>
      </c>
      <c r="ENA191" s="425" t="s">
        <v>7940</v>
      </c>
      <c r="ENB191" s="680">
        <v>11003667</v>
      </c>
      <c r="ENC191" s="425" t="s">
        <v>7940</v>
      </c>
      <c r="END191" s="680">
        <v>11003667</v>
      </c>
      <c r="ENE191" s="425" t="s">
        <v>7940</v>
      </c>
      <c r="ENF191" s="680">
        <v>11003667</v>
      </c>
      <c r="ENG191" s="425" t="s">
        <v>7940</v>
      </c>
      <c r="ENH191" s="680">
        <v>11003667</v>
      </c>
      <c r="ENI191" s="425" t="s">
        <v>7940</v>
      </c>
      <c r="ENJ191" s="680">
        <v>11003667</v>
      </c>
      <c r="ENK191" s="425" t="s">
        <v>7940</v>
      </c>
      <c r="ENL191" s="680">
        <v>11003667</v>
      </c>
      <c r="ENM191" s="425" t="s">
        <v>7940</v>
      </c>
      <c r="ENN191" s="680">
        <v>11003667</v>
      </c>
      <c r="ENO191" s="425" t="s">
        <v>7940</v>
      </c>
      <c r="ENP191" s="680">
        <v>11003667</v>
      </c>
      <c r="ENQ191" s="425" t="s">
        <v>7940</v>
      </c>
      <c r="ENR191" s="680">
        <v>11003667</v>
      </c>
      <c r="ENS191" s="425" t="s">
        <v>7940</v>
      </c>
      <c r="ENT191" s="680">
        <v>11003667</v>
      </c>
      <c r="ENU191" s="425" t="s">
        <v>7940</v>
      </c>
      <c r="ENV191" s="680">
        <v>11003667</v>
      </c>
      <c r="ENW191" s="425" t="s">
        <v>7940</v>
      </c>
      <c r="ENX191" s="680">
        <v>11003667</v>
      </c>
      <c r="ENY191" s="425" t="s">
        <v>7940</v>
      </c>
      <c r="ENZ191" s="680">
        <v>11003667</v>
      </c>
      <c r="EOA191" s="425" t="s">
        <v>7940</v>
      </c>
      <c r="EOB191" s="680">
        <v>11003667</v>
      </c>
      <c r="EOC191" s="425" t="s">
        <v>7940</v>
      </c>
      <c r="EOD191" s="680">
        <v>11003667</v>
      </c>
      <c r="EOE191" s="425" t="s">
        <v>7940</v>
      </c>
      <c r="EOF191" s="680">
        <v>11003667</v>
      </c>
      <c r="EOG191" s="425" t="s">
        <v>7940</v>
      </c>
      <c r="EOH191" s="680">
        <v>11003667</v>
      </c>
      <c r="EOI191" s="425" t="s">
        <v>7940</v>
      </c>
      <c r="EOJ191" s="680">
        <v>11003667</v>
      </c>
      <c r="EOK191" s="425" t="s">
        <v>7940</v>
      </c>
      <c r="EOL191" s="680">
        <v>11003667</v>
      </c>
      <c r="EOM191" s="425" t="s">
        <v>7940</v>
      </c>
      <c r="EON191" s="680">
        <v>11003667</v>
      </c>
      <c r="EOO191" s="425" t="s">
        <v>7940</v>
      </c>
      <c r="EOP191" s="680">
        <v>11003667</v>
      </c>
      <c r="EOQ191" s="425" t="s">
        <v>7940</v>
      </c>
      <c r="EOR191" s="680">
        <v>11003667</v>
      </c>
      <c r="EOS191" s="425" t="s">
        <v>7940</v>
      </c>
      <c r="EOT191" s="680">
        <v>11003667</v>
      </c>
      <c r="EOU191" s="425" t="s">
        <v>7940</v>
      </c>
      <c r="EOV191" s="680">
        <v>11003667</v>
      </c>
      <c r="EOW191" s="425" t="s">
        <v>7940</v>
      </c>
      <c r="EOX191" s="680">
        <v>11003667</v>
      </c>
      <c r="EOY191" s="425" t="s">
        <v>7940</v>
      </c>
      <c r="EOZ191" s="680">
        <v>11003667</v>
      </c>
      <c r="EPA191" s="425" t="s">
        <v>7940</v>
      </c>
      <c r="EPB191" s="680">
        <v>11003667</v>
      </c>
      <c r="EPC191" s="425" t="s">
        <v>7940</v>
      </c>
      <c r="EPD191" s="680">
        <v>11003667</v>
      </c>
      <c r="EPE191" s="425" t="s">
        <v>7940</v>
      </c>
      <c r="EPF191" s="680">
        <v>11003667</v>
      </c>
      <c r="EPG191" s="425" t="s">
        <v>7940</v>
      </c>
      <c r="EPH191" s="680">
        <v>11003667</v>
      </c>
      <c r="EPI191" s="425" t="s">
        <v>7940</v>
      </c>
      <c r="EPJ191" s="680">
        <v>11003667</v>
      </c>
      <c r="EPK191" s="425" t="s">
        <v>7940</v>
      </c>
      <c r="EPL191" s="680">
        <v>11003667</v>
      </c>
      <c r="EPM191" s="425" t="s">
        <v>7940</v>
      </c>
      <c r="EPN191" s="680">
        <v>11003667</v>
      </c>
      <c r="EPO191" s="425" t="s">
        <v>7940</v>
      </c>
      <c r="EPP191" s="680">
        <v>11003667</v>
      </c>
      <c r="EPQ191" s="425" t="s">
        <v>7940</v>
      </c>
      <c r="EPR191" s="680">
        <v>11003667</v>
      </c>
      <c r="EPS191" s="425" t="s">
        <v>7940</v>
      </c>
      <c r="EPT191" s="680">
        <v>11003667</v>
      </c>
      <c r="EPU191" s="425" t="s">
        <v>7940</v>
      </c>
      <c r="EPV191" s="680">
        <v>11003667</v>
      </c>
      <c r="EPW191" s="425" t="s">
        <v>7940</v>
      </c>
      <c r="EPX191" s="680">
        <v>11003667</v>
      </c>
      <c r="EPY191" s="425" t="s">
        <v>7940</v>
      </c>
      <c r="EPZ191" s="680">
        <v>11003667</v>
      </c>
      <c r="EQA191" s="425" t="s">
        <v>7940</v>
      </c>
      <c r="EQB191" s="680">
        <v>11003667</v>
      </c>
      <c r="EQC191" s="425" t="s">
        <v>7940</v>
      </c>
      <c r="EQD191" s="680">
        <v>11003667</v>
      </c>
      <c r="EQE191" s="425" t="s">
        <v>7940</v>
      </c>
      <c r="EQF191" s="680">
        <v>11003667</v>
      </c>
      <c r="EQG191" s="425" t="s">
        <v>7940</v>
      </c>
      <c r="EQH191" s="680">
        <v>11003667</v>
      </c>
      <c r="EQI191" s="425" t="s">
        <v>7940</v>
      </c>
      <c r="EQJ191" s="680">
        <v>11003667</v>
      </c>
      <c r="EQK191" s="425" t="s">
        <v>7940</v>
      </c>
      <c r="EQL191" s="680">
        <v>11003667</v>
      </c>
      <c r="EQM191" s="425" t="s">
        <v>7940</v>
      </c>
      <c r="EQN191" s="680">
        <v>11003667</v>
      </c>
      <c r="EQO191" s="425" t="s">
        <v>7940</v>
      </c>
      <c r="EQP191" s="680">
        <v>11003667</v>
      </c>
      <c r="EQQ191" s="425" t="s">
        <v>7940</v>
      </c>
      <c r="EQR191" s="680">
        <v>11003667</v>
      </c>
      <c r="EQS191" s="425" t="s">
        <v>7940</v>
      </c>
      <c r="EQT191" s="680">
        <v>11003667</v>
      </c>
      <c r="EQU191" s="425" t="s">
        <v>7940</v>
      </c>
      <c r="EQV191" s="680">
        <v>11003667</v>
      </c>
      <c r="EQW191" s="425" t="s">
        <v>7940</v>
      </c>
      <c r="EQX191" s="680">
        <v>11003667</v>
      </c>
      <c r="EQY191" s="425" t="s">
        <v>7940</v>
      </c>
      <c r="EQZ191" s="680">
        <v>11003667</v>
      </c>
      <c r="ERA191" s="425" t="s">
        <v>7940</v>
      </c>
      <c r="ERB191" s="680">
        <v>11003667</v>
      </c>
      <c r="ERC191" s="425" t="s">
        <v>7940</v>
      </c>
      <c r="ERD191" s="680">
        <v>11003667</v>
      </c>
      <c r="ERE191" s="425" t="s">
        <v>7940</v>
      </c>
      <c r="ERF191" s="680">
        <v>11003667</v>
      </c>
      <c r="ERG191" s="425" t="s">
        <v>7940</v>
      </c>
      <c r="ERH191" s="680">
        <v>11003667</v>
      </c>
      <c r="ERI191" s="425" t="s">
        <v>7940</v>
      </c>
      <c r="ERJ191" s="680">
        <v>11003667</v>
      </c>
      <c r="ERK191" s="425" t="s">
        <v>7940</v>
      </c>
      <c r="ERL191" s="680">
        <v>11003667</v>
      </c>
      <c r="ERM191" s="425" t="s">
        <v>7940</v>
      </c>
      <c r="ERN191" s="680">
        <v>11003667</v>
      </c>
      <c r="ERO191" s="425" t="s">
        <v>7940</v>
      </c>
      <c r="ERP191" s="680">
        <v>11003667</v>
      </c>
      <c r="ERQ191" s="425" t="s">
        <v>7940</v>
      </c>
      <c r="ERR191" s="680">
        <v>11003667</v>
      </c>
      <c r="ERS191" s="425" t="s">
        <v>7940</v>
      </c>
      <c r="ERT191" s="680">
        <v>11003667</v>
      </c>
      <c r="ERU191" s="425" t="s">
        <v>7940</v>
      </c>
      <c r="ERV191" s="680">
        <v>11003667</v>
      </c>
      <c r="ERW191" s="425" t="s">
        <v>7940</v>
      </c>
      <c r="ERX191" s="680">
        <v>11003667</v>
      </c>
      <c r="ERY191" s="425" t="s">
        <v>7940</v>
      </c>
      <c r="ERZ191" s="680">
        <v>11003667</v>
      </c>
      <c r="ESA191" s="425" t="s">
        <v>7940</v>
      </c>
      <c r="ESB191" s="680">
        <v>11003667</v>
      </c>
      <c r="ESC191" s="425" t="s">
        <v>7940</v>
      </c>
      <c r="ESD191" s="680">
        <v>11003667</v>
      </c>
      <c r="ESE191" s="425" t="s">
        <v>7940</v>
      </c>
      <c r="ESF191" s="680">
        <v>11003667</v>
      </c>
      <c r="ESG191" s="425" t="s">
        <v>7940</v>
      </c>
      <c r="ESH191" s="680">
        <v>11003667</v>
      </c>
      <c r="ESI191" s="425" t="s">
        <v>7940</v>
      </c>
      <c r="ESJ191" s="680">
        <v>11003667</v>
      </c>
      <c r="ESK191" s="425" t="s">
        <v>7940</v>
      </c>
      <c r="ESL191" s="680">
        <v>11003667</v>
      </c>
      <c r="ESM191" s="425" t="s">
        <v>7940</v>
      </c>
      <c r="ESN191" s="680">
        <v>11003667</v>
      </c>
      <c r="ESO191" s="425" t="s">
        <v>7940</v>
      </c>
      <c r="ESP191" s="680">
        <v>11003667</v>
      </c>
      <c r="ESQ191" s="425" t="s">
        <v>7940</v>
      </c>
      <c r="ESR191" s="680">
        <v>11003667</v>
      </c>
      <c r="ESS191" s="425" t="s">
        <v>7940</v>
      </c>
      <c r="EST191" s="680">
        <v>11003667</v>
      </c>
      <c r="ESU191" s="425" t="s">
        <v>7940</v>
      </c>
      <c r="ESV191" s="680">
        <v>11003667</v>
      </c>
      <c r="ESW191" s="425" t="s">
        <v>7940</v>
      </c>
      <c r="ESX191" s="680">
        <v>11003667</v>
      </c>
      <c r="ESY191" s="425" t="s">
        <v>7940</v>
      </c>
      <c r="ESZ191" s="680">
        <v>11003667</v>
      </c>
      <c r="ETA191" s="425" t="s">
        <v>7940</v>
      </c>
      <c r="ETB191" s="680">
        <v>11003667</v>
      </c>
      <c r="ETC191" s="425" t="s">
        <v>7940</v>
      </c>
      <c r="ETD191" s="680">
        <v>11003667</v>
      </c>
      <c r="ETE191" s="425" t="s">
        <v>7940</v>
      </c>
      <c r="ETF191" s="680">
        <v>11003667</v>
      </c>
      <c r="ETG191" s="425" t="s">
        <v>7940</v>
      </c>
      <c r="ETH191" s="680">
        <v>11003667</v>
      </c>
      <c r="ETI191" s="425" t="s">
        <v>7940</v>
      </c>
      <c r="ETJ191" s="680">
        <v>11003667</v>
      </c>
      <c r="ETK191" s="425" t="s">
        <v>7940</v>
      </c>
      <c r="ETL191" s="680">
        <v>11003667</v>
      </c>
      <c r="ETM191" s="425" t="s">
        <v>7940</v>
      </c>
      <c r="ETN191" s="680">
        <v>11003667</v>
      </c>
      <c r="ETO191" s="425" t="s">
        <v>7940</v>
      </c>
      <c r="ETP191" s="680">
        <v>11003667</v>
      </c>
      <c r="ETQ191" s="425" t="s">
        <v>7940</v>
      </c>
      <c r="ETR191" s="680">
        <v>11003667</v>
      </c>
      <c r="ETS191" s="425" t="s">
        <v>7940</v>
      </c>
      <c r="ETT191" s="680">
        <v>11003667</v>
      </c>
      <c r="ETU191" s="425" t="s">
        <v>7940</v>
      </c>
      <c r="ETV191" s="680">
        <v>11003667</v>
      </c>
      <c r="ETW191" s="425" t="s">
        <v>7940</v>
      </c>
      <c r="ETX191" s="680">
        <v>11003667</v>
      </c>
      <c r="ETY191" s="425" t="s">
        <v>7940</v>
      </c>
      <c r="ETZ191" s="680">
        <v>11003667</v>
      </c>
      <c r="EUA191" s="425" t="s">
        <v>7940</v>
      </c>
      <c r="EUB191" s="680">
        <v>11003667</v>
      </c>
      <c r="EUC191" s="425" t="s">
        <v>7940</v>
      </c>
      <c r="EUD191" s="680">
        <v>11003667</v>
      </c>
      <c r="EUE191" s="425" t="s">
        <v>7940</v>
      </c>
      <c r="EUF191" s="680">
        <v>11003667</v>
      </c>
      <c r="EUG191" s="425" t="s">
        <v>7940</v>
      </c>
      <c r="EUH191" s="680">
        <v>11003667</v>
      </c>
      <c r="EUI191" s="425" t="s">
        <v>7940</v>
      </c>
      <c r="EUJ191" s="680">
        <v>11003667</v>
      </c>
      <c r="EUK191" s="425" t="s">
        <v>7940</v>
      </c>
      <c r="EUL191" s="680">
        <v>11003667</v>
      </c>
      <c r="EUM191" s="425" t="s">
        <v>7940</v>
      </c>
      <c r="EUN191" s="680">
        <v>11003667</v>
      </c>
      <c r="EUO191" s="425" t="s">
        <v>7940</v>
      </c>
      <c r="EUP191" s="680">
        <v>11003667</v>
      </c>
      <c r="EUQ191" s="425" t="s">
        <v>7940</v>
      </c>
      <c r="EUR191" s="680">
        <v>11003667</v>
      </c>
      <c r="EUS191" s="425" t="s">
        <v>7940</v>
      </c>
      <c r="EUT191" s="680">
        <v>11003667</v>
      </c>
      <c r="EUU191" s="425" t="s">
        <v>7940</v>
      </c>
      <c r="EUV191" s="680">
        <v>11003667</v>
      </c>
      <c r="EUW191" s="425" t="s">
        <v>7940</v>
      </c>
      <c r="EUX191" s="680">
        <v>11003667</v>
      </c>
      <c r="EUY191" s="425" t="s">
        <v>7940</v>
      </c>
      <c r="EUZ191" s="680">
        <v>11003667</v>
      </c>
      <c r="EVA191" s="425" t="s">
        <v>7940</v>
      </c>
      <c r="EVB191" s="680">
        <v>11003667</v>
      </c>
      <c r="EVC191" s="425" t="s">
        <v>7940</v>
      </c>
      <c r="EVD191" s="680">
        <v>11003667</v>
      </c>
      <c r="EVE191" s="425" t="s">
        <v>7940</v>
      </c>
      <c r="EVF191" s="680">
        <v>11003667</v>
      </c>
      <c r="EVG191" s="425" t="s">
        <v>7940</v>
      </c>
      <c r="EVH191" s="680">
        <v>11003667</v>
      </c>
      <c r="EVI191" s="425" t="s">
        <v>7940</v>
      </c>
      <c r="EVJ191" s="680">
        <v>11003667</v>
      </c>
      <c r="EVK191" s="425" t="s">
        <v>7940</v>
      </c>
      <c r="EVL191" s="680">
        <v>11003667</v>
      </c>
      <c r="EVM191" s="425" t="s">
        <v>7940</v>
      </c>
      <c r="EVN191" s="680">
        <v>11003667</v>
      </c>
      <c r="EVO191" s="425" t="s">
        <v>7940</v>
      </c>
      <c r="EVP191" s="680">
        <v>11003667</v>
      </c>
      <c r="EVQ191" s="425" t="s">
        <v>7940</v>
      </c>
      <c r="EVR191" s="680">
        <v>11003667</v>
      </c>
      <c r="EVS191" s="425" t="s">
        <v>7940</v>
      </c>
      <c r="EVT191" s="680">
        <v>11003667</v>
      </c>
      <c r="EVU191" s="425" t="s">
        <v>7940</v>
      </c>
      <c r="EVV191" s="680">
        <v>11003667</v>
      </c>
      <c r="EVW191" s="425" t="s">
        <v>7940</v>
      </c>
      <c r="EVX191" s="680">
        <v>11003667</v>
      </c>
      <c r="EVY191" s="425" t="s">
        <v>7940</v>
      </c>
      <c r="EVZ191" s="680">
        <v>11003667</v>
      </c>
      <c r="EWA191" s="425" t="s">
        <v>7940</v>
      </c>
      <c r="EWB191" s="680">
        <v>11003667</v>
      </c>
      <c r="EWC191" s="425" t="s">
        <v>7940</v>
      </c>
      <c r="EWD191" s="680">
        <v>11003667</v>
      </c>
      <c r="EWE191" s="425" t="s">
        <v>7940</v>
      </c>
      <c r="EWF191" s="680">
        <v>11003667</v>
      </c>
      <c r="EWG191" s="425" t="s">
        <v>7940</v>
      </c>
      <c r="EWH191" s="680">
        <v>11003667</v>
      </c>
      <c r="EWI191" s="425" t="s">
        <v>7940</v>
      </c>
      <c r="EWJ191" s="680">
        <v>11003667</v>
      </c>
      <c r="EWK191" s="425" t="s">
        <v>7940</v>
      </c>
      <c r="EWL191" s="680">
        <v>11003667</v>
      </c>
      <c r="EWM191" s="425" t="s">
        <v>7940</v>
      </c>
      <c r="EWN191" s="680">
        <v>11003667</v>
      </c>
      <c r="EWO191" s="425" t="s">
        <v>7940</v>
      </c>
      <c r="EWP191" s="680">
        <v>11003667</v>
      </c>
      <c r="EWQ191" s="425" t="s">
        <v>7940</v>
      </c>
      <c r="EWR191" s="680">
        <v>11003667</v>
      </c>
      <c r="EWS191" s="425" t="s">
        <v>7940</v>
      </c>
      <c r="EWT191" s="680">
        <v>11003667</v>
      </c>
      <c r="EWU191" s="425" t="s">
        <v>7940</v>
      </c>
      <c r="EWV191" s="680">
        <v>11003667</v>
      </c>
      <c r="EWW191" s="425" t="s">
        <v>7940</v>
      </c>
      <c r="EWX191" s="680">
        <v>11003667</v>
      </c>
      <c r="EWY191" s="425" t="s">
        <v>7940</v>
      </c>
      <c r="EWZ191" s="680">
        <v>11003667</v>
      </c>
      <c r="EXA191" s="425" t="s">
        <v>7940</v>
      </c>
      <c r="EXB191" s="680">
        <v>11003667</v>
      </c>
      <c r="EXC191" s="425" t="s">
        <v>7940</v>
      </c>
      <c r="EXD191" s="680">
        <v>11003667</v>
      </c>
      <c r="EXE191" s="425" t="s">
        <v>7940</v>
      </c>
      <c r="EXF191" s="680">
        <v>11003667</v>
      </c>
      <c r="EXG191" s="425" t="s">
        <v>7940</v>
      </c>
      <c r="EXH191" s="680">
        <v>11003667</v>
      </c>
      <c r="EXI191" s="425" t="s">
        <v>7940</v>
      </c>
      <c r="EXJ191" s="680">
        <v>11003667</v>
      </c>
      <c r="EXK191" s="425" t="s">
        <v>7940</v>
      </c>
      <c r="EXL191" s="680">
        <v>11003667</v>
      </c>
      <c r="EXM191" s="425" t="s">
        <v>7940</v>
      </c>
      <c r="EXN191" s="680">
        <v>11003667</v>
      </c>
      <c r="EXO191" s="425" t="s">
        <v>7940</v>
      </c>
      <c r="EXP191" s="680">
        <v>11003667</v>
      </c>
      <c r="EXQ191" s="425" t="s">
        <v>7940</v>
      </c>
      <c r="EXR191" s="680">
        <v>11003667</v>
      </c>
      <c r="EXS191" s="425" t="s">
        <v>7940</v>
      </c>
      <c r="EXT191" s="680">
        <v>11003667</v>
      </c>
      <c r="EXU191" s="425" t="s">
        <v>7940</v>
      </c>
      <c r="EXV191" s="680">
        <v>11003667</v>
      </c>
      <c r="EXW191" s="425" t="s">
        <v>7940</v>
      </c>
      <c r="EXX191" s="680">
        <v>11003667</v>
      </c>
      <c r="EXY191" s="425" t="s">
        <v>7940</v>
      </c>
      <c r="EXZ191" s="680">
        <v>11003667</v>
      </c>
      <c r="EYA191" s="425" t="s">
        <v>7940</v>
      </c>
      <c r="EYB191" s="680">
        <v>11003667</v>
      </c>
      <c r="EYC191" s="425" t="s">
        <v>7940</v>
      </c>
      <c r="EYD191" s="680">
        <v>11003667</v>
      </c>
      <c r="EYE191" s="425" t="s">
        <v>7940</v>
      </c>
      <c r="EYF191" s="680">
        <v>11003667</v>
      </c>
      <c r="EYG191" s="425" t="s">
        <v>7940</v>
      </c>
      <c r="EYH191" s="680">
        <v>11003667</v>
      </c>
      <c r="EYI191" s="425" t="s">
        <v>7940</v>
      </c>
      <c r="EYJ191" s="680">
        <v>11003667</v>
      </c>
      <c r="EYK191" s="425" t="s">
        <v>7940</v>
      </c>
      <c r="EYL191" s="680">
        <v>11003667</v>
      </c>
      <c r="EYM191" s="425" t="s">
        <v>7940</v>
      </c>
      <c r="EYN191" s="680">
        <v>11003667</v>
      </c>
      <c r="EYO191" s="425" t="s">
        <v>7940</v>
      </c>
      <c r="EYP191" s="680">
        <v>11003667</v>
      </c>
      <c r="EYQ191" s="425" t="s">
        <v>7940</v>
      </c>
      <c r="EYR191" s="680">
        <v>11003667</v>
      </c>
      <c r="EYS191" s="425" t="s">
        <v>7940</v>
      </c>
      <c r="EYT191" s="680">
        <v>11003667</v>
      </c>
      <c r="EYU191" s="425" t="s">
        <v>7940</v>
      </c>
      <c r="EYV191" s="680">
        <v>11003667</v>
      </c>
      <c r="EYW191" s="425" t="s">
        <v>7940</v>
      </c>
      <c r="EYX191" s="680">
        <v>11003667</v>
      </c>
      <c r="EYY191" s="425" t="s">
        <v>7940</v>
      </c>
      <c r="EYZ191" s="680">
        <v>11003667</v>
      </c>
      <c r="EZA191" s="425" t="s">
        <v>7940</v>
      </c>
      <c r="EZB191" s="680">
        <v>11003667</v>
      </c>
      <c r="EZC191" s="425" t="s">
        <v>7940</v>
      </c>
      <c r="EZD191" s="680">
        <v>11003667</v>
      </c>
      <c r="EZE191" s="425" t="s">
        <v>7940</v>
      </c>
      <c r="EZF191" s="680">
        <v>11003667</v>
      </c>
      <c r="EZG191" s="425" t="s">
        <v>7940</v>
      </c>
      <c r="EZH191" s="680">
        <v>11003667</v>
      </c>
      <c r="EZI191" s="425" t="s">
        <v>7940</v>
      </c>
      <c r="EZJ191" s="680">
        <v>11003667</v>
      </c>
      <c r="EZK191" s="425" t="s">
        <v>7940</v>
      </c>
      <c r="EZL191" s="680">
        <v>11003667</v>
      </c>
      <c r="EZM191" s="425" t="s">
        <v>7940</v>
      </c>
      <c r="EZN191" s="680">
        <v>11003667</v>
      </c>
      <c r="EZO191" s="425" t="s">
        <v>7940</v>
      </c>
      <c r="EZP191" s="680">
        <v>11003667</v>
      </c>
      <c r="EZQ191" s="425" t="s">
        <v>7940</v>
      </c>
      <c r="EZR191" s="680">
        <v>11003667</v>
      </c>
      <c r="EZS191" s="425" t="s">
        <v>7940</v>
      </c>
      <c r="EZT191" s="680">
        <v>11003667</v>
      </c>
      <c r="EZU191" s="425" t="s">
        <v>7940</v>
      </c>
      <c r="EZV191" s="680">
        <v>11003667</v>
      </c>
      <c r="EZW191" s="425" t="s">
        <v>7940</v>
      </c>
      <c r="EZX191" s="680">
        <v>11003667</v>
      </c>
      <c r="EZY191" s="425" t="s">
        <v>7940</v>
      </c>
      <c r="EZZ191" s="680">
        <v>11003667</v>
      </c>
      <c r="FAA191" s="425" t="s">
        <v>7940</v>
      </c>
      <c r="FAB191" s="680">
        <v>11003667</v>
      </c>
      <c r="FAC191" s="425" t="s">
        <v>7940</v>
      </c>
      <c r="FAD191" s="680">
        <v>11003667</v>
      </c>
      <c r="FAE191" s="425" t="s">
        <v>7940</v>
      </c>
      <c r="FAF191" s="680">
        <v>11003667</v>
      </c>
      <c r="FAG191" s="425" t="s">
        <v>7940</v>
      </c>
      <c r="FAH191" s="680">
        <v>11003667</v>
      </c>
      <c r="FAI191" s="425" t="s">
        <v>7940</v>
      </c>
      <c r="FAJ191" s="680">
        <v>11003667</v>
      </c>
      <c r="FAK191" s="425" t="s">
        <v>7940</v>
      </c>
      <c r="FAL191" s="680">
        <v>11003667</v>
      </c>
      <c r="FAM191" s="425" t="s">
        <v>7940</v>
      </c>
      <c r="FAN191" s="680">
        <v>11003667</v>
      </c>
      <c r="FAO191" s="425" t="s">
        <v>7940</v>
      </c>
      <c r="FAP191" s="680">
        <v>11003667</v>
      </c>
      <c r="FAQ191" s="425" t="s">
        <v>7940</v>
      </c>
      <c r="FAR191" s="680">
        <v>11003667</v>
      </c>
      <c r="FAS191" s="425" t="s">
        <v>7940</v>
      </c>
      <c r="FAT191" s="680">
        <v>11003667</v>
      </c>
      <c r="FAU191" s="425" t="s">
        <v>7940</v>
      </c>
      <c r="FAV191" s="680">
        <v>11003667</v>
      </c>
      <c r="FAW191" s="425" t="s">
        <v>7940</v>
      </c>
      <c r="FAX191" s="680">
        <v>11003667</v>
      </c>
      <c r="FAY191" s="425" t="s">
        <v>7940</v>
      </c>
      <c r="FAZ191" s="680">
        <v>11003667</v>
      </c>
      <c r="FBA191" s="425" t="s">
        <v>7940</v>
      </c>
      <c r="FBB191" s="680">
        <v>11003667</v>
      </c>
      <c r="FBC191" s="425" t="s">
        <v>7940</v>
      </c>
      <c r="FBD191" s="680">
        <v>11003667</v>
      </c>
      <c r="FBE191" s="425" t="s">
        <v>7940</v>
      </c>
      <c r="FBF191" s="680">
        <v>11003667</v>
      </c>
      <c r="FBG191" s="425" t="s">
        <v>7940</v>
      </c>
      <c r="FBH191" s="680">
        <v>11003667</v>
      </c>
      <c r="FBI191" s="425" t="s">
        <v>7940</v>
      </c>
      <c r="FBJ191" s="680">
        <v>11003667</v>
      </c>
      <c r="FBK191" s="425" t="s">
        <v>7940</v>
      </c>
      <c r="FBL191" s="680">
        <v>11003667</v>
      </c>
      <c r="FBM191" s="425" t="s">
        <v>7940</v>
      </c>
      <c r="FBN191" s="680">
        <v>11003667</v>
      </c>
      <c r="FBO191" s="425" t="s">
        <v>7940</v>
      </c>
      <c r="FBP191" s="680">
        <v>11003667</v>
      </c>
      <c r="FBQ191" s="425" t="s">
        <v>7940</v>
      </c>
      <c r="FBR191" s="680">
        <v>11003667</v>
      </c>
      <c r="FBS191" s="425" t="s">
        <v>7940</v>
      </c>
      <c r="FBT191" s="680">
        <v>11003667</v>
      </c>
      <c r="FBU191" s="425" t="s">
        <v>7940</v>
      </c>
      <c r="FBV191" s="680">
        <v>11003667</v>
      </c>
      <c r="FBW191" s="425" t="s">
        <v>7940</v>
      </c>
      <c r="FBX191" s="680">
        <v>11003667</v>
      </c>
      <c r="FBY191" s="425" t="s">
        <v>7940</v>
      </c>
      <c r="FBZ191" s="680">
        <v>11003667</v>
      </c>
      <c r="FCA191" s="425" t="s">
        <v>7940</v>
      </c>
      <c r="FCB191" s="680">
        <v>11003667</v>
      </c>
      <c r="FCC191" s="425" t="s">
        <v>7940</v>
      </c>
      <c r="FCD191" s="680">
        <v>11003667</v>
      </c>
      <c r="FCE191" s="425" t="s">
        <v>7940</v>
      </c>
      <c r="FCF191" s="680">
        <v>11003667</v>
      </c>
      <c r="FCG191" s="425" t="s">
        <v>7940</v>
      </c>
      <c r="FCH191" s="680">
        <v>11003667</v>
      </c>
      <c r="FCI191" s="425" t="s">
        <v>7940</v>
      </c>
      <c r="FCJ191" s="680">
        <v>11003667</v>
      </c>
      <c r="FCK191" s="425" t="s">
        <v>7940</v>
      </c>
      <c r="FCL191" s="680">
        <v>11003667</v>
      </c>
      <c r="FCM191" s="425" t="s">
        <v>7940</v>
      </c>
      <c r="FCN191" s="680">
        <v>11003667</v>
      </c>
      <c r="FCO191" s="425" t="s">
        <v>7940</v>
      </c>
      <c r="FCP191" s="680">
        <v>11003667</v>
      </c>
      <c r="FCQ191" s="425" t="s">
        <v>7940</v>
      </c>
      <c r="FCR191" s="680">
        <v>11003667</v>
      </c>
      <c r="FCS191" s="425" t="s">
        <v>7940</v>
      </c>
      <c r="FCT191" s="680">
        <v>11003667</v>
      </c>
      <c r="FCU191" s="425" t="s">
        <v>7940</v>
      </c>
      <c r="FCV191" s="680">
        <v>11003667</v>
      </c>
      <c r="FCW191" s="425" t="s">
        <v>7940</v>
      </c>
      <c r="FCX191" s="680">
        <v>11003667</v>
      </c>
      <c r="FCY191" s="425" t="s">
        <v>7940</v>
      </c>
      <c r="FCZ191" s="680">
        <v>11003667</v>
      </c>
      <c r="FDA191" s="425" t="s">
        <v>7940</v>
      </c>
      <c r="FDB191" s="680">
        <v>11003667</v>
      </c>
      <c r="FDC191" s="425" t="s">
        <v>7940</v>
      </c>
      <c r="FDD191" s="680">
        <v>11003667</v>
      </c>
      <c r="FDE191" s="425" t="s">
        <v>7940</v>
      </c>
      <c r="FDF191" s="680">
        <v>11003667</v>
      </c>
      <c r="FDG191" s="425" t="s">
        <v>7940</v>
      </c>
      <c r="FDH191" s="680">
        <v>11003667</v>
      </c>
      <c r="FDI191" s="425" t="s">
        <v>7940</v>
      </c>
      <c r="FDJ191" s="680">
        <v>11003667</v>
      </c>
      <c r="FDK191" s="425" t="s">
        <v>7940</v>
      </c>
      <c r="FDL191" s="680">
        <v>11003667</v>
      </c>
      <c r="FDM191" s="425" t="s">
        <v>7940</v>
      </c>
      <c r="FDN191" s="680">
        <v>11003667</v>
      </c>
      <c r="FDO191" s="425" t="s">
        <v>7940</v>
      </c>
      <c r="FDP191" s="680">
        <v>11003667</v>
      </c>
      <c r="FDQ191" s="425" t="s">
        <v>7940</v>
      </c>
      <c r="FDR191" s="680">
        <v>11003667</v>
      </c>
      <c r="FDS191" s="425" t="s">
        <v>7940</v>
      </c>
      <c r="FDT191" s="680">
        <v>11003667</v>
      </c>
      <c r="FDU191" s="425" t="s">
        <v>7940</v>
      </c>
      <c r="FDV191" s="680">
        <v>11003667</v>
      </c>
      <c r="FDW191" s="425" t="s">
        <v>7940</v>
      </c>
      <c r="FDX191" s="680">
        <v>11003667</v>
      </c>
      <c r="FDY191" s="425" t="s">
        <v>7940</v>
      </c>
      <c r="FDZ191" s="680">
        <v>11003667</v>
      </c>
      <c r="FEA191" s="425" t="s">
        <v>7940</v>
      </c>
      <c r="FEB191" s="680">
        <v>11003667</v>
      </c>
      <c r="FEC191" s="425" t="s">
        <v>7940</v>
      </c>
      <c r="FED191" s="680">
        <v>11003667</v>
      </c>
      <c r="FEE191" s="425" t="s">
        <v>7940</v>
      </c>
      <c r="FEF191" s="680">
        <v>11003667</v>
      </c>
      <c r="FEG191" s="425" t="s">
        <v>7940</v>
      </c>
      <c r="FEH191" s="680">
        <v>11003667</v>
      </c>
      <c r="FEI191" s="425" t="s">
        <v>7940</v>
      </c>
      <c r="FEJ191" s="680">
        <v>11003667</v>
      </c>
      <c r="FEK191" s="425" t="s">
        <v>7940</v>
      </c>
      <c r="FEL191" s="680">
        <v>11003667</v>
      </c>
      <c r="FEM191" s="425" t="s">
        <v>7940</v>
      </c>
      <c r="FEN191" s="680">
        <v>11003667</v>
      </c>
      <c r="FEO191" s="425" t="s">
        <v>7940</v>
      </c>
      <c r="FEP191" s="680">
        <v>11003667</v>
      </c>
      <c r="FEQ191" s="425" t="s">
        <v>7940</v>
      </c>
      <c r="FER191" s="680">
        <v>11003667</v>
      </c>
      <c r="FES191" s="425" t="s">
        <v>7940</v>
      </c>
      <c r="FET191" s="680">
        <v>11003667</v>
      </c>
      <c r="FEU191" s="425" t="s">
        <v>7940</v>
      </c>
      <c r="FEV191" s="680">
        <v>11003667</v>
      </c>
      <c r="FEW191" s="425" t="s">
        <v>7940</v>
      </c>
      <c r="FEX191" s="680">
        <v>11003667</v>
      </c>
      <c r="FEY191" s="425" t="s">
        <v>7940</v>
      </c>
      <c r="FEZ191" s="680">
        <v>11003667</v>
      </c>
      <c r="FFA191" s="425" t="s">
        <v>7940</v>
      </c>
      <c r="FFB191" s="680">
        <v>11003667</v>
      </c>
      <c r="FFC191" s="425" t="s">
        <v>7940</v>
      </c>
      <c r="FFD191" s="680">
        <v>11003667</v>
      </c>
      <c r="FFE191" s="425" t="s">
        <v>7940</v>
      </c>
      <c r="FFF191" s="680">
        <v>11003667</v>
      </c>
      <c r="FFG191" s="425" t="s">
        <v>7940</v>
      </c>
      <c r="FFH191" s="680">
        <v>11003667</v>
      </c>
      <c r="FFI191" s="425" t="s">
        <v>7940</v>
      </c>
      <c r="FFJ191" s="680">
        <v>11003667</v>
      </c>
      <c r="FFK191" s="425" t="s">
        <v>7940</v>
      </c>
      <c r="FFL191" s="680">
        <v>11003667</v>
      </c>
      <c r="FFM191" s="425" t="s">
        <v>7940</v>
      </c>
      <c r="FFN191" s="680">
        <v>11003667</v>
      </c>
      <c r="FFO191" s="425" t="s">
        <v>7940</v>
      </c>
      <c r="FFP191" s="680">
        <v>11003667</v>
      </c>
      <c r="FFQ191" s="425" t="s">
        <v>7940</v>
      </c>
      <c r="FFR191" s="680">
        <v>11003667</v>
      </c>
      <c r="FFS191" s="425" t="s">
        <v>7940</v>
      </c>
      <c r="FFT191" s="680">
        <v>11003667</v>
      </c>
      <c r="FFU191" s="425" t="s">
        <v>7940</v>
      </c>
      <c r="FFV191" s="680">
        <v>11003667</v>
      </c>
      <c r="FFW191" s="425" t="s">
        <v>7940</v>
      </c>
      <c r="FFX191" s="680">
        <v>11003667</v>
      </c>
      <c r="FFY191" s="425" t="s">
        <v>7940</v>
      </c>
      <c r="FFZ191" s="680">
        <v>11003667</v>
      </c>
      <c r="FGA191" s="425" t="s">
        <v>7940</v>
      </c>
      <c r="FGB191" s="680">
        <v>11003667</v>
      </c>
      <c r="FGC191" s="425" t="s">
        <v>7940</v>
      </c>
      <c r="FGD191" s="680">
        <v>11003667</v>
      </c>
      <c r="FGE191" s="425" t="s">
        <v>7940</v>
      </c>
      <c r="FGF191" s="680">
        <v>11003667</v>
      </c>
      <c r="FGG191" s="425" t="s">
        <v>7940</v>
      </c>
      <c r="FGH191" s="680">
        <v>11003667</v>
      </c>
      <c r="FGI191" s="425" t="s">
        <v>7940</v>
      </c>
      <c r="FGJ191" s="680">
        <v>11003667</v>
      </c>
      <c r="FGK191" s="425" t="s">
        <v>7940</v>
      </c>
      <c r="FGL191" s="680">
        <v>11003667</v>
      </c>
      <c r="FGM191" s="425" t="s">
        <v>7940</v>
      </c>
      <c r="FGN191" s="680">
        <v>11003667</v>
      </c>
      <c r="FGO191" s="425" t="s">
        <v>7940</v>
      </c>
      <c r="FGP191" s="680">
        <v>11003667</v>
      </c>
      <c r="FGQ191" s="425" t="s">
        <v>7940</v>
      </c>
      <c r="FGR191" s="680">
        <v>11003667</v>
      </c>
      <c r="FGS191" s="425" t="s">
        <v>7940</v>
      </c>
      <c r="FGT191" s="680">
        <v>11003667</v>
      </c>
      <c r="FGU191" s="425" t="s">
        <v>7940</v>
      </c>
      <c r="FGV191" s="680">
        <v>11003667</v>
      </c>
      <c r="FGW191" s="425" t="s">
        <v>7940</v>
      </c>
      <c r="FGX191" s="680">
        <v>11003667</v>
      </c>
      <c r="FGY191" s="425" t="s">
        <v>7940</v>
      </c>
      <c r="FGZ191" s="680">
        <v>11003667</v>
      </c>
      <c r="FHA191" s="425" t="s">
        <v>7940</v>
      </c>
      <c r="FHB191" s="680">
        <v>11003667</v>
      </c>
      <c r="FHC191" s="425" t="s">
        <v>7940</v>
      </c>
      <c r="FHD191" s="680">
        <v>11003667</v>
      </c>
      <c r="FHE191" s="425" t="s">
        <v>7940</v>
      </c>
      <c r="FHF191" s="680">
        <v>11003667</v>
      </c>
      <c r="FHG191" s="425" t="s">
        <v>7940</v>
      </c>
      <c r="FHH191" s="680">
        <v>11003667</v>
      </c>
      <c r="FHI191" s="425" t="s">
        <v>7940</v>
      </c>
      <c r="FHJ191" s="680">
        <v>11003667</v>
      </c>
      <c r="FHK191" s="425" t="s">
        <v>7940</v>
      </c>
      <c r="FHL191" s="680">
        <v>11003667</v>
      </c>
      <c r="FHM191" s="425" t="s">
        <v>7940</v>
      </c>
      <c r="FHN191" s="680">
        <v>11003667</v>
      </c>
      <c r="FHO191" s="425" t="s">
        <v>7940</v>
      </c>
      <c r="FHP191" s="680">
        <v>11003667</v>
      </c>
      <c r="FHQ191" s="425" t="s">
        <v>7940</v>
      </c>
      <c r="FHR191" s="680">
        <v>11003667</v>
      </c>
      <c r="FHS191" s="425" t="s">
        <v>7940</v>
      </c>
      <c r="FHT191" s="680">
        <v>11003667</v>
      </c>
      <c r="FHU191" s="425" t="s">
        <v>7940</v>
      </c>
      <c r="FHV191" s="680">
        <v>11003667</v>
      </c>
      <c r="FHW191" s="425" t="s">
        <v>7940</v>
      </c>
      <c r="FHX191" s="680">
        <v>11003667</v>
      </c>
      <c r="FHY191" s="425" t="s">
        <v>7940</v>
      </c>
      <c r="FHZ191" s="680">
        <v>11003667</v>
      </c>
      <c r="FIA191" s="425" t="s">
        <v>7940</v>
      </c>
      <c r="FIB191" s="680">
        <v>11003667</v>
      </c>
      <c r="FIC191" s="425" t="s">
        <v>7940</v>
      </c>
      <c r="FID191" s="680">
        <v>11003667</v>
      </c>
      <c r="FIE191" s="425" t="s">
        <v>7940</v>
      </c>
      <c r="FIF191" s="680">
        <v>11003667</v>
      </c>
      <c r="FIG191" s="425" t="s">
        <v>7940</v>
      </c>
      <c r="FIH191" s="680">
        <v>11003667</v>
      </c>
      <c r="FII191" s="425" t="s">
        <v>7940</v>
      </c>
      <c r="FIJ191" s="680">
        <v>11003667</v>
      </c>
      <c r="FIK191" s="425" t="s">
        <v>7940</v>
      </c>
      <c r="FIL191" s="680">
        <v>11003667</v>
      </c>
      <c r="FIM191" s="425" t="s">
        <v>7940</v>
      </c>
      <c r="FIN191" s="680">
        <v>11003667</v>
      </c>
      <c r="FIO191" s="425" t="s">
        <v>7940</v>
      </c>
      <c r="FIP191" s="680">
        <v>11003667</v>
      </c>
      <c r="FIQ191" s="425" t="s">
        <v>7940</v>
      </c>
      <c r="FIR191" s="680">
        <v>11003667</v>
      </c>
      <c r="FIS191" s="425" t="s">
        <v>7940</v>
      </c>
      <c r="FIT191" s="680">
        <v>11003667</v>
      </c>
      <c r="FIU191" s="425" t="s">
        <v>7940</v>
      </c>
      <c r="FIV191" s="680">
        <v>11003667</v>
      </c>
      <c r="FIW191" s="425" t="s">
        <v>7940</v>
      </c>
      <c r="FIX191" s="680">
        <v>11003667</v>
      </c>
      <c r="FIY191" s="425" t="s">
        <v>7940</v>
      </c>
      <c r="FIZ191" s="680">
        <v>11003667</v>
      </c>
      <c r="FJA191" s="425" t="s">
        <v>7940</v>
      </c>
      <c r="FJB191" s="680">
        <v>11003667</v>
      </c>
      <c r="FJC191" s="425" t="s">
        <v>7940</v>
      </c>
      <c r="FJD191" s="680">
        <v>11003667</v>
      </c>
      <c r="FJE191" s="425" t="s">
        <v>7940</v>
      </c>
      <c r="FJF191" s="680">
        <v>11003667</v>
      </c>
      <c r="FJG191" s="425" t="s">
        <v>7940</v>
      </c>
      <c r="FJH191" s="680">
        <v>11003667</v>
      </c>
      <c r="FJI191" s="425" t="s">
        <v>7940</v>
      </c>
      <c r="FJJ191" s="680">
        <v>11003667</v>
      </c>
      <c r="FJK191" s="425" t="s">
        <v>7940</v>
      </c>
      <c r="FJL191" s="680">
        <v>11003667</v>
      </c>
      <c r="FJM191" s="425" t="s">
        <v>7940</v>
      </c>
      <c r="FJN191" s="680">
        <v>11003667</v>
      </c>
      <c r="FJO191" s="425" t="s">
        <v>7940</v>
      </c>
      <c r="FJP191" s="680">
        <v>11003667</v>
      </c>
      <c r="FJQ191" s="425" t="s">
        <v>7940</v>
      </c>
      <c r="FJR191" s="680">
        <v>11003667</v>
      </c>
      <c r="FJS191" s="425" t="s">
        <v>7940</v>
      </c>
      <c r="FJT191" s="680">
        <v>11003667</v>
      </c>
      <c r="FJU191" s="425" t="s">
        <v>7940</v>
      </c>
      <c r="FJV191" s="680">
        <v>11003667</v>
      </c>
      <c r="FJW191" s="425" t="s">
        <v>7940</v>
      </c>
      <c r="FJX191" s="680">
        <v>11003667</v>
      </c>
      <c r="FJY191" s="425" t="s">
        <v>7940</v>
      </c>
      <c r="FJZ191" s="680">
        <v>11003667</v>
      </c>
      <c r="FKA191" s="425" t="s">
        <v>7940</v>
      </c>
      <c r="FKB191" s="680">
        <v>11003667</v>
      </c>
      <c r="FKC191" s="425" t="s">
        <v>7940</v>
      </c>
      <c r="FKD191" s="680">
        <v>11003667</v>
      </c>
      <c r="FKE191" s="425" t="s">
        <v>7940</v>
      </c>
      <c r="FKF191" s="680">
        <v>11003667</v>
      </c>
      <c r="FKG191" s="425" t="s">
        <v>7940</v>
      </c>
      <c r="FKH191" s="680">
        <v>11003667</v>
      </c>
      <c r="FKI191" s="425" t="s">
        <v>7940</v>
      </c>
      <c r="FKJ191" s="680">
        <v>11003667</v>
      </c>
      <c r="FKK191" s="425" t="s">
        <v>7940</v>
      </c>
      <c r="FKL191" s="680">
        <v>11003667</v>
      </c>
      <c r="FKM191" s="425" t="s">
        <v>7940</v>
      </c>
      <c r="FKN191" s="680">
        <v>11003667</v>
      </c>
      <c r="FKO191" s="425" t="s">
        <v>7940</v>
      </c>
      <c r="FKP191" s="680">
        <v>11003667</v>
      </c>
      <c r="FKQ191" s="425" t="s">
        <v>7940</v>
      </c>
      <c r="FKR191" s="680">
        <v>11003667</v>
      </c>
      <c r="FKS191" s="425" t="s">
        <v>7940</v>
      </c>
      <c r="FKT191" s="680">
        <v>11003667</v>
      </c>
      <c r="FKU191" s="425" t="s">
        <v>7940</v>
      </c>
      <c r="FKV191" s="680">
        <v>11003667</v>
      </c>
      <c r="FKW191" s="425" t="s">
        <v>7940</v>
      </c>
      <c r="FKX191" s="680">
        <v>11003667</v>
      </c>
      <c r="FKY191" s="425" t="s">
        <v>7940</v>
      </c>
      <c r="FKZ191" s="680">
        <v>11003667</v>
      </c>
      <c r="FLA191" s="425" t="s">
        <v>7940</v>
      </c>
      <c r="FLB191" s="680">
        <v>11003667</v>
      </c>
      <c r="FLC191" s="425" t="s">
        <v>7940</v>
      </c>
      <c r="FLD191" s="680">
        <v>11003667</v>
      </c>
      <c r="FLE191" s="425" t="s">
        <v>7940</v>
      </c>
      <c r="FLF191" s="680">
        <v>11003667</v>
      </c>
      <c r="FLG191" s="425" t="s">
        <v>7940</v>
      </c>
      <c r="FLH191" s="680">
        <v>11003667</v>
      </c>
      <c r="FLI191" s="425" t="s">
        <v>7940</v>
      </c>
      <c r="FLJ191" s="680">
        <v>11003667</v>
      </c>
      <c r="FLK191" s="425" t="s">
        <v>7940</v>
      </c>
      <c r="FLL191" s="680">
        <v>11003667</v>
      </c>
      <c r="FLM191" s="425" t="s">
        <v>7940</v>
      </c>
      <c r="FLN191" s="680">
        <v>11003667</v>
      </c>
      <c r="FLO191" s="425" t="s">
        <v>7940</v>
      </c>
      <c r="FLP191" s="680">
        <v>11003667</v>
      </c>
      <c r="FLQ191" s="425" t="s">
        <v>7940</v>
      </c>
      <c r="FLR191" s="680">
        <v>11003667</v>
      </c>
      <c r="FLS191" s="425" t="s">
        <v>7940</v>
      </c>
      <c r="FLT191" s="680">
        <v>11003667</v>
      </c>
      <c r="FLU191" s="425" t="s">
        <v>7940</v>
      </c>
      <c r="FLV191" s="680">
        <v>11003667</v>
      </c>
      <c r="FLW191" s="425" t="s">
        <v>7940</v>
      </c>
      <c r="FLX191" s="680">
        <v>11003667</v>
      </c>
      <c r="FLY191" s="425" t="s">
        <v>7940</v>
      </c>
      <c r="FLZ191" s="680">
        <v>11003667</v>
      </c>
      <c r="FMA191" s="425" t="s">
        <v>7940</v>
      </c>
      <c r="FMB191" s="680">
        <v>11003667</v>
      </c>
      <c r="FMC191" s="425" t="s">
        <v>7940</v>
      </c>
      <c r="FMD191" s="680">
        <v>11003667</v>
      </c>
      <c r="FME191" s="425" t="s">
        <v>7940</v>
      </c>
      <c r="FMF191" s="680">
        <v>11003667</v>
      </c>
      <c r="FMG191" s="425" t="s">
        <v>7940</v>
      </c>
      <c r="FMH191" s="680">
        <v>11003667</v>
      </c>
      <c r="FMI191" s="425" t="s">
        <v>7940</v>
      </c>
      <c r="FMJ191" s="680">
        <v>11003667</v>
      </c>
      <c r="FMK191" s="425" t="s">
        <v>7940</v>
      </c>
      <c r="FML191" s="680">
        <v>11003667</v>
      </c>
      <c r="FMM191" s="425" t="s">
        <v>7940</v>
      </c>
      <c r="FMN191" s="680">
        <v>11003667</v>
      </c>
      <c r="FMO191" s="425" t="s">
        <v>7940</v>
      </c>
      <c r="FMP191" s="680">
        <v>11003667</v>
      </c>
      <c r="FMQ191" s="425" t="s">
        <v>7940</v>
      </c>
      <c r="FMR191" s="680">
        <v>11003667</v>
      </c>
      <c r="FMS191" s="425" t="s">
        <v>7940</v>
      </c>
      <c r="FMT191" s="680">
        <v>11003667</v>
      </c>
      <c r="FMU191" s="425" t="s">
        <v>7940</v>
      </c>
      <c r="FMV191" s="680">
        <v>11003667</v>
      </c>
      <c r="FMW191" s="425" t="s">
        <v>7940</v>
      </c>
      <c r="FMX191" s="680">
        <v>11003667</v>
      </c>
      <c r="FMY191" s="425" t="s">
        <v>7940</v>
      </c>
      <c r="FMZ191" s="680">
        <v>11003667</v>
      </c>
      <c r="FNA191" s="425" t="s">
        <v>7940</v>
      </c>
      <c r="FNB191" s="680">
        <v>11003667</v>
      </c>
      <c r="FNC191" s="425" t="s">
        <v>7940</v>
      </c>
      <c r="FND191" s="680">
        <v>11003667</v>
      </c>
      <c r="FNE191" s="425" t="s">
        <v>7940</v>
      </c>
      <c r="FNF191" s="680">
        <v>11003667</v>
      </c>
      <c r="FNG191" s="425" t="s">
        <v>7940</v>
      </c>
      <c r="FNH191" s="680">
        <v>11003667</v>
      </c>
      <c r="FNI191" s="425" t="s">
        <v>7940</v>
      </c>
      <c r="FNJ191" s="680">
        <v>11003667</v>
      </c>
      <c r="FNK191" s="425" t="s">
        <v>7940</v>
      </c>
      <c r="FNL191" s="680">
        <v>11003667</v>
      </c>
      <c r="FNM191" s="425" t="s">
        <v>7940</v>
      </c>
      <c r="FNN191" s="680">
        <v>11003667</v>
      </c>
      <c r="FNO191" s="425" t="s">
        <v>7940</v>
      </c>
      <c r="FNP191" s="680">
        <v>11003667</v>
      </c>
      <c r="FNQ191" s="425" t="s">
        <v>7940</v>
      </c>
      <c r="FNR191" s="680">
        <v>11003667</v>
      </c>
      <c r="FNS191" s="425" t="s">
        <v>7940</v>
      </c>
      <c r="FNT191" s="680">
        <v>11003667</v>
      </c>
      <c r="FNU191" s="425" t="s">
        <v>7940</v>
      </c>
      <c r="FNV191" s="680">
        <v>11003667</v>
      </c>
      <c r="FNW191" s="425" t="s">
        <v>7940</v>
      </c>
      <c r="FNX191" s="680">
        <v>11003667</v>
      </c>
      <c r="FNY191" s="425" t="s">
        <v>7940</v>
      </c>
      <c r="FNZ191" s="680">
        <v>11003667</v>
      </c>
      <c r="FOA191" s="425" t="s">
        <v>7940</v>
      </c>
      <c r="FOB191" s="680">
        <v>11003667</v>
      </c>
      <c r="FOC191" s="425" t="s">
        <v>7940</v>
      </c>
      <c r="FOD191" s="680">
        <v>11003667</v>
      </c>
      <c r="FOE191" s="425" t="s">
        <v>7940</v>
      </c>
      <c r="FOF191" s="680">
        <v>11003667</v>
      </c>
      <c r="FOG191" s="425" t="s">
        <v>7940</v>
      </c>
      <c r="FOH191" s="680">
        <v>11003667</v>
      </c>
      <c r="FOI191" s="425" t="s">
        <v>7940</v>
      </c>
      <c r="FOJ191" s="680">
        <v>11003667</v>
      </c>
      <c r="FOK191" s="425" t="s">
        <v>7940</v>
      </c>
      <c r="FOL191" s="680">
        <v>11003667</v>
      </c>
      <c r="FOM191" s="425" t="s">
        <v>7940</v>
      </c>
      <c r="FON191" s="680">
        <v>11003667</v>
      </c>
      <c r="FOO191" s="425" t="s">
        <v>7940</v>
      </c>
      <c r="FOP191" s="680">
        <v>11003667</v>
      </c>
      <c r="FOQ191" s="425" t="s">
        <v>7940</v>
      </c>
      <c r="FOR191" s="680">
        <v>11003667</v>
      </c>
      <c r="FOS191" s="425" t="s">
        <v>7940</v>
      </c>
      <c r="FOT191" s="680">
        <v>11003667</v>
      </c>
      <c r="FOU191" s="425" t="s">
        <v>7940</v>
      </c>
      <c r="FOV191" s="680">
        <v>11003667</v>
      </c>
      <c r="FOW191" s="425" t="s">
        <v>7940</v>
      </c>
      <c r="FOX191" s="680">
        <v>11003667</v>
      </c>
      <c r="FOY191" s="425" t="s">
        <v>7940</v>
      </c>
      <c r="FOZ191" s="680">
        <v>11003667</v>
      </c>
      <c r="FPA191" s="425" t="s">
        <v>7940</v>
      </c>
      <c r="FPB191" s="680">
        <v>11003667</v>
      </c>
      <c r="FPC191" s="425" t="s">
        <v>7940</v>
      </c>
      <c r="FPD191" s="680">
        <v>11003667</v>
      </c>
      <c r="FPE191" s="425" t="s">
        <v>7940</v>
      </c>
      <c r="FPF191" s="680">
        <v>11003667</v>
      </c>
      <c r="FPG191" s="425" t="s">
        <v>7940</v>
      </c>
      <c r="FPH191" s="680">
        <v>11003667</v>
      </c>
      <c r="FPI191" s="425" t="s">
        <v>7940</v>
      </c>
      <c r="FPJ191" s="680">
        <v>11003667</v>
      </c>
      <c r="FPK191" s="425" t="s">
        <v>7940</v>
      </c>
      <c r="FPL191" s="680">
        <v>11003667</v>
      </c>
      <c r="FPM191" s="425" t="s">
        <v>7940</v>
      </c>
      <c r="FPN191" s="680">
        <v>11003667</v>
      </c>
      <c r="FPO191" s="425" t="s">
        <v>7940</v>
      </c>
      <c r="FPP191" s="680">
        <v>11003667</v>
      </c>
      <c r="FPQ191" s="425" t="s">
        <v>7940</v>
      </c>
      <c r="FPR191" s="680">
        <v>11003667</v>
      </c>
      <c r="FPS191" s="425" t="s">
        <v>7940</v>
      </c>
      <c r="FPT191" s="680">
        <v>11003667</v>
      </c>
      <c r="FPU191" s="425" t="s">
        <v>7940</v>
      </c>
      <c r="FPV191" s="680">
        <v>11003667</v>
      </c>
      <c r="FPW191" s="425" t="s">
        <v>7940</v>
      </c>
      <c r="FPX191" s="680">
        <v>11003667</v>
      </c>
      <c r="FPY191" s="425" t="s">
        <v>7940</v>
      </c>
      <c r="FPZ191" s="680">
        <v>11003667</v>
      </c>
      <c r="FQA191" s="425" t="s">
        <v>7940</v>
      </c>
      <c r="FQB191" s="680">
        <v>11003667</v>
      </c>
      <c r="FQC191" s="425" t="s">
        <v>7940</v>
      </c>
      <c r="FQD191" s="680">
        <v>11003667</v>
      </c>
      <c r="FQE191" s="425" t="s">
        <v>7940</v>
      </c>
      <c r="FQF191" s="680">
        <v>11003667</v>
      </c>
      <c r="FQG191" s="425" t="s">
        <v>7940</v>
      </c>
      <c r="FQH191" s="680">
        <v>11003667</v>
      </c>
      <c r="FQI191" s="425" t="s">
        <v>7940</v>
      </c>
      <c r="FQJ191" s="680">
        <v>11003667</v>
      </c>
      <c r="FQK191" s="425" t="s">
        <v>7940</v>
      </c>
      <c r="FQL191" s="680">
        <v>11003667</v>
      </c>
      <c r="FQM191" s="425" t="s">
        <v>7940</v>
      </c>
      <c r="FQN191" s="680">
        <v>11003667</v>
      </c>
      <c r="FQO191" s="425" t="s">
        <v>7940</v>
      </c>
      <c r="FQP191" s="680">
        <v>11003667</v>
      </c>
      <c r="FQQ191" s="425" t="s">
        <v>7940</v>
      </c>
      <c r="FQR191" s="680">
        <v>11003667</v>
      </c>
      <c r="FQS191" s="425" t="s">
        <v>7940</v>
      </c>
      <c r="FQT191" s="680">
        <v>11003667</v>
      </c>
      <c r="FQU191" s="425" t="s">
        <v>7940</v>
      </c>
      <c r="FQV191" s="680">
        <v>11003667</v>
      </c>
      <c r="FQW191" s="425" t="s">
        <v>7940</v>
      </c>
      <c r="FQX191" s="680">
        <v>11003667</v>
      </c>
      <c r="FQY191" s="425" t="s">
        <v>7940</v>
      </c>
      <c r="FQZ191" s="680">
        <v>11003667</v>
      </c>
      <c r="FRA191" s="425" t="s">
        <v>7940</v>
      </c>
      <c r="FRB191" s="680">
        <v>11003667</v>
      </c>
      <c r="FRC191" s="425" t="s">
        <v>7940</v>
      </c>
      <c r="FRD191" s="680">
        <v>11003667</v>
      </c>
      <c r="FRE191" s="425" t="s">
        <v>7940</v>
      </c>
      <c r="FRF191" s="680">
        <v>11003667</v>
      </c>
      <c r="FRG191" s="425" t="s">
        <v>7940</v>
      </c>
      <c r="FRH191" s="680">
        <v>11003667</v>
      </c>
      <c r="FRI191" s="425" t="s">
        <v>7940</v>
      </c>
      <c r="FRJ191" s="680">
        <v>11003667</v>
      </c>
      <c r="FRK191" s="425" t="s">
        <v>7940</v>
      </c>
      <c r="FRL191" s="680">
        <v>11003667</v>
      </c>
      <c r="FRM191" s="425" t="s">
        <v>7940</v>
      </c>
      <c r="FRN191" s="680">
        <v>11003667</v>
      </c>
      <c r="FRO191" s="425" t="s">
        <v>7940</v>
      </c>
      <c r="FRP191" s="680">
        <v>11003667</v>
      </c>
      <c r="FRQ191" s="425" t="s">
        <v>7940</v>
      </c>
      <c r="FRR191" s="680">
        <v>11003667</v>
      </c>
      <c r="FRS191" s="425" t="s">
        <v>7940</v>
      </c>
      <c r="FRT191" s="680">
        <v>11003667</v>
      </c>
      <c r="FRU191" s="425" t="s">
        <v>7940</v>
      </c>
      <c r="FRV191" s="680">
        <v>11003667</v>
      </c>
      <c r="FRW191" s="425" t="s">
        <v>7940</v>
      </c>
      <c r="FRX191" s="680">
        <v>11003667</v>
      </c>
      <c r="FRY191" s="425" t="s">
        <v>7940</v>
      </c>
      <c r="FRZ191" s="680">
        <v>11003667</v>
      </c>
      <c r="FSA191" s="425" t="s">
        <v>7940</v>
      </c>
      <c r="FSB191" s="680">
        <v>11003667</v>
      </c>
      <c r="FSC191" s="425" t="s">
        <v>7940</v>
      </c>
      <c r="FSD191" s="680">
        <v>11003667</v>
      </c>
      <c r="FSE191" s="425" t="s">
        <v>7940</v>
      </c>
      <c r="FSF191" s="680">
        <v>11003667</v>
      </c>
      <c r="FSG191" s="425" t="s">
        <v>7940</v>
      </c>
      <c r="FSH191" s="680">
        <v>11003667</v>
      </c>
      <c r="FSI191" s="425" t="s">
        <v>7940</v>
      </c>
      <c r="FSJ191" s="680">
        <v>11003667</v>
      </c>
      <c r="FSK191" s="425" t="s">
        <v>7940</v>
      </c>
      <c r="FSL191" s="680">
        <v>11003667</v>
      </c>
      <c r="FSM191" s="425" t="s">
        <v>7940</v>
      </c>
      <c r="FSN191" s="680">
        <v>11003667</v>
      </c>
      <c r="FSO191" s="425" t="s">
        <v>7940</v>
      </c>
      <c r="FSP191" s="680">
        <v>11003667</v>
      </c>
      <c r="FSQ191" s="425" t="s">
        <v>7940</v>
      </c>
      <c r="FSR191" s="680">
        <v>11003667</v>
      </c>
      <c r="FSS191" s="425" t="s">
        <v>7940</v>
      </c>
      <c r="FST191" s="680">
        <v>11003667</v>
      </c>
      <c r="FSU191" s="425" t="s">
        <v>7940</v>
      </c>
      <c r="FSV191" s="680">
        <v>11003667</v>
      </c>
      <c r="FSW191" s="425" t="s">
        <v>7940</v>
      </c>
      <c r="FSX191" s="680">
        <v>11003667</v>
      </c>
      <c r="FSY191" s="425" t="s">
        <v>7940</v>
      </c>
      <c r="FSZ191" s="680">
        <v>11003667</v>
      </c>
      <c r="FTA191" s="425" t="s">
        <v>7940</v>
      </c>
      <c r="FTB191" s="680">
        <v>11003667</v>
      </c>
      <c r="FTC191" s="425" t="s">
        <v>7940</v>
      </c>
      <c r="FTD191" s="680">
        <v>11003667</v>
      </c>
      <c r="FTE191" s="425" t="s">
        <v>7940</v>
      </c>
      <c r="FTF191" s="680">
        <v>11003667</v>
      </c>
      <c r="FTG191" s="425" t="s">
        <v>7940</v>
      </c>
      <c r="FTH191" s="680">
        <v>11003667</v>
      </c>
      <c r="FTI191" s="425" t="s">
        <v>7940</v>
      </c>
      <c r="FTJ191" s="680">
        <v>11003667</v>
      </c>
      <c r="FTK191" s="425" t="s">
        <v>7940</v>
      </c>
      <c r="FTL191" s="680">
        <v>11003667</v>
      </c>
      <c r="FTM191" s="425" t="s">
        <v>7940</v>
      </c>
      <c r="FTN191" s="680">
        <v>11003667</v>
      </c>
      <c r="FTO191" s="425" t="s">
        <v>7940</v>
      </c>
      <c r="FTP191" s="680">
        <v>11003667</v>
      </c>
      <c r="FTQ191" s="425" t="s">
        <v>7940</v>
      </c>
      <c r="FTR191" s="680">
        <v>11003667</v>
      </c>
      <c r="FTS191" s="425" t="s">
        <v>7940</v>
      </c>
      <c r="FTT191" s="680">
        <v>11003667</v>
      </c>
      <c r="FTU191" s="425" t="s">
        <v>7940</v>
      </c>
      <c r="FTV191" s="680">
        <v>11003667</v>
      </c>
      <c r="FTW191" s="425" t="s">
        <v>7940</v>
      </c>
      <c r="FTX191" s="680">
        <v>11003667</v>
      </c>
      <c r="FTY191" s="425" t="s">
        <v>7940</v>
      </c>
      <c r="FTZ191" s="680">
        <v>11003667</v>
      </c>
      <c r="FUA191" s="425" t="s">
        <v>7940</v>
      </c>
      <c r="FUB191" s="680">
        <v>11003667</v>
      </c>
      <c r="FUC191" s="425" t="s">
        <v>7940</v>
      </c>
      <c r="FUD191" s="680">
        <v>11003667</v>
      </c>
      <c r="FUE191" s="425" t="s">
        <v>7940</v>
      </c>
      <c r="FUF191" s="680">
        <v>11003667</v>
      </c>
      <c r="FUG191" s="425" t="s">
        <v>7940</v>
      </c>
      <c r="FUH191" s="680">
        <v>11003667</v>
      </c>
      <c r="FUI191" s="425" t="s">
        <v>7940</v>
      </c>
      <c r="FUJ191" s="680">
        <v>11003667</v>
      </c>
      <c r="FUK191" s="425" t="s">
        <v>7940</v>
      </c>
      <c r="FUL191" s="680">
        <v>11003667</v>
      </c>
      <c r="FUM191" s="425" t="s">
        <v>7940</v>
      </c>
      <c r="FUN191" s="680">
        <v>11003667</v>
      </c>
      <c r="FUO191" s="425" t="s">
        <v>7940</v>
      </c>
      <c r="FUP191" s="680">
        <v>11003667</v>
      </c>
      <c r="FUQ191" s="425" t="s">
        <v>7940</v>
      </c>
      <c r="FUR191" s="680">
        <v>11003667</v>
      </c>
      <c r="FUS191" s="425" t="s">
        <v>7940</v>
      </c>
      <c r="FUT191" s="680">
        <v>11003667</v>
      </c>
      <c r="FUU191" s="425" t="s">
        <v>7940</v>
      </c>
      <c r="FUV191" s="680">
        <v>11003667</v>
      </c>
      <c r="FUW191" s="425" t="s">
        <v>7940</v>
      </c>
      <c r="FUX191" s="680">
        <v>11003667</v>
      </c>
      <c r="FUY191" s="425" t="s">
        <v>7940</v>
      </c>
      <c r="FUZ191" s="680">
        <v>11003667</v>
      </c>
      <c r="FVA191" s="425" t="s">
        <v>7940</v>
      </c>
      <c r="FVB191" s="680">
        <v>11003667</v>
      </c>
      <c r="FVC191" s="425" t="s">
        <v>7940</v>
      </c>
      <c r="FVD191" s="680">
        <v>11003667</v>
      </c>
      <c r="FVE191" s="425" t="s">
        <v>7940</v>
      </c>
      <c r="FVF191" s="680">
        <v>11003667</v>
      </c>
      <c r="FVG191" s="425" t="s">
        <v>7940</v>
      </c>
      <c r="FVH191" s="680">
        <v>11003667</v>
      </c>
      <c r="FVI191" s="425" t="s">
        <v>7940</v>
      </c>
      <c r="FVJ191" s="680">
        <v>11003667</v>
      </c>
      <c r="FVK191" s="425" t="s">
        <v>7940</v>
      </c>
      <c r="FVL191" s="680">
        <v>11003667</v>
      </c>
      <c r="FVM191" s="425" t="s">
        <v>7940</v>
      </c>
      <c r="FVN191" s="680">
        <v>11003667</v>
      </c>
      <c r="FVO191" s="425" t="s">
        <v>7940</v>
      </c>
      <c r="FVP191" s="680">
        <v>11003667</v>
      </c>
      <c r="FVQ191" s="425" t="s">
        <v>7940</v>
      </c>
      <c r="FVR191" s="680">
        <v>11003667</v>
      </c>
      <c r="FVS191" s="425" t="s">
        <v>7940</v>
      </c>
      <c r="FVT191" s="680">
        <v>11003667</v>
      </c>
      <c r="FVU191" s="425" t="s">
        <v>7940</v>
      </c>
      <c r="FVV191" s="680">
        <v>11003667</v>
      </c>
      <c r="FVW191" s="425" t="s">
        <v>7940</v>
      </c>
      <c r="FVX191" s="680">
        <v>11003667</v>
      </c>
      <c r="FVY191" s="425" t="s">
        <v>7940</v>
      </c>
      <c r="FVZ191" s="680">
        <v>11003667</v>
      </c>
      <c r="FWA191" s="425" t="s">
        <v>7940</v>
      </c>
      <c r="FWB191" s="680">
        <v>11003667</v>
      </c>
      <c r="FWC191" s="425" t="s">
        <v>7940</v>
      </c>
      <c r="FWD191" s="680">
        <v>11003667</v>
      </c>
      <c r="FWE191" s="425" t="s">
        <v>7940</v>
      </c>
      <c r="FWF191" s="680">
        <v>11003667</v>
      </c>
      <c r="FWG191" s="425" t="s">
        <v>7940</v>
      </c>
      <c r="FWH191" s="680">
        <v>11003667</v>
      </c>
      <c r="FWI191" s="425" t="s">
        <v>7940</v>
      </c>
      <c r="FWJ191" s="680">
        <v>11003667</v>
      </c>
      <c r="FWK191" s="425" t="s">
        <v>7940</v>
      </c>
      <c r="FWL191" s="680">
        <v>11003667</v>
      </c>
      <c r="FWM191" s="425" t="s">
        <v>7940</v>
      </c>
      <c r="FWN191" s="680">
        <v>11003667</v>
      </c>
      <c r="FWO191" s="425" t="s">
        <v>7940</v>
      </c>
      <c r="FWP191" s="680">
        <v>11003667</v>
      </c>
      <c r="FWQ191" s="425" t="s">
        <v>7940</v>
      </c>
      <c r="FWR191" s="680">
        <v>11003667</v>
      </c>
      <c r="FWS191" s="425" t="s">
        <v>7940</v>
      </c>
      <c r="FWT191" s="680">
        <v>11003667</v>
      </c>
      <c r="FWU191" s="425" t="s">
        <v>7940</v>
      </c>
      <c r="FWV191" s="680">
        <v>11003667</v>
      </c>
      <c r="FWW191" s="425" t="s">
        <v>7940</v>
      </c>
      <c r="FWX191" s="680">
        <v>11003667</v>
      </c>
      <c r="FWY191" s="425" t="s">
        <v>7940</v>
      </c>
      <c r="FWZ191" s="680">
        <v>11003667</v>
      </c>
      <c r="FXA191" s="425" t="s">
        <v>7940</v>
      </c>
      <c r="FXB191" s="680">
        <v>11003667</v>
      </c>
      <c r="FXC191" s="425" t="s">
        <v>7940</v>
      </c>
      <c r="FXD191" s="680">
        <v>11003667</v>
      </c>
      <c r="FXE191" s="425" t="s">
        <v>7940</v>
      </c>
      <c r="FXF191" s="680">
        <v>11003667</v>
      </c>
      <c r="FXG191" s="425" t="s">
        <v>7940</v>
      </c>
      <c r="FXH191" s="680">
        <v>11003667</v>
      </c>
      <c r="FXI191" s="425" t="s">
        <v>7940</v>
      </c>
      <c r="FXJ191" s="680">
        <v>11003667</v>
      </c>
      <c r="FXK191" s="425" t="s">
        <v>7940</v>
      </c>
      <c r="FXL191" s="680">
        <v>11003667</v>
      </c>
      <c r="FXM191" s="425" t="s">
        <v>7940</v>
      </c>
      <c r="FXN191" s="680">
        <v>11003667</v>
      </c>
      <c r="FXO191" s="425" t="s">
        <v>7940</v>
      </c>
      <c r="FXP191" s="680">
        <v>11003667</v>
      </c>
      <c r="FXQ191" s="425" t="s">
        <v>7940</v>
      </c>
      <c r="FXR191" s="680">
        <v>11003667</v>
      </c>
      <c r="FXS191" s="425" t="s">
        <v>7940</v>
      </c>
      <c r="FXT191" s="680">
        <v>11003667</v>
      </c>
      <c r="FXU191" s="425" t="s">
        <v>7940</v>
      </c>
      <c r="FXV191" s="680">
        <v>11003667</v>
      </c>
      <c r="FXW191" s="425" t="s">
        <v>7940</v>
      </c>
      <c r="FXX191" s="680">
        <v>11003667</v>
      </c>
      <c r="FXY191" s="425" t="s">
        <v>7940</v>
      </c>
      <c r="FXZ191" s="680">
        <v>11003667</v>
      </c>
      <c r="FYA191" s="425" t="s">
        <v>7940</v>
      </c>
      <c r="FYB191" s="680">
        <v>11003667</v>
      </c>
      <c r="FYC191" s="425" t="s">
        <v>7940</v>
      </c>
      <c r="FYD191" s="680">
        <v>11003667</v>
      </c>
      <c r="FYE191" s="425" t="s">
        <v>7940</v>
      </c>
      <c r="FYF191" s="680">
        <v>11003667</v>
      </c>
      <c r="FYG191" s="425" t="s">
        <v>7940</v>
      </c>
      <c r="FYH191" s="680">
        <v>11003667</v>
      </c>
      <c r="FYI191" s="425" t="s">
        <v>7940</v>
      </c>
      <c r="FYJ191" s="680">
        <v>11003667</v>
      </c>
      <c r="FYK191" s="425" t="s">
        <v>7940</v>
      </c>
      <c r="FYL191" s="680">
        <v>11003667</v>
      </c>
      <c r="FYM191" s="425" t="s">
        <v>7940</v>
      </c>
      <c r="FYN191" s="680">
        <v>11003667</v>
      </c>
      <c r="FYO191" s="425" t="s">
        <v>7940</v>
      </c>
      <c r="FYP191" s="680">
        <v>11003667</v>
      </c>
      <c r="FYQ191" s="425" t="s">
        <v>7940</v>
      </c>
      <c r="FYR191" s="680">
        <v>11003667</v>
      </c>
      <c r="FYS191" s="425" t="s">
        <v>7940</v>
      </c>
      <c r="FYT191" s="680">
        <v>11003667</v>
      </c>
      <c r="FYU191" s="425" t="s">
        <v>7940</v>
      </c>
      <c r="FYV191" s="680">
        <v>11003667</v>
      </c>
      <c r="FYW191" s="425" t="s">
        <v>7940</v>
      </c>
      <c r="FYX191" s="680">
        <v>11003667</v>
      </c>
      <c r="FYY191" s="425" t="s">
        <v>7940</v>
      </c>
      <c r="FYZ191" s="680">
        <v>11003667</v>
      </c>
      <c r="FZA191" s="425" t="s">
        <v>7940</v>
      </c>
      <c r="FZB191" s="680">
        <v>11003667</v>
      </c>
      <c r="FZC191" s="425" t="s">
        <v>7940</v>
      </c>
      <c r="FZD191" s="680">
        <v>11003667</v>
      </c>
      <c r="FZE191" s="425" t="s">
        <v>7940</v>
      </c>
      <c r="FZF191" s="680">
        <v>11003667</v>
      </c>
      <c r="FZG191" s="425" t="s">
        <v>7940</v>
      </c>
      <c r="FZH191" s="680">
        <v>11003667</v>
      </c>
      <c r="FZI191" s="425" t="s">
        <v>7940</v>
      </c>
      <c r="FZJ191" s="680">
        <v>11003667</v>
      </c>
      <c r="FZK191" s="425" t="s">
        <v>7940</v>
      </c>
      <c r="FZL191" s="680">
        <v>11003667</v>
      </c>
      <c r="FZM191" s="425" t="s">
        <v>7940</v>
      </c>
      <c r="FZN191" s="680">
        <v>11003667</v>
      </c>
      <c r="FZO191" s="425" t="s">
        <v>7940</v>
      </c>
      <c r="FZP191" s="680">
        <v>11003667</v>
      </c>
      <c r="FZQ191" s="425" t="s">
        <v>7940</v>
      </c>
      <c r="FZR191" s="680">
        <v>11003667</v>
      </c>
      <c r="FZS191" s="425" t="s">
        <v>7940</v>
      </c>
      <c r="FZT191" s="680">
        <v>11003667</v>
      </c>
      <c r="FZU191" s="425" t="s">
        <v>7940</v>
      </c>
      <c r="FZV191" s="680">
        <v>11003667</v>
      </c>
      <c r="FZW191" s="425" t="s">
        <v>7940</v>
      </c>
      <c r="FZX191" s="680">
        <v>11003667</v>
      </c>
      <c r="FZY191" s="425" t="s">
        <v>7940</v>
      </c>
      <c r="FZZ191" s="680">
        <v>11003667</v>
      </c>
      <c r="GAA191" s="425" t="s">
        <v>7940</v>
      </c>
      <c r="GAB191" s="680">
        <v>11003667</v>
      </c>
      <c r="GAC191" s="425" t="s">
        <v>7940</v>
      </c>
      <c r="GAD191" s="680">
        <v>11003667</v>
      </c>
      <c r="GAE191" s="425" t="s">
        <v>7940</v>
      </c>
      <c r="GAF191" s="680">
        <v>11003667</v>
      </c>
      <c r="GAG191" s="425" t="s">
        <v>7940</v>
      </c>
      <c r="GAH191" s="680">
        <v>11003667</v>
      </c>
      <c r="GAI191" s="425" t="s">
        <v>7940</v>
      </c>
      <c r="GAJ191" s="680">
        <v>11003667</v>
      </c>
      <c r="GAK191" s="425" t="s">
        <v>7940</v>
      </c>
      <c r="GAL191" s="680">
        <v>11003667</v>
      </c>
      <c r="GAM191" s="425" t="s">
        <v>7940</v>
      </c>
      <c r="GAN191" s="680">
        <v>11003667</v>
      </c>
      <c r="GAO191" s="425" t="s">
        <v>7940</v>
      </c>
      <c r="GAP191" s="680">
        <v>11003667</v>
      </c>
      <c r="GAQ191" s="425" t="s">
        <v>7940</v>
      </c>
      <c r="GAR191" s="680">
        <v>11003667</v>
      </c>
      <c r="GAS191" s="425" t="s">
        <v>7940</v>
      </c>
      <c r="GAT191" s="680">
        <v>11003667</v>
      </c>
      <c r="GAU191" s="425" t="s">
        <v>7940</v>
      </c>
      <c r="GAV191" s="680">
        <v>11003667</v>
      </c>
      <c r="GAW191" s="425" t="s">
        <v>7940</v>
      </c>
      <c r="GAX191" s="680">
        <v>11003667</v>
      </c>
      <c r="GAY191" s="425" t="s">
        <v>7940</v>
      </c>
      <c r="GAZ191" s="680">
        <v>11003667</v>
      </c>
      <c r="GBA191" s="425" t="s">
        <v>7940</v>
      </c>
      <c r="GBB191" s="680">
        <v>11003667</v>
      </c>
      <c r="GBC191" s="425" t="s">
        <v>7940</v>
      </c>
      <c r="GBD191" s="680">
        <v>11003667</v>
      </c>
      <c r="GBE191" s="425" t="s">
        <v>7940</v>
      </c>
      <c r="GBF191" s="680">
        <v>11003667</v>
      </c>
      <c r="GBG191" s="425" t="s">
        <v>7940</v>
      </c>
      <c r="GBH191" s="680">
        <v>11003667</v>
      </c>
      <c r="GBI191" s="425" t="s">
        <v>7940</v>
      </c>
      <c r="GBJ191" s="680">
        <v>11003667</v>
      </c>
      <c r="GBK191" s="425" t="s">
        <v>7940</v>
      </c>
      <c r="GBL191" s="680">
        <v>11003667</v>
      </c>
      <c r="GBM191" s="425" t="s">
        <v>7940</v>
      </c>
      <c r="GBN191" s="680">
        <v>11003667</v>
      </c>
      <c r="GBO191" s="425" t="s">
        <v>7940</v>
      </c>
      <c r="GBP191" s="680">
        <v>11003667</v>
      </c>
      <c r="GBQ191" s="425" t="s">
        <v>7940</v>
      </c>
      <c r="GBR191" s="680">
        <v>11003667</v>
      </c>
      <c r="GBS191" s="425" t="s">
        <v>7940</v>
      </c>
      <c r="GBT191" s="680">
        <v>11003667</v>
      </c>
      <c r="GBU191" s="425" t="s">
        <v>7940</v>
      </c>
      <c r="GBV191" s="680">
        <v>11003667</v>
      </c>
      <c r="GBW191" s="425" t="s">
        <v>7940</v>
      </c>
      <c r="GBX191" s="680">
        <v>11003667</v>
      </c>
      <c r="GBY191" s="425" t="s">
        <v>7940</v>
      </c>
      <c r="GBZ191" s="680">
        <v>11003667</v>
      </c>
      <c r="GCA191" s="425" t="s">
        <v>7940</v>
      </c>
      <c r="GCB191" s="680">
        <v>11003667</v>
      </c>
      <c r="GCC191" s="425" t="s">
        <v>7940</v>
      </c>
      <c r="GCD191" s="680">
        <v>11003667</v>
      </c>
      <c r="GCE191" s="425" t="s">
        <v>7940</v>
      </c>
      <c r="GCF191" s="680">
        <v>11003667</v>
      </c>
      <c r="GCG191" s="425" t="s">
        <v>7940</v>
      </c>
      <c r="GCH191" s="680">
        <v>11003667</v>
      </c>
      <c r="GCI191" s="425" t="s">
        <v>7940</v>
      </c>
      <c r="GCJ191" s="680">
        <v>11003667</v>
      </c>
      <c r="GCK191" s="425" t="s">
        <v>7940</v>
      </c>
      <c r="GCL191" s="680">
        <v>11003667</v>
      </c>
      <c r="GCM191" s="425" t="s">
        <v>7940</v>
      </c>
      <c r="GCN191" s="680">
        <v>11003667</v>
      </c>
      <c r="GCO191" s="425" t="s">
        <v>7940</v>
      </c>
      <c r="GCP191" s="680">
        <v>11003667</v>
      </c>
      <c r="GCQ191" s="425" t="s">
        <v>7940</v>
      </c>
      <c r="GCR191" s="680">
        <v>11003667</v>
      </c>
      <c r="GCS191" s="425" t="s">
        <v>7940</v>
      </c>
      <c r="GCT191" s="680">
        <v>11003667</v>
      </c>
      <c r="GCU191" s="425" t="s">
        <v>7940</v>
      </c>
      <c r="GCV191" s="680">
        <v>11003667</v>
      </c>
      <c r="GCW191" s="425" t="s">
        <v>7940</v>
      </c>
      <c r="GCX191" s="680">
        <v>11003667</v>
      </c>
      <c r="GCY191" s="425" t="s">
        <v>7940</v>
      </c>
      <c r="GCZ191" s="680">
        <v>11003667</v>
      </c>
      <c r="GDA191" s="425" t="s">
        <v>7940</v>
      </c>
      <c r="GDB191" s="680">
        <v>11003667</v>
      </c>
      <c r="GDC191" s="425" t="s">
        <v>7940</v>
      </c>
      <c r="GDD191" s="680">
        <v>11003667</v>
      </c>
      <c r="GDE191" s="425" t="s">
        <v>7940</v>
      </c>
      <c r="GDF191" s="680">
        <v>11003667</v>
      </c>
      <c r="GDG191" s="425" t="s">
        <v>7940</v>
      </c>
      <c r="GDH191" s="680">
        <v>11003667</v>
      </c>
      <c r="GDI191" s="425" t="s">
        <v>7940</v>
      </c>
      <c r="GDJ191" s="680">
        <v>11003667</v>
      </c>
      <c r="GDK191" s="425" t="s">
        <v>7940</v>
      </c>
      <c r="GDL191" s="680">
        <v>11003667</v>
      </c>
      <c r="GDM191" s="425" t="s">
        <v>7940</v>
      </c>
      <c r="GDN191" s="680">
        <v>11003667</v>
      </c>
      <c r="GDO191" s="425" t="s">
        <v>7940</v>
      </c>
      <c r="GDP191" s="680">
        <v>11003667</v>
      </c>
      <c r="GDQ191" s="425" t="s">
        <v>7940</v>
      </c>
      <c r="GDR191" s="680">
        <v>11003667</v>
      </c>
      <c r="GDS191" s="425" t="s">
        <v>7940</v>
      </c>
      <c r="GDT191" s="680">
        <v>11003667</v>
      </c>
      <c r="GDU191" s="425" t="s">
        <v>7940</v>
      </c>
      <c r="GDV191" s="680">
        <v>11003667</v>
      </c>
      <c r="GDW191" s="425" t="s">
        <v>7940</v>
      </c>
      <c r="GDX191" s="680">
        <v>11003667</v>
      </c>
      <c r="GDY191" s="425" t="s">
        <v>7940</v>
      </c>
      <c r="GDZ191" s="680">
        <v>11003667</v>
      </c>
      <c r="GEA191" s="425" t="s">
        <v>7940</v>
      </c>
      <c r="GEB191" s="680">
        <v>11003667</v>
      </c>
      <c r="GEC191" s="425" t="s">
        <v>7940</v>
      </c>
      <c r="GED191" s="680">
        <v>11003667</v>
      </c>
      <c r="GEE191" s="425" t="s">
        <v>7940</v>
      </c>
      <c r="GEF191" s="680">
        <v>11003667</v>
      </c>
      <c r="GEG191" s="425" t="s">
        <v>7940</v>
      </c>
      <c r="GEH191" s="680">
        <v>11003667</v>
      </c>
      <c r="GEI191" s="425" t="s">
        <v>7940</v>
      </c>
      <c r="GEJ191" s="680">
        <v>11003667</v>
      </c>
      <c r="GEK191" s="425" t="s">
        <v>7940</v>
      </c>
      <c r="GEL191" s="680">
        <v>11003667</v>
      </c>
      <c r="GEM191" s="425" t="s">
        <v>7940</v>
      </c>
      <c r="GEN191" s="680">
        <v>11003667</v>
      </c>
      <c r="GEO191" s="425" t="s">
        <v>7940</v>
      </c>
      <c r="GEP191" s="680">
        <v>11003667</v>
      </c>
      <c r="GEQ191" s="425" t="s">
        <v>7940</v>
      </c>
      <c r="GER191" s="680">
        <v>11003667</v>
      </c>
      <c r="GES191" s="425" t="s">
        <v>7940</v>
      </c>
      <c r="GET191" s="680">
        <v>11003667</v>
      </c>
      <c r="GEU191" s="425" t="s">
        <v>7940</v>
      </c>
      <c r="GEV191" s="680">
        <v>11003667</v>
      </c>
      <c r="GEW191" s="425" t="s">
        <v>7940</v>
      </c>
      <c r="GEX191" s="680">
        <v>11003667</v>
      </c>
      <c r="GEY191" s="425" t="s">
        <v>7940</v>
      </c>
      <c r="GEZ191" s="680">
        <v>11003667</v>
      </c>
      <c r="GFA191" s="425" t="s">
        <v>7940</v>
      </c>
      <c r="GFB191" s="680">
        <v>11003667</v>
      </c>
      <c r="GFC191" s="425" t="s">
        <v>7940</v>
      </c>
      <c r="GFD191" s="680">
        <v>11003667</v>
      </c>
      <c r="GFE191" s="425" t="s">
        <v>7940</v>
      </c>
      <c r="GFF191" s="680">
        <v>11003667</v>
      </c>
      <c r="GFG191" s="425" t="s">
        <v>7940</v>
      </c>
      <c r="GFH191" s="680">
        <v>11003667</v>
      </c>
      <c r="GFI191" s="425" t="s">
        <v>7940</v>
      </c>
      <c r="GFJ191" s="680">
        <v>11003667</v>
      </c>
      <c r="GFK191" s="425" t="s">
        <v>7940</v>
      </c>
      <c r="GFL191" s="680">
        <v>11003667</v>
      </c>
      <c r="GFM191" s="425" t="s">
        <v>7940</v>
      </c>
      <c r="GFN191" s="680">
        <v>11003667</v>
      </c>
      <c r="GFO191" s="425" t="s">
        <v>7940</v>
      </c>
      <c r="GFP191" s="680">
        <v>11003667</v>
      </c>
      <c r="GFQ191" s="425" t="s">
        <v>7940</v>
      </c>
      <c r="GFR191" s="680">
        <v>11003667</v>
      </c>
      <c r="GFS191" s="425" t="s">
        <v>7940</v>
      </c>
      <c r="GFT191" s="680">
        <v>11003667</v>
      </c>
      <c r="GFU191" s="425" t="s">
        <v>7940</v>
      </c>
      <c r="GFV191" s="680">
        <v>11003667</v>
      </c>
      <c r="GFW191" s="425" t="s">
        <v>7940</v>
      </c>
      <c r="GFX191" s="680">
        <v>11003667</v>
      </c>
      <c r="GFY191" s="425" t="s">
        <v>7940</v>
      </c>
      <c r="GFZ191" s="680">
        <v>11003667</v>
      </c>
      <c r="GGA191" s="425" t="s">
        <v>7940</v>
      </c>
      <c r="GGB191" s="680">
        <v>11003667</v>
      </c>
      <c r="GGC191" s="425" t="s">
        <v>7940</v>
      </c>
      <c r="GGD191" s="680">
        <v>11003667</v>
      </c>
      <c r="GGE191" s="425" t="s">
        <v>7940</v>
      </c>
      <c r="GGF191" s="680">
        <v>11003667</v>
      </c>
      <c r="GGG191" s="425" t="s">
        <v>7940</v>
      </c>
      <c r="GGH191" s="680">
        <v>11003667</v>
      </c>
      <c r="GGI191" s="425" t="s">
        <v>7940</v>
      </c>
      <c r="GGJ191" s="680">
        <v>11003667</v>
      </c>
      <c r="GGK191" s="425" t="s">
        <v>7940</v>
      </c>
      <c r="GGL191" s="680">
        <v>11003667</v>
      </c>
      <c r="GGM191" s="425" t="s">
        <v>7940</v>
      </c>
      <c r="GGN191" s="680">
        <v>11003667</v>
      </c>
      <c r="GGO191" s="425" t="s">
        <v>7940</v>
      </c>
      <c r="GGP191" s="680">
        <v>11003667</v>
      </c>
      <c r="GGQ191" s="425" t="s">
        <v>7940</v>
      </c>
      <c r="GGR191" s="680">
        <v>11003667</v>
      </c>
      <c r="GGS191" s="425" t="s">
        <v>7940</v>
      </c>
      <c r="GGT191" s="680">
        <v>11003667</v>
      </c>
      <c r="GGU191" s="425" t="s">
        <v>7940</v>
      </c>
      <c r="GGV191" s="680">
        <v>11003667</v>
      </c>
      <c r="GGW191" s="425" t="s">
        <v>7940</v>
      </c>
      <c r="GGX191" s="680">
        <v>11003667</v>
      </c>
      <c r="GGY191" s="425" t="s">
        <v>7940</v>
      </c>
      <c r="GGZ191" s="680">
        <v>11003667</v>
      </c>
      <c r="GHA191" s="425" t="s">
        <v>7940</v>
      </c>
      <c r="GHB191" s="680">
        <v>11003667</v>
      </c>
      <c r="GHC191" s="425" t="s">
        <v>7940</v>
      </c>
      <c r="GHD191" s="680">
        <v>11003667</v>
      </c>
      <c r="GHE191" s="425" t="s">
        <v>7940</v>
      </c>
      <c r="GHF191" s="680">
        <v>11003667</v>
      </c>
      <c r="GHG191" s="425" t="s">
        <v>7940</v>
      </c>
      <c r="GHH191" s="680">
        <v>11003667</v>
      </c>
      <c r="GHI191" s="425" t="s">
        <v>7940</v>
      </c>
      <c r="GHJ191" s="680">
        <v>11003667</v>
      </c>
      <c r="GHK191" s="425" t="s">
        <v>7940</v>
      </c>
      <c r="GHL191" s="680">
        <v>11003667</v>
      </c>
      <c r="GHM191" s="425" t="s">
        <v>7940</v>
      </c>
      <c r="GHN191" s="680">
        <v>11003667</v>
      </c>
      <c r="GHO191" s="425" t="s">
        <v>7940</v>
      </c>
      <c r="GHP191" s="680">
        <v>11003667</v>
      </c>
      <c r="GHQ191" s="425" t="s">
        <v>7940</v>
      </c>
      <c r="GHR191" s="680">
        <v>11003667</v>
      </c>
      <c r="GHS191" s="425" t="s">
        <v>7940</v>
      </c>
      <c r="GHT191" s="680">
        <v>11003667</v>
      </c>
      <c r="GHU191" s="425" t="s">
        <v>7940</v>
      </c>
      <c r="GHV191" s="680">
        <v>11003667</v>
      </c>
      <c r="GHW191" s="425" t="s">
        <v>7940</v>
      </c>
      <c r="GHX191" s="680">
        <v>11003667</v>
      </c>
      <c r="GHY191" s="425" t="s">
        <v>7940</v>
      </c>
      <c r="GHZ191" s="680">
        <v>11003667</v>
      </c>
      <c r="GIA191" s="425" t="s">
        <v>7940</v>
      </c>
      <c r="GIB191" s="680">
        <v>11003667</v>
      </c>
      <c r="GIC191" s="425" t="s">
        <v>7940</v>
      </c>
      <c r="GID191" s="680">
        <v>11003667</v>
      </c>
      <c r="GIE191" s="425" t="s">
        <v>7940</v>
      </c>
      <c r="GIF191" s="680">
        <v>11003667</v>
      </c>
      <c r="GIG191" s="425" t="s">
        <v>7940</v>
      </c>
      <c r="GIH191" s="680">
        <v>11003667</v>
      </c>
      <c r="GII191" s="425" t="s">
        <v>7940</v>
      </c>
      <c r="GIJ191" s="680">
        <v>11003667</v>
      </c>
      <c r="GIK191" s="425" t="s">
        <v>7940</v>
      </c>
      <c r="GIL191" s="680">
        <v>11003667</v>
      </c>
      <c r="GIM191" s="425" t="s">
        <v>7940</v>
      </c>
      <c r="GIN191" s="680">
        <v>11003667</v>
      </c>
      <c r="GIO191" s="425" t="s">
        <v>7940</v>
      </c>
      <c r="GIP191" s="680">
        <v>11003667</v>
      </c>
      <c r="GIQ191" s="425" t="s">
        <v>7940</v>
      </c>
      <c r="GIR191" s="680">
        <v>11003667</v>
      </c>
      <c r="GIS191" s="425" t="s">
        <v>7940</v>
      </c>
      <c r="GIT191" s="680">
        <v>11003667</v>
      </c>
      <c r="GIU191" s="425" t="s">
        <v>7940</v>
      </c>
      <c r="GIV191" s="680">
        <v>11003667</v>
      </c>
      <c r="GIW191" s="425" t="s">
        <v>7940</v>
      </c>
      <c r="GIX191" s="680">
        <v>11003667</v>
      </c>
      <c r="GIY191" s="425" t="s">
        <v>7940</v>
      </c>
      <c r="GIZ191" s="680">
        <v>11003667</v>
      </c>
      <c r="GJA191" s="425" t="s">
        <v>7940</v>
      </c>
      <c r="GJB191" s="680">
        <v>11003667</v>
      </c>
      <c r="GJC191" s="425" t="s">
        <v>7940</v>
      </c>
      <c r="GJD191" s="680">
        <v>11003667</v>
      </c>
      <c r="GJE191" s="425" t="s">
        <v>7940</v>
      </c>
      <c r="GJF191" s="680">
        <v>11003667</v>
      </c>
      <c r="GJG191" s="425" t="s">
        <v>7940</v>
      </c>
      <c r="GJH191" s="680">
        <v>11003667</v>
      </c>
      <c r="GJI191" s="425" t="s">
        <v>7940</v>
      </c>
      <c r="GJJ191" s="680">
        <v>11003667</v>
      </c>
      <c r="GJK191" s="425" t="s">
        <v>7940</v>
      </c>
      <c r="GJL191" s="680">
        <v>11003667</v>
      </c>
      <c r="GJM191" s="425" t="s">
        <v>7940</v>
      </c>
      <c r="GJN191" s="680">
        <v>11003667</v>
      </c>
      <c r="GJO191" s="425" t="s">
        <v>7940</v>
      </c>
      <c r="GJP191" s="680">
        <v>11003667</v>
      </c>
      <c r="GJQ191" s="425" t="s">
        <v>7940</v>
      </c>
      <c r="GJR191" s="680">
        <v>11003667</v>
      </c>
      <c r="GJS191" s="425" t="s">
        <v>7940</v>
      </c>
      <c r="GJT191" s="680">
        <v>11003667</v>
      </c>
      <c r="GJU191" s="425" t="s">
        <v>7940</v>
      </c>
      <c r="GJV191" s="680">
        <v>11003667</v>
      </c>
      <c r="GJW191" s="425" t="s">
        <v>7940</v>
      </c>
      <c r="GJX191" s="680">
        <v>11003667</v>
      </c>
      <c r="GJY191" s="425" t="s">
        <v>7940</v>
      </c>
      <c r="GJZ191" s="680">
        <v>11003667</v>
      </c>
      <c r="GKA191" s="425" t="s">
        <v>7940</v>
      </c>
      <c r="GKB191" s="680">
        <v>11003667</v>
      </c>
      <c r="GKC191" s="425" t="s">
        <v>7940</v>
      </c>
      <c r="GKD191" s="680">
        <v>11003667</v>
      </c>
      <c r="GKE191" s="425" t="s">
        <v>7940</v>
      </c>
      <c r="GKF191" s="680">
        <v>11003667</v>
      </c>
      <c r="GKG191" s="425" t="s">
        <v>7940</v>
      </c>
      <c r="GKH191" s="680">
        <v>11003667</v>
      </c>
      <c r="GKI191" s="425" t="s">
        <v>7940</v>
      </c>
      <c r="GKJ191" s="680">
        <v>11003667</v>
      </c>
      <c r="GKK191" s="425" t="s">
        <v>7940</v>
      </c>
      <c r="GKL191" s="680">
        <v>11003667</v>
      </c>
      <c r="GKM191" s="425" t="s">
        <v>7940</v>
      </c>
      <c r="GKN191" s="680">
        <v>11003667</v>
      </c>
      <c r="GKO191" s="425" t="s">
        <v>7940</v>
      </c>
      <c r="GKP191" s="680">
        <v>11003667</v>
      </c>
      <c r="GKQ191" s="425" t="s">
        <v>7940</v>
      </c>
      <c r="GKR191" s="680">
        <v>11003667</v>
      </c>
      <c r="GKS191" s="425" t="s">
        <v>7940</v>
      </c>
      <c r="GKT191" s="680">
        <v>11003667</v>
      </c>
      <c r="GKU191" s="425" t="s">
        <v>7940</v>
      </c>
      <c r="GKV191" s="680">
        <v>11003667</v>
      </c>
      <c r="GKW191" s="425" t="s">
        <v>7940</v>
      </c>
      <c r="GKX191" s="680">
        <v>11003667</v>
      </c>
      <c r="GKY191" s="425" t="s">
        <v>7940</v>
      </c>
      <c r="GKZ191" s="680">
        <v>11003667</v>
      </c>
      <c r="GLA191" s="425" t="s">
        <v>7940</v>
      </c>
      <c r="GLB191" s="680">
        <v>11003667</v>
      </c>
      <c r="GLC191" s="425" t="s">
        <v>7940</v>
      </c>
      <c r="GLD191" s="680">
        <v>11003667</v>
      </c>
      <c r="GLE191" s="425" t="s">
        <v>7940</v>
      </c>
      <c r="GLF191" s="680">
        <v>11003667</v>
      </c>
      <c r="GLG191" s="425" t="s">
        <v>7940</v>
      </c>
      <c r="GLH191" s="680">
        <v>11003667</v>
      </c>
      <c r="GLI191" s="425" t="s">
        <v>7940</v>
      </c>
      <c r="GLJ191" s="680">
        <v>11003667</v>
      </c>
      <c r="GLK191" s="425" t="s">
        <v>7940</v>
      </c>
      <c r="GLL191" s="680">
        <v>11003667</v>
      </c>
      <c r="GLM191" s="425" t="s">
        <v>7940</v>
      </c>
      <c r="GLN191" s="680">
        <v>11003667</v>
      </c>
      <c r="GLO191" s="425" t="s">
        <v>7940</v>
      </c>
      <c r="GLP191" s="680">
        <v>11003667</v>
      </c>
      <c r="GLQ191" s="425" t="s">
        <v>7940</v>
      </c>
      <c r="GLR191" s="680">
        <v>11003667</v>
      </c>
      <c r="GLS191" s="425" t="s">
        <v>7940</v>
      </c>
      <c r="GLT191" s="680">
        <v>11003667</v>
      </c>
      <c r="GLU191" s="425" t="s">
        <v>7940</v>
      </c>
      <c r="GLV191" s="680">
        <v>11003667</v>
      </c>
      <c r="GLW191" s="425" t="s">
        <v>7940</v>
      </c>
      <c r="GLX191" s="680">
        <v>11003667</v>
      </c>
      <c r="GLY191" s="425" t="s">
        <v>7940</v>
      </c>
      <c r="GLZ191" s="680">
        <v>11003667</v>
      </c>
      <c r="GMA191" s="425" t="s">
        <v>7940</v>
      </c>
      <c r="GMB191" s="680">
        <v>11003667</v>
      </c>
      <c r="GMC191" s="425" t="s">
        <v>7940</v>
      </c>
      <c r="GMD191" s="680">
        <v>11003667</v>
      </c>
      <c r="GME191" s="425" t="s">
        <v>7940</v>
      </c>
      <c r="GMF191" s="680">
        <v>11003667</v>
      </c>
      <c r="GMG191" s="425" t="s">
        <v>7940</v>
      </c>
      <c r="GMH191" s="680">
        <v>11003667</v>
      </c>
      <c r="GMI191" s="425" t="s">
        <v>7940</v>
      </c>
      <c r="GMJ191" s="680">
        <v>11003667</v>
      </c>
      <c r="GMK191" s="425" t="s">
        <v>7940</v>
      </c>
      <c r="GML191" s="680">
        <v>11003667</v>
      </c>
      <c r="GMM191" s="425" t="s">
        <v>7940</v>
      </c>
      <c r="GMN191" s="680">
        <v>11003667</v>
      </c>
      <c r="GMO191" s="425" t="s">
        <v>7940</v>
      </c>
      <c r="GMP191" s="680">
        <v>11003667</v>
      </c>
      <c r="GMQ191" s="425" t="s">
        <v>7940</v>
      </c>
      <c r="GMR191" s="680">
        <v>11003667</v>
      </c>
      <c r="GMS191" s="425" t="s">
        <v>7940</v>
      </c>
      <c r="GMT191" s="680">
        <v>11003667</v>
      </c>
      <c r="GMU191" s="425" t="s">
        <v>7940</v>
      </c>
      <c r="GMV191" s="680">
        <v>11003667</v>
      </c>
      <c r="GMW191" s="425" t="s">
        <v>7940</v>
      </c>
      <c r="GMX191" s="680">
        <v>11003667</v>
      </c>
      <c r="GMY191" s="425" t="s">
        <v>7940</v>
      </c>
      <c r="GMZ191" s="680">
        <v>11003667</v>
      </c>
      <c r="GNA191" s="425" t="s">
        <v>7940</v>
      </c>
      <c r="GNB191" s="680">
        <v>11003667</v>
      </c>
      <c r="GNC191" s="425" t="s">
        <v>7940</v>
      </c>
      <c r="GND191" s="680">
        <v>11003667</v>
      </c>
      <c r="GNE191" s="425" t="s">
        <v>7940</v>
      </c>
      <c r="GNF191" s="680">
        <v>11003667</v>
      </c>
      <c r="GNG191" s="425" t="s">
        <v>7940</v>
      </c>
      <c r="GNH191" s="680">
        <v>11003667</v>
      </c>
      <c r="GNI191" s="425" t="s">
        <v>7940</v>
      </c>
      <c r="GNJ191" s="680">
        <v>11003667</v>
      </c>
      <c r="GNK191" s="425" t="s">
        <v>7940</v>
      </c>
      <c r="GNL191" s="680">
        <v>11003667</v>
      </c>
      <c r="GNM191" s="425" t="s">
        <v>7940</v>
      </c>
      <c r="GNN191" s="680">
        <v>11003667</v>
      </c>
      <c r="GNO191" s="425" t="s">
        <v>7940</v>
      </c>
      <c r="GNP191" s="680">
        <v>11003667</v>
      </c>
      <c r="GNQ191" s="425" t="s">
        <v>7940</v>
      </c>
      <c r="GNR191" s="680">
        <v>11003667</v>
      </c>
      <c r="GNS191" s="425" t="s">
        <v>7940</v>
      </c>
      <c r="GNT191" s="680">
        <v>11003667</v>
      </c>
      <c r="GNU191" s="425" t="s">
        <v>7940</v>
      </c>
      <c r="GNV191" s="680">
        <v>11003667</v>
      </c>
      <c r="GNW191" s="425" t="s">
        <v>7940</v>
      </c>
      <c r="GNX191" s="680">
        <v>11003667</v>
      </c>
      <c r="GNY191" s="425" t="s">
        <v>7940</v>
      </c>
      <c r="GNZ191" s="680">
        <v>11003667</v>
      </c>
      <c r="GOA191" s="425" t="s">
        <v>7940</v>
      </c>
      <c r="GOB191" s="680">
        <v>11003667</v>
      </c>
      <c r="GOC191" s="425" t="s">
        <v>7940</v>
      </c>
      <c r="GOD191" s="680">
        <v>11003667</v>
      </c>
      <c r="GOE191" s="425" t="s">
        <v>7940</v>
      </c>
      <c r="GOF191" s="680">
        <v>11003667</v>
      </c>
      <c r="GOG191" s="425" t="s">
        <v>7940</v>
      </c>
      <c r="GOH191" s="680">
        <v>11003667</v>
      </c>
      <c r="GOI191" s="425" t="s">
        <v>7940</v>
      </c>
      <c r="GOJ191" s="680">
        <v>11003667</v>
      </c>
      <c r="GOK191" s="425" t="s">
        <v>7940</v>
      </c>
      <c r="GOL191" s="680">
        <v>11003667</v>
      </c>
      <c r="GOM191" s="425" t="s">
        <v>7940</v>
      </c>
      <c r="GON191" s="680">
        <v>11003667</v>
      </c>
      <c r="GOO191" s="425" t="s">
        <v>7940</v>
      </c>
      <c r="GOP191" s="680">
        <v>11003667</v>
      </c>
      <c r="GOQ191" s="425" t="s">
        <v>7940</v>
      </c>
      <c r="GOR191" s="680">
        <v>11003667</v>
      </c>
      <c r="GOS191" s="425" t="s">
        <v>7940</v>
      </c>
      <c r="GOT191" s="680">
        <v>11003667</v>
      </c>
      <c r="GOU191" s="425" t="s">
        <v>7940</v>
      </c>
      <c r="GOV191" s="680">
        <v>11003667</v>
      </c>
      <c r="GOW191" s="425" t="s">
        <v>7940</v>
      </c>
      <c r="GOX191" s="680">
        <v>11003667</v>
      </c>
      <c r="GOY191" s="425" t="s">
        <v>7940</v>
      </c>
      <c r="GOZ191" s="680">
        <v>11003667</v>
      </c>
      <c r="GPA191" s="425" t="s">
        <v>7940</v>
      </c>
      <c r="GPB191" s="680">
        <v>11003667</v>
      </c>
      <c r="GPC191" s="425" t="s">
        <v>7940</v>
      </c>
      <c r="GPD191" s="680">
        <v>11003667</v>
      </c>
      <c r="GPE191" s="425" t="s">
        <v>7940</v>
      </c>
      <c r="GPF191" s="680">
        <v>11003667</v>
      </c>
      <c r="GPG191" s="425" t="s">
        <v>7940</v>
      </c>
      <c r="GPH191" s="680">
        <v>11003667</v>
      </c>
      <c r="GPI191" s="425" t="s">
        <v>7940</v>
      </c>
      <c r="GPJ191" s="680">
        <v>11003667</v>
      </c>
      <c r="GPK191" s="425" t="s">
        <v>7940</v>
      </c>
      <c r="GPL191" s="680">
        <v>11003667</v>
      </c>
      <c r="GPM191" s="425" t="s">
        <v>7940</v>
      </c>
      <c r="GPN191" s="680">
        <v>11003667</v>
      </c>
      <c r="GPO191" s="425" t="s">
        <v>7940</v>
      </c>
      <c r="GPP191" s="680">
        <v>11003667</v>
      </c>
      <c r="GPQ191" s="425" t="s">
        <v>7940</v>
      </c>
      <c r="GPR191" s="680">
        <v>11003667</v>
      </c>
      <c r="GPS191" s="425" t="s">
        <v>7940</v>
      </c>
      <c r="GPT191" s="680">
        <v>11003667</v>
      </c>
      <c r="GPU191" s="425" t="s">
        <v>7940</v>
      </c>
      <c r="GPV191" s="680">
        <v>11003667</v>
      </c>
      <c r="GPW191" s="425" t="s">
        <v>7940</v>
      </c>
      <c r="GPX191" s="680">
        <v>11003667</v>
      </c>
      <c r="GPY191" s="425" t="s">
        <v>7940</v>
      </c>
      <c r="GPZ191" s="680">
        <v>11003667</v>
      </c>
      <c r="GQA191" s="425" t="s">
        <v>7940</v>
      </c>
      <c r="GQB191" s="680">
        <v>11003667</v>
      </c>
      <c r="GQC191" s="425" t="s">
        <v>7940</v>
      </c>
      <c r="GQD191" s="680">
        <v>11003667</v>
      </c>
      <c r="GQE191" s="425" t="s">
        <v>7940</v>
      </c>
      <c r="GQF191" s="680">
        <v>11003667</v>
      </c>
      <c r="GQG191" s="425" t="s">
        <v>7940</v>
      </c>
      <c r="GQH191" s="680">
        <v>11003667</v>
      </c>
      <c r="GQI191" s="425" t="s">
        <v>7940</v>
      </c>
      <c r="GQJ191" s="680">
        <v>11003667</v>
      </c>
      <c r="GQK191" s="425" t="s">
        <v>7940</v>
      </c>
      <c r="GQL191" s="680">
        <v>11003667</v>
      </c>
      <c r="GQM191" s="425" t="s">
        <v>7940</v>
      </c>
      <c r="GQN191" s="680">
        <v>11003667</v>
      </c>
      <c r="GQO191" s="425" t="s">
        <v>7940</v>
      </c>
      <c r="GQP191" s="680">
        <v>11003667</v>
      </c>
      <c r="GQQ191" s="425" t="s">
        <v>7940</v>
      </c>
      <c r="GQR191" s="680">
        <v>11003667</v>
      </c>
      <c r="GQS191" s="425" t="s">
        <v>7940</v>
      </c>
      <c r="GQT191" s="680">
        <v>11003667</v>
      </c>
      <c r="GQU191" s="425" t="s">
        <v>7940</v>
      </c>
      <c r="GQV191" s="680">
        <v>11003667</v>
      </c>
      <c r="GQW191" s="425" t="s">
        <v>7940</v>
      </c>
      <c r="GQX191" s="680">
        <v>11003667</v>
      </c>
      <c r="GQY191" s="425" t="s">
        <v>7940</v>
      </c>
      <c r="GQZ191" s="680">
        <v>11003667</v>
      </c>
      <c r="GRA191" s="425" t="s">
        <v>7940</v>
      </c>
      <c r="GRB191" s="680">
        <v>11003667</v>
      </c>
      <c r="GRC191" s="425" t="s">
        <v>7940</v>
      </c>
      <c r="GRD191" s="680">
        <v>11003667</v>
      </c>
      <c r="GRE191" s="425" t="s">
        <v>7940</v>
      </c>
      <c r="GRF191" s="680">
        <v>11003667</v>
      </c>
      <c r="GRG191" s="425" t="s">
        <v>7940</v>
      </c>
      <c r="GRH191" s="680">
        <v>11003667</v>
      </c>
      <c r="GRI191" s="425" t="s">
        <v>7940</v>
      </c>
      <c r="GRJ191" s="680">
        <v>11003667</v>
      </c>
      <c r="GRK191" s="425" t="s">
        <v>7940</v>
      </c>
      <c r="GRL191" s="680">
        <v>11003667</v>
      </c>
      <c r="GRM191" s="425" t="s">
        <v>7940</v>
      </c>
      <c r="GRN191" s="680">
        <v>11003667</v>
      </c>
      <c r="GRO191" s="425" t="s">
        <v>7940</v>
      </c>
      <c r="GRP191" s="680">
        <v>11003667</v>
      </c>
      <c r="GRQ191" s="425" t="s">
        <v>7940</v>
      </c>
      <c r="GRR191" s="680">
        <v>11003667</v>
      </c>
      <c r="GRS191" s="425" t="s">
        <v>7940</v>
      </c>
      <c r="GRT191" s="680">
        <v>11003667</v>
      </c>
      <c r="GRU191" s="425" t="s">
        <v>7940</v>
      </c>
      <c r="GRV191" s="680">
        <v>11003667</v>
      </c>
      <c r="GRW191" s="425" t="s">
        <v>7940</v>
      </c>
      <c r="GRX191" s="680">
        <v>11003667</v>
      </c>
      <c r="GRY191" s="425" t="s">
        <v>7940</v>
      </c>
      <c r="GRZ191" s="680">
        <v>11003667</v>
      </c>
      <c r="GSA191" s="425" t="s">
        <v>7940</v>
      </c>
      <c r="GSB191" s="680">
        <v>11003667</v>
      </c>
      <c r="GSC191" s="425" t="s">
        <v>7940</v>
      </c>
      <c r="GSD191" s="680">
        <v>11003667</v>
      </c>
      <c r="GSE191" s="425" t="s">
        <v>7940</v>
      </c>
      <c r="GSF191" s="680">
        <v>11003667</v>
      </c>
      <c r="GSG191" s="425" t="s">
        <v>7940</v>
      </c>
      <c r="GSH191" s="680">
        <v>11003667</v>
      </c>
      <c r="GSI191" s="425" t="s">
        <v>7940</v>
      </c>
      <c r="GSJ191" s="680">
        <v>11003667</v>
      </c>
      <c r="GSK191" s="425" t="s">
        <v>7940</v>
      </c>
      <c r="GSL191" s="680">
        <v>11003667</v>
      </c>
      <c r="GSM191" s="425" t="s">
        <v>7940</v>
      </c>
      <c r="GSN191" s="680">
        <v>11003667</v>
      </c>
      <c r="GSO191" s="425" t="s">
        <v>7940</v>
      </c>
      <c r="GSP191" s="680">
        <v>11003667</v>
      </c>
      <c r="GSQ191" s="425" t="s">
        <v>7940</v>
      </c>
      <c r="GSR191" s="680">
        <v>11003667</v>
      </c>
      <c r="GSS191" s="425" t="s">
        <v>7940</v>
      </c>
      <c r="GST191" s="680">
        <v>11003667</v>
      </c>
      <c r="GSU191" s="425" t="s">
        <v>7940</v>
      </c>
      <c r="GSV191" s="680">
        <v>11003667</v>
      </c>
      <c r="GSW191" s="425" t="s">
        <v>7940</v>
      </c>
      <c r="GSX191" s="680">
        <v>11003667</v>
      </c>
      <c r="GSY191" s="425" t="s">
        <v>7940</v>
      </c>
      <c r="GSZ191" s="680">
        <v>11003667</v>
      </c>
      <c r="GTA191" s="425" t="s">
        <v>7940</v>
      </c>
      <c r="GTB191" s="680">
        <v>11003667</v>
      </c>
      <c r="GTC191" s="425" t="s">
        <v>7940</v>
      </c>
      <c r="GTD191" s="680">
        <v>11003667</v>
      </c>
      <c r="GTE191" s="425" t="s">
        <v>7940</v>
      </c>
      <c r="GTF191" s="680">
        <v>11003667</v>
      </c>
      <c r="GTG191" s="425" t="s">
        <v>7940</v>
      </c>
      <c r="GTH191" s="680">
        <v>11003667</v>
      </c>
      <c r="GTI191" s="425" t="s">
        <v>7940</v>
      </c>
      <c r="GTJ191" s="680">
        <v>11003667</v>
      </c>
      <c r="GTK191" s="425" t="s">
        <v>7940</v>
      </c>
      <c r="GTL191" s="680">
        <v>11003667</v>
      </c>
      <c r="GTM191" s="425" t="s">
        <v>7940</v>
      </c>
      <c r="GTN191" s="680">
        <v>11003667</v>
      </c>
      <c r="GTO191" s="425" t="s">
        <v>7940</v>
      </c>
      <c r="GTP191" s="680">
        <v>11003667</v>
      </c>
      <c r="GTQ191" s="425" t="s">
        <v>7940</v>
      </c>
      <c r="GTR191" s="680">
        <v>11003667</v>
      </c>
      <c r="GTS191" s="425" t="s">
        <v>7940</v>
      </c>
      <c r="GTT191" s="680">
        <v>11003667</v>
      </c>
      <c r="GTU191" s="425" t="s">
        <v>7940</v>
      </c>
      <c r="GTV191" s="680">
        <v>11003667</v>
      </c>
      <c r="GTW191" s="425" t="s">
        <v>7940</v>
      </c>
      <c r="GTX191" s="680">
        <v>11003667</v>
      </c>
      <c r="GTY191" s="425" t="s">
        <v>7940</v>
      </c>
      <c r="GTZ191" s="680">
        <v>11003667</v>
      </c>
      <c r="GUA191" s="425" t="s">
        <v>7940</v>
      </c>
      <c r="GUB191" s="680">
        <v>11003667</v>
      </c>
      <c r="GUC191" s="425" t="s">
        <v>7940</v>
      </c>
      <c r="GUD191" s="680">
        <v>11003667</v>
      </c>
      <c r="GUE191" s="425" t="s">
        <v>7940</v>
      </c>
      <c r="GUF191" s="680">
        <v>11003667</v>
      </c>
      <c r="GUG191" s="425" t="s">
        <v>7940</v>
      </c>
      <c r="GUH191" s="680">
        <v>11003667</v>
      </c>
      <c r="GUI191" s="425" t="s">
        <v>7940</v>
      </c>
      <c r="GUJ191" s="680">
        <v>11003667</v>
      </c>
      <c r="GUK191" s="425" t="s">
        <v>7940</v>
      </c>
      <c r="GUL191" s="680">
        <v>11003667</v>
      </c>
      <c r="GUM191" s="425" t="s">
        <v>7940</v>
      </c>
      <c r="GUN191" s="680">
        <v>11003667</v>
      </c>
      <c r="GUO191" s="425" t="s">
        <v>7940</v>
      </c>
      <c r="GUP191" s="680">
        <v>11003667</v>
      </c>
      <c r="GUQ191" s="425" t="s">
        <v>7940</v>
      </c>
      <c r="GUR191" s="680">
        <v>11003667</v>
      </c>
      <c r="GUS191" s="425" t="s">
        <v>7940</v>
      </c>
      <c r="GUT191" s="680">
        <v>11003667</v>
      </c>
      <c r="GUU191" s="425" t="s">
        <v>7940</v>
      </c>
      <c r="GUV191" s="680">
        <v>11003667</v>
      </c>
      <c r="GUW191" s="425" t="s">
        <v>7940</v>
      </c>
      <c r="GUX191" s="680">
        <v>11003667</v>
      </c>
      <c r="GUY191" s="425" t="s">
        <v>7940</v>
      </c>
      <c r="GUZ191" s="680">
        <v>11003667</v>
      </c>
      <c r="GVA191" s="425" t="s">
        <v>7940</v>
      </c>
      <c r="GVB191" s="680">
        <v>11003667</v>
      </c>
      <c r="GVC191" s="425" t="s">
        <v>7940</v>
      </c>
      <c r="GVD191" s="680">
        <v>11003667</v>
      </c>
      <c r="GVE191" s="425" t="s">
        <v>7940</v>
      </c>
      <c r="GVF191" s="680">
        <v>11003667</v>
      </c>
      <c r="GVG191" s="425" t="s">
        <v>7940</v>
      </c>
      <c r="GVH191" s="680">
        <v>11003667</v>
      </c>
      <c r="GVI191" s="425" t="s">
        <v>7940</v>
      </c>
      <c r="GVJ191" s="680">
        <v>11003667</v>
      </c>
      <c r="GVK191" s="425" t="s">
        <v>7940</v>
      </c>
      <c r="GVL191" s="680">
        <v>11003667</v>
      </c>
      <c r="GVM191" s="425" t="s">
        <v>7940</v>
      </c>
      <c r="GVN191" s="680">
        <v>11003667</v>
      </c>
      <c r="GVO191" s="425" t="s">
        <v>7940</v>
      </c>
      <c r="GVP191" s="680">
        <v>11003667</v>
      </c>
      <c r="GVQ191" s="425" t="s">
        <v>7940</v>
      </c>
      <c r="GVR191" s="680">
        <v>11003667</v>
      </c>
      <c r="GVS191" s="425" t="s">
        <v>7940</v>
      </c>
      <c r="GVT191" s="680">
        <v>11003667</v>
      </c>
      <c r="GVU191" s="425" t="s">
        <v>7940</v>
      </c>
      <c r="GVV191" s="680">
        <v>11003667</v>
      </c>
      <c r="GVW191" s="425" t="s">
        <v>7940</v>
      </c>
      <c r="GVX191" s="680">
        <v>11003667</v>
      </c>
      <c r="GVY191" s="425" t="s">
        <v>7940</v>
      </c>
      <c r="GVZ191" s="680">
        <v>11003667</v>
      </c>
      <c r="GWA191" s="425" t="s">
        <v>7940</v>
      </c>
      <c r="GWB191" s="680">
        <v>11003667</v>
      </c>
      <c r="GWC191" s="425" t="s">
        <v>7940</v>
      </c>
      <c r="GWD191" s="680">
        <v>11003667</v>
      </c>
      <c r="GWE191" s="425" t="s">
        <v>7940</v>
      </c>
      <c r="GWF191" s="680">
        <v>11003667</v>
      </c>
      <c r="GWG191" s="425" t="s">
        <v>7940</v>
      </c>
      <c r="GWH191" s="680">
        <v>11003667</v>
      </c>
      <c r="GWI191" s="425" t="s">
        <v>7940</v>
      </c>
      <c r="GWJ191" s="680">
        <v>11003667</v>
      </c>
      <c r="GWK191" s="425" t="s">
        <v>7940</v>
      </c>
      <c r="GWL191" s="680">
        <v>11003667</v>
      </c>
      <c r="GWM191" s="425" t="s">
        <v>7940</v>
      </c>
      <c r="GWN191" s="680">
        <v>11003667</v>
      </c>
      <c r="GWO191" s="425" t="s">
        <v>7940</v>
      </c>
      <c r="GWP191" s="680">
        <v>11003667</v>
      </c>
      <c r="GWQ191" s="425" t="s">
        <v>7940</v>
      </c>
      <c r="GWR191" s="680">
        <v>11003667</v>
      </c>
      <c r="GWS191" s="425" t="s">
        <v>7940</v>
      </c>
      <c r="GWT191" s="680">
        <v>11003667</v>
      </c>
      <c r="GWU191" s="425" t="s">
        <v>7940</v>
      </c>
      <c r="GWV191" s="680">
        <v>11003667</v>
      </c>
      <c r="GWW191" s="425" t="s">
        <v>7940</v>
      </c>
      <c r="GWX191" s="680">
        <v>11003667</v>
      </c>
      <c r="GWY191" s="425" t="s">
        <v>7940</v>
      </c>
      <c r="GWZ191" s="680">
        <v>11003667</v>
      </c>
      <c r="GXA191" s="425" t="s">
        <v>7940</v>
      </c>
      <c r="GXB191" s="680">
        <v>11003667</v>
      </c>
      <c r="GXC191" s="425" t="s">
        <v>7940</v>
      </c>
      <c r="GXD191" s="680">
        <v>11003667</v>
      </c>
      <c r="GXE191" s="425" t="s">
        <v>7940</v>
      </c>
      <c r="GXF191" s="680">
        <v>11003667</v>
      </c>
      <c r="GXG191" s="425" t="s">
        <v>7940</v>
      </c>
      <c r="GXH191" s="680">
        <v>11003667</v>
      </c>
      <c r="GXI191" s="425" t="s">
        <v>7940</v>
      </c>
      <c r="GXJ191" s="680">
        <v>11003667</v>
      </c>
      <c r="GXK191" s="425" t="s">
        <v>7940</v>
      </c>
      <c r="GXL191" s="680">
        <v>11003667</v>
      </c>
      <c r="GXM191" s="425" t="s">
        <v>7940</v>
      </c>
      <c r="GXN191" s="680">
        <v>11003667</v>
      </c>
      <c r="GXO191" s="425" t="s">
        <v>7940</v>
      </c>
      <c r="GXP191" s="680">
        <v>11003667</v>
      </c>
      <c r="GXQ191" s="425" t="s">
        <v>7940</v>
      </c>
      <c r="GXR191" s="680">
        <v>11003667</v>
      </c>
      <c r="GXS191" s="425" t="s">
        <v>7940</v>
      </c>
      <c r="GXT191" s="680">
        <v>11003667</v>
      </c>
      <c r="GXU191" s="425" t="s">
        <v>7940</v>
      </c>
      <c r="GXV191" s="680">
        <v>11003667</v>
      </c>
      <c r="GXW191" s="425" t="s">
        <v>7940</v>
      </c>
      <c r="GXX191" s="680">
        <v>11003667</v>
      </c>
      <c r="GXY191" s="425" t="s">
        <v>7940</v>
      </c>
      <c r="GXZ191" s="680">
        <v>11003667</v>
      </c>
      <c r="GYA191" s="425" t="s">
        <v>7940</v>
      </c>
      <c r="GYB191" s="680">
        <v>11003667</v>
      </c>
      <c r="GYC191" s="425" t="s">
        <v>7940</v>
      </c>
      <c r="GYD191" s="680">
        <v>11003667</v>
      </c>
      <c r="GYE191" s="425" t="s">
        <v>7940</v>
      </c>
      <c r="GYF191" s="680">
        <v>11003667</v>
      </c>
      <c r="GYG191" s="425" t="s">
        <v>7940</v>
      </c>
      <c r="GYH191" s="680">
        <v>11003667</v>
      </c>
      <c r="GYI191" s="425" t="s">
        <v>7940</v>
      </c>
      <c r="GYJ191" s="680">
        <v>11003667</v>
      </c>
      <c r="GYK191" s="425" t="s">
        <v>7940</v>
      </c>
      <c r="GYL191" s="680">
        <v>11003667</v>
      </c>
      <c r="GYM191" s="425" t="s">
        <v>7940</v>
      </c>
      <c r="GYN191" s="680">
        <v>11003667</v>
      </c>
      <c r="GYO191" s="425" t="s">
        <v>7940</v>
      </c>
      <c r="GYP191" s="680">
        <v>11003667</v>
      </c>
      <c r="GYQ191" s="425" t="s">
        <v>7940</v>
      </c>
      <c r="GYR191" s="680">
        <v>11003667</v>
      </c>
      <c r="GYS191" s="425" t="s">
        <v>7940</v>
      </c>
      <c r="GYT191" s="680">
        <v>11003667</v>
      </c>
      <c r="GYU191" s="425" t="s">
        <v>7940</v>
      </c>
      <c r="GYV191" s="680">
        <v>11003667</v>
      </c>
      <c r="GYW191" s="425" t="s">
        <v>7940</v>
      </c>
      <c r="GYX191" s="680">
        <v>11003667</v>
      </c>
      <c r="GYY191" s="425" t="s">
        <v>7940</v>
      </c>
      <c r="GYZ191" s="680">
        <v>11003667</v>
      </c>
      <c r="GZA191" s="425" t="s">
        <v>7940</v>
      </c>
      <c r="GZB191" s="680">
        <v>11003667</v>
      </c>
      <c r="GZC191" s="425" t="s">
        <v>7940</v>
      </c>
      <c r="GZD191" s="680">
        <v>11003667</v>
      </c>
      <c r="GZE191" s="425" t="s">
        <v>7940</v>
      </c>
      <c r="GZF191" s="680">
        <v>11003667</v>
      </c>
      <c r="GZG191" s="425" t="s">
        <v>7940</v>
      </c>
      <c r="GZH191" s="680">
        <v>11003667</v>
      </c>
      <c r="GZI191" s="425" t="s">
        <v>7940</v>
      </c>
      <c r="GZJ191" s="680">
        <v>11003667</v>
      </c>
      <c r="GZK191" s="425" t="s">
        <v>7940</v>
      </c>
      <c r="GZL191" s="680">
        <v>11003667</v>
      </c>
      <c r="GZM191" s="425" t="s">
        <v>7940</v>
      </c>
      <c r="GZN191" s="680">
        <v>11003667</v>
      </c>
      <c r="GZO191" s="425" t="s">
        <v>7940</v>
      </c>
      <c r="GZP191" s="680">
        <v>11003667</v>
      </c>
      <c r="GZQ191" s="425" t="s">
        <v>7940</v>
      </c>
      <c r="GZR191" s="680">
        <v>11003667</v>
      </c>
      <c r="GZS191" s="425" t="s">
        <v>7940</v>
      </c>
      <c r="GZT191" s="680">
        <v>11003667</v>
      </c>
      <c r="GZU191" s="425" t="s">
        <v>7940</v>
      </c>
      <c r="GZV191" s="680">
        <v>11003667</v>
      </c>
      <c r="GZW191" s="425" t="s">
        <v>7940</v>
      </c>
      <c r="GZX191" s="680">
        <v>11003667</v>
      </c>
      <c r="GZY191" s="425" t="s">
        <v>7940</v>
      </c>
      <c r="GZZ191" s="680">
        <v>11003667</v>
      </c>
      <c r="HAA191" s="425" t="s">
        <v>7940</v>
      </c>
      <c r="HAB191" s="680">
        <v>11003667</v>
      </c>
      <c r="HAC191" s="425" t="s">
        <v>7940</v>
      </c>
      <c r="HAD191" s="680">
        <v>11003667</v>
      </c>
      <c r="HAE191" s="425" t="s">
        <v>7940</v>
      </c>
      <c r="HAF191" s="680">
        <v>11003667</v>
      </c>
      <c r="HAG191" s="425" t="s">
        <v>7940</v>
      </c>
      <c r="HAH191" s="680">
        <v>11003667</v>
      </c>
      <c r="HAI191" s="425" t="s">
        <v>7940</v>
      </c>
      <c r="HAJ191" s="680">
        <v>11003667</v>
      </c>
      <c r="HAK191" s="425" t="s">
        <v>7940</v>
      </c>
      <c r="HAL191" s="680">
        <v>11003667</v>
      </c>
      <c r="HAM191" s="425" t="s">
        <v>7940</v>
      </c>
      <c r="HAN191" s="680">
        <v>11003667</v>
      </c>
      <c r="HAO191" s="425" t="s">
        <v>7940</v>
      </c>
      <c r="HAP191" s="680">
        <v>11003667</v>
      </c>
      <c r="HAQ191" s="425" t="s">
        <v>7940</v>
      </c>
      <c r="HAR191" s="680">
        <v>11003667</v>
      </c>
      <c r="HAS191" s="425" t="s">
        <v>7940</v>
      </c>
      <c r="HAT191" s="680">
        <v>11003667</v>
      </c>
      <c r="HAU191" s="425" t="s">
        <v>7940</v>
      </c>
      <c r="HAV191" s="680">
        <v>11003667</v>
      </c>
      <c r="HAW191" s="425" t="s">
        <v>7940</v>
      </c>
      <c r="HAX191" s="680">
        <v>11003667</v>
      </c>
      <c r="HAY191" s="425" t="s">
        <v>7940</v>
      </c>
      <c r="HAZ191" s="680">
        <v>11003667</v>
      </c>
      <c r="HBA191" s="425" t="s">
        <v>7940</v>
      </c>
      <c r="HBB191" s="680">
        <v>11003667</v>
      </c>
      <c r="HBC191" s="425" t="s">
        <v>7940</v>
      </c>
      <c r="HBD191" s="680">
        <v>11003667</v>
      </c>
      <c r="HBE191" s="425" t="s">
        <v>7940</v>
      </c>
      <c r="HBF191" s="680">
        <v>11003667</v>
      </c>
      <c r="HBG191" s="425" t="s">
        <v>7940</v>
      </c>
      <c r="HBH191" s="680">
        <v>11003667</v>
      </c>
      <c r="HBI191" s="425" t="s">
        <v>7940</v>
      </c>
      <c r="HBJ191" s="680">
        <v>11003667</v>
      </c>
      <c r="HBK191" s="425" t="s">
        <v>7940</v>
      </c>
      <c r="HBL191" s="680">
        <v>11003667</v>
      </c>
      <c r="HBM191" s="425" t="s">
        <v>7940</v>
      </c>
      <c r="HBN191" s="680">
        <v>11003667</v>
      </c>
      <c r="HBO191" s="425" t="s">
        <v>7940</v>
      </c>
      <c r="HBP191" s="680">
        <v>11003667</v>
      </c>
      <c r="HBQ191" s="425" t="s">
        <v>7940</v>
      </c>
      <c r="HBR191" s="680">
        <v>11003667</v>
      </c>
      <c r="HBS191" s="425" t="s">
        <v>7940</v>
      </c>
      <c r="HBT191" s="680">
        <v>11003667</v>
      </c>
      <c r="HBU191" s="425" t="s">
        <v>7940</v>
      </c>
      <c r="HBV191" s="680">
        <v>11003667</v>
      </c>
      <c r="HBW191" s="425" t="s">
        <v>7940</v>
      </c>
      <c r="HBX191" s="680">
        <v>11003667</v>
      </c>
      <c r="HBY191" s="425" t="s">
        <v>7940</v>
      </c>
      <c r="HBZ191" s="680">
        <v>11003667</v>
      </c>
      <c r="HCA191" s="425" t="s">
        <v>7940</v>
      </c>
      <c r="HCB191" s="680">
        <v>11003667</v>
      </c>
      <c r="HCC191" s="425" t="s">
        <v>7940</v>
      </c>
      <c r="HCD191" s="680">
        <v>11003667</v>
      </c>
      <c r="HCE191" s="425" t="s">
        <v>7940</v>
      </c>
      <c r="HCF191" s="680">
        <v>11003667</v>
      </c>
      <c r="HCG191" s="425" t="s">
        <v>7940</v>
      </c>
      <c r="HCH191" s="680">
        <v>11003667</v>
      </c>
      <c r="HCI191" s="425" t="s">
        <v>7940</v>
      </c>
      <c r="HCJ191" s="680">
        <v>11003667</v>
      </c>
      <c r="HCK191" s="425" t="s">
        <v>7940</v>
      </c>
      <c r="HCL191" s="680">
        <v>11003667</v>
      </c>
      <c r="HCM191" s="425" t="s">
        <v>7940</v>
      </c>
      <c r="HCN191" s="680">
        <v>11003667</v>
      </c>
      <c r="HCO191" s="425" t="s">
        <v>7940</v>
      </c>
      <c r="HCP191" s="680">
        <v>11003667</v>
      </c>
      <c r="HCQ191" s="425" t="s">
        <v>7940</v>
      </c>
      <c r="HCR191" s="680">
        <v>11003667</v>
      </c>
      <c r="HCS191" s="425" t="s">
        <v>7940</v>
      </c>
      <c r="HCT191" s="680">
        <v>11003667</v>
      </c>
      <c r="HCU191" s="425" t="s">
        <v>7940</v>
      </c>
      <c r="HCV191" s="680">
        <v>11003667</v>
      </c>
      <c r="HCW191" s="425" t="s">
        <v>7940</v>
      </c>
      <c r="HCX191" s="680">
        <v>11003667</v>
      </c>
      <c r="HCY191" s="425" t="s">
        <v>7940</v>
      </c>
      <c r="HCZ191" s="680">
        <v>11003667</v>
      </c>
      <c r="HDA191" s="425" t="s">
        <v>7940</v>
      </c>
      <c r="HDB191" s="680">
        <v>11003667</v>
      </c>
      <c r="HDC191" s="425" t="s">
        <v>7940</v>
      </c>
      <c r="HDD191" s="680">
        <v>11003667</v>
      </c>
      <c r="HDE191" s="425" t="s">
        <v>7940</v>
      </c>
      <c r="HDF191" s="680">
        <v>11003667</v>
      </c>
      <c r="HDG191" s="425" t="s">
        <v>7940</v>
      </c>
      <c r="HDH191" s="680">
        <v>11003667</v>
      </c>
      <c r="HDI191" s="425" t="s">
        <v>7940</v>
      </c>
      <c r="HDJ191" s="680">
        <v>11003667</v>
      </c>
      <c r="HDK191" s="425" t="s">
        <v>7940</v>
      </c>
      <c r="HDL191" s="680">
        <v>11003667</v>
      </c>
      <c r="HDM191" s="425" t="s">
        <v>7940</v>
      </c>
      <c r="HDN191" s="680">
        <v>11003667</v>
      </c>
      <c r="HDO191" s="425" t="s">
        <v>7940</v>
      </c>
      <c r="HDP191" s="680">
        <v>11003667</v>
      </c>
      <c r="HDQ191" s="425" t="s">
        <v>7940</v>
      </c>
      <c r="HDR191" s="680">
        <v>11003667</v>
      </c>
      <c r="HDS191" s="425" t="s">
        <v>7940</v>
      </c>
      <c r="HDT191" s="680">
        <v>11003667</v>
      </c>
      <c r="HDU191" s="425" t="s">
        <v>7940</v>
      </c>
      <c r="HDV191" s="680">
        <v>11003667</v>
      </c>
      <c r="HDW191" s="425" t="s">
        <v>7940</v>
      </c>
      <c r="HDX191" s="680">
        <v>11003667</v>
      </c>
      <c r="HDY191" s="425" t="s">
        <v>7940</v>
      </c>
      <c r="HDZ191" s="680">
        <v>11003667</v>
      </c>
      <c r="HEA191" s="425" t="s">
        <v>7940</v>
      </c>
      <c r="HEB191" s="680">
        <v>11003667</v>
      </c>
      <c r="HEC191" s="425" t="s">
        <v>7940</v>
      </c>
      <c r="HED191" s="680">
        <v>11003667</v>
      </c>
      <c r="HEE191" s="425" t="s">
        <v>7940</v>
      </c>
      <c r="HEF191" s="680">
        <v>11003667</v>
      </c>
      <c r="HEG191" s="425" t="s">
        <v>7940</v>
      </c>
      <c r="HEH191" s="680">
        <v>11003667</v>
      </c>
      <c r="HEI191" s="425" t="s">
        <v>7940</v>
      </c>
      <c r="HEJ191" s="680">
        <v>11003667</v>
      </c>
      <c r="HEK191" s="425" t="s">
        <v>7940</v>
      </c>
      <c r="HEL191" s="680">
        <v>11003667</v>
      </c>
      <c r="HEM191" s="425" t="s">
        <v>7940</v>
      </c>
      <c r="HEN191" s="680">
        <v>11003667</v>
      </c>
      <c r="HEO191" s="425" t="s">
        <v>7940</v>
      </c>
      <c r="HEP191" s="680">
        <v>11003667</v>
      </c>
      <c r="HEQ191" s="425" t="s">
        <v>7940</v>
      </c>
      <c r="HER191" s="680">
        <v>11003667</v>
      </c>
      <c r="HES191" s="425" t="s">
        <v>7940</v>
      </c>
      <c r="HET191" s="680">
        <v>11003667</v>
      </c>
      <c r="HEU191" s="425" t="s">
        <v>7940</v>
      </c>
      <c r="HEV191" s="680">
        <v>11003667</v>
      </c>
      <c r="HEW191" s="425" t="s">
        <v>7940</v>
      </c>
      <c r="HEX191" s="680">
        <v>11003667</v>
      </c>
      <c r="HEY191" s="425" t="s">
        <v>7940</v>
      </c>
      <c r="HEZ191" s="680">
        <v>11003667</v>
      </c>
      <c r="HFA191" s="425" t="s">
        <v>7940</v>
      </c>
      <c r="HFB191" s="680">
        <v>11003667</v>
      </c>
      <c r="HFC191" s="425" t="s">
        <v>7940</v>
      </c>
      <c r="HFD191" s="680">
        <v>11003667</v>
      </c>
      <c r="HFE191" s="425" t="s">
        <v>7940</v>
      </c>
      <c r="HFF191" s="680">
        <v>11003667</v>
      </c>
      <c r="HFG191" s="425" t="s">
        <v>7940</v>
      </c>
      <c r="HFH191" s="680">
        <v>11003667</v>
      </c>
      <c r="HFI191" s="425" t="s">
        <v>7940</v>
      </c>
      <c r="HFJ191" s="680">
        <v>11003667</v>
      </c>
      <c r="HFK191" s="425" t="s">
        <v>7940</v>
      </c>
      <c r="HFL191" s="680">
        <v>11003667</v>
      </c>
      <c r="HFM191" s="425" t="s">
        <v>7940</v>
      </c>
      <c r="HFN191" s="680">
        <v>11003667</v>
      </c>
      <c r="HFO191" s="425" t="s">
        <v>7940</v>
      </c>
      <c r="HFP191" s="680">
        <v>11003667</v>
      </c>
      <c r="HFQ191" s="425" t="s">
        <v>7940</v>
      </c>
      <c r="HFR191" s="680">
        <v>11003667</v>
      </c>
      <c r="HFS191" s="425" t="s">
        <v>7940</v>
      </c>
      <c r="HFT191" s="680">
        <v>11003667</v>
      </c>
      <c r="HFU191" s="425" t="s">
        <v>7940</v>
      </c>
      <c r="HFV191" s="680">
        <v>11003667</v>
      </c>
      <c r="HFW191" s="425" t="s">
        <v>7940</v>
      </c>
      <c r="HFX191" s="680">
        <v>11003667</v>
      </c>
      <c r="HFY191" s="425" t="s">
        <v>7940</v>
      </c>
      <c r="HFZ191" s="680">
        <v>11003667</v>
      </c>
      <c r="HGA191" s="425" t="s">
        <v>7940</v>
      </c>
      <c r="HGB191" s="680">
        <v>11003667</v>
      </c>
      <c r="HGC191" s="425" t="s">
        <v>7940</v>
      </c>
      <c r="HGD191" s="680">
        <v>11003667</v>
      </c>
      <c r="HGE191" s="425" t="s">
        <v>7940</v>
      </c>
      <c r="HGF191" s="680">
        <v>11003667</v>
      </c>
      <c r="HGG191" s="425" t="s">
        <v>7940</v>
      </c>
      <c r="HGH191" s="680">
        <v>11003667</v>
      </c>
      <c r="HGI191" s="425" t="s">
        <v>7940</v>
      </c>
      <c r="HGJ191" s="680">
        <v>11003667</v>
      </c>
      <c r="HGK191" s="425" t="s">
        <v>7940</v>
      </c>
      <c r="HGL191" s="680">
        <v>11003667</v>
      </c>
      <c r="HGM191" s="425" t="s">
        <v>7940</v>
      </c>
      <c r="HGN191" s="680">
        <v>11003667</v>
      </c>
      <c r="HGO191" s="425" t="s">
        <v>7940</v>
      </c>
      <c r="HGP191" s="680">
        <v>11003667</v>
      </c>
      <c r="HGQ191" s="425" t="s">
        <v>7940</v>
      </c>
      <c r="HGR191" s="680">
        <v>11003667</v>
      </c>
      <c r="HGS191" s="425" t="s">
        <v>7940</v>
      </c>
      <c r="HGT191" s="680">
        <v>11003667</v>
      </c>
      <c r="HGU191" s="425" t="s">
        <v>7940</v>
      </c>
      <c r="HGV191" s="680">
        <v>11003667</v>
      </c>
      <c r="HGW191" s="425" t="s">
        <v>7940</v>
      </c>
      <c r="HGX191" s="680">
        <v>11003667</v>
      </c>
      <c r="HGY191" s="425" t="s">
        <v>7940</v>
      </c>
      <c r="HGZ191" s="680">
        <v>11003667</v>
      </c>
      <c r="HHA191" s="425" t="s">
        <v>7940</v>
      </c>
      <c r="HHB191" s="680">
        <v>11003667</v>
      </c>
      <c r="HHC191" s="425" t="s">
        <v>7940</v>
      </c>
      <c r="HHD191" s="680">
        <v>11003667</v>
      </c>
      <c r="HHE191" s="425" t="s">
        <v>7940</v>
      </c>
      <c r="HHF191" s="680">
        <v>11003667</v>
      </c>
      <c r="HHG191" s="425" t="s">
        <v>7940</v>
      </c>
      <c r="HHH191" s="680">
        <v>11003667</v>
      </c>
      <c r="HHI191" s="425" t="s">
        <v>7940</v>
      </c>
      <c r="HHJ191" s="680">
        <v>11003667</v>
      </c>
      <c r="HHK191" s="425" t="s">
        <v>7940</v>
      </c>
      <c r="HHL191" s="680">
        <v>11003667</v>
      </c>
      <c r="HHM191" s="425" t="s">
        <v>7940</v>
      </c>
      <c r="HHN191" s="680">
        <v>11003667</v>
      </c>
      <c r="HHO191" s="425" t="s">
        <v>7940</v>
      </c>
      <c r="HHP191" s="680">
        <v>11003667</v>
      </c>
      <c r="HHQ191" s="425" t="s">
        <v>7940</v>
      </c>
      <c r="HHR191" s="680">
        <v>11003667</v>
      </c>
      <c r="HHS191" s="425" t="s">
        <v>7940</v>
      </c>
      <c r="HHT191" s="680">
        <v>11003667</v>
      </c>
      <c r="HHU191" s="425" t="s">
        <v>7940</v>
      </c>
      <c r="HHV191" s="680">
        <v>11003667</v>
      </c>
      <c r="HHW191" s="425" t="s">
        <v>7940</v>
      </c>
      <c r="HHX191" s="680">
        <v>11003667</v>
      </c>
      <c r="HHY191" s="425" t="s">
        <v>7940</v>
      </c>
      <c r="HHZ191" s="680">
        <v>11003667</v>
      </c>
      <c r="HIA191" s="425" t="s">
        <v>7940</v>
      </c>
      <c r="HIB191" s="680">
        <v>11003667</v>
      </c>
      <c r="HIC191" s="425" t="s">
        <v>7940</v>
      </c>
      <c r="HID191" s="680">
        <v>11003667</v>
      </c>
      <c r="HIE191" s="425" t="s">
        <v>7940</v>
      </c>
      <c r="HIF191" s="680">
        <v>11003667</v>
      </c>
      <c r="HIG191" s="425" t="s">
        <v>7940</v>
      </c>
      <c r="HIH191" s="680">
        <v>11003667</v>
      </c>
      <c r="HII191" s="425" t="s">
        <v>7940</v>
      </c>
      <c r="HIJ191" s="680">
        <v>11003667</v>
      </c>
      <c r="HIK191" s="425" t="s">
        <v>7940</v>
      </c>
      <c r="HIL191" s="680">
        <v>11003667</v>
      </c>
      <c r="HIM191" s="425" t="s">
        <v>7940</v>
      </c>
      <c r="HIN191" s="680">
        <v>11003667</v>
      </c>
      <c r="HIO191" s="425" t="s">
        <v>7940</v>
      </c>
      <c r="HIP191" s="680">
        <v>11003667</v>
      </c>
      <c r="HIQ191" s="425" t="s">
        <v>7940</v>
      </c>
      <c r="HIR191" s="680">
        <v>11003667</v>
      </c>
      <c r="HIS191" s="425" t="s">
        <v>7940</v>
      </c>
      <c r="HIT191" s="680">
        <v>11003667</v>
      </c>
      <c r="HIU191" s="425" t="s">
        <v>7940</v>
      </c>
      <c r="HIV191" s="680">
        <v>11003667</v>
      </c>
      <c r="HIW191" s="425" t="s">
        <v>7940</v>
      </c>
      <c r="HIX191" s="680">
        <v>11003667</v>
      </c>
      <c r="HIY191" s="425" t="s">
        <v>7940</v>
      </c>
      <c r="HIZ191" s="680">
        <v>11003667</v>
      </c>
      <c r="HJA191" s="425" t="s">
        <v>7940</v>
      </c>
      <c r="HJB191" s="680">
        <v>11003667</v>
      </c>
      <c r="HJC191" s="425" t="s">
        <v>7940</v>
      </c>
      <c r="HJD191" s="680">
        <v>11003667</v>
      </c>
      <c r="HJE191" s="425" t="s">
        <v>7940</v>
      </c>
      <c r="HJF191" s="680">
        <v>11003667</v>
      </c>
      <c r="HJG191" s="425" t="s">
        <v>7940</v>
      </c>
      <c r="HJH191" s="680">
        <v>11003667</v>
      </c>
      <c r="HJI191" s="425" t="s">
        <v>7940</v>
      </c>
      <c r="HJJ191" s="680">
        <v>11003667</v>
      </c>
      <c r="HJK191" s="425" t="s">
        <v>7940</v>
      </c>
      <c r="HJL191" s="680">
        <v>11003667</v>
      </c>
      <c r="HJM191" s="425" t="s">
        <v>7940</v>
      </c>
      <c r="HJN191" s="680">
        <v>11003667</v>
      </c>
      <c r="HJO191" s="425" t="s">
        <v>7940</v>
      </c>
      <c r="HJP191" s="680">
        <v>11003667</v>
      </c>
      <c r="HJQ191" s="425" t="s">
        <v>7940</v>
      </c>
      <c r="HJR191" s="680">
        <v>11003667</v>
      </c>
      <c r="HJS191" s="425" t="s">
        <v>7940</v>
      </c>
      <c r="HJT191" s="680">
        <v>11003667</v>
      </c>
      <c r="HJU191" s="425" t="s">
        <v>7940</v>
      </c>
      <c r="HJV191" s="680">
        <v>11003667</v>
      </c>
      <c r="HJW191" s="425" t="s">
        <v>7940</v>
      </c>
      <c r="HJX191" s="680">
        <v>11003667</v>
      </c>
      <c r="HJY191" s="425" t="s">
        <v>7940</v>
      </c>
      <c r="HJZ191" s="680">
        <v>11003667</v>
      </c>
      <c r="HKA191" s="425" t="s">
        <v>7940</v>
      </c>
      <c r="HKB191" s="680">
        <v>11003667</v>
      </c>
      <c r="HKC191" s="425" t="s">
        <v>7940</v>
      </c>
      <c r="HKD191" s="680">
        <v>11003667</v>
      </c>
      <c r="HKE191" s="425" t="s">
        <v>7940</v>
      </c>
      <c r="HKF191" s="680">
        <v>11003667</v>
      </c>
      <c r="HKG191" s="425" t="s">
        <v>7940</v>
      </c>
      <c r="HKH191" s="680">
        <v>11003667</v>
      </c>
      <c r="HKI191" s="425" t="s">
        <v>7940</v>
      </c>
      <c r="HKJ191" s="680">
        <v>11003667</v>
      </c>
      <c r="HKK191" s="425" t="s">
        <v>7940</v>
      </c>
      <c r="HKL191" s="680">
        <v>11003667</v>
      </c>
      <c r="HKM191" s="425" t="s">
        <v>7940</v>
      </c>
      <c r="HKN191" s="680">
        <v>11003667</v>
      </c>
      <c r="HKO191" s="425" t="s">
        <v>7940</v>
      </c>
      <c r="HKP191" s="680">
        <v>11003667</v>
      </c>
      <c r="HKQ191" s="425" t="s">
        <v>7940</v>
      </c>
      <c r="HKR191" s="680">
        <v>11003667</v>
      </c>
      <c r="HKS191" s="425" t="s">
        <v>7940</v>
      </c>
      <c r="HKT191" s="680">
        <v>11003667</v>
      </c>
      <c r="HKU191" s="425" t="s">
        <v>7940</v>
      </c>
      <c r="HKV191" s="680">
        <v>11003667</v>
      </c>
      <c r="HKW191" s="425" t="s">
        <v>7940</v>
      </c>
      <c r="HKX191" s="680">
        <v>11003667</v>
      </c>
      <c r="HKY191" s="425" t="s">
        <v>7940</v>
      </c>
      <c r="HKZ191" s="680">
        <v>11003667</v>
      </c>
      <c r="HLA191" s="425" t="s">
        <v>7940</v>
      </c>
      <c r="HLB191" s="680">
        <v>11003667</v>
      </c>
      <c r="HLC191" s="425" t="s">
        <v>7940</v>
      </c>
      <c r="HLD191" s="680">
        <v>11003667</v>
      </c>
      <c r="HLE191" s="425" t="s">
        <v>7940</v>
      </c>
      <c r="HLF191" s="680">
        <v>11003667</v>
      </c>
      <c r="HLG191" s="425" t="s">
        <v>7940</v>
      </c>
      <c r="HLH191" s="680">
        <v>11003667</v>
      </c>
      <c r="HLI191" s="425" t="s">
        <v>7940</v>
      </c>
      <c r="HLJ191" s="680">
        <v>11003667</v>
      </c>
      <c r="HLK191" s="425" t="s">
        <v>7940</v>
      </c>
      <c r="HLL191" s="680">
        <v>11003667</v>
      </c>
      <c r="HLM191" s="425" t="s">
        <v>7940</v>
      </c>
      <c r="HLN191" s="680">
        <v>11003667</v>
      </c>
      <c r="HLO191" s="425" t="s">
        <v>7940</v>
      </c>
      <c r="HLP191" s="680">
        <v>11003667</v>
      </c>
      <c r="HLQ191" s="425" t="s">
        <v>7940</v>
      </c>
      <c r="HLR191" s="680">
        <v>11003667</v>
      </c>
      <c r="HLS191" s="425" t="s">
        <v>7940</v>
      </c>
      <c r="HLT191" s="680">
        <v>11003667</v>
      </c>
      <c r="HLU191" s="425" t="s">
        <v>7940</v>
      </c>
      <c r="HLV191" s="680">
        <v>11003667</v>
      </c>
      <c r="HLW191" s="425" t="s">
        <v>7940</v>
      </c>
      <c r="HLX191" s="680">
        <v>11003667</v>
      </c>
      <c r="HLY191" s="425" t="s">
        <v>7940</v>
      </c>
      <c r="HLZ191" s="680">
        <v>11003667</v>
      </c>
      <c r="HMA191" s="425" t="s">
        <v>7940</v>
      </c>
      <c r="HMB191" s="680">
        <v>11003667</v>
      </c>
      <c r="HMC191" s="425" t="s">
        <v>7940</v>
      </c>
      <c r="HMD191" s="680">
        <v>11003667</v>
      </c>
      <c r="HME191" s="425" t="s">
        <v>7940</v>
      </c>
      <c r="HMF191" s="680">
        <v>11003667</v>
      </c>
      <c r="HMG191" s="425" t="s">
        <v>7940</v>
      </c>
      <c r="HMH191" s="680">
        <v>11003667</v>
      </c>
      <c r="HMI191" s="425" t="s">
        <v>7940</v>
      </c>
      <c r="HMJ191" s="680">
        <v>11003667</v>
      </c>
      <c r="HMK191" s="425" t="s">
        <v>7940</v>
      </c>
      <c r="HML191" s="680">
        <v>11003667</v>
      </c>
      <c r="HMM191" s="425" t="s">
        <v>7940</v>
      </c>
      <c r="HMN191" s="680">
        <v>11003667</v>
      </c>
      <c r="HMO191" s="425" t="s">
        <v>7940</v>
      </c>
      <c r="HMP191" s="680">
        <v>11003667</v>
      </c>
      <c r="HMQ191" s="425" t="s">
        <v>7940</v>
      </c>
      <c r="HMR191" s="680">
        <v>11003667</v>
      </c>
      <c r="HMS191" s="425" t="s">
        <v>7940</v>
      </c>
      <c r="HMT191" s="680">
        <v>11003667</v>
      </c>
      <c r="HMU191" s="425" t="s">
        <v>7940</v>
      </c>
      <c r="HMV191" s="680">
        <v>11003667</v>
      </c>
      <c r="HMW191" s="425" t="s">
        <v>7940</v>
      </c>
      <c r="HMX191" s="680">
        <v>11003667</v>
      </c>
      <c r="HMY191" s="425" t="s">
        <v>7940</v>
      </c>
      <c r="HMZ191" s="680">
        <v>11003667</v>
      </c>
      <c r="HNA191" s="425" t="s">
        <v>7940</v>
      </c>
      <c r="HNB191" s="680">
        <v>11003667</v>
      </c>
      <c r="HNC191" s="425" t="s">
        <v>7940</v>
      </c>
      <c r="HND191" s="680">
        <v>11003667</v>
      </c>
      <c r="HNE191" s="425" t="s">
        <v>7940</v>
      </c>
      <c r="HNF191" s="680">
        <v>11003667</v>
      </c>
      <c r="HNG191" s="425" t="s">
        <v>7940</v>
      </c>
      <c r="HNH191" s="680">
        <v>11003667</v>
      </c>
      <c r="HNI191" s="425" t="s">
        <v>7940</v>
      </c>
      <c r="HNJ191" s="680">
        <v>11003667</v>
      </c>
      <c r="HNK191" s="425" t="s">
        <v>7940</v>
      </c>
      <c r="HNL191" s="680">
        <v>11003667</v>
      </c>
      <c r="HNM191" s="425" t="s">
        <v>7940</v>
      </c>
      <c r="HNN191" s="680">
        <v>11003667</v>
      </c>
      <c r="HNO191" s="425" t="s">
        <v>7940</v>
      </c>
      <c r="HNP191" s="680">
        <v>11003667</v>
      </c>
      <c r="HNQ191" s="425" t="s">
        <v>7940</v>
      </c>
      <c r="HNR191" s="680">
        <v>11003667</v>
      </c>
      <c r="HNS191" s="425" t="s">
        <v>7940</v>
      </c>
      <c r="HNT191" s="680">
        <v>11003667</v>
      </c>
      <c r="HNU191" s="425" t="s">
        <v>7940</v>
      </c>
      <c r="HNV191" s="680">
        <v>11003667</v>
      </c>
      <c r="HNW191" s="425" t="s">
        <v>7940</v>
      </c>
      <c r="HNX191" s="680">
        <v>11003667</v>
      </c>
      <c r="HNY191" s="425" t="s">
        <v>7940</v>
      </c>
      <c r="HNZ191" s="680">
        <v>11003667</v>
      </c>
      <c r="HOA191" s="425" t="s">
        <v>7940</v>
      </c>
      <c r="HOB191" s="680">
        <v>11003667</v>
      </c>
      <c r="HOC191" s="425" t="s">
        <v>7940</v>
      </c>
      <c r="HOD191" s="680">
        <v>11003667</v>
      </c>
      <c r="HOE191" s="425" t="s">
        <v>7940</v>
      </c>
      <c r="HOF191" s="680">
        <v>11003667</v>
      </c>
      <c r="HOG191" s="425" t="s">
        <v>7940</v>
      </c>
      <c r="HOH191" s="680">
        <v>11003667</v>
      </c>
      <c r="HOI191" s="425" t="s">
        <v>7940</v>
      </c>
      <c r="HOJ191" s="680">
        <v>11003667</v>
      </c>
      <c r="HOK191" s="425" t="s">
        <v>7940</v>
      </c>
      <c r="HOL191" s="680">
        <v>11003667</v>
      </c>
      <c r="HOM191" s="425" t="s">
        <v>7940</v>
      </c>
      <c r="HON191" s="680">
        <v>11003667</v>
      </c>
      <c r="HOO191" s="425" t="s">
        <v>7940</v>
      </c>
      <c r="HOP191" s="680">
        <v>11003667</v>
      </c>
      <c r="HOQ191" s="425" t="s">
        <v>7940</v>
      </c>
      <c r="HOR191" s="680">
        <v>11003667</v>
      </c>
      <c r="HOS191" s="425" t="s">
        <v>7940</v>
      </c>
      <c r="HOT191" s="680">
        <v>11003667</v>
      </c>
      <c r="HOU191" s="425" t="s">
        <v>7940</v>
      </c>
      <c r="HOV191" s="680">
        <v>11003667</v>
      </c>
      <c r="HOW191" s="425" t="s">
        <v>7940</v>
      </c>
      <c r="HOX191" s="680">
        <v>11003667</v>
      </c>
      <c r="HOY191" s="425" t="s">
        <v>7940</v>
      </c>
      <c r="HOZ191" s="680">
        <v>11003667</v>
      </c>
      <c r="HPA191" s="425" t="s">
        <v>7940</v>
      </c>
      <c r="HPB191" s="680">
        <v>11003667</v>
      </c>
      <c r="HPC191" s="425" t="s">
        <v>7940</v>
      </c>
      <c r="HPD191" s="680">
        <v>11003667</v>
      </c>
      <c r="HPE191" s="425" t="s">
        <v>7940</v>
      </c>
      <c r="HPF191" s="680">
        <v>11003667</v>
      </c>
      <c r="HPG191" s="425" t="s">
        <v>7940</v>
      </c>
      <c r="HPH191" s="680">
        <v>11003667</v>
      </c>
      <c r="HPI191" s="425" t="s">
        <v>7940</v>
      </c>
      <c r="HPJ191" s="680">
        <v>11003667</v>
      </c>
      <c r="HPK191" s="425" t="s">
        <v>7940</v>
      </c>
      <c r="HPL191" s="680">
        <v>11003667</v>
      </c>
      <c r="HPM191" s="425" t="s">
        <v>7940</v>
      </c>
      <c r="HPN191" s="680">
        <v>11003667</v>
      </c>
      <c r="HPO191" s="425" t="s">
        <v>7940</v>
      </c>
      <c r="HPP191" s="680">
        <v>11003667</v>
      </c>
      <c r="HPQ191" s="425" t="s">
        <v>7940</v>
      </c>
      <c r="HPR191" s="680">
        <v>11003667</v>
      </c>
      <c r="HPS191" s="425" t="s">
        <v>7940</v>
      </c>
      <c r="HPT191" s="680">
        <v>11003667</v>
      </c>
      <c r="HPU191" s="425" t="s">
        <v>7940</v>
      </c>
      <c r="HPV191" s="680">
        <v>11003667</v>
      </c>
      <c r="HPW191" s="425" t="s">
        <v>7940</v>
      </c>
      <c r="HPX191" s="680">
        <v>11003667</v>
      </c>
      <c r="HPY191" s="425" t="s">
        <v>7940</v>
      </c>
      <c r="HPZ191" s="680">
        <v>11003667</v>
      </c>
      <c r="HQA191" s="425" t="s">
        <v>7940</v>
      </c>
      <c r="HQB191" s="680">
        <v>11003667</v>
      </c>
      <c r="HQC191" s="425" t="s">
        <v>7940</v>
      </c>
      <c r="HQD191" s="680">
        <v>11003667</v>
      </c>
      <c r="HQE191" s="425" t="s">
        <v>7940</v>
      </c>
      <c r="HQF191" s="680">
        <v>11003667</v>
      </c>
      <c r="HQG191" s="425" t="s">
        <v>7940</v>
      </c>
      <c r="HQH191" s="680">
        <v>11003667</v>
      </c>
      <c r="HQI191" s="425" t="s">
        <v>7940</v>
      </c>
      <c r="HQJ191" s="680">
        <v>11003667</v>
      </c>
      <c r="HQK191" s="425" t="s">
        <v>7940</v>
      </c>
      <c r="HQL191" s="680">
        <v>11003667</v>
      </c>
      <c r="HQM191" s="425" t="s">
        <v>7940</v>
      </c>
      <c r="HQN191" s="680">
        <v>11003667</v>
      </c>
      <c r="HQO191" s="425" t="s">
        <v>7940</v>
      </c>
      <c r="HQP191" s="680">
        <v>11003667</v>
      </c>
      <c r="HQQ191" s="425" t="s">
        <v>7940</v>
      </c>
      <c r="HQR191" s="680">
        <v>11003667</v>
      </c>
      <c r="HQS191" s="425" t="s">
        <v>7940</v>
      </c>
      <c r="HQT191" s="680">
        <v>11003667</v>
      </c>
      <c r="HQU191" s="425" t="s">
        <v>7940</v>
      </c>
      <c r="HQV191" s="680">
        <v>11003667</v>
      </c>
      <c r="HQW191" s="425" t="s">
        <v>7940</v>
      </c>
      <c r="HQX191" s="680">
        <v>11003667</v>
      </c>
      <c r="HQY191" s="425" t="s">
        <v>7940</v>
      </c>
      <c r="HQZ191" s="680">
        <v>11003667</v>
      </c>
      <c r="HRA191" s="425" t="s">
        <v>7940</v>
      </c>
      <c r="HRB191" s="680">
        <v>11003667</v>
      </c>
      <c r="HRC191" s="425" t="s">
        <v>7940</v>
      </c>
      <c r="HRD191" s="680">
        <v>11003667</v>
      </c>
      <c r="HRE191" s="425" t="s">
        <v>7940</v>
      </c>
      <c r="HRF191" s="680">
        <v>11003667</v>
      </c>
      <c r="HRG191" s="425" t="s">
        <v>7940</v>
      </c>
      <c r="HRH191" s="680">
        <v>11003667</v>
      </c>
      <c r="HRI191" s="425" t="s">
        <v>7940</v>
      </c>
      <c r="HRJ191" s="680">
        <v>11003667</v>
      </c>
      <c r="HRK191" s="425" t="s">
        <v>7940</v>
      </c>
      <c r="HRL191" s="680">
        <v>11003667</v>
      </c>
      <c r="HRM191" s="425" t="s">
        <v>7940</v>
      </c>
      <c r="HRN191" s="680">
        <v>11003667</v>
      </c>
      <c r="HRO191" s="425" t="s">
        <v>7940</v>
      </c>
      <c r="HRP191" s="680">
        <v>11003667</v>
      </c>
      <c r="HRQ191" s="425" t="s">
        <v>7940</v>
      </c>
      <c r="HRR191" s="680">
        <v>11003667</v>
      </c>
      <c r="HRS191" s="425" t="s">
        <v>7940</v>
      </c>
      <c r="HRT191" s="680">
        <v>11003667</v>
      </c>
      <c r="HRU191" s="425" t="s">
        <v>7940</v>
      </c>
      <c r="HRV191" s="680">
        <v>11003667</v>
      </c>
      <c r="HRW191" s="425" t="s">
        <v>7940</v>
      </c>
      <c r="HRX191" s="680">
        <v>11003667</v>
      </c>
      <c r="HRY191" s="425" t="s">
        <v>7940</v>
      </c>
      <c r="HRZ191" s="680">
        <v>11003667</v>
      </c>
      <c r="HSA191" s="425" t="s">
        <v>7940</v>
      </c>
      <c r="HSB191" s="680">
        <v>11003667</v>
      </c>
      <c r="HSC191" s="425" t="s">
        <v>7940</v>
      </c>
      <c r="HSD191" s="680">
        <v>11003667</v>
      </c>
      <c r="HSE191" s="425" t="s">
        <v>7940</v>
      </c>
      <c r="HSF191" s="680">
        <v>11003667</v>
      </c>
      <c r="HSG191" s="425" t="s">
        <v>7940</v>
      </c>
      <c r="HSH191" s="680">
        <v>11003667</v>
      </c>
      <c r="HSI191" s="425" t="s">
        <v>7940</v>
      </c>
      <c r="HSJ191" s="680">
        <v>11003667</v>
      </c>
      <c r="HSK191" s="425" t="s">
        <v>7940</v>
      </c>
      <c r="HSL191" s="680">
        <v>11003667</v>
      </c>
      <c r="HSM191" s="425" t="s">
        <v>7940</v>
      </c>
      <c r="HSN191" s="680">
        <v>11003667</v>
      </c>
      <c r="HSO191" s="425" t="s">
        <v>7940</v>
      </c>
      <c r="HSP191" s="680">
        <v>11003667</v>
      </c>
      <c r="HSQ191" s="425" t="s">
        <v>7940</v>
      </c>
      <c r="HSR191" s="680">
        <v>11003667</v>
      </c>
      <c r="HSS191" s="425" t="s">
        <v>7940</v>
      </c>
      <c r="HST191" s="680">
        <v>11003667</v>
      </c>
      <c r="HSU191" s="425" t="s">
        <v>7940</v>
      </c>
      <c r="HSV191" s="680">
        <v>11003667</v>
      </c>
      <c r="HSW191" s="425" t="s">
        <v>7940</v>
      </c>
      <c r="HSX191" s="680">
        <v>11003667</v>
      </c>
      <c r="HSY191" s="425" t="s">
        <v>7940</v>
      </c>
      <c r="HSZ191" s="680">
        <v>11003667</v>
      </c>
      <c r="HTA191" s="425" t="s">
        <v>7940</v>
      </c>
      <c r="HTB191" s="680">
        <v>11003667</v>
      </c>
      <c r="HTC191" s="425" t="s">
        <v>7940</v>
      </c>
      <c r="HTD191" s="680">
        <v>11003667</v>
      </c>
      <c r="HTE191" s="425" t="s">
        <v>7940</v>
      </c>
      <c r="HTF191" s="680">
        <v>11003667</v>
      </c>
      <c r="HTG191" s="425" t="s">
        <v>7940</v>
      </c>
      <c r="HTH191" s="680">
        <v>11003667</v>
      </c>
      <c r="HTI191" s="425" t="s">
        <v>7940</v>
      </c>
      <c r="HTJ191" s="680">
        <v>11003667</v>
      </c>
      <c r="HTK191" s="425" t="s">
        <v>7940</v>
      </c>
      <c r="HTL191" s="680">
        <v>11003667</v>
      </c>
      <c r="HTM191" s="425" t="s">
        <v>7940</v>
      </c>
      <c r="HTN191" s="680">
        <v>11003667</v>
      </c>
      <c r="HTO191" s="425" t="s">
        <v>7940</v>
      </c>
      <c r="HTP191" s="680">
        <v>11003667</v>
      </c>
      <c r="HTQ191" s="425" t="s">
        <v>7940</v>
      </c>
      <c r="HTR191" s="680">
        <v>11003667</v>
      </c>
      <c r="HTS191" s="425" t="s">
        <v>7940</v>
      </c>
      <c r="HTT191" s="680">
        <v>11003667</v>
      </c>
      <c r="HTU191" s="425" t="s">
        <v>7940</v>
      </c>
      <c r="HTV191" s="680">
        <v>11003667</v>
      </c>
      <c r="HTW191" s="425" t="s">
        <v>7940</v>
      </c>
      <c r="HTX191" s="680">
        <v>11003667</v>
      </c>
      <c r="HTY191" s="425" t="s">
        <v>7940</v>
      </c>
      <c r="HTZ191" s="680">
        <v>11003667</v>
      </c>
      <c r="HUA191" s="425" t="s">
        <v>7940</v>
      </c>
      <c r="HUB191" s="680">
        <v>11003667</v>
      </c>
      <c r="HUC191" s="425" t="s">
        <v>7940</v>
      </c>
      <c r="HUD191" s="680">
        <v>11003667</v>
      </c>
      <c r="HUE191" s="425" t="s">
        <v>7940</v>
      </c>
      <c r="HUF191" s="680">
        <v>11003667</v>
      </c>
      <c r="HUG191" s="425" t="s">
        <v>7940</v>
      </c>
      <c r="HUH191" s="680">
        <v>11003667</v>
      </c>
      <c r="HUI191" s="425" t="s">
        <v>7940</v>
      </c>
      <c r="HUJ191" s="680">
        <v>11003667</v>
      </c>
      <c r="HUK191" s="425" t="s">
        <v>7940</v>
      </c>
      <c r="HUL191" s="680">
        <v>11003667</v>
      </c>
      <c r="HUM191" s="425" t="s">
        <v>7940</v>
      </c>
      <c r="HUN191" s="680">
        <v>11003667</v>
      </c>
      <c r="HUO191" s="425" t="s">
        <v>7940</v>
      </c>
      <c r="HUP191" s="680">
        <v>11003667</v>
      </c>
      <c r="HUQ191" s="425" t="s">
        <v>7940</v>
      </c>
      <c r="HUR191" s="680">
        <v>11003667</v>
      </c>
      <c r="HUS191" s="425" t="s">
        <v>7940</v>
      </c>
      <c r="HUT191" s="680">
        <v>11003667</v>
      </c>
      <c r="HUU191" s="425" t="s">
        <v>7940</v>
      </c>
      <c r="HUV191" s="680">
        <v>11003667</v>
      </c>
      <c r="HUW191" s="425" t="s">
        <v>7940</v>
      </c>
      <c r="HUX191" s="680">
        <v>11003667</v>
      </c>
      <c r="HUY191" s="425" t="s">
        <v>7940</v>
      </c>
      <c r="HUZ191" s="680">
        <v>11003667</v>
      </c>
      <c r="HVA191" s="425" t="s">
        <v>7940</v>
      </c>
      <c r="HVB191" s="680">
        <v>11003667</v>
      </c>
      <c r="HVC191" s="425" t="s">
        <v>7940</v>
      </c>
      <c r="HVD191" s="680">
        <v>11003667</v>
      </c>
      <c r="HVE191" s="425" t="s">
        <v>7940</v>
      </c>
      <c r="HVF191" s="680">
        <v>11003667</v>
      </c>
      <c r="HVG191" s="425" t="s">
        <v>7940</v>
      </c>
      <c r="HVH191" s="680">
        <v>11003667</v>
      </c>
      <c r="HVI191" s="425" t="s">
        <v>7940</v>
      </c>
      <c r="HVJ191" s="680">
        <v>11003667</v>
      </c>
      <c r="HVK191" s="425" t="s">
        <v>7940</v>
      </c>
      <c r="HVL191" s="680">
        <v>11003667</v>
      </c>
      <c r="HVM191" s="425" t="s">
        <v>7940</v>
      </c>
      <c r="HVN191" s="680">
        <v>11003667</v>
      </c>
      <c r="HVO191" s="425" t="s">
        <v>7940</v>
      </c>
      <c r="HVP191" s="680">
        <v>11003667</v>
      </c>
      <c r="HVQ191" s="425" t="s">
        <v>7940</v>
      </c>
      <c r="HVR191" s="680">
        <v>11003667</v>
      </c>
      <c r="HVS191" s="425" t="s">
        <v>7940</v>
      </c>
      <c r="HVT191" s="680">
        <v>11003667</v>
      </c>
      <c r="HVU191" s="425" t="s">
        <v>7940</v>
      </c>
      <c r="HVV191" s="680">
        <v>11003667</v>
      </c>
      <c r="HVW191" s="425" t="s">
        <v>7940</v>
      </c>
      <c r="HVX191" s="680">
        <v>11003667</v>
      </c>
      <c r="HVY191" s="425" t="s">
        <v>7940</v>
      </c>
      <c r="HVZ191" s="680">
        <v>11003667</v>
      </c>
      <c r="HWA191" s="425" t="s">
        <v>7940</v>
      </c>
      <c r="HWB191" s="680">
        <v>11003667</v>
      </c>
      <c r="HWC191" s="425" t="s">
        <v>7940</v>
      </c>
      <c r="HWD191" s="680">
        <v>11003667</v>
      </c>
      <c r="HWE191" s="425" t="s">
        <v>7940</v>
      </c>
      <c r="HWF191" s="680">
        <v>11003667</v>
      </c>
      <c r="HWG191" s="425" t="s">
        <v>7940</v>
      </c>
      <c r="HWH191" s="680">
        <v>11003667</v>
      </c>
      <c r="HWI191" s="425" t="s">
        <v>7940</v>
      </c>
      <c r="HWJ191" s="680">
        <v>11003667</v>
      </c>
      <c r="HWK191" s="425" t="s">
        <v>7940</v>
      </c>
      <c r="HWL191" s="680">
        <v>11003667</v>
      </c>
      <c r="HWM191" s="425" t="s">
        <v>7940</v>
      </c>
      <c r="HWN191" s="680">
        <v>11003667</v>
      </c>
      <c r="HWO191" s="425" t="s">
        <v>7940</v>
      </c>
      <c r="HWP191" s="680">
        <v>11003667</v>
      </c>
      <c r="HWQ191" s="425" t="s">
        <v>7940</v>
      </c>
      <c r="HWR191" s="680">
        <v>11003667</v>
      </c>
      <c r="HWS191" s="425" t="s">
        <v>7940</v>
      </c>
      <c r="HWT191" s="680">
        <v>11003667</v>
      </c>
      <c r="HWU191" s="425" t="s">
        <v>7940</v>
      </c>
      <c r="HWV191" s="680">
        <v>11003667</v>
      </c>
      <c r="HWW191" s="425" t="s">
        <v>7940</v>
      </c>
      <c r="HWX191" s="680">
        <v>11003667</v>
      </c>
      <c r="HWY191" s="425" t="s">
        <v>7940</v>
      </c>
      <c r="HWZ191" s="680">
        <v>11003667</v>
      </c>
      <c r="HXA191" s="425" t="s">
        <v>7940</v>
      </c>
      <c r="HXB191" s="680">
        <v>11003667</v>
      </c>
      <c r="HXC191" s="425" t="s">
        <v>7940</v>
      </c>
      <c r="HXD191" s="680">
        <v>11003667</v>
      </c>
      <c r="HXE191" s="425" t="s">
        <v>7940</v>
      </c>
      <c r="HXF191" s="680">
        <v>11003667</v>
      </c>
      <c r="HXG191" s="425" t="s">
        <v>7940</v>
      </c>
      <c r="HXH191" s="680">
        <v>11003667</v>
      </c>
      <c r="HXI191" s="425" t="s">
        <v>7940</v>
      </c>
      <c r="HXJ191" s="680">
        <v>11003667</v>
      </c>
      <c r="HXK191" s="425" t="s">
        <v>7940</v>
      </c>
      <c r="HXL191" s="680">
        <v>11003667</v>
      </c>
      <c r="HXM191" s="425" t="s">
        <v>7940</v>
      </c>
      <c r="HXN191" s="680">
        <v>11003667</v>
      </c>
      <c r="HXO191" s="425" t="s">
        <v>7940</v>
      </c>
      <c r="HXP191" s="680">
        <v>11003667</v>
      </c>
      <c r="HXQ191" s="425" t="s">
        <v>7940</v>
      </c>
      <c r="HXR191" s="680">
        <v>11003667</v>
      </c>
      <c r="HXS191" s="425" t="s">
        <v>7940</v>
      </c>
      <c r="HXT191" s="680">
        <v>11003667</v>
      </c>
      <c r="HXU191" s="425" t="s">
        <v>7940</v>
      </c>
      <c r="HXV191" s="680">
        <v>11003667</v>
      </c>
      <c r="HXW191" s="425" t="s">
        <v>7940</v>
      </c>
      <c r="HXX191" s="680">
        <v>11003667</v>
      </c>
      <c r="HXY191" s="425" t="s">
        <v>7940</v>
      </c>
      <c r="HXZ191" s="680">
        <v>11003667</v>
      </c>
      <c r="HYA191" s="425" t="s">
        <v>7940</v>
      </c>
      <c r="HYB191" s="680">
        <v>11003667</v>
      </c>
      <c r="HYC191" s="425" t="s">
        <v>7940</v>
      </c>
      <c r="HYD191" s="680">
        <v>11003667</v>
      </c>
      <c r="HYE191" s="425" t="s">
        <v>7940</v>
      </c>
      <c r="HYF191" s="680">
        <v>11003667</v>
      </c>
      <c r="HYG191" s="425" t="s">
        <v>7940</v>
      </c>
      <c r="HYH191" s="680">
        <v>11003667</v>
      </c>
      <c r="HYI191" s="425" t="s">
        <v>7940</v>
      </c>
      <c r="HYJ191" s="680">
        <v>11003667</v>
      </c>
      <c r="HYK191" s="425" t="s">
        <v>7940</v>
      </c>
      <c r="HYL191" s="680">
        <v>11003667</v>
      </c>
      <c r="HYM191" s="425" t="s">
        <v>7940</v>
      </c>
      <c r="HYN191" s="680">
        <v>11003667</v>
      </c>
      <c r="HYO191" s="425" t="s">
        <v>7940</v>
      </c>
      <c r="HYP191" s="680">
        <v>11003667</v>
      </c>
      <c r="HYQ191" s="425" t="s">
        <v>7940</v>
      </c>
      <c r="HYR191" s="680">
        <v>11003667</v>
      </c>
      <c r="HYS191" s="425" t="s">
        <v>7940</v>
      </c>
      <c r="HYT191" s="680">
        <v>11003667</v>
      </c>
      <c r="HYU191" s="425" t="s">
        <v>7940</v>
      </c>
      <c r="HYV191" s="680">
        <v>11003667</v>
      </c>
      <c r="HYW191" s="425" t="s">
        <v>7940</v>
      </c>
      <c r="HYX191" s="680">
        <v>11003667</v>
      </c>
      <c r="HYY191" s="425" t="s">
        <v>7940</v>
      </c>
      <c r="HYZ191" s="680">
        <v>11003667</v>
      </c>
      <c r="HZA191" s="425" t="s">
        <v>7940</v>
      </c>
      <c r="HZB191" s="680">
        <v>11003667</v>
      </c>
      <c r="HZC191" s="425" t="s">
        <v>7940</v>
      </c>
      <c r="HZD191" s="680">
        <v>11003667</v>
      </c>
      <c r="HZE191" s="425" t="s">
        <v>7940</v>
      </c>
      <c r="HZF191" s="680">
        <v>11003667</v>
      </c>
      <c r="HZG191" s="425" t="s">
        <v>7940</v>
      </c>
      <c r="HZH191" s="680">
        <v>11003667</v>
      </c>
      <c r="HZI191" s="425" t="s">
        <v>7940</v>
      </c>
      <c r="HZJ191" s="680">
        <v>11003667</v>
      </c>
      <c r="HZK191" s="425" t="s">
        <v>7940</v>
      </c>
      <c r="HZL191" s="680">
        <v>11003667</v>
      </c>
      <c r="HZM191" s="425" t="s">
        <v>7940</v>
      </c>
      <c r="HZN191" s="680">
        <v>11003667</v>
      </c>
      <c r="HZO191" s="425" t="s">
        <v>7940</v>
      </c>
      <c r="HZP191" s="680">
        <v>11003667</v>
      </c>
      <c r="HZQ191" s="425" t="s">
        <v>7940</v>
      </c>
      <c r="HZR191" s="680">
        <v>11003667</v>
      </c>
      <c r="HZS191" s="425" t="s">
        <v>7940</v>
      </c>
      <c r="HZT191" s="680">
        <v>11003667</v>
      </c>
      <c r="HZU191" s="425" t="s">
        <v>7940</v>
      </c>
      <c r="HZV191" s="680">
        <v>11003667</v>
      </c>
      <c r="HZW191" s="425" t="s">
        <v>7940</v>
      </c>
      <c r="HZX191" s="680">
        <v>11003667</v>
      </c>
      <c r="HZY191" s="425" t="s">
        <v>7940</v>
      </c>
      <c r="HZZ191" s="680">
        <v>11003667</v>
      </c>
      <c r="IAA191" s="425" t="s">
        <v>7940</v>
      </c>
      <c r="IAB191" s="680">
        <v>11003667</v>
      </c>
      <c r="IAC191" s="425" t="s">
        <v>7940</v>
      </c>
      <c r="IAD191" s="680">
        <v>11003667</v>
      </c>
      <c r="IAE191" s="425" t="s">
        <v>7940</v>
      </c>
      <c r="IAF191" s="680">
        <v>11003667</v>
      </c>
      <c r="IAG191" s="425" t="s">
        <v>7940</v>
      </c>
      <c r="IAH191" s="680">
        <v>11003667</v>
      </c>
      <c r="IAI191" s="425" t="s">
        <v>7940</v>
      </c>
      <c r="IAJ191" s="680">
        <v>11003667</v>
      </c>
      <c r="IAK191" s="425" t="s">
        <v>7940</v>
      </c>
      <c r="IAL191" s="680">
        <v>11003667</v>
      </c>
      <c r="IAM191" s="425" t="s">
        <v>7940</v>
      </c>
      <c r="IAN191" s="680">
        <v>11003667</v>
      </c>
      <c r="IAO191" s="425" t="s">
        <v>7940</v>
      </c>
      <c r="IAP191" s="680">
        <v>11003667</v>
      </c>
      <c r="IAQ191" s="425" t="s">
        <v>7940</v>
      </c>
      <c r="IAR191" s="680">
        <v>11003667</v>
      </c>
      <c r="IAS191" s="425" t="s">
        <v>7940</v>
      </c>
      <c r="IAT191" s="680">
        <v>11003667</v>
      </c>
      <c r="IAU191" s="425" t="s">
        <v>7940</v>
      </c>
      <c r="IAV191" s="680">
        <v>11003667</v>
      </c>
      <c r="IAW191" s="425" t="s">
        <v>7940</v>
      </c>
      <c r="IAX191" s="680">
        <v>11003667</v>
      </c>
      <c r="IAY191" s="425" t="s">
        <v>7940</v>
      </c>
      <c r="IAZ191" s="680">
        <v>11003667</v>
      </c>
      <c r="IBA191" s="425" t="s">
        <v>7940</v>
      </c>
      <c r="IBB191" s="680">
        <v>11003667</v>
      </c>
      <c r="IBC191" s="425" t="s">
        <v>7940</v>
      </c>
      <c r="IBD191" s="680">
        <v>11003667</v>
      </c>
      <c r="IBE191" s="425" t="s">
        <v>7940</v>
      </c>
      <c r="IBF191" s="680">
        <v>11003667</v>
      </c>
      <c r="IBG191" s="425" t="s">
        <v>7940</v>
      </c>
      <c r="IBH191" s="680">
        <v>11003667</v>
      </c>
      <c r="IBI191" s="425" t="s">
        <v>7940</v>
      </c>
      <c r="IBJ191" s="680">
        <v>11003667</v>
      </c>
      <c r="IBK191" s="425" t="s">
        <v>7940</v>
      </c>
      <c r="IBL191" s="680">
        <v>11003667</v>
      </c>
      <c r="IBM191" s="425" t="s">
        <v>7940</v>
      </c>
      <c r="IBN191" s="680">
        <v>11003667</v>
      </c>
      <c r="IBO191" s="425" t="s">
        <v>7940</v>
      </c>
      <c r="IBP191" s="680">
        <v>11003667</v>
      </c>
      <c r="IBQ191" s="425" t="s">
        <v>7940</v>
      </c>
      <c r="IBR191" s="680">
        <v>11003667</v>
      </c>
      <c r="IBS191" s="425" t="s">
        <v>7940</v>
      </c>
      <c r="IBT191" s="680">
        <v>11003667</v>
      </c>
      <c r="IBU191" s="425" t="s">
        <v>7940</v>
      </c>
      <c r="IBV191" s="680">
        <v>11003667</v>
      </c>
      <c r="IBW191" s="425" t="s">
        <v>7940</v>
      </c>
      <c r="IBX191" s="680">
        <v>11003667</v>
      </c>
      <c r="IBY191" s="425" t="s">
        <v>7940</v>
      </c>
      <c r="IBZ191" s="680">
        <v>11003667</v>
      </c>
      <c r="ICA191" s="425" t="s">
        <v>7940</v>
      </c>
      <c r="ICB191" s="680">
        <v>11003667</v>
      </c>
      <c r="ICC191" s="425" t="s">
        <v>7940</v>
      </c>
      <c r="ICD191" s="680">
        <v>11003667</v>
      </c>
      <c r="ICE191" s="425" t="s">
        <v>7940</v>
      </c>
      <c r="ICF191" s="680">
        <v>11003667</v>
      </c>
      <c r="ICG191" s="425" t="s">
        <v>7940</v>
      </c>
      <c r="ICH191" s="680">
        <v>11003667</v>
      </c>
      <c r="ICI191" s="425" t="s">
        <v>7940</v>
      </c>
      <c r="ICJ191" s="680">
        <v>11003667</v>
      </c>
      <c r="ICK191" s="425" t="s">
        <v>7940</v>
      </c>
      <c r="ICL191" s="680">
        <v>11003667</v>
      </c>
      <c r="ICM191" s="425" t="s">
        <v>7940</v>
      </c>
      <c r="ICN191" s="680">
        <v>11003667</v>
      </c>
      <c r="ICO191" s="425" t="s">
        <v>7940</v>
      </c>
      <c r="ICP191" s="680">
        <v>11003667</v>
      </c>
      <c r="ICQ191" s="425" t="s">
        <v>7940</v>
      </c>
      <c r="ICR191" s="680">
        <v>11003667</v>
      </c>
      <c r="ICS191" s="425" t="s">
        <v>7940</v>
      </c>
      <c r="ICT191" s="680">
        <v>11003667</v>
      </c>
      <c r="ICU191" s="425" t="s">
        <v>7940</v>
      </c>
      <c r="ICV191" s="680">
        <v>11003667</v>
      </c>
      <c r="ICW191" s="425" t="s">
        <v>7940</v>
      </c>
      <c r="ICX191" s="680">
        <v>11003667</v>
      </c>
      <c r="ICY191" s="425" t="s">
        <v>7940</v>
      </c>
      <c r="ICZ191" s="680">
        <v>11003667</v>
      </c>
      <c r="IDA191" s="425" t="s">
        <v>7940</v>
      </c>
      <c r="IDB191" s="680">
        <v>11003667</v>
      </c>
      <c r="IDC191" s="425" t="s">
        <v>7940</v>
      </c>
      <c r="IDD191" s="680">
        <v>11003667</v>
      </c>
      <c r="IDE191" s="425" t="s">
        <v>7940</v>
      </c>
      <c r="IDF191" s="680">
        <v>11003667</v>
      </c>
      <c r="IDG191" s="425" t="s">
        <v>7940</v>
      </c>
      <c r="IDH191" s="680">
        <v>11003667</v>
      </c>
      <c r="IDI191" s="425" t="s">
        <v>7940</v>
      </c>
      <c r="IDJ191" s="680">
        <v>11003667</v>
      </c>
      <c r="IDK191" s="425" t="s">
        <v>7940</v>
      </c>
      <c r="IDL191" s="680">
        <v>11003667</v>
      </c>
      <c r="IDM191" s="425" t="s">
        <v>7940</v>
      </c>
      <c r="IDN191" s="680">
        <v>11003667</v>
      </c>
      <c r="IDO191" s="425" t="s">
        <v>7940</v>
      </c>
      <c r="IDP191" s="680">
        <v>11003667</v>
      </c>
      <c r="IDQ191" s="425" t="s">
        <v>7940</v>
      </c>
      <c r="IDR191" s="680">
        <v>11003667</v>
      </c>
      <c r="IDS191" s="425" t="s">
        <v>7940</v>
      </c>
      <c r="IDT191" s="680">
        <v>11003667</v>
      </c>
      <c r="IDU191" s="425" t="s">
        <v>7940</v>
      </c>
      <c r="IDV191" s="680">
        <v>11003667</v>
      </c>
      <c r="IDW191" s="425" t="s">
        <v>7940</v>
      </c>
      <c r="IDX191" s="680">
        <v>11003667</v>
      </c>
      <c r="IDY191" s="425" t="s">
        <v>7940</v>
      </c>
      <c r="IDZ191" s="680">
        <v>11003667</v>
      </c>
      <c r="IEA191" s="425" t="s">
        <v>7940</v>
      </c>
      <c r="IEB191" s="680">
        <v>11003667</v>
      </c>
      <c r="IEC191" s="425" t="s">
        <v>7940</v>
      </c>
      <c r="IED191" s="680">
        <v>11003667</v>
      </c>
      <c r="IEE191" s="425" t="s">
        <v>7940</v>
      </c>
      <c r="IEF191" s="680">
        <v>11003667</v>
      </c>
      <c r="IEG191" s="425" t="s">
        <v>7940</v>
      </c>
      <c r="IEH191" s="680">
        <v>11003667</v>
      </c>
      <c r="IEI191" s="425" t="s">
        <v>7940</v>
      </c>
      <c r="IEJ191" s="680">
        <v>11003667</v>
      </c>
      <c r="IEK191" s="425" t="s">
        <v>7940</v>
      </c>
      <c r="IEL191" s="680">
        <v>11003667</v>
      </c>
      <c r="IEM191" s="425" t="s">
        <v>7940</v>
      </c>
      <c r="IEN191" s="680">
        <v>11003667</v>
      </c>
      <c r="IEO191" s="425" t="s">
        <v>7940</v>
      </c>
      <c r="IEP191" s="680">
        <v>11003667</v>
      </c>
      <c r="IEQ191" s="425" t="s">
        <v>7940</v>
      </c>
      <c r="IER191" s="680">
        <v>11003667</v>
      </c>
      <c r="IES191" s="425" t="s">
        <v>7940</v>
      </c>
      <c r="IET191" s="680">
        <v>11003667</v>
      </c>
      <c r="IEU191" s="425" t="s">
        <v>7940</v>
      </c>
      <c r="IEV191" s="680">
        <v>11003667</v>
      </c>
      <c r="IEW191" s="425" t="s">
        <v>7940</v>
      </c>
      <c r="IEX191" s="680">
        <v>11003667</v>
      </c>
      <c r="IEY191" s="425" t="s">
        <v>7940</v>
      </c>
      <c r="IEZ191" s="680">
        <v>11003667</v>
      </c>
      <c r="IFA191" s="425" t="s">
        <v>7940</v>
      </c>
      <c r="IFB191" s="680">
        <v>11003667</v>
      </c>
      <c r="IFC191" s="425" t="s">
        <v>7940</v>
      </c>
      <c r="IFD191" s="680">
        <v>11003667</v>
      </c>
      <c r="IFE191" s="425" t="s">
        <v>7940</v>
      </c>
      <c r="IFF191" s="680">
        <v>11003667</v>
      </c>
      <c r="IFG191" s="425" t="s">
        <v>7940</v>
      </c>
      <c r="IFH191" s="680">
        <v>11003667</v>
      </c>
      <c r="IFI191" s="425" t="s">
        <v>7940</v>
      </c>
      <c r="IFJ191" s="680">
        <v>11003667</v>
      </c>
      <c r="IFK191" s="425" t="s">
        <v>7940</v>
      </c>
      <c r="IFL191" s="680">
        <v>11003667</v>
      </c>
      <c r="IFM191" s="425" t="s">
        <v>7940</v>
      </c>
      <c r="IFN191" s="680">
        <v>11003667</v>
      </c>
      <c r="IFO191" s="425" t="s">
        <v>7940</v>
      </c>
      <c r="IFP191" s="680">
        <v>11003667</v>
      </c>
      <c r="IFQ191" s="425" t="s">
        <v>7940</v>
      </c>
      <c r="IFR191" s="680">
        <v>11003667</v>
      </c>
      <c r="IFS191" s="425" t="s">
        <v>7940</v>
      </c>
      <c r="IFT191" s="680">
        <v>11003667</v>
      </c>
      <c r="IFU191" s="425" t="s">
        <v>7940</v>
      </c>
      <c r="IFV191" s="680">
        <v>11003667</v>
      </c>
      <c r="IFW191" s="425" t="s">
        <v>7940</v>
      </c>
      <c r="IFX191" s="680">
        <v>11003667</v>
      </c>
      <c r="IFY191" s="425" t="s">
        <v>7940</v>
      </c>
      <c r="IFZ191" s="680">
        <v>11003667</v>
      </c>
      <c r="IGA191" s="425" t="s">
        <v>7940</v>
      </c>
      <c r="IGB191" s="680">
        <v>11003667</v>
      </c>
      <c r="IGC191" s="425" t="s">
        <v>7940</v>
      </c>
      <c r="IGD191" s="680">
        <v>11003667</v>
      </c>
      <c r="IGE191" s="425" t="s">
        <v>7940</v>
      </c>
      <c r="IGF191" s="680">
        <v>11003667</v>
      </c>
      <c r="IGG191" s="425" t="s">
        <v>7940</v>
      </c>
      <c r="IGH191" s="680">
        <v>11003667</v>
      </c>
      <c r="IGI191" s="425" t="s">
        <v>7940</v>
      </c>
      <c r="IGJ191" s="680">
        <v>11003667</v>
      </c>
      <c r="IGK191" s="425" t="s">
        <v>7940</v>
      </c>
      <c r="IGL191" s="680">
        <v>11003667</v>
      </c>
      <c r="IGM191" s="425" t="s">
        <v>7940</v>
      </c>
      <c r="IGN191" s="680">
        <v>11003667</v>
      </c>
      <c r="IGO191" s="425" t="s">
        <v>7940</v>
      </c>
      <c r="IGP191" s="680">
        <v>11003667</v>
      </c>
      <c r="IGQ191" s="425" t="s">
        <v>7940</v>
      </c>
      <c r="IGR191" s="680">
        <v>11003667</v>
      </c>
      <c r="IGS191" s="425" t="s">
        <v>7940</v>
      </c>
      <c r="IGT191" s="680">
        <v>11003667</v>
      </c>
      <c r="IGU191" s="425" t="s">
        <v>7940</v>
      </c>
      <c r="IGV191" s="680">
        <v>11003667</v>
      </c>
      <c r="IGW191" s="425" t="s">
        <v>7940</v>
      </c>
      <c r="IGX191" s="680">
        <v>11003667</v>
      </c>
      <c r="IGY191" s="425" t="s">
        <v>7940</v>
      </c>
      <c r="IGZ191" s="680">
        <v>11003667</v>
      </c>
      <c r="IHA191" s="425" t="s">
        <v>7940</v>
      </c>
      <c r="IHB191" s="680">
        <v>11003667</v>
      </c>
      <c r="IHC191" s="425" t="s">
        <v>7940</v>
      </c>
      <c r="IHD191" s="680">
        <v>11003667</v>
      </c>
      <c r="IHE191" s="425" t="s">
        <v>7940</v>
      </c>
      <c r="IHF191" s="680">
        <v>11003667</v>
      </c>
      <c r="IHG191" s="425" t="s">
        <v>7940</v>
      </c>
      <c r="IHH191" s="680">
        <v>11003667</v>
      </c>
      <c r="IHI191" s="425" t="s">
        <v>7940</v>
      </c>
      <c r="IHJ191" s="680">
        <v>11003667</v>
      </c>
      <c r="IHK191" s="425" t="s">
        <v>7940</v>
      </c>
      <c r="IHL191" s="680">
        <v>11003667</v>
      </c>
      <c r="IHM191" s="425" t="s">
        <v>7940</v>
      </c>
      <c r="IHN191" s="680">
        <v>11003667</v>
      </c>
      <c r="IHO191" s="425" t="s">
        <v>7940</v>
      </c>
      <c r="IHP191" s="680">
        <v>11003667</v>
      </c>
      <c r="IHQ191" s="425" t="s">
        <v>7940</v>
      </c>
      <c r="IHR191" s="680">
        <v>11003667</v>
      </c>
      <c r="IHS191" s="425" t="s">
        <v>7940</v>
      </c>
      <c r="IHT191" s="680">
        <v>11003667</v>
      </c>
      <c r="IHU191" s="425" t="s">
        <v>7940</v>
      </c>
      <c r="IHV191" s="680">
        <v>11003667</v>
      </c>
      <c r="IHW191" s="425" t="s">
        <v>7940</v>
      </c>
      <c r="IHX191" s="680">
        <v>11003667</v>
      </c>
      <c r="IHY191" s="425" t="s">
        <v>7940</v>
      </c>
      <c r="IHZ191" s="680">
        <v>11003667</v>
      </c>
      <c r="IIA191" s="425" t="s">
        <v>7940</v>
      </c>
      <c r="IIB191" s="680">
        <v>11003667</v>
      </c>
      <c r="IIC191" s="425" t="s">
        <v>7940</v>
      </c>
      <c r="IID191" s="680">
        <v>11003667</v>
      </c>
      <c r="IIE191" s="425" t="s">
        <v>7940</v>
      </c>
      <c r="IIF191" s="680">
        <v>11003667</v>
      </c>
      <c r="IIG191" s="425" t="s">
        <v>7940</v>
      </c>
      <c r="IIH191" s="680">
        <v>11003667</v>
      </c>
      <c r="III191" s="425" t="s">
        <v>7940</v>
      </c>
      <c r="IIJ191" s="680">
        <v>11003667</v>
      </c>
      <c r="IIK191" s="425" t="s">
        <v>7940</v>
      </c>
      <c r="IIL191" s="680">
        <v>11003667</v>
      </c>
      <c r="IIM191" s="425" t="s">
        <v>7940</v>
      </c>
      <c r="IIN191" s="680">
        <v>11003667</v>
      </c>
      <c r="IIO191" s="425" t="s">
        <v>7940</v>
      </c>
      <c r="IIP191" s="680">
        <v>11003667</v>
      </c>
      <c r="IIQ191" s="425" t="s">
        <v>7940</v>
      </c>
      <c r="IIR191" s="680">
        <v>11003667</v>
      </c>
      <c r="IIS191" s="425" t="s">
        <v>7940</v>
      </c>
      <c r="IIT191" s="680">
        <v>11003667</v>
      </c>
      <c r="IIU191" s="425" t="s">
        <v>7940</v>
      </c>
      <c r="IIV191" s="680">
        <v>11003667</v>
      </c>
      <c r="IIW191" s="425" t="s">
        <v>7940</v>
      </c>
      <c r="IIX191" s="680">
        <v>11003667</v>
      </c>
      <c r="IIY191" s="425" t="s">
        <v>7940</v>
      </c>
      <c r="IIZ191" s="680">
        <v>11003667</v>
      </c>
      <c r="IJA191" s="425" t="s">
        <v>7940</v>
      </c>
      <c r="IJB191" s="680">
        <v>11003667</v>
      </c>
      <c r="IJC191" s="425" t="s">
        <v>7940</v>
      </c>
      <c r="IJD191" s="680">
        <v>11003667</v>
      </c>
      <c r="IJE191" s="425" t="s">
        <v>7940</v>
      </c>
      <c r="IJF191" s="680">
        <v>11003667</v>
      </c>
      <c r="IJG191" s="425" t="s">
        <v>7940</v>
      </c>
      <c r="IJH191" s="680">
        <v>11003667</v>
      </c>
      <c r="IJI191" s="425" t="s">
        <v>7940</v>
      </c>
      <c r="IJJ191" s="680">
        <v>11003667</v>
      </c>
      <c r="IJK191" s="425" t="s">
        <v>7940</v>
      </c>
      <c r="IJL191" s="680">
        <v>11003667</v>
      </c>
      <c r="IJM191" s="425" t="s">
        <v>7940</v>
      </c>
      <c r="IJN191" s="680">
        <v>11003667</v>
      </c>
      <c r="IJO191" s="425" t="s">
        <v>7940</v>
      </c>
      <c r="IJP191" s="680">
        <v>11003667</v>
      </c>
      <c r="IJQ191" s="425" t="s">
        <v>7940</v>
      </c>
      <c r="IJR191" s="680">
        <v>11003667</v>
      </c>
      <c r="IJS191" s="425" t="s">
        <v>7940</v>
      </c>
      <c r="IJT191" s="680">
        <v>11003667</v>
      </c>
      <c r="IJU191" s="425" t="s">
        <v>7940</v>
      </c>
      <c r="IJV191" s="680">
        <v>11003667</v>
      </c>
      <c r="IJW191" s="425" t="s">
        <v>7940</v>
      </c>
      <c r="IJX191" s="680">
        <v>11003667</v>
      </c>
      <c r="IJY191" s="425" t="s">
        <v>7940</v>
      </c>
      <c r="IJZ191" s="680">
        <v>11003667</v>
      </c>
      <c r="IKA191" s="425" t="s">
        <v>7940</v>
      </c>
      <c r="IKB191" s="680">
        <v>11003667</v>
      </c>
      <c r="IKC191" s="425" t="s">
        <v>7940</v>
      </c>
      <c r="IKD191" s="680">
        <v>11003667</v>
      </c>
      <c r="IKE191" s="425" t="s">
        <v>7940</v>
      </c>
      <c r="IKF191" s="680">
        <v>11003667</v>
      </c>
      <c r="IKG191" s="425" t="s">
        <v>7940</v>
      </c>
      <c r="IKH191" s="680">
        <v>11003667</v>
      </c>
      <c r="IKI191" s="425" t="s">
        <v>7940</v>
      </c>
      <c r="IKJ191" s="680">
        <v>11003667</v>
      </c>
      <c r="IKK191" s="425" t="s">
        <v>7940</v>
      </c>
      <c r="IKL191" s="680">
        <v>11003667</v>
      </c>
      <c r="IKM191" s="425" t="s">
        <v>7940</v>
      </c>
      <c r="IKN191" s="680">
        <v>11003667</v>
      </c>
      <c r="IKO191" s="425" t="s">
        <v>7940</v>
      </c>
      <c r="IKP191" s="680">
        <v>11003667</v>
      </c>
      <c r="IKQ191" s="425" t="s">
        <v>7940</v>
      </c>
      <c r="IKR191" s="680">
        <v>11003667</v>
      </c>
      <c r="IKS191" s="425" t="s">
        <v>7940</v>
      </c>
      <c r="IKT191" s="680">
        <v>11003667</v>
      </c>
      <c r="IKU191" s="425" t="s">
        <v>7940</v>
      </c>
      <c r="IKV191" s="680">
        <v>11003667</v>
      </c>
      <c r="IKW191" s="425" t="s">
        <v>7940</v>
      </c>
      <c r="IKX191" s="680">
        <v>11003667</v>
      </c>
      <c r="IKY191" s="425" t="s">
        <v>7940</v>
      </c>
      <c r="IKZ191" s="680">
        <v>11003667</v>
      </c>
      <c r="ILA191" s="425" t="s">
        <v>7940</v>
      </c>
      <c r="ILB191" s="680">
        <v>11003667</v>
      </c>
      <c r="ILC191" s="425" t="s">
        <v>7940</v>
      </c>
      <c r="ILD191" s="680">
        <v>11003667</v>
      </c>
      <c r="ILE191" s="425" t="s">
        <v>7940</v>
      </c>
      <c r="ILF191" s="680">
        <v>11003667</v>
      </c>
      <c r="ILG191" s="425" t="s">
        <v>7940</v>
      </c>
      <c r="ILH191" s="680">
        <v>11003667</v>
      </c>
      <c r="ILI191" s="425" t="s">
        <v>7940</v>
      </c>
      <c r="ILJ191" s="680">
        <v>11003667</v>
      </c>
      <c r="ILK191" s="425" t="s">
        <v>7940</v>
      </c>
      <c r="ILL191" s="680">
        <v>11003667</v>
      </c>
      <c r="ILM191" s="425" t="s">
        <v>7940</v>
      </c>
      <c r="ILN191" s="680">
        <v>11003667</v>
      </c>
      <c r="ILO191" s="425" t="s">
        <v>7940</v>
      </c>
      <c r="ILP191" s="680">
        <v>11003667</v>
      </c>
      <c r="ILQ191" s="425" t="s">
        <v>7940</v>
      </c>
      <c r="ILR191" s="680">
        <v>11003667</v>
      </c>
      <c r="ILS191" s="425" t="s">
        <v>7940</v>
      </c>
      <c r="ILT191" s="680">
        <v>11003667</v>
      </c>
      <c r="ILU191" s="425" t="s">
        <v>7940</v>
      </c>
      <c r="ILV191" s="680">
        <v>11003667</v>
      </c>
      <c r="ILW191" s="425" t="s">
        <v>7940</v>
      </c>
      <c r="ILX191" s="680">
        <v>11003667</v>
      </c>
      <c r="ILY191" s="425" t="s">
        <v>7940</v>
      </c>
      <c r="ILZ191" s="680">
        <v>11003667</v>
      </c>
      <c r="IMA191" s="425" t="s">
        <v>7940</v>
      </c>
      <c r="IMB191" s="680">
        <v>11003667</v>
      </c>
      <c r="IMC191" s="425" t="s">
        <v>7940</v>
      </c>
      <c r="IMD191" s="680">
        <v>11003667</v>
      </c>
      <c r="IME191" s="425" t="s">
        <v>7940</v>
      </c>
      <c r="IMF191" s="680">
        <v>11003667</v>
      </c>
      <c r="IMG191" s="425" t="s">
        <v>7940</v>
      </c>
      <c r="IMH191" s="680">
        <v>11003667</v>
      </c>
      <c r="IMI191" s="425" t="s">
        <v>7940</v>
      </c>
      <c r="IMJ191" s="680">
        <v>11003667</v>
      </c>
      <c r="IMK191" s="425" t="s">
        <v>7940</v>
      </c>
      <c r="IML191" s="680">
        <v>11003667</v>
      </c>
      <c r="IMM191" s="425" t="s">
        <v>7940</v>
      </c>
      <c r="IMN191" s="680">
        <v>11003667</v>
      </c>
      <c r="IMO191" s="425" t="s">
        <v>7940</v>
      </c>
      <c r="IMP191" s="680">
        <v>11003667</v>
      </c>
      <c r="IMQ191" s="425" t="s">
        <v>7940</v>
      </c>
      <c r="IMR191" s="680">
        <v>11003667</v>
      </c>
      <c r="IMS191" s="425" t="s">
        <v>7940</v>
      </c>
      <c r="IMT191" s="680">
        <v>11003667</v>
      </c>
      <c r="IMU191" s="425" t="s">
        <v>7940</v>
      </c>
      <c r="IMV191" s="680">
        <v>11003667</v>
      </c>
      <c r="IMW191" s="425" t="s">
        <v>7940</v>
      </c>
      <c r="IMX191" s="680">
        <v>11003667</v>
      </c>
      <c r="IMY191" s="425" t="s">
        <v>7940</v>
      </c>
      <c r="IMZ191" s="680">
        <v>11003667</v>
      </c>
      <c r="INA191" s="425" t="s">
        <v>7940</v>
      </c>
      <c r="INB191" s="680">
        <v>11003667</v>
      </c>
      <c r="INC191" s="425" t="s">
        <v>7940</v>
      </c>
      <c r="IND191" s="680">
        <v>11003667</v>
      </c>
      <c r="INE191" s="425" t="s">
        <v>7940</v>
      </c>
      <c r="INF191" s="680">
        <v>11003667</v>
      </c>
      <c r="ING191" s="425" t="s">
        <v>7940</v>
      </c>
      <c r="INH191" s="680">
        <v>11003667</v>
      </c>
      <c r="INI191" s="425" t="s">
        <v>7940</v>
      </c>
      <c r="INJ191" s="680">
        <v>11003667</v>
      </c>
      <c r="INK191" s="425" t="s">
        <v>7940</v>
      </c>
      <c r="INL191" s="680">
        <v>11003667</v>
      </c>
      <c r="INM191" s="425" t="s">
        <v>7940</v>
      </c>
      <c r="INN191" s="680">
        <v>11003667</v>
      </c>
      <c r="INO191" s="425" t="s">
        <v>7940</v>
      </c>
      <c r="INP191" s="680">
        <v>11003667</v>
      </c>
      <c r="INQ191" s="425" t="s">
        <v>7940</v>
      </c>
      <c r="INR191" s="680">
        <v>11003667</v>
      </c>
      <c r="INS191" s="425" t="s">
        <v>7940</v>
      </c>
      <c r="INT191" s="680">
        <v>11003667</v>
      </c>
      <c r="INU191" s="425" t="s">
        <v>7940</v>
      </c>
      <c r="INV191" s="680">
        <v>11003667</v>
      </c>
      <c r="INW191" s="425" t="s">
        <v>7940</v>
      </c>
      <c r="INX191" s="680">
        <v>11003667</v>
      </c>
      <c r="INY191" s="425" t="s">
        <v>7940</v>
      </c>
      <c r="INZ191" s="680">
        <v>11003667</v>
      </c>
      <c r="IOA191" s="425" t="s">
        <v>7940</v>
      </c>
      <c r="IOB191" s="680">
        <v>11003667</v>
      </c>
      <c r="IOC191" s="425" t="s">
        <v>7940</v>
      </c>
      <c r="IOD191" s="680">
        <v>11003667</v>
      </c>
      <c r="IOE191" s="425" t="s">
        <v>7940</v>
      </c>
      <c r="IOF191" s="680">
        <v>11003667</v>
      </c>
      <c r="IOG191" s="425" t="s">
        <v>7940</v>
      </c>
      <c r="IOH191" s="680">
        <v>11003667</v>
      </c>
      <c r="IOI191" s="425" t="s">
        <v>7940</v>
      </c>
      <c r="IOJ191" s="680">
        <v>11003667</v>
      </c>
      <c r="IOK191" s="425" t="s">
        <v>7940</v>
      </c>
      <c r="IOL191" s="680">
        <v>11003667</v>
      </c>
      <c r="IOM191" s="425" t="s">
        <v>7940</v>
      </c>
      <c r="ION191" s="680">
        <v>11003667</v>
      </c>
      <c r="IOO191" s="425" t="s">
        <v>7940</v>
      </c>
      <c r="IOP191" s="680">
        <v>11003667</v>
      </c>
      <c r="IOQ191" s="425" t="s">
        <v>7940</v>
      </c>
      <c r="IOR191" s="680">
        <v>11003667</v>
      </c>
      <c r="IOS191" s="425" t="s">
        <v>7940</v>
      </c>
      <c r="IOT191" s="680">
        <v>11003667</v>
      </c>
      <c r="IOU191" s="425" t="s">
        <v>7940</v>
      </c>
      <c r="IOV191" s="680">
        <v>11003667</v>
      </c>
      <c r="IOW191" s="425" t="s">
        <v>7940</v>
      </c>
      <c r="IOX191" s="680">
        <v>11003667</v>
      </c>
      <c r="IOY191" s="425" t="s">
        <v>7940</v>
      </c>
      <c r="IOZ191" s="680">
        <v>11003667</v>
      </c>
      <c r="IPA191" s="425" t="s">
        <v>7940</v>
      </c>
      <c r="IPB191" s="680">
        <v>11003667</v>
      </c>
      <c r="IPC191" s="425" t="s">
        <v>7940</v>
      </c>
      <c r="IPD191" s="680">
        <v>11003667</v>
      </c>
      <c r="IPE191" s="425" t="s">
        <v>7940</v>
      </c>
      <c r="IPF191" s="680">
        <v>11003667</v>
      </c>
      <c r="IPG191" s="425" t="s">
        <v>7940</v>
      </c>
      <c r="IPH191" s="680">
        <v>11003667</v>
      </c>
      <c r="IPI191" s="425" t="s">
        <v>7940</v>
      </c>
      <c r="IPJ191" s="680">
        <v>11003667</v>
      </c>
      <c r="IPK191" s="425" t="s">
        <v>7940</v>
      </c>
      <c r="IPL191" s="680">
        <v>11003667</v>
      </c>
      <c r="IPM191" s="425" t="s">
        <v>7940</v>
      </c>
      <c r="IPN191" s="680">
        <v>11003667</v>
      </c>
      <c r="IPO191" s="425" t="s">
        <v>7940</v>
      </c>
      <c r="IPP191" s="680">
        <v>11003667</v>
      </c>
      <c r="IPQ191" s="425" t="s">
        <v>7940</v>
      </c>
      <c r="IPR191" s="680">
        <v>11003667</v>
      </c>
      <c r="IPS191" s="425" t="s">
        <v>7940</v>
      </c>
      <c r="IPT191" s="680">
        <v>11003667</v>
      </c>
      <c r="IPU191" s="425" t="s">
        <v>7940</v>
      </c>
      <c r="IPV191" s="680">
        <v>11003667</v>
      </c>
      <c r="IPW191" s="425" t="s">
        <v>7940</v>
      </c>
      <c r="IPX191" s="680">
        <v>11003667</v>
      </c>
      <c r="IPY191" s="425" t="s">
        <v>7940</v>
      </c>
      <c r="IPZ191" s="680">
        <v>11003667</v>
      </c>
      <c r="IQA191" s="425" t="s">
        <v>7940</v>
      </c>
      <c r="IQB191" s="680">
        <v>11003667</v>
      </c>
      <c r="IQC191" s="425" t="s">
        <v>7940</v>
      </c>
      <c r="IQD191" s="680">
        <v>11003667</v>
      </c>
      <c r="IQE191" s="425" t="s">
        <v>7940</v>
      </c>
      <c r="IQF191" s="680">
        <v>11003667</v>
      </c>
      <c r="IQG191" s="425" t="s">
        <v>7940</v>
      </c>
      <c r="IQH191" s="680">
        <v>11003667</v>
      </c>
      <c r="IQI191" s="425" t="s">
        <v>7940</v>
      </c>
      <c r="IQJ191" s="680">
        <v>11003667</v>
      </c>
      <c r="IQK191" s="425" t="s">
        <v>7940</v>
      </c>
      <c r="IQL191" s="680">
        <v>11003667</v>
      </c>
      <c r="IQM191" s="425" t="s">
        <v>7940</v>
      </c>
      <c r="IQN191" s="680">
        <v>11003667</v>
      </c>
      <c r="IQO191" s="425" t="s">
        <v>7940</v>
      </c>
      <c r="IQP191" s="680">
        <v>11003667</v>
      </c>
      <c r="IQQ191" s="425" t="s">
        <v>7940</v>
      </c>
      <c r="IQR191" s="680">
        <v>11003667</v>
      </c>
      <c r="IQS191" s="425" t="s">
        <v>7940</v>
      </c>
      <c r="IQT191" s="680">
        <v>11003667</v>
      </c>
      <c r="IQU191" s="425" t="s">
        <v>7940</v>
      </c>
      <c r="IQV191" s="680">
        <v>11003667</v>
      </c>
      <c r="IQW191" s="425" t="s">
        <v>7940</v>
      </c>
      <c r="IQX191" s="680">
        <v>11003667</v>
      </c>
      <c r="IQY191" s="425" t="s">
        <v>7940</v>
      </c>
      <c r="IQZ191" s="680">
        <v>11003667</v>
      </c>
      <c r="IRA191" s="425" t="s">
        <v>7940</v>
      </c>
      <c r="IRB191" s="680">
        <v>11003667</v>
      </c>
      <c r="IRC191" s="425" t="s">
        <v>7940</v>
      </c>
      <c r="IRD191" s="680">
        <v>11003667</v>
      </c>
      <c r="IRE191" s="425" t="s">
        <v>7940</v>
      </c>
      <c r="IRF191" s="680">
        <v>11003667</v>
      </c>
      <c r="IRG191" s="425" t="s">
        <v>7940</v>
      </c>
      <c r="IRH191" s="680">
        <v>11003667</v>
      </c>
      <c r="IRI191" s="425" t="s">
        <v>7940</v>
      </c>
      <c r="IRJ191" s="680">
        <v>11003667</v>
      </c>
      <c r="IRK191" s="425" t="s">
        <v>7940</v>
      </c>
      <c r="IRL191" s="680">
        <v>11003667</v>
      </c>
      <c r="IRM191" s="425" t="s">
        <v>7940</v>
      </c>
      <c r="IRN191" s="680">
        <v>11003667</v>
      </c>
      <c r="IRO191" s="425" t="s">
        <v>7940</v>
      </c>
      <c r="IRP191" s="680">
        <v>11003667</v>
      </c>
      <c r="IRQ191" s="425" t="s">
        <v>7940</v>
      </c>
      <c r="IRR191" s="680">
        <v>11003667</v>
      </c>
      <c r="IRS191" s="425" t="s">
        <v>7940</v>
      </c>
      <c r="IRT191" s="680">
        <v>11003667</v>
      </c>
      <c r="IRU191" s="425" t="s">
        <v>7940</v>
      </c>
      <c r="IRV191" s="680">
        <v>11003667</v>
      </c>
      <c r="IRW191" s="425" t="s">
        <v>7940</v>
      </c>
      <c r="IRX191" s="680">
        <v>11003667</v>
      </c>
      <c r="IRY191" s="425" t="s">
        <v>7940</v>
      </c>
      <c r="IRZ191" s="680">
        <v>11003667</v>
      </c>
      <c r="ISA191" s="425" t="s">
        <v>7940</v>
      </c>
      <c r="ISB191" s="680">
        <v>11003667</v>
      </c>
      <c r="ISC191" s="425" t="s">
        <v>7940</v>
      </c>
      <c r="ISD191" s="680">
        <v>11003667</v>
      </c>
      <c r="ISE191" s="425" t="s">
        <v>7940</v>
      </c>
      <c r="ISF191" s="680">
        <v>11003667</v>
      </c>
      <c r="ISG191" s="425" t="s">
        <v>7940</v>
      </c>
      <c r="ISH191" s="680">
        <v>11003667</v>
      </c>
      <c r="ISI191" s="425" t="s">
        <v>7940</v>
      </c>
      <c r="ISJ191" s="680">
        <v>11003667</v>
      </c>
      <c r="ISK191" s="425" t="s">
        <v>7940</v>
      </c>
      <c r="ISL191" s="680">
        <v>11003667</v>
      </c>
      <c r="ISM191" s="425" t="s">
        <v>7940</v>
      </c>
      <c r="ISN191" s="680">
        <v>11003667</v>
      </c>
      <c r="ISO191" s="425" t="s">
        <v>7940</v>
      </c>
      <c r="ISP191" s="680">
        <v>11003667</v>
      </c>
      <c r="ISQ191" s="425" t="s">
        <v>7940</v>
      </c>
      <c r="ISR191" s="680">
        <v>11003667</v>
      </c>
      <c r="ISS191" s="425" t="s">
        <v>7940</v>
      </c>
      <c r="IST191" s="680">
        <v>11003667</v>
      </c>
      <c r="ISU191" s="425" t="s">
        <v>7940</v>
      </c>
      <c r="ISV191" s="680">
        <v>11003667</v>
      </c>
      <c r="ISW191" s="425" t="s">
        <v>7940</v>
      </c>
      <c r="ISX191" s="680">
        <v>11003667</v>
      </c>
      <c r="ISY191" s="425" t="s">
        <v>7940</v>
      </c>
      <c r="ISZ191" s="680">
        <v>11003667</v>
      </c>
      <c r="ITA191" s="425" t="s">
        <v>7940</v>
      </c>
      <c r="ITB191" s="680">
        <v>11003667</v>
      </c>
      <c r="ITC191" s="425" t="s">
        <v>7940</v>
      </c>
      <c r="ITD191" s="680">
        <v>11003667</v>
      </c>
      <c r="ITE191" s="425" t="s">
        <v>7940</v>
      </c>
      <c r="ITF191" s="680">
        <v>11003667</v>
      </c>
      <c r="ITG191" s="425" t="s">
        <v>7940</v>
      </c>
      <c r="ITH191" s="680">
        <v>11003667</v>
      </c>
      <c r="ITI191" s="425" t="s">
        <v>7940</v>
      </c>
      <c r="ITJ191" s="680">
        <v>11003667</v>
      </c>
      <c r="ITK191" s="425" t="s">
        <v>7940</v>
      </c>
      <c r="ITL191" s="680">
        <v>11003667</v>
      </c>
      <c r="ITM191" s="425" t="s">
        <v>7940</v>
      </c>
      <c r="ITN191" s="680">
        <v>11003667</v>
      </c>
      <c r="ITO191" s="425" t="s">
        <v>7940</v>
      </c>
      <c r="ITP191" s="680">
        <v>11003667</v>
      </c>
      <c r="ITQ191" s="425" t="s">
        <v>7940</v>
      </c>
      <c r="ITR191" s="680">
        <v>11003667</v>
      </c>
      <c r="ITS191" s="425" t="s">
        <v>7940</v>
      </c>
      <c r="ITT191" s="680">
        <v>11003667</v>
      </c>
      <c r="ITU191" s="425" t="s">
        <v>7940</v>
      </c>
      <c r="ITV191" s="680">
        <v>11003667</v>
      </c>
      <c r="ITW191" s="425" t="s">
        <v>7940</v>
      </c>
      <c r="ITX191" s="680">
        <v>11003667</v>
      </c>
      <c r="ITY191" s="425" t="s">
        <v>7940</v>
      </c>
      <c r="ITZ191" s="680">
        <v>11003667</v>
      </c>
      <c r="IUA191" s="425" t="s">
        <v>7940</v>
      </c>
      <c r="IUB191" s="680">
        <v>11003667</v>
      </c>
      <c r="IUC191" s="425" t="s">
        <v>7940</v>
      </c>
      <c r="IUD191" s="680">
        <v>11003667</v>
      </c>
      <c r="IUE191" s="425" t="s">
        <v>7940</v>
      </c>
      <c r="IUF191" s="680">
        <v>11003667</v>
      </c>
      <c r="IUG191" s="425" t="s">
        <v>7940</v>
      </c>
      <c r="IUH191" s="680">
        <v>11003667</v>
      </c>
      <c r="IUI191" s="425" t="s">
        <v>7940</v>
      </c>
      <c r="IUJ191" s="680">
        <v>11003667</v>
      </c>
      <c r="IUK191" s="425" t="s">
        <v>7940</v>
      </c>
      <c r="IUL191" s="680">
        <v>11003667</v>
      </c>
      <c r="IUM191" s="425" t="s">
        <v>7940</v>
      </c>
      <c r="IUN191" s="680">
        <v>11003667</v>
      </c>
      <c r="IUO191" s="425" t="s">
        <v>7940</v>
      </c>
      <c r="IUP191" s="680">
        <v>11003667</v>
      </c>
      <c r="IUQ191" s="425" t="s">
        <v>7940</v>
      </c>
      <c r="IUR191" s="680">
        <v>11003667</v>
      </c>
      <c r="IUS191" s="425" t="s">
        <v>7940</v>
      </c>
      <c r="IUT191" s="680">
        <v>11003667</v>
      </c>
      <c r="IUU191" s="425" t="s">
        <v>7940</v>
      </c>
      <c r="IUV191" s="680">
        <v>11003667</v>
      </c>
      <c r="IUW191" s="425" t="s">
        <v>7940</v>
      </c>
      <c r="IUX191" s="680">
        <v>11003667</v>
      </c>
      <c r="IUY191" s="425" t="s">
        <v>7940</v>
      </c>
      <c r="IUZ191" s="680">
        <v>11003667</v>
      </c>
      <c r="IVA191" s="425" t="s">
        <v>7940</v>
      </c>
      <c r="IVB191" s="680">
        <v>11003667</v>
      </c>
      <c r="IVC191" s="425" t="s">
        <v>7940</v>
      </c>
      <c r="IVD191" s="680">
        <v>11003667</v>
      </c>
      <c r="IVE191" s="425" t="s">
        <v>7940</v>
      </c>
      <c r="IVF191" s="680">
        <v>11003667</v>
      </c>
      <c r="IVG191" s="425" t="s">
        <v>7940</v>
      </c>
      <c r="IVH191" s="680">
        <v>11003667</v>
      </c>
      <c r="IVI191" s="425" t="s">
        <v>7940</v>
      </c>
      <c r="IVJ191" s="680">
        <v>11003667</v>
      </c>
      <c r="IVK191" s="425" t="s">
        <v>7940</v>
      </c>
      <c r="IVL191" s="680">
        <v>11003667</v>
      </c>
      <c r="IVM191" s="425" t="s">
        <v>7940</v>
      </c>
      <c r="IVN191" s="680">
        <v>11003667</v>
      </c>
      <c r="IVO191" s="425" t="s">
        <v>7940</v>
      </c>
      <c r="IVP191" s="680">
        <v>11003667</v>
      </c>
      <c r="IVQ191" s="425" t="s">
        <v>7940</v>
      </c>
      <c r="IVR191" s="680">
        <v>11003667</v>
      </c>
      <c r="IVS191" s="425" t="s">
        <v>7940</v>
      </c>
      <c r="IVT191" s="680">
        <v>11003667</v>
      </c>
      <c r="IVU191" s="425" t="s">
        <v>7940</v>
      </c>
      <c r="IVV191" s="680">
        <v>11003667</v>
      </c>
      <c r="IVW191" s="425" t="s">
        <v>7940</v>
      </c>
      <c r="IVX191" s="680">
        <v>11003667</v>
      </c>
      <c r="IVY191" s="425" t="s">
        <v>7940</v>
      </c>
      <c r="IVZ191" s="680">
        <v>11003667</v>
      </c>
      <c r="IWA191" s="425" t="s">
        <v>7940</v>
      </c>
      <c r="IWB191" s="680">
        <v>11003667</v>
      </c>
      <c r="IWC191" s="425" t="s">
        <v>7940</v>
      </c>
      <c r="IWD191" s="680">
        <v>11003667</v>
      </c>
      <c r="IWE191" s="425" t="s">
        <v>7940</v>
      </c>
      <c r="IWF191" s="680">
        <v>11003667</v>
      </c>
      <c r="IWG191" s="425" t="s">
        <v>7940</v>
      </c>
      <c r="IWH191" s="680">
        <v>11003667</v>
      </c>
      <c r="IWI191" s="425" t="s">
        <v>7940</v>
      </c>
      <c r="IWJ191" s="680">
        <v>11003667</v>
      </c>
      <c r="IWK191" s="425" t="s">
        <v>7940</v>
      </c>
      <c r="IWL191" s="680">
        <v>11003667</v>
      </c>
      <c r="IWM191" s="425" t="s">
        <v>7940</v>
      </c>
      <c r="IWN191" s="680">
        <v>11003667</v>
      </c>
      <c r="IWO191" s="425" t="s">
        <v>7940</v>
      </c>
      <c r="IWP191" s="680">
        <v>11003667</v>
      </c>
      <c r="IWQ191" s="425" t="s">
        <v>7940</v>
      </c>
      <c r="IWR191" s="680">
        <v>11003667</v>
      </c>
      <c r="IWS191" s="425" t="s">
        <v>7940</v>
      </c>
      <c r="IWT191" s="680">
        <v>11003667</v>
      </c>
      <c r="IWU191" s="425" t="s">
        <v>7940</v>
      </c>
      <c r="IWV191" s="680">
        <v>11003667</v>
      </c>
      <c r="IWW191" s="425" t="s">
        <v>7940</v>
      </c>
      <c r="IWX191" s="680">
        <v>11003667</v>
      </c>
      <c r="IWY191" s="425" t="s">
        <v>7940</v>
      </c>
      <c r="IWZ191" s="680">
        <v>11003667</v>
      </c>
      <c r="IXA191" s="425" t="s">
        <v>7940</v>
      </c>
      <c r="IXB191" s="680">
        <v>11003667</v>
      </c>
      <c r="IXC191" s="425" t="s">
        <v>7940</v>
      </c>
      <c r="IXD191" s="680">
        <v>11003667</v>
      </c>
      <c r="IXE191" s="425" t="s">
        <v>7940</v>
      </c>
      <c r="IXF191" s="680">
        <v>11003667</v>
      </c>
      <c r="IXG191" s="425" t="s">
        <v>7940</v>
      </c>
      <c r="IXH191" s="680">
        <v>11003667</v>
      </c>
      <c r="IXI191" s="425" t="s">
        <v>7940</v>
      </c>
      <c r="IXJ191" s="680">
        <v>11003667</v>
      </c>
      <c r="IXK191" s="425" t="s">
        <v>7940</v>
      </c>
      <c r="IXL191" s="680">
        <v>11003667</v>
      </c>
      <c r="IXM191" s="425" t="s">
        <v>7940</v>
      </c>
      <c r="IXN191" s="680">
        <v>11003667</v>
      </c>
      <c r="IXO191" s="425" t="s">
        <v>7940</v>
      </c>
      <c r="IXP191" s="680">
        <v>11003667</v>
      </c>
      <c r="IXQ191" s="425" t="s">
        <v>7940</v>
      </c>
      <c r="IXR191" s="680">
        <v>11003667</v>
      </c>
      <c r="IXS191" s="425" t="s">
        <v>7940</v>
      </c>
      <c r="IXT191" s="680">
        <v>11003667</v>
      </c>
      <c r="IXU191" s="425" t="s">
        <v>7940</v>
      </c>
      <c r="IXV191" s="680">
        <v>11003667</v>
      </c>
      <c r="IXW191" s="425" t="s">
        <v>7940</v>
      </c>
      <c r="IXX191" s="680">
        <v>11003667</v>
      </c>
      <c r="IXY191" s="425" t="s">
        <v>7940</v>
      </c>
      <c r="IXZ191" s="680">
        <v>11003667</v>
      </c>
      <c r="IYA191" s="425" t="s">
        <v>7940</v>
      </c>
      <c r="IYB191" s="680">
        <v>11003667</v>
      </c>
      <c r="IYC191" s="425" t="s">
        <v>7940</v>
      </c>
      <c r="IYD191" s="680">
        <v>11003667</v>
      </c>
      <c r="IYE191" s="425" t="s">
        <v>7940</v>
      </c>
      <c r="IYF191" s="680">
        <v>11003667</v>
      </c>
      <c r="IYG191" s="425" t="s">
        <v>7940</v>
      </c>
      <c r="IYH191" s="680">
        <v>11003667</v>
      </c>
      <c r="IYI191" s="425" t="s">
        <v>7940</v>
      </c>
      <c r="IYJ191" s="680">
        <v>11003667</v>
      </c>
      <c r="IYK191" s="425" t="s">
        <v>7940</v>
      </c>
      <c r="IYL191" s="680">
        <v>11003667</v>
      </c>
      <c r="IYM191" s="425" t="s">
        <v>7940</v>
      </c>
      <c r="IYN191" s="680">
        <v>11003667</v>
      </c>
      <c r="IYO191" s="425" t="s">
        <v>7940</v>
      </c>
      <c r="IYP191" s="680">
        <v>11003667</v>
      </c>
      <c r="IYQ191" s="425" t="s">
        <v>7940</v>
      </c>
      <c r="IYR191" s="680">
        <v>11003667</v>
      </c>
      <c r="IYS191" s="425" t="s">
        <v>7940</v>
      </c>
      <c r="IYT191" s="680">
        <v>11003667</v>
      </c>
      <c r="IYU191" s="425" t="s">
        <v>7940</v>
      </c>
      <c r="IYV191" s="680">
        <v>11003667</v>
      </c>
      <c r="IYW191" s="425" t="s">
        <v>7940</v>
      </c>
      <c r="IYX191" s="680">
        <v>11003667</v>
      </c>
      <c r="IYY191" s="425" t="s">
        <v>7940</v>
      </c>
      <c r="IYZ191" s="680">
        <v>11003667</v>
      </c>
      <c r="IZA191" s="425" t="s">
        <v>7940</v>
      </c>
      <c r="IZB191" s="680">
        <v>11003667</v>
      </c>
      <c r="IZC191" s="425" t="s">
        <v>7940</v>
      </c>
      <c r="IZD191" s="680">
        <v>11003667</v>
      </c>
      <c r="IZE191" s="425" t="s">
        <v>7940</v>
      </c>
      <c r="IZF191" s="680">
        <v>11003667</v>
      </c>
      <c r="IZG191" s="425" t="s">
        <v>7940</v>
      </c>
      <c r="IZH191" s="680">
        <v>11003667</v>
      </c>
      <c r="IZI191" s="425" t="s">
        <v>7940</v>
      </c>
      <c r="IZJ191" s="680">
        <v>11003667</v>
      </c>
      <c r="IZK191" s="425" t="s">
        <v>7940</v>
      </c>
      <c r="IZL191" s="680">
        <v>11003667</v>
      </c>
      <c r="IZM191" s="425" t="s">
        <v>7940</v>
      </c>
      <c r="IZN191" s="680">
        <v>11003667</v>
      </c>
      <c r="IZO191" s="425" t="s">
        <v>7940</v>
      </c>
      <c r="IZP191" s="680">
        <v>11003667</v>
      </c>
      <c r="IZQ191" s="425" t="s">
        <v>7940</v>
      </c>
      <c r="IZR191" s="680">
        <v>11003667</v>
      </c>
      <c r="IZS191" s="425" t="s">
        <v>7940</v>
      </c>
      <c r="IZT191" s="680">
        <v>11003667</v>
      </c>
      <c r="IZU191" s="425" t="s">
        <v>7940</v>
      </c>
      <c r="IZV191" s="680">
        <v>11003667</v>
      </c>
      <c r="IZW191" s="425" t="s">
        <v>7940</v>
      </c>
      <c r="IZX191" s="680">
        <v>11003667</v>
      </c>
      <c r="IZY191" s="425" t="s">
        <v>7940</v>
      </c>
      <c r="IZZ191" s="680">
        <v>11003667</v>
      </c>
      <c r="JAA191" s="425" t="s">
        <v>7940</v>
      </c>
      <c r="JAB191" s="680">
        <v>11003667</v>
      </c>
      <c r="JAC191" s="425" t="s">
        <v>7940</v>
      </c>
      <c r="JAD191" s="680">
        <v>11003667</v>
      </c>
      <c r="JAE191" s="425" t="s">
        <v>7940</v>
      </c>
      <c r="JAF191" s="680">
        <v>11003667</v>
      </c>
      <c r="JAG191" s="425" t="s">
        <v>7940</v>
      </c>
      <c r="JAH191" s="680">
        <v>11003667</v>
      </c>
      <c r="JAI191" s="425" t="s">
        <v>7940</v>
      </c>
      <c r="JAJ191" s="680">
        <v>11003667</v>
      </c>
      <c r="JAK191" s="425" t="s">
        <v>7940</v>
      </c>
      <c r="JAL191" s="680">
        <v>11003667</v>
      </c>
      <c r="JAM191" s="425" t="s">
        <v>7940</v>
      </c>
      <c r="JAN191" s="680">
        <v>11003667</v>
      </c>
      <c r="JAO191" s="425" t="s">
        <v>7940</v>
      </c>
      <c r="JAP191" s="680">
        <v>11003667</v>
      </c>
      <c r="JAQ191" s="425" t="s">
        <v>7940</v>
      </c>
      <c r="JAR191" s="680">
        <v>11003667</v>
      </c>
      <c r="JAS191" s="425" t="s">
        <v>7940</v>
      </c>
      <c r="JAT191" s="680">
        <v>11003667</v>
      </c>
      <c r="JAU191" s="425" t="s">
        <v>7940</v>
      </c>
      <c r="JAV191" s="680">
        <v>11003667</v>
      </c>
      <c r="JAW191" s="425" t="s">
        <v>7940</v>
      </c>
      <c r="JAX191" s="680">
        <v>11003667</v>
      </c>
      <c r="JAY191" s="425" t="s">
        <v>7940</v>
      </c>
      <c r="JAZ191" s="680">
        <v>11003667</v>
      </c>
      <c r="JBA191" s="425" t="s">
        <v>7940</v>
      </c>
      <c r="JBB191" s="680">
        <v>11003667</v>
      </c>
      <c r="JBC191" s="425" t="s">
        <v>7940</v>
      </c>
      <c r="JBD191" s="680">
        <v>11003667</v>
      </c>
      <c r="JBE191" s="425" t="s">
        <v>7940</v>
      </c>
      <c r="JBF191" s="680">
        <v>11003667</v>
      </c>
      <c r="JBG191" s="425" t="s">
        <v>7940</v>
      </c>
      <c r="JBH191" s="680">
        <v>11003667</v>
      </c>
      <c r="JBI191" s="425" t="s">
        <v>7940</v>
      </c>
      <c r="JBJ191" s="680">
        <v>11003667</v>
      </c>
      <c r="JBK191" s="425" t="s">
        <v>7940</v>
      </c>
      <c r="JBL191" s="680">
        <v>11003667</v>
      </c>
      <c r="JBM191" s="425" t="s">
        <v>7940</v>
      </c>
      <c r="JBN191" s="680">
        <v>11003667</v>
      </c>
      <c r="JBO191" s="425" t="s">
        <v>7940</v>
      </c>
      <c r="JBP191" s="680">
        <v>11003667</v>
      </c>
      <c r="JBQ191" s="425" t="s">
        <v>7940</v>
      </c>
      <c r="JBR191" s="680">
        <v>11003667</v>
      </c>
      <c r="JBS191" s="425" t="s">
        <v>7940</v>
      </c>
      <c r="JBT191" s="680">
        <v>11003667</v>
      </c>
      <c r="JBU191" s="425" t="s">
        <v>7940</v>
      </c>
      <c r="JBV191" s="680">
        <v>11003667</v>
      </c>
      <c r="JBW191" s="425" t="s">
        <v>7940</v>
      </c>
      <c r="JBX191" s="680">
        <v>11003667</v>
      </c>
      <c r="JBY191" s="425" t="s">
        <v>7940</v>
      </c>
      <c r="JBZ191" s="680">
        <v>11003667</v>
      </c>
      <c r="JCA191" s="425" t="s">
        <v>7940</v>
      </c>
      <c r="JCB191" s="680">
        <v>11003667</v>
      </c>
      <c r="JCC191" s="425" t="s">
        <v>7940</v>
      </c>
      <c r="JCD191" s="680">
        <v>11003667</v>
      </c>
      <c r="JCE191" s="425" t="s">
        <v>7940</v>
      </c>
      <c r="JCF191" s="680">
        <v>11003667</v>
      </c>
      <c r="JCG191" s="425" t="s">
        <v>7940</v>
      </c>
      <c r="JCH191" s="680">
        <v>11003667</v>
      </c>
      <c r="JCI191" s="425" t="s">
        <v>7940</v>
      </c>
      <c r="JCJ191" s="680">
        <v>11003667</v>
      </c>
      <c r="JCK191" s="425" t="s">
        <v>7940</v>
      </c>
      <c r="JCL191" s="680">
        <v>11003667</v>
      </c>
      <c r="JCM191" s="425" t="s">
        <v>7940</v>
      </c>
      <c r="JCN191" s="680">
        <v>11003667</v>
      </c>
      <c r="JCO191" s="425" t="s">
        <v>7940</v>
      </c>
      <c r="JCP191" s="680">
        <v>11003667</v>
      </c>
      <c r="JCQ191" s="425" t="s">
        <v>7940</v>
      </c>
      <c r="JCR191" s="680">
        <v>11003667</v>
      </c>
      <c r="JCS191" s="425" t="s">
        <v>7940</v>
      </c>
      <c r="JCT191" s="680">
        <v>11003667</v>
      </c>
      <c r="JCU191" s="425" t="s">
        <v>7940</v>
      </c>
      <c r="JCV191" s="680">
        <v>11003667</v>
      </c>
      <c r="JCW191" s="425" t="s">
        <v>7940</v>
      </c>
      <c r="JCX191" s="680">
        <v>11003667</v>
      </c>
      <c r="JCY191" s="425" t="s">
        <v>7940</v>
      </c>
      <c r="JCZ191" s="680">
        <v>11003667</v>
      </c>
      <c r="JDA191" s="425" t="s">
        <v>7940</v>
      </c>
      <c r="JDB191" s="680">
        <v>11003667</v>
      </c>
      <c r="JDC191" s="425" t="s">
        <v>7940</v>
      </c>
      <c r="JDD191" s="680">
        <v>11003667</v>
      </c>
      <c r="JDE191" s="425" t="s">
        <v>7940</v>
      </c>
      <c r="JDF191" s="680">
        <v>11003667</v>
      </c>
      <c r="JDG191" s="425" t="s">
        <v>7940</v>
      </c>
      <c r="JDH191" s="680">
        <v>11003667</v>
      </c>
      <c r="JDI191" s="425" t="s">
        <v>7940</v>
      </c>
      <c r="JDJ191" s="680">
        <v>11003667</v>
      </c>
      <c r="JDK191" s="425" t="s">
        <v>7940</v>
      </c>
      <c r="JDL191" s="680">
        <v>11003667</v>
      </c>
      <c r="JDM191" s="425" t="s">
        <v>7940</v>
      </c>
      <c r="JDN191" s="680">
        <v>11003667</v>
      </c>
      <c r="JDO191" s="425" t="s">
        <v>7940</v>
      </c>
      <c r="JDP191" s="680">
        <v>11003667</v>
      </c>
      <c r="JDQ191" s="425" t="s">
        <v>7940</v>
      </c>
      <c r="JDR191" s="680">
        <v>11003667</v>
      </c>
      <c r="JDS191" s="425" t="s">
        <v>7940</v>
      </c>
      <c r="JDT191" s="680">
        <v>11003667</v>
      </c>
      <c r="JDU191" s="425" t="s">
        <v>7940</v>
      </c>
      <c r="JDV191" s="680">
        <v>11003667</v>
      </c>
      <c r="JDW191" s="425" t="s">
        <v>7940</v>
      </c>
      <c r="JDX191" s="680">
        <v>11003667</v>
      </c>
      <c r="JDY191" s="425" t="s">
        <v>7940</v>
      </c>
      <c r="JDZ191" s="680">
        <v>11003667</v>
      </c>
      <c r="JEA191" s="425" t="s">
        <v>7940</v>
      </c>
      <c r="JEB191" s="680">
        <v>11003667</v>
      </c>
      <c r="JEC191" s="425" t="s">
        <v>7940</v>
      </c>
      <c r="JED191" s="680">
        <v>11003667</v>
      </c>
      <c r="JEE191" s="425" t="s">
        <v>7940</v>
      </c>
      <c r="JEF191" s="680">
        <v>11003667</v>
      </c>
      <c r="JEG191" s="425" t="s">
        <v>7940</v>
      </c>
      <c r="JEH191" s="680">
        <v>11003667</v>
      </c>
      <c r="JEI191" s="425" t="s">
        <v>7940</v>
      </c>
      <c r="JEJ191" s="680">
        <v>11003667</v>
      </c>
      <c r="JEK191" s="425" t="s">
        <v>7940</v>
      </c>
      <c r="JEL191" s="680">
        <v>11003667</v>
      </c>
      <c r="JEM191" s="425" t="s">
        <v>7940</v>
      </c>
      <c r="JEN191" s="680">
        <v>11003667</v>
      </c>
      <c r="JEO191" s="425" t="s">
        <v>7940</v>
      </c>
      <c r="JEP191" s="680">
        <v>11003667</v>
      </c>
      <c r="JEQ191" s="425" t="s">
        <v>7940</v>
      </c>
      <c r="JER191" s="680">
        <v>11003667</v>
      </c>
      <c r="JES191" s="425" t="s">
        <v>7940</v>
      </c>
      <c r="JET191" s="680">
        <v>11003667</v>
      </c>
      <c r="JEU191" s="425" t="s">
        <v>7940</v>
      </c>
      <c r="JEV191" s="680">
        <v>11003667</v>
      </c>
      <c r="JEW191" s="425" t="s">
        <v>7940</v>
      </c>
      <c r="JEX191" s="680">
        <v>11003667</v>
      </c>
      <c r="JEY191" s="425" t="s">
        <v>7940</v>
      </c>
      <c r="JEZ191" s="680">
        <v>11003667</v>
      </c>
      <c r="JFA191" s="425" t="s">
        <v>7940</v>
      </c>
      <c r="JFB191" s="680">
        <v>11003667</v>
      </c>
      <c r="JFC191" s="425" t="s">
        <v>7940</v>
      </c>
      <c r="JFD191" s="680">
        <v>11003667</v>
      </c>
      <c r="JFE191" s="425" t="s">
        <v>7940</v>
      </c>
      <c r="JFF191" s="680">
        <v>11003667</v>
      </c>
      <c r="JFG191" s="425" t="s">
        <v>7940</v>
      </c>
      <c r="JFH191" s="680">
        <v>11003667</v>
      </c>
      <c r="JFI191" s="425" t="s">
        <v>7940</v>
      </c>
      <c r="JFJ191" s="680">
        <v>11003667</v>
      </c>
      <c r="JFK191" s="425" t="s">
        <v>7940</v>
      </c>
      <c r="JFL191" s="680">
        <v>11003667</v>
      </c>
      <c r="JFM191" s="425" t="s">
        <v>7940</v>
      </c>
      <c r="JFN191" s="680">
        <v>11003667</v>
      </c>
      <c r="JFO191" s="425" t="s">
        <v>7940</v>
      </c>
      <c r="JFP191" s="680">
        <v>11003667</v>
      </c>
      <c r="JFQ191" s="425" t="s">
        <v>7940</v>
      </c>
      <c r="JFR191" s="680">
        <v>11003667</v>
      </c>
      <c r="JFS191" s="425" t="s">
        <v>7940</v>
      </c>
      <c r="JFT191" s="680">
        <v>11003667</v>
      </c>
      <c r="JFU191" s="425" t="s">
        <v>7940</v>
      </c>
      <c r="JFV191" s="680">
        <v>11003667</v>
      </c>
      <c r="JFW191" s="425" t="s">
        <v>7940</v>
      </c>
      <c r="JFX191" s="680">
        <v>11003667</v>
      </c>
      <c r="JFY191" s="425" t="s">
        <v>7940</v>
      </c>
      <c r="JFZ191" s="680">
        <v>11003667</v>
      </c>
      <c r="JGA191" s="425" t="s">
        <v>7940</v>
      </c>
      <c r="JGB191" s="680">
        <v>11003667</v>
      </c>
      <c r="JGC191" s="425" t="s">
        <v>7940</v>
      </c>
      <c r="JGD191" s="680">
        <v>11003667</v>
      </c>
      <c r="JGE191" s="425" t="s">
        <v>7940</v>
      </c>
      <c r="JGF191" s="680">
        <v>11003667</v>
      </c>
      <c r="JGG191" s="425" t="s">
        <v>7940</v>
      </c>
      <c r="JGH191" s="680">
        <v>11003667</v>
      </c>
      <c r="JGI191" s="425" t="s">
        <v>7940</v>
      </c>
      <c r="JGJ191" s="680">
        <v>11003667</v>
      </c>
      <c r="JGK191" s="425" t="s">
        <v>7940</v>
      </c>
      <c r="JGL191" s="680">
        <v>11003667</v>
      </c>
      <c r="JGM191" s="425" t="s">
        <v>7940</v>
      </c>
      <c r="JGN191" s="680">
        <v>11003667</v>
      </c>
      <c r="JGO191" s="425" t="s">
        <v>7940</v>
      </c>
      <c r="JGP191" s="680">
        <v>11003667</v>
      </c>
      <c r="JGQ191" s="425" t="s">
        <v>7940</v>
      </c>
      <c r="JGR191" s="680">
        <v>11003667</v>
      </c>
      <c r="JGS191" s="425" t="s">
        <v>7940</v>
      </c>
      <c r="JGT191" s="680">
        <v>11003667</v>
      </c>
      <c r="JGU191" s="425" t="s">
        <v>7940</v>
      </c>
      <c r="JGV191" s="680">
        <v>11003667</v>
      </c>
      <c r="JGW191" s="425" t="s">
        <v>7940</v>
      </c>
      <c r="JGX191" s="680">
        <v>11003667</v>
      </c>
      <c r="JGY191" s="425" t="s">
        <v>7940</v>
      </c>
      <c r="JGZ191" s="680">
        <v>11003667</v>
      </c>
      <c r="JHA191" s="425" t="s">
        <v>7940</v>
      </c>
      <c r="JHB191" s="680">
        <v>11003667</v>
      </c>
      <c r="JHC191" s="425" t="s">
        <v>7940</v>
      </c>
      <c r="JHD191" s="680">
        <v>11003667</v>
      </c>
      <c r="JHE191" s="425" t="s">
        <v>7940</v>
      </c>
      <c r="JHF191" s="680">
        <v>11003667</v>
      </c>
      <c r="JHG191" s="425" t="s">
        <v>7940</v>
      </c>
      <c r="JHH191" s="680">
        <v>11003667</v>
      </c>
      <c r="JHI191" s="425" t="s">
        <v>7940</v>
      </c>
      <c r="JHJ191" s="680">
        <v>11003667</v>
      </c>
      <c r="JHK191" s="425" t="s">
        <v>7940</v>
      </c>
      <c r="JHL191" s="680">
        <v>11003667</v>
      </c>
      <c r="JHM191" s="425" t="s">
        <v>7940</v>
      </c>
      <c r="JHN191" s="680">
        <v>11003667</v>
      </c>
      <c r="JHO191" s="425" t="s">
        <v>7940</v>
      </c>
      <c r="JHP191" s="680">
        <v>11003667</v>
      </c>
      <c r="JHQ191" s="425" t="s">
        <v>7940</v>
      </c>
      <c r="JHR191" s="680">
        <v>11003667</v>
      </c>
      <c r="JHS191" s="425" t="s">
        <v>7940</v>
      </c>
      <c r="JHT191" s="680">
        <v>11003667</v>
      </c>
      <c r="JHU191" s="425" t="s">
        <v>7940</v>
      </c>
      <c r="JHV191" s="680">
        <v>11003667</v>
      </c>
      <c r="JHW191" s="425" t="s">
        <v>7940</v>
      </c>
      <c r="JHX191" s="680">
        <v>11003667</v>
      </c>
      <c r="JHY191" s="425" t="s">
        <v>7940</v>
      </c>
      <c r="JHZ191" s="680">
        <v>11003667</v>
      </c>
      <c r="JIA191" s="425" t="s">
        <v>7940</v>
      </c>
      <c r="JIB191" s="680">
        <v>11003667</v>
      </c>
      <c r="JIC191" s="425" t="s">
        <v>7940</v>
      </c>
      <c r="JID191" s="680">
        <v>11003667</v>
      </c>
      <c r="JIE191" s="425" t="s">
        <v>7940</v>
      </c>
      <c r="JIF191" s="680">
        <v>11003667</v>
      </c>
      <c r="JIG191" s="425" t="s">
        <v>7940</v>
      </c>
      <c r="JIH191" s="680">
        <v>11003667</v>
      </c>
      <c r="JII191" s="425" t="s">
        <v>7940</v>
      </c>
      <c r="JIJ191" s="680">
        <v>11003667</v>
      </c>
      <c r="JIK191" s="425" t="s">
        <v>7940</v>
      </c>
      <c r="JIL191" s="680">
        <v>11003667</v>
      </c>
      <c r="JIM191" s="425" t="s">
        <v>7940</v>
      </c>
      <c r="JIN191" s="680">
        <v>11003667</v>
      </c>
      <c r="JIO191" s="425" t="s">
        <v>7940</v>
      </c>
      <c r="JIP191" s="680">
        <v>11003667</v>
      </c>
      <c r="JIQ191" s="425" t="s">
        <v>7940</v>
      </c>
      <c r="JIR191" s="680">
        <v>11003667</v>
      </c>
      <c r="JIS191" s="425" t="s">
        <v>7940</v>
      </c>
      <c r="JIT191" s="680">
        <v>11003667</v>
      </c>
      <c r="JIU191" s="425" t="s">
        <v>7940</v>
      </c>
      <c r="JIV191" s="680">
        <v>11003667</v>
      </c>
      <c r="JIW191" s="425" t="s">
        <v>7940</v>
      </c>
      <c r="JIX191" s="680">
        <v>11003667</v>
      </c>
      <c r="JIY191" s="425" t="s">
        <v>7940</v>
      </c>
      <c r="JIZ191" s="680">
        <v>11003667</v>
      </c>
      <c r="JJA191" s="425" t="s">
        <v>7940</v>
      </c>
      <c r="JJB191" s="680">
        <v>11003667</v>
      </c>
      <c r="JJC191" s="425" t="s">
        <v>7940</v>
      </c>
      <c r="JJD191" s="680">
        <v>11003667</v>
      </c>
      <c r="JJE191" s="425" t="s">
        <v>7940</v>
      </c>
      <c r="JJF191" s="680">
        <v>11003667</v>
      </c>
      <c r="JJG191" s="425" t="s">
        <v>7940</v>
      </c>
      <c r="JJH191" s="680">
        <v>11003667</v>
      </c>
      <c r="JJI191" s="425" t="s">
        <v>7940</v>
      </c>
      <c r="JJJ191" s="680">
        <v>11003667</v>
      </c>
      <c r="JJK191" s="425" t="s">
        <v>7940</v>
      </c>
      <c r="JJL191" s="680">
        <v>11003667</v>
      </c>
      <c r="JJM191" s="425" t="s">
        <v>7940</v>
      </c>
      <c r="JJN191" s="680">
        <v>11003667</v>
      </c>
      <c r="JJO191" s="425" t="s">
        <v>7940</v>
      </c>
      <c r="JJP191" s="680">
        <v>11003667</v>
      </c>
      <c r="JJQ191" s="425" t="s">
        <v>7940</v>
      </c>
      <c r="JJR191" s="680">
        <v>11003667</v>
      </c>
      <c r="JJS191" s="425" t="s">
        <v>7940</v>
      </c>
      <c r="JJT191" s="680">
        <v>11003667</v>
      </c>
      <c r="JJU191" s="425" t="s">
        <v>7940</v>
      </c>
      <c r="JJV191" s="680">
        <v>11003667</v>
      </c>
      <c r="JJW191" s="425" t="s">
        <v>7940</v>
      </c>
      <c r="JJX191" s="680">
        <v>11003667</v>
      </c>
      <c r="JJY191" s="425" t="s">
        <v>7940</v>
      </c>
      <c r="JJZ191" s="680">
        <v>11003667</v>
      </c>
      <c r="JKA191" s="425" t="s">
        <v>7940</v>
      </c>
      <c r="JKB191" s="680">
        <v>11003667</v>
      </c>
      <c r="JKC191" s="425" t="s">
        <v>7940</v>
      </c>
      <c r="JKD191" s="680">
        <v>11003667</v>
      </c>
      <c r="JKE191" s="425" t="s">
        <v>7940</v>
      </c>
      <c r="JKF191" s="680">
        <v>11003667</v>
      </c>
      <c r="JKG191" s="425" t="s">
        <v>7940</v>
      </c>
      <c r="JKH191" s="680">
        <v>11003667</v>
      </c>
      <c r="JKI191" s="425" t="s">
        <v>7940</v>
      </c>
      <c r="JKJ191" s="680">
        <v>11003667</v>
      </c>
      <c r="JKK191" s="425" t="s">
        <v>7940</v>
      </c>
      <c r="JKL191" s="680">
        <v>11003667</v>
      </c>
      <c r="JKM191" s="425" t="s">
        <v>7940</v>
      </c>
      <c r="JKN191" s="680">
        <v>11003667</v>
      </c>
      <c r="JKO191" s="425" t="s">
        <v>7940</v>
      </c>
      <c r="JKP191" s="680">
        <v>11003667</v>
      </c>
      <c r="JKQ191" s="425" t="s">
        <v>7940</v>
      </c>
      <c r="JKR191" s="680">
        <v>11003667</v>
      </c>
      <c r="JKS191" s="425" t="s">
        <v>7940</v>
      </c>
      <c r="JKT191" s="680">
        <v>11003667</v>
      </c>
      <c r="JKU191" s="425" t="s">
        <v>7940</v>
      </c>
      <c r="JKV191" s="680">
        <v>11003667</v>
      </c>
      <c r="JKW191" s="425" t="s">
        <v>7940</v>
      </c>
      <c r="JKX191" s="680">
        <v>11003667</v>
      </c>
      <c r="JKY191" s="425" t="s">
        <v>7940</v>
      </c>
      <c r="JKZ191" s="680">
        <v>11003667</v>
      </c>
      <c r="JLA191" s="425" t="s">
        <v>7940</v>
      </c>
      <c r="JLB191" s="680">
        <v>11003667</v>
      </c>
      <c r="JLC191" s="425" t="s">
        <v>7940</v>
      </c>
      <c r="JLD191" s="680">
        <v>11003667</v>
      </c>
      <c r="JLE191" s="425" t="s">
        <v>7940</v>
      </c>
      <c r="JLF191" s="680">
        <v>11003667</v>
      </c>
      <c r="JLG191" s="425" t="s">
        <v>7940</v>
      </c>
      <c r="JLH191" s="680">
        <v>11003667</v>
      </c>
      <c r="JLI191" s="425" t="s">
        <v>7940</v>
      </c>
      <c r="JLJ191" s="680">
        <v>11003667</v>
      </c>
      <c r="JLK191" s="425" t="s">
        <v>7940</v>
      </c>
      <c r="JLL191" s="680">
        <v>11003667</v>
      </c>
      <c r="JLM191" s="425" t="s">
        <v>7940</v>
      </c>
      <c r="JLN191" s="680">
        <v>11003667</v>
      </c>
      <c r="JLO191" s="425" t="s">
        <v>7940</v>
      </c>
      <c r="JLP191" s="680">
        <v>11003667</v>
      </c>
      <c r="JLQ191" s="425" t="s">
        <v>7940</v>
      </c>
      <c r="JLR191" s="680">
        <v>11003667</v>
      </c>
      <c r="JLS191" s="425" t="s">
        <v>7940</v>
      </c>
      <c r="JLT191" s="680">
        <v>11003667</v>
      </c>
      <c r="JLU191" s="425" t="s">
        <v>7940</v>
      </c>
      <c r="JLV191" s="680">
        <v>11003667</v>
      </c>
      <c r="JLW191" s="425" t="s">
        <v>7940</v>
      </c>
      <c r="JLX191" s="680">
        <v>11003667</v>
      </c>
      <c r="JLY191" s="425" t="s">
        <v>7940</v>
      </c>
      <c r="JLZ191" s="680">
        <v>11003667</v>
      </c>
      <c r="JMA191" s="425" t="s">
        <v>7940</v>
      </c>
      <c r="JMB191" s="680">
        <v>11003667</v>
      </c>
      <c r="JMC191" s="425" t="s">
        <v>7940</v>
      </c>
      <c r="JMD191" s="680">
        <v>11003667</v>
      </c>
      <c r="JME191" s="425" t="s">
        <v>7940</v>
      </c>
      <c r="JMF191" s="680">
        <v>11003667</v>
      </c>
      <c r="JMG191" s="425" t="s">
        <v>7940</v>
      </c>
      <c r="JMH191" s="680">
        <v>11003667</v>
      </c>
      <c r="JMI191" s="425" t="s">
        <v>7940</v>
      </c>
      <c r="JMJ191" s="680">
        <v>11003667</v>
      </c>
      <c r="JMK191" s="425" t="s">
        <v>7940</v>
      </c>
      <c r="JML191" s="680">
        <v>11003667</v>
      </c>
      <c r="JMM191" s="425" t="s">
        <v>7940</v>
      </c>
      <c r="JMN191" s="680">
        <v>11003667</v>
      </c>
      <c r="JMO191" s="425" t="s">
        <v>7940</v>
      </c>
      <c r="JMP191" s="680">
        <v>11003667</v>
      </c>
      <c r="JMQ191" s="425" t="s">
        <v>7940</v>
      </c>
      <c r="JMR191" s="680">
        <v>11003667</v>
      </c>
      <c r="JMS191" s="425" t="s">
        <v>7940</v>
      </c>
      <c r="JMT191" s="680">
        <v>11003667</v>
      </c>
      <c r="JMU191" s="425" t="s">
        <v>7940</v>
      </c>
      <c r="JMV191" s="680">
        <v>11003667</v>
      </c>
      <c r="JMW191" s="425" t="s">
        <v>7940</v>
      </c>
      <c r="JMX191" s="680">
        <v>11003667</v>
      </c>
      <c r="JMY191" s="425" t="s">
        <v>7940</v>
      </c>
      <c r="JMZ191" s="680">
        <v>11003667</v>
      </c>
      <c r="JNA191" s="425" t="s">
        <v>7940</v>
      </c>
      <c r="JNB191" s="680">
        <v>11003667</v>
      </c>
      <c r="JNC191" s="425" t="s">
        <v>7940</v>
      </c>
      <c r="JND191" s="680">
        <v>11003667</v>
      </c>
      <c r="JNE191" s="425" t="s">
        <v>7940</v>
      </c>
      <c r="JNF191" s="680">
        <v>11003667</v>
      </c>
      <c r="JNG191" s="425" t="s">
        <v>7940</v>
      </c>
      <c r="JNH191" s="680">
        <v>11003667</v>
      </c>
      <c r="JNI191" s="425" t="s">
        <v>7940</v>
      </c>
      <c r="JNJ191" s="680">
        <v>11003667</v>
      </c>
      <c r="JNK191" s="425" t="s">
        <v>7940</v>
      </c>
      <c r="JNL191" s="680">
        <v>11003667</v>
      </c>
      <c r="JNM191" s="425" t="s">
        <v>7940</v>
      </c>
      <c r="JNN191" s="680">
        <v>11003667</v>
      </c>
      <c r="JNO191" s="425" t="s">
        <v>7940</v>
      </c>
      <c r="JNP191" s="680">
        <v>11003667</v>
      </c>
      <c r="JNQ191" s="425" t="s">
        <v>7940</v>
      </c>
      <c r="JNR191" s="680">
        <v>11003667</v>
      </c>
      <c r="JNS191" s="425" t="s">
        <v>7940</v>
      </c>
      <c r="JNT191" s="680">
        <v>11003667</v>
      </c>
      <c r="JNU191" s="425" t="s">
        <v>7940</v>
      </c>
      <c r="JNV191" s="680">
        <v>11003667</v>
      </c>
      <c r="JNW191" s="425" t="s">
        <v>7940</v>
      </c>
      <c r="JNX191" s="680">
        <v>11003667</v>
      </c>
      <c r="JNY191" s="425" t="s">
        <v>7940</v>
      </c>
      <c r="JNZ191" s="680">
        <v>11003667</v>
      </c>
      <c r="JOA191" s="425" t="s">
        <v>7940</v>
      </c>
      <c r="JOB191" s="680">
        <v>11003667</v>
      </c>
      <c r="JOC191" s="425" t="s">
        <v>7940</v>
      </c>
      <c r="JOD191" s="680">
        <v>11003667</v>
      </c>
      <c r="JOE191" s="425" t="s">
        <v>7940</v>
      </c>
      <c r="JOF191" s="680">
        <v>11003667</v>
      </c>
      <c r="JOG191" s="425" t="s">
        <v>7940</v>
      </c>
      <c r="JOH191" s="680">
        <v>11003667</v>
      </c>
      <c r="JOI191" s="425" t="s">
        <v>7940</v>
      </c>
      <c r="JOJ191" s="680">
        <v>11003667</v>
      </c>
      <c r="JOK191" s="425" t="s">
        <v>7940</v>
      </c>
      <c r="JOL191" s="680">
        <v>11003667</v>
      </c>
      <c r="JOM191" s="425" t="s">
        <v>7940</v>
      </c>
      <c r="JON191" s="680">
        <v>11003667</v>
      </c>
      <c r="JOO191" s="425" t="s">
        <v>7940</v>
      </c>
      <c r="JOP191" s="680">
        <v>11003667</v>
      </c>
      <c r="JOQ191" s="425" t="s">
        <v>7940</v>
      </c>
      <c r="JOR191" s="680">
        <v>11003667</v>
      </c>
      <c r="JOS191" s="425" t="s">
        <v>7940</v>
      </c>
      <c r="JOT191" s="680">
        <v>11003667</v>
      </c>
      <c r="JOU191" s="425" t="s">
        <v>7940</v>
      </c>
      <c r="JOV191" s="680">
        <v>11003667</v>
      </c>
      <c r="JOW191" s="425" t="s">
        <v>7940</v>
      </c>
      <c r="JOX191" s="680">
        <v>11003667</v>
      </c>
      <c r="JOY191" s="425" t="s">
        <v>7940</v>
      </c>
      <c r="JOZ191" s="680">
        <v>11003667</v>
      </c>
      <c r="JPA191" s="425" t="s">
        <v>7940</v>
      </c>
      <c r="JPB191" s="680">
        <v>11003667</v>
      </c>
      <c r="JPC191" s="425" t="s">
        <v>7940</v>
      </c>
      <c r="JPD191" s="680">
        <v>11003667</v>
      </c>
      <c r="JPE191" s="425" t="s">
        <v>7940</v>
      </c>
      <c r="JPF191" s="680">
        <v>11003667</v>
      </c>
      <c r="JPG191" s="425" t="s">
        <v>7940</v>
      </c>
      <c r="JPH191" s="680">
        <v>11003667</v>
      </c>
      <c r="JPI191" s="425" t="s">
        <v>7940</v>
      </c>
      <c r="JPJ191" s="680">
        <v>11003667</v>
      </c>
      <c r="JPK191" s="425" t="s">
        <v>7940</v>
      </c>
      <c r="JPL191" s="680">
        <v>11003667</v>
      </c>
      <c r="JPM191" s="425" t="s">
        <v>7940</v>
      </c>
      <c r="JPN191" s="680">
        <v>11003667</v>
      </c>
      <c r="JPO191" s="425" t="s">
        <v>7940</v>
      </c>
      <c r="JPP191" s="680">
        <v>11003667</v>
      </c>
      <c r="JPQ191" s="425" t="s">
        <v>7940</v>
      </c>
      <c r="JPR191" s="680">
        <v>11003667</v>
      </c>
      <c r="JPS191" s="425" t="s">
        <v>7940</v>
      </c>
      <c r="JPT191" s="680">
        <v>11003667</v>
      </c>
      <c r="JPU191" s="425" t="s">
        <v>7940</v>
      </c>
      <c r="JPV191" s="680">
        <v>11003667</v>
      </c>
      <c r="JPW191" s="425" t="s">
        <v>7940</v>
      </c>
      <c r="JPX191" s="680">
        <v>11003667</v>
      </c>
      <c r="JPY191" s="425" t="s">
        <v>7940</v>
      </c>
      <c r="JPZ191" s="680">
        <v>11003667</v>
      </c>
      <c r="JQA191" s="425" t="s">
        <v>7940</v>
      </c>
      <c r="JQB191" s="680">
        <v>11003667</v>
      </c>
      <c r="JQC191" s="425" t="s">
        <v>7940</v>
      </c>
      <c r="JQD191" s="680">
        <v>11003667</v>
      </c>
      <c r="JQE191" s="425" t="s">
        <v>7940</v>
      </c>
      <c r="JQF191" s="680">
        <v>11003667</v>
      </c>
      <c r="JQG191" s="425" t="s">
        <v>7940</v>
      </c>
      <c r="JQH191" s="680">
        <v>11003667</v>
      </c>
      <c r="JQI191" s="425" t="s">
        <v>7940</v>
      </c>
      <c r="JQJ191" s="680">
        <v>11003667</v>
      </c>
      <c r="JQK191" s="425" t="s">
        <v>7940</v>
      </c>
      <c r="JQL191" s="680">
        <v>11003667</v>
      </c>
      <c r="JQM191" s="425" t="s">
        <v>7940</v>
      </c>
      <c r="JQN191" s="680">
        <v>11003667</v>
      </c>
      <c r="JQO191" s="425" t="s">
        <v>7940</v>
      </c>
      <c r="JQP191" s="680">
        <v>11003667</v>
      </c>
      <c r="JQQ191" s="425" t="s">
        <v>7940</v>
      </c>
      <c r="JQR191" s="680">
        <v>11003667</v>
      </c>
      <c r="JQS191" s="425" t="s">
        <v>7940</v>
      </c>
      <c r="JQT191" s="680">
        <v>11003667</v>
      </c>
      <c r="JQU191" s="425" t="s">
        <v>7940</v>
      </c>
      <c r="JQV191" s="680">
        <v>11003667</v>
      </c>
      <c r="JQW191" s="425" t="s">
        <v>7940</v>
      </c>
      <c r="JQX191" s="680">
        <v>11003667</v>
      </c>
      <c r="JQY191" s="425" t="s">
        <v>7940</v>
      </c>
      <c r="JQZ191" s="680">
        <v>11003667</v>
      </c>
      <c r="JRA191" s="425" t="s">
        <v>7940</v>
      </c>
      <c r="JRB191" s="680">
        <v>11003667</v>
      </c>
      <c r="JRC191" s="425" t="s">
        <v>7940</v>
      </c>
      <c r="JRD191" s="680">
        <v>11003667</v>
      </c>
      <c r="JRE191" s="425" t="s">
        <v>7940</v>
      </c>
      <c r="JRF191" s="680">
        <v>11003667</v>
      </c>
      <c r="JRG191" s="425" t="s">
        <v>7940</v>
      </c>
      <c r="JRH191" s="680">
        <v>11003667</v>
      </c>
      <c r="JRI191" s="425" t="s">
        <v>7940</v>
      </c>
      <c r="JRJ191" s="680">
        <v>11003667</v>
      </c>
      <c r="JRK191" s="425" t="s">
        <v>7940</v>
      </c>
      <c r="JRL191" s="680">
        <v>11003667</v>
      </c>
      <c r="JRM191" s="425" t="s">
        <v>7940</v>
      </c>
      <c r="JRN191" s="680">
        <v>11003667</v>
      </c>
      <c r="JRO191" s="425" t="s">
        <v>7940</v>
      </c>
      <c r="JRP191" s="680">
        <v>11003667</v>
      </c>
      <c r="JRQ191" s="425" t="s">
        <v>7940</v>
      </c>
      <c r="JRR191" s="680">
        <v>11003667</v>
      </c>
      <c r="JRS191" s="425" t="s">
        <v>7940</v>
      </c>
      <c r="JRT191" s="680">
        <v>11003667</v>
      </c>
      <c r="JRU191" s="425" t="s">
        <v>7940</v>
      </c>
      <c r="JRV191" s="680">
        <v>11003667</v>
      </c>
      <c r="JRW191" s="425" t="s">
        <v>7940</v>
      </c>
      <c r="JRX191" s="680">
        <v>11003667</v>
      </c>
      <c r="JRY191" s="425" t="s">
        <v>7940</v>
      </c>
      <c r="JRZ191" s="680">
        <v>11003667</v>
      </c>
      <c r="JSA191" s="425" t="s">
        <v>7940</v>
      </c>
      <c r="JSB191" s="680">
        <v>11003667</v>
      </c>
      <c r="JSC191" s="425" t="s">
        <v>7940</v>
      </c>
      <c r="JSD191" s="680">
        <v>11003667</v>
      </c>
      <c r="JSE191" s="425" t="s">
        <v>7940</v>
      </c>
      <c r="JSF191" s="680">
        <v>11003667</v>
      </c>
      <c r="JSG191" s="425" t="s">
        <v>7940</v>
      </c>
      <c r="JSH191" s="680">
        <v>11003667</v>
      </c>
      <c r="JSI191" s="425" t="s">
        <v>7940</v>
      </c>
      <c r="JSJ191" s="680">
        <v>11003667</v>
      </c>
      <c r="JSK191" s="425" t="s">
        <v>7940</v>
      </c>
      <c r="JSL191" s="680">
        <v>11003667</v>
      </c>
      <c r="JSM191" s="425" t="s">
        <v>7940</v>
      </c>
      <c r="JSN191" s="680">
        <v>11003667</v>
      </c>
      <c r="JSO191" s="425" t="s">
        <v>7940</v>
      </c>
      <c r="JSP191" s="680">
        <v>11003667</v>
      </c>
      <c r="JSQ191" s="425" t="s">
        <v>7940</v>
      </c>
      <c r="JSR191" s="680">
        <v>11003667</v>
      </c>
      <c r="JSS191" s="425" t="s">
        <v>7940</v>
      </c>
      <c r="JST191" s="680">
        <v>11003667</v>
      </c>
      <c r="JSU191" s="425" t="s">
        <v>7940</v>
      </c>
      <c r="JSV191" s="680">
        <v>11003667</v>
      </c>
      <c r="JSW191" s="425" t="s">
        <v>7940</v>
      </c>
      <c r="JSX191" s="680">
        <v>11003667</v>
      </c>
      <c r="JSY191" s="425" t="s">
        <v>7940</v>
      </c>
      <c r="JSZ191" s="680">
        <v>11003667</v>
      </c>
      <c r="JTA191" s="425" t="s">
        <v>7940</v>
      </c>
      <c r="JTB191" s="680">
        <v>11003667</v>
      </c>
      <c r="JTC191" s="425" t="s">
        <v>7940</v>
      </c>
      <c r="JTD191" s="680">
        <v>11003667</v>
      </c>
      <c r="JTE191" s="425" t="s">
        <v>7940</v>
      </c>
      <c r="JTF191" s="680">
        <v>11003667</v>
      </c>
      <c r="JTG191" s="425" t="s">
        <v>7940</v>
      </c>
      <c r="JTH191" s="680">
        <v>11003667</v>
      </c>
      <c r="JTI191" s="425" t="s">
        <v>7940</v>
      </c>
      <c r="JTJ191" s="680">
        <v>11003667</v>
      </c>
      <c r="JTK191" s="425" t="s">
        <v>7940</v>
      </c>
      <c r="JTL191" s="680">
        <v>11003667</v>
      </c>
      <c r="JTM191" s="425" t="s">
        <v>7940</v>
      </c>
      <c r="JTN191" s="680">
        <v>11003667</v>
      </c>
      <c r="JTO191" s="425" t="s">
        <v>7940</v>
      </c>
      <c r="JTP191" s="680">
        <v>11003667</v>
      </c>
      <c r="JTQ191" s="425" t="s">
        <v>7940</v>
      </c>
      <c r="JTR191" s="680">
        <v>11003667</v>
      </c>
      <c r="JTS191" s="425" t="s">
        <v>7940</v>
      </c>
      <c r="JTT191" s="680">
        <v>11003667</v>
      </c>
      <c r="JTU191" s="425" t="s">
        <v>7940</v>
      </c>
      <c r="JTV191" s="680">
        <v>11003667</v>
      </c>
      <c r="JTW191" s="425" t="s">
        <v>7940</v>
      </c>
      <c r="JTX191" s="680">
        <v>11003667</v>
      </c>
      <c r="JTY191" s="425" t="s">
        <v>7940</v>
      </c>
      <c r="JTZ191" s="680">
        <v>11003667</v>
      </c>
      <c r="JUA191" s="425" t="s">
        <v>7940</v>
      </c>
      <c r="JUB191" s="680">
        <v>11003667</v>
      </c>
      <c r="JUC191" s="425" t="s">
        <v>7940</v>
      </c>
      <c r="JUD191" s="680">
        <v>11003667</v>
      </c>
      <c r="JUE191" s="425" t="s">
        <v>7940</v>
      </c>
      <c r="JUF191" s="680">
        <v>11003667</v>
      </c>
      <c r="JUG191" s="425" t="s">
        <v>7940</v>
      </c>
      <c r="JUH191" s="680">
        <v>11003667</v>
      </c>
      <c r="JUI191" s="425" t="s">
        <v>7940</v>
      </c>
      <c r="JUJ191" s="680">
        <v>11003667</v>
      </c>
      <c r="JUK191" s="425" t="s">
        <v>7940</v>
      </c>
      <c r="JUL191" s="680">
        <v>11003667</v>
      </c>
      <c r="JUM191" s="425" t="s">
        <v>7940</v>
      </c>
      <c r="JUN191" s="680">
        <v>11003667</v>
      </c>
      <c r="JUO191" s="425" t="s">
        <v>7940</v>
      </c>
      <c r="JUP191" s="680">
        <v>11003667</v>
      </c>
      <c r="JUQ191" s="425" t="s">
        <v>7940</v>
      </c>
      <c r="JUR191" s="680">
        <v>11003667</v>
      </c>
      <c r="JUS191" s="425" t="s">
        <v>7940</v>
      </c>
      <c r="JUT191" s="680">
        <v>11003667</v>
      </c>
      <c r="JUU191" s="425" t="s">
        <v>7940</v>
      </c>
      <c r="JUV191" s="680">
        <v>11003667</v>
      </c>
      <c r="JUW191" s="425" t="s">
        <v>7940</v>
      </c>
      <c r="JUX191" s="680">
        <v>11003667</v>
      </c>
      <c r="JUY191" s="425" t="s">
        <v>7940</v>
      </c>
      <c r="JUZ191" s="680">
        <v>11003667</v>
      </c>
      <c r="JVA191" s="425" t="s">
        <v>7940</v>
      </c>
      <c r="JVB191" s="680">
        <v>11003667</v>
      </c>
      <c r="JVC191" s="425" t="s">
        <v>7940</v>
      </c>
      <c r="JVD191" s="680">
        <v>11003667</v>
      </c>
      <c r="JVE191" s="425" t="s">
        <v>7940</v>
      </c>
      <c r="JVF191" s="680">
        <v>11003667</v>
      </c>
      <c r="JVG191" s="425" t="s">
        <v>7940</v>
      </c>
      <c r="JVH191" s="680">
        <v>11003667</v>
      </c>
      <c r="JVI191" s="425" t="s">
        <v>7940</v>
      </c>
      <c r="JVJ191" s="680">
        <v>11003667</v>
      </c>
      <c r="JVK191" s="425" t="s">
        <v>7940</v>
      </c>
      <c r="JVL191" s="680">
        <v>11003667</v>
      </c>
      <c r="JVM191" s="425" t="s">
        <v>7940</v>
      </c>
      <c r="JVN191" s="680">
        <v>11003667</v>
      </c>
      <c r="JVO191" s="425" t="s">
        <v>7940</v>
      </c>
      <c r="JVP191" s="680">
        <v>11003667</v>
      </c>
      <c r="JVQ191" s="425" t="s">
        <v>7940</v>
      </c>
      <c r="JVR191" s="680">
        <v>11003667</v>
      </c>
      <c r="JVS191" s="425" t="s">
        <v>7940</v>
      </c>
      <c r="JVT191" s="680">
        <v>11003667</v>
      </c>
      <c r="JVU191" s="425" t="s">
        <v>7940</v>
      </c>
      <c r="JVV191" s="680">
        <v>11003667</v>
      </c>
      <c r="JVW191" s="425" t="s">
        <v>7940</v>
      </c>
      <c r="JVX191" s="680">
        <v>11003667</v>
      </c>
      <c r="JVY191" s="425" t="s">
        <v>7940</v>
      </c>
      <c r="JVZ191" s="680">
        <v>11003667</v>
      </c>
      <c r="JWA191" s="425" t="s">
        <v>7940</v>
      </c>
      <c r="JWB191" s="680">
        <v>11003667</v>
      </c>
      <c r="JWC191" s="425" t="s">
        <v>7940</v>
      </c>
      <c r="JWD191" s="680">
        <v>11003667</v>
      </c>
      <c r="JWE191" s="425" t="s">
        <v>7940</v>
      </c>
      <c r="JWF191" s="680">
        <v>11003667</v>
      </c>
      <c r="JWG191" s="425" t="s">
        <v>7940</v>
      </c>
      <c r="JWH191" s="680">
        <v>11003667</v>
      </c>
      <c r="JWI191" s="425" t="s">
        <v>7940</v>
      </c>
      <c r="JWJ191" s="680">
        <v>11003667</v>
      </c>
      <c r="JWK191" s="425" t="s">
        <v>7940</v>
      </c>
      <c r="JWL191" s="680">
        <v>11003667</v>
      </c>
      <c r="JWM191" s="425" t="s">
        <v>7940</v>
      </c>
      <c r="JWN191" s="680">
        <v>11003667</v>
      </c>
      <c r="JWO191" s="425" t="s">
        <v>7940</v>
      </c>
      <c r="JWP191" s="680">
        <v>11003667</v>
      </c>
      <c r="JWQ191" s="425" t="s">
        <v>7940</v>
      </c>
      <c r="JWR191" s="680">
        <v>11003667</v>
      </c>
      <c r="JWS191" s="425" t="s">
        <v>7940</v>
      </c>
      <c r="JWT191" s="680">
        <v>11003667</v>
      </c>
      <c r="JWU191" s="425" t="s">
        <v>7940</v>
      </c>
      <c r="JWV191" s="680">
        <v>11003667</v>
      </c>
      <c r="JWW191" s="425" t="s">
        <v>7940</v>
      </c>
      <c r="JWX191" s="680">
        <v>11003667</v>
      </c>
      <c r="JWY191" s="425" t="s">
        <v>7940</v>
      </c>
      <c r="JWZ191" s="680">
        <v>11003667</v>
      </c>
      <c r="JXA191" s="425" t="s">
        <v>7940</v>
      </c>
      <c r="JXB191" s="680">
        <v>11003667</v>
      </c>
      <c r="JXC191" s="425" t="s">
        <v>7940</v>
      </c>
      <c r="JXD191" s="680">
        <v>11003667</v>
      </c>
      <c r="JXE191" s="425" t="s">
        <v>7940</v>
      </c>
      <c r="JXF191" s="680">
        <v>11003667</v>
      </c>
      <c r="JXG191" s="425" t="s">
        <v>7940</v>
      </c>
      <c r="JXH191" s="680">
        <v>11003667</v>
      </c>
      <c r="JXI191" s="425" t="s">
        <v>7940</v>
      </c>
      <c r="JXJ191" s="680">
        <v>11003667</v>
      </c>
      <c r="JXK191" s="425" t="s">
        <v>7940</v>
      </c>
      <c r="JXL191" s="680">
        <v>11003667</v>
      </c>
      <c r="JXM191" s="425" t="s">
        <v>7940</v>
      </c>
      <c r="JXN191" s="680">
        <v>11003667</v>
      </c>
      <c r="JXO191" s="425" t="s">
        <v>7940</v>
      </c>
      <c r="JXP191" s="680">
        <v>11003667</v>
      </c>
      <c r="JXQ191" s="425" t="s">
        <v>7940</v>
      </c>
      <c r="JXR191" s="680">
        <v>11003667</v>
      </c>
      <c r="JXS191" s="425" t="s">
        <v>7940</v>
      </c>
      <c r="JXT191" s="680">
        <v>11003667</v>
      </c>
      <c r="JXU191" s="425" t="s">
        <v>7940</v>
      </c>
      <c r="JXV191" s="680">
        <v>11003667</v>
      </c>
      <c r="JXW191" s="425" t="s">
        <v>7940</v>
      </c>
      <c r="JXX191" s="680">
        <v>11003667</v>
      </c>
      <c r="JXY191" s="425" t="s">
        <v>7940</v>
      </c>
      <c r="JXZ191" s="680">
        <v>11003667</v>
      </c>
      <c r="JYA191" s="425" t="s">
        <v>7940</v>
      </c>
      <c r="JYB191" s="680">
        <v>11003667</v>
      </c>
      <c r="JYC191" s="425" t="s">
        <v>7940</v>
      </c>
      <c r="JYD191" s="680">
        <v>11003667</v>
      </c>
      <c r="JYE191" s="425" t="s">
        <v>7940</v>
      </c>
      <c r="JYF191" s="680">
        <v>11003667</v>
      </c>
      <c r="JYG191" s="425" t="s">
        <v>7940</v>
      </c>
      <c r="JYH191" s="680">
        <v>11003667</v>
      </c>
      <c r="JYI191" s="425" t="s">
        <v>7940</v>
      </c>
      <c r="JYJ191" s="680">
        <v>11003667</v>
      </c>
      <c r="JYK191" s="425" t="s">
        <v>7940</v>
      </c>
      <c r="JYL191" s="680">
        <v>11003667</v>
      </c>
      <c r="JYM191" s="425" t="s">
        <v>7940</v>
      </c>
      <c r="JYN191" s="680">
        <v>11003667</v>
      </c>
      <c r="JYO191" s="425" t="s">
        <v>7940</v>
      </c>
      <c r="JYP191" s="680">
        <v>11003667</v>
      </c>
      <c r="JYQ191" s="425" t="s">
        <v>7940</v>
      </c>
      <c r="JYR191" s="680">
        <v>11003667</v>
      </c>
      <c r="JYS191" s="425" t="s">
        <v>7940</v>
      </c>
      <c r="JYT191" s="680">
        <v>11003667</v>
      </c>
      <c r="JYU191" s="425" t="s">
        <v>7940</v>
      </c>
      <c r="JYV191" s="680">
        <v>11003667</v>
      </c>
      <c r="JYW191" s="425" t="s">
        <v>7940</v>
      </c>
      <c r="JYX191" s="680">
        <v>11003667</v>
      </c>
      <c r="JYY191" s="425" t="s">
        <v>7940</v>
      </c>
      <c r="JYZ191" s="680">
        <v>11003667</v>
      </c>
      <c r="JZA191" s="425" t="s">
        <v>7940</v>
      </c>
      <c r="JZB191" s="680">
        <v>11003667</v>
      </c>
      <c r="JZC191" s="425" t="s">
        <v>7940</v>
      </c>
      <c r="JZD191" s="680">
        <v>11003667</v>
      </c>
      <c r="JZE191" s="425" t="s">
        <v>7940</v>
      </c>
      <c r="JZF191" s="680">
        <v>11003667</v>
      </c>
      <c r="JZG191" s="425" t="s">
        <v>7940</v>
      </c>
      <c r="JZH191" s="680">
        <v>11003667</v>
      </c>
      <c r="JZI191" s="425" t="s">
        <v>7940</v>
      </c>
      <c r="JZJ191" s="680">
        <v>11003667</v>
      </c>
      <c r="JZK191" s="425" t="s">
        <v>7940</v>
      </c>
      <c r="JZL191" s="680">
        <v>11003667</v>
      </c>
      <c r="JZM191" s="425" t="s">
        <v>7940</v>
      </c>
      <c r="JZN191" s="680">
        <v>11003667</v>
      </c>
      <c r="JZO191" s="425" t="s">
        <v>7940</v>
      </c>
      <c r="JZP191" s="680">
        <v>11003667</v>
      </c>
      <c r="JZQ191" s="425" t="s">
        <v>7940</v>
      </c>
      <c r="JZR191" s="680">
        <v>11003667</v>
      </c>
      <c r="JZS191" s="425" t="s">
        <v>7940</v>
      </c>
      <c r="JZT191" s="680">
        <v>11003667</v>
      </c>
      <c r="JZU191" s="425" t="s">
        <v>7940</v>
      </c>
      <c r="JZV191" s="680">
        <v>11003667</v>
      </c>
      <c r="JZW191" s="425" t="s">
        <v>7940</v>
      </c>
      <c r="JZX191" s="680">
        <v>11003667</v>
      </c>
      <c r="JZY191" s="425" t="s">
        <v>7940</v>
      </c>
      <c r="JZZ191" s="680">
        <v>11003667</v>
      </c>
      <c r="KAA191" s="425" t="s">
        <v>7940</v>
      </c>
      <c r="KAB191" s="680">
        <v>11003667</v>
      </c>
      <c r="KAC191" s="425" t="s">
        <v>7940</v>
      </c>
      <c r="KAD191" s="680">
        <v>11003667</v>
      </c>
      <c r="KAE191" s="425" t="s">
        <v>7940</v>
      </c>
      <c r="KAF191" s="680">
        <v>11003667</v>
      </c>
      <c r="KAG191" s="425" t="s">
        <v>7940</v>
      </c>
      <c r="KAH191" s="680">
        <v>11003667</v>
      </c>
      <c r="KAI191" s="425" t="s">
        <v>7940</v>
      </c>
      <c r="KAJ191" s="680">
        <v>11003667</v>
      </c>
      <c r="KAK191" s="425" t="s">
        <v>7940</v>
      </c>
      <c r="KAL191" s="680">
        <v>11003667</v>
      </c>
      <c r="KAM191" s="425" t="s">
        <v>7940</v>
      </c>
      <c r="KAN191" s="680">
        <v>11003667</v>
      </c>
      <c r="KAO191" s="425" t="s">
        <v>7940</v>
      </c>
      <c r="KAP191" s="680">
        <v>11003667</v>
      </c>
      <c r="KAQ191" s="425" t="s">
        <v>7940</v>
      </c>
      <c r="KAR191" s="680">
        <v>11003667</v>
      </c>
      <c r="KAS191" s="425" t="s">
        <v>7940</v>
      </c>
      <c r="KAT191" s="680">
        <v>11003667</v>
      </c>
      <c r="KAU191" s="425" t="s">
        <v>7940</v>
      </c>
      <c r="KAV191" s="680">
        <v>11003667</v>
      </c>
      <c r="KAW191" s="425" t="s">
        <v>7940</v>
      </c>
      <c r="KAX191" s="680">
        <v>11003667</v>
      </c>
      <c r="KAY191" s="425" t="s">
        <v>7940</v>
      </c>
      <c r="KAZ191" s="680">
        <v>11003667</v>
      </c>
      <c r="KBA191" s="425" t="s">
        <v>7940</v>
      </c>
      <c r="KBB191" s="680">
        <v>11003667</v>
      </c>
      <c r="KBC191" s="425" t="s">
        <v>7940</v>
      </c>
      <c r="KBD191" s="680">
        <v>11003667</v>
      </c>
      <c r="KBE191" s="425" t="s">
        <v>7940</v>
      </c>
      <c r="KBF191" s="680">
        <v>11003667</v>
      </c>
      <c r="KBG191" s="425" t="s">
        <v>7940</v>
      </c>
      <c r="KBH191" s="680">
        <v>11003667</v>
      </c>
      <c r="KBI191" s="425" t="s">
        <v>7940</v>
      </c>
      <c r="KBJ191" s="680">
        <v>11003667</v>
      </c>
      <c r="KBK191" s="425" t="s">
        <v>7940</v>
      </c>
      <c r="KBL191" s="680">
        <v>11003667</v>
      </c>
      <c r="KBM191" s="425" t="s">
        <v>7940</v>
      </c>
      <c r="KBN191" s="680">
        <v>11003667</v>
      </c>
      <c r="KBO191" s="425" t="s">
        <v>7940</v>
      </c>
      <c r="KBP191" s="680">
        <v>11003667</v>
      </c>
      <c r="KBQ191" s="425" t="s">
        <v>7940</v>
      </c>
      <c r="KBR191" s="680">
        <v>11003667</v>
      </c>
      <c r="KBS191" s="425" t="s">
        <v>7940</v>
      </c>
      <c r="KBT191" s="680">
        <v>11003667</v>
      </c>
      <c r="KBU191" s="425" t="s">
        <v>7940</v>
      </c>
      <c r="KBV191" s="680">
        <v>11003667</v>
      </c>
      <c r="KBW191" s="425" t="s">
        <v>7940</v>
      </c>
      <c r="KBX191" s="680">
        <v>11003667</v>
      </c>
      <c r="KBY191" s="425" t="s">
        <v>7940</v>
      </c>
      <c r="KBZ191" s="680">
        <v>11003667</v>
      </c>
      <c r="KCA191" s="425" t="s">
        <v>7940</v>
      </c>
      <c r="KCB191" s="680">
        <v>11003667</v>
      </c>
      <c r="KCC191" s="425" t="s">
        <v>7940</v>
      </c>
      <c r="KCD191" s="680">
        <v>11003667</v>
      </c>
      <c r="KCE191" s="425" t="s">
        <v>7940</v>
      </c>
      <c r="KCF191" s="680">
        <v>11003667</v>
      </c>
      <c r="KCG191" s="425" t="s">
        <v>7940</v>
      </c>
      <c r="KCH191" s="680">
        <v>11003667</v>
      </c>
      <c r="KCI191" s="425" t="s">
        <v>7940</v>
      </c>
      <c r="KCJ191" s="680">
        <v>11003667</v>
      </c>
      <c r="KCK191" s="425" t="s">
        <v>7940</v>
      </c>
      <c r="KCL191" s="680">
        <v>11003667</v>
      </c>
      <c r="KCM191" s="425" t="s">
        <v>7940</v>
      </c>
      <c r="KCN191" s="680">
        <v>11003667</v>
      </c>
      <c r="KCO191" s="425" t="s">
        <v>7940</v>
      </c>
      <c r="KCP191" s="680">
        <v>11003667</v>
      </c>
      <c r="KCQ191" s="425" t="s">
        <v>7940</v>
      </c>
      <c r="KCR191" s="680">
        <v>11003667</v>
      </c>
      <c r="KCS191" s="425" t="s">
        <v>7940</v>
      </c>
      <c r="KCT191" s="680">
        <v>11003667</v>
      </c>
      <c r="KCU191" s="425" t="s">
        <v>7940</v>
      </c>
      <c r="KCV191" s="680">
        <v>11003667</v>
      </c>
      <c r="KCW191" s="425" t="s">
        <v>7940</v>
      </c>
      <c r="KCX191" s="680">
        <v>11003667</v>
      </c>
      <c r="KCY191" s="425" t="s">
        <v>7940</v>
      </c>
      <c r="KCZ191" s="680">
        <v>11003667</v>
      </c>
      <c r="KDA191" s="425" t="s">
        <v>7940</v>
      </c>
      <c r="KDB191" s="680">
        <v>11003667</v>
      </c>
      <c r="KDC191" s="425" t="s">
        <v>7940</v>
      </c>
      <c r="KDD191" s="680">
        <v>11003667</v>
      </c>
      <c r="KDE191" s="425" t="s">
        <v>7940</v>
      </c>
      <c r="KDF191" s="680">
        <v>11003667</v>
      </c>
      <c r="KDG191" s="425" t="s">
        <v>7940</v>
      </c>
      <c r="KDH191" s="680">
        <v>11003667</v>
      </c>
      <c r="KDI191" s="425" t="s">
        <v>7940</v>
      </c>
      <c r="KDJ191" s="680">
        <v>11003667</v>
      </c>
      <c r="KDK191" s="425" t="s">
        <v>7940</v>
      </c>
      <c r="KDL191" s="680">
        <v>11003667</v>
      </c>
      <c r="KDM191" s="425" t="s">
        <v>7940</v>
      </c>
      <c r="KDN191" s="680">
        <v>11003667</v>
      </c>
      <c r="KDO191" s="425" t="s">
        <v>7940</v>
      </c>
      <c r="KDP191" s="680">
        <v>11003667</v>
      </c>
      <c r="KDQ191" s="425" t="s">
        <v>7940</v>
      </c>
      <c r="KDR191" s="680">
        <v>11003667</v>
      </c>
      <c r="KDS191" s="425" t="s">
        <v>7940</v>
      </c>
      <c r="KDT191" s="680">
        <v>11003667</v>
      </c>
      <c r="KDU191" s="425" t="s">
        <v>7940</v>
      </c>
      <c r="KDV191" s="680">
        <v>11003667</v>
      </c>
      <c r="KDW191" s="425" t="s">
        <v>7940</v>
      </c>
      <c r="KDX191" s="680">
        <v>11003667</v>
      </c>
      <c r="KDY191" s="425" t="s">
        <v>7940</v>
      </c>
      <c r="KDZ191" s="680">
        <v>11003667</v>
      </c>
      <c r="KEA191" s="425" t="s">
        <v>7940</v>
      </c>
      <c r="KEB191" s="680">
        <v>11003667</v>
      </c>
      <c r="KEC191" s="425" t="s">
        <v>7940</v>
      </c>
      <c r="KED191" s="680">
        <v>11003667</v>
      </c>
      <c r="KEE191" s="425" t="s">
        <v>7940</v>
      </c>
      <c r="KEF191" s="680">
        <v>11003667</v>
      </c>
      <c r="KEG191" s="425" t="s">
        <v>7940</v>
      </c>
      <c r="KEH191" s="680">
        <v>11003667</v>
      </c>
      <c r="KEI191" s="425" t="s">
        <v>7940</v>
      </c>
      <c r="KEJ191" s="680">
        <v>11003667</v>
      </c>
      <c r="KEK191" s="425" t="s">
        <v>7940</v>
      </c>
      <c r="KEL191" s="680">
        <v>11003667</v>
      </c>
      <c r="KEM191" s="425" t="s">
        <v>7940</v>
      </c>
      <c r="KEN191" s="680">
        <v>11003667</v>
      </c>
      <c r="KEO191" s="425" t="s">
        <v>7940</v>
      </c>
      <c r="KEP191" s="680">
        <v>11003667</v>
      </c>
      <c r="KEQ191" s="425" t="s">
        <v>7940</v>
      </c>
      <c r="KER191" s="680">
        <v>11003667</v>
      </c>
      <c r="KES191" s="425" t="s">
        <v>7940</v>
      </c>
      <c r="KET191" s="680">
        <v>11003667</v>
      </c>
      <c r="KEU191" s="425" t="s">
        <v>7940</v>
      </c>
      <c r="KEV191" s="680">
        <v>11003667</v>
      </c>
      <c r="KEW191" s="425" t="s">
        <v>7940</v>
      </c>
      <c r="KEX191" s="680">
        <v>11003667</v>
      </c>
      <c r="KEY191" s="425" t="s">
        <v>7940</v>
      </c>
      <c r="KEZ191" s="680">
        <v>11003667</v>
      </c>
      <c r="KFA191" s="425" t="s">
        <v>7940</v>
      </c>
      <c r="KFB191" s="680">
        <v>11003667</v>
      </c>
      <c r="KFC191" s="425" t="s">
        <v>7940</v>
      </c>
      <c r="KFD191" s="680">
        <v>11003667</v>
      </c>
      <c r="KFE191" s="425" t="s">
        <v>7940</v>
      </c>
      <c r="KFF191" s="680">
        <v>11003667</v>
      </c>
      <c r="KFG191" s="425" t="s">
        <v>7940</v>
      </c>
      <c r="KFH191" s="680">
        <v>11003667</v>
      </c>
      <c r="KFI191" s="425" t="s">
        <v>7940</v>
      </c>
      <c r="KFJ191" s="680">
        <v>11003667</v>
      </c>
      <c r="KFK191" s="425" t="s">
        <v>7940</v>
      </c>
      <c r="KFL191" s="680">
        <v>11003667</v>
      </c>
      <c r="KFM191" s="425" t="s">
        <v>7940</v>
      </c>
      <c r="KFN191" s="680">
        <v>11003667</v>
      </c>
      <c r="KFO191" s="425" t="s">
        <v>7940</v>
      </c>
      <c r="KFP191" s="680">
        <v>11003667</v>
      </c>
      <c r="KFQ191" s="425" t="s">
        <v>7940</v>
      </c>
      <c r="KFR191" s="680">
        <v>11003667</v>
      </c>
      <c r="KFS191" s="425" t="s">
        <v>7940</v>
      </c>
      <c r="KFT191" s="680">
        <v>11003667</v>
      </c>
      <c r="KFU191" s="425" t="s">
        <v>7940</v>
      </c>
      <c r="KFV191" s="680">
        <v>11003667</v>
      </c>
      <c r="KFW191" s="425" t="s">
        <v>7940</v>
      </c>
      <c r="KFX191" s="680">
        <v>11003667</v>
      </c>
      <c r="KFY191" s="425" t="s">
        <v>7940</v>
      </c>
      <c r="KFZ191" s="680">
        <v>11003667</v>
      </c>
      <c r="KGA191" s="425" t="s">
        <v>7940</v>
      </c>
      <c r="KGB191" s="680">
        <v>11003667</v>
      </c>
      <c r="KGC191" s="425" t="s">
        <v>7940</v>
      </c>
      <c r="KGD191" s="680">
        <v>11003667</v>
      </c>
      <c r="KGE191" s="425" t="s">
        <v>7940</v>
      </c>
      <c r="KGF191" s="680">
        <v>11003667</v>
      </c>
      <c r="KGG191" s="425" t="s">
        <v>7940</v>
      </c>
      <c r="KGH191" s="680">
        <v>11003667</v>
      </c>
      <c r="KGI191" s="425" t="s">
        <v>7940</v>
      </c>
      <c r="KGJ191" s="680">
        <v>11003667</v>
      </c>
      <c r="KGK191" s="425" t="s">
        <v>7940</v>
      </c>
      <c r="KGL191" s="680">
        <v>11003667</v>
      </c>
      <c r="KGM191" s="425" t="s">
        <v>7940</v>
      </c>
      <c r="KGN191" s="680">
        <v>11003667</v>
      </c>
      <c r="KGO191" s="425" t="s">
        <v>7940</v>
      </c>
      <c r="KGP191" s="680">
        <v>11003667</v>
      </c>
      <c r="KGQ191" s="425" t="s">
        <v>7940</v>
      </c>
      <c r="KGR191" s="680">
        <v>11003667</v>
      </c>
      <c r="KGS191" s="425" t="s">
        <v>7940</v>
      </c>
      <c r="KGT191" s="680">
        <v>11003667</v>
      </c>
      <c r="KGU191" s="425" t="s">
        <v>7940</v>
      </c>
      <c r="KGV191" s="680">
        <v>11003667</v>
      </c>
      <c r="KGW191" s="425" t="s">
        <v>7940</v>
      </c>
      <c r="KGX191" s="680">
        <v>11003667</v>
      </c>
      <c r="KGY191" s="425" t="s">
        <v>7940</v>
      </c>
      <c r="KGZ191" s="680">
        <v>11003667</v>
      </c>
      <c r="KHA191" s="425" t="s">
        <v>7940</v>
      </c>
      <c r="KHB191" s="680">
        <v>11003667</v>
      </c>
      <c r="KHC191" s="425" t="s">
        <v>7940</v>
      </c>
      <c r="KHD191" s="680">
        <v>11003667</v>
      </c>
      <c r="KHE191" s="425" t="s">
        <v>7940</v>
      </c>
      <c r="KHF191" s="680">
        <v>11003667</v>
      </c>
      <c r="KHG191" s="425" t="s">
        <v>7940</v>
      </c>
      <c r="KHH191" s="680">
        <v>11003667</v>
      </c>
      <c r="KHI191" s="425" t="s">
        <v>7940</v>
      </c>
      <c r="KHJ191" s="680">
        <v>11003667</v>
      </c>
      <c r="KHK191" s="425" t="s">
        <v>7940</v>
      </c>
      <c r="KHL191" s="680">
        <v>11003667</v>
      </c>
      <c r="KHM191" s="425" t="s">
        <v>7940</v>
      </c>
      <c r="KHN191" s="680">
        <v>11003667</v>
      </c>
      <c r="KHO191" s="425" t="s">
        <v>7940</v>
      </c>
      <c r="KHP191" s="680">
        <v>11003667</v>
      </c>
      <c r="KHQ191" s="425" t="s">
        <v>7940</v>
      </c>
      <c r="KHR191" s="680">
        <v>11003667</v>
      </c>
      <c r="KHS191" s="425" t="s">
        <v>7940</v>
      </c>
      <c r="KHT191" s="680">
        <v>11003667</v>
      </c>
      <c r="KHU191" s="425" t="s">
        <v>7940</v>
      </c>
      <c r="KHV191" s="680">
        <v>11003667</v>
      </c>
      <c r="KHW191" s="425" t="s">
        <v>7940</v>
      </c>
      <c r="KHX191" s="680">
        <v>11003667</v>
      </c>
      <c r="KHY191" s="425" t="s">
        <v>7940</v>
      </c>
      <c r="KHZ191" s="680">
        <v>11003667</v>
      </c>
      <c r="KIA191" s="425" t="s">
        <v>7940</v>
      </c>
      <c r="KIB191" s="680">
        <v>11003667</v>
      </c>
      <c r="KIC191" s="425" t="s">
        <v>7940</v>
      </c>
      <c r="KID191" s="680">
        <v>11003667</v>
      </c>
      <c r="KIE191" s="425" t="s">
        <v>7940</v>
      </c>
      <c r="KIF191" s="680">
        <v>11003667</v>
      </c>
      <c r="KIG191" s="425" t="s">
        <v>7940</v>
      </c>
      <c r="KIH191" s="680">
        <v>11003667</v>
      </c>
      <c r="KII191" s="425" t="s">
        <v>7940</v>
      </c>
      <c r="KIJ191" s="680">
        <v>11003667</v>
      </c>
      <c r="KIK191" s="425" t="s">
        <v>7940</v>
      </c>
      <c r="KIL191" s="680">
        <v>11003667</v>
      </c>
      <c r="KIM191" s="425" t="s">
        <v>7940</v>
      </c>
      <c r="KIN191" s="680">
        <v>11003667</v>
      </c>
      <c r="KIO191" s="425" t="s">
        <v>7940</v>
      </c>
      <c r="KIP191" s="680">
        <v>11003667</v>
      </c>
      <c r="KIQ191" s="425" t="s">
        <v>7940</v>
      </c>
      <c r="KIR191" s="680">
        <v>11003667</v>
      </c>
      <c r="KIS191" s="425" t="s">
        <v>7940</v>
      </c>
      <c r="KIT191" s="680">
        <v>11003667</v>
      </c>
      <c r="KIU191" s="425" t="s">
        <v>7940</v>
      </c>
      <c r="KIV191" s="680">
        <v>11003667</v>
      </c>
      <c r="KIW191" s="425" t="s">
        <v>7940</v>
      </c>
      <c r="KIX191" s="680">
        <v>11003667</v>
      </c>
      <c r="KIY191" s="425" t="s">
        <v>7940</v>
      </c>
      <c r="KIZ191" s="680">
        <v>11003667</v>
      </c>
      <c r="KJA191" s="425" t="s">
        <v>7940</v>
      </c>
      <c r="KJB191" s="680">
        <v>11003667</v>
      </c>
      <c r="KJC191" s="425" t="s">
        <v>7940</v>
      </c>
      <c r="KJD191" s="680">
        <v>11003667</v>
      </c>
      <c r="KJE191" s="425" t="s">
        <v>7940</v>
      </c>
      <c r="KJF191" s="680">
        <v>11003667</v>
      </c>
      <c r="KJG191" s="425" t="s">
        <v>7940</v>
      </c>
      <c r="KJH191" s="680">
        <v>11003667</v>
      </c>
      <c r="KJI191" s="425" t="s">
        <v>7940</v>
      </c>
      <c r="KJJ191" s="680">
        <v>11003667</v>
      </c>
      <c r="KJK191" s="425" t="s">
        <v>7940</v>
      </c>
      <c r="KJL191" s="680">
        <v>11003667</v>
      </c>
      <c r="KJM191" s="425" t="s">
        <v>7940</v>
      </c>
      <c r="KJN191" s="680">
        <v>11003667</v>
      </c>
      <c r="KJO191" s="425" t="s">
        <v>7940</v>
      </c>
      <c r="KJP191" s="680">
        <v>11003667</v>
      </c>
      <c r="KJQ191" s="425" t="s">
        <v>7940</v>
      </c>
      <c r="KJR191" s="680">
        <v>11003667</v>
      </c>
      <c r="KJS191" s="425" t="s">
        <v>7940</v>
      </c>
      <c r="KJT191" s="680">
        <v>11003667</v>
      </c>
      <c r="KJU191" s="425" t="s">
        <v>7940</v>
      </c>
      <c r="KJV191" s="680">
        <v>11003667</v>
      </c>
      <c r="KJW191" s="425" t="s">
        <v>7940</v>
      </c>
      <c r="KJX191" s="680">
        <v>11003667</v>
      </c>
      <c r="KJY191" s="425" t="s">
        <v>7940</v>
      </c>
      <c r="KJZ191" s="680">
        <v>11003667</v>
      </c>
      <c r="KKA191" s="425" t="s">
        <v>7940</v>
      </c>
      <c r="KKB191" s="680">
        <v>11003667</v>
      </c>
      <c r="KKC191" s="425" t="s">
        <v>7940</v>
      </c>
      <c r="KKD191" s="680">
        <v>11003667</v>
      </c>
      <c r="KKE191" s="425" t="s">
        <v>7940</v>
      </c>
      <c r="KKF191" s="680">
        <v>11003667</v>
      </c>
      <c r="KKG191" s="425" t="s">
        <v>7940</v>
      </c>
      <c r="KKH191" s="680">
        <v>11003667</v>
      </c>
      <c r="KKI191" s="425" t="s">
        <v>7940</v>
      </c>
      <c r="KKJ191" s="680">
        <v>11003667</v>
      </c>
      <c r="KKK191" s="425" t="s">
        <v>7940</v>
      </c>
      <c r="KKL191" s="680">
        <v>11003667</v>
      </c>
      <c r="KKM191" s="425" t="s">
        <v>7940</v>
      </c>
      <c r="KKN191" s="680">
        <v>11003667</v>
      </c>
      <c r="KKO191" s="425" t="s">
        <v>7940</v>
      </c>
      <c r="KKP191" s="680">
        <v>11003667</v>
      </c>
      <c r="KKQ191" s="425" t="s">
        <v>7940</v>
      </c>
      <c r="KKR191" s="680">
        <v>11003667</v>
      </c>
      <c r="KKS191" s="425" t="s">
        <v>7940</v>
      </c>
      <c r="KKT191" s="680">
        <v>11003667</v>
      </c>
      <c r="KKU191" s="425" t="s">
        <v>7940</v>
      </c>
      <c r="KKV191" s="680">
        <v>11003667</v>
      </c>
      <c r="KKW191" s="425" t="s">
        <v>7940</v>
      </c>
      <c r="KKX191" s="680">
        <v>11003667</v>
      </c>
      <c r="KKY191" s="425" t="s">
        <v>7940</v>
      </c>
      <c r="KKZ191" s="680">
        <v>11003667</v>
      </c>
      <c r="KLA191" s="425" t="s">
        <v>7940</v>
      </c>
      <c r="KLB191" s="680">
        <v>11003667</v>
      </c>
      <c r="KLC191" s="425" t="s">
        <v>7940</v>
      </c>
      <c r="KLD191" s="680">
        <v>11003667</v>
      </c>
      <c r="KLE191" s="425" t="s">
        <v>7940</v>
      </c>
      <c r="KLF191" s="680">
        <v>11003667</v>
      </c>
      <c r="KLG191" s="425" t="s">
        <v>7940</v>
      </c>
      <c r="KLH191" s="680">
        <v>11003667</v>
      </c>
      <c r="KLI191" s="425" t="s">
        <v>7940</v>
      </c>
      <c r="KLJ191" s="680">
        <v>11003667</v>
      </c>
      <c r="KLK191" s="425" t="s">
        <v>7940</v>
      </c>
      <c r="KLL191" s="680">
        <v>11003667</v>
      </c>
      <c r="KLM191" s="425" t="s">
        <v>7940</v>
      </c>
      <c r="KLN191" s="680">
        <v>11003667</v>
      </c>
      <c r="KLO191" s="425" t="s">
        <v>7940</v>
      </c>
      <c r="KLP191" s="680">
        <v>11003667</v>
      </c>
      <c r="KLQ191" s="425" t="s">
        <v>7940</v>
      </c>
      <c r="KLR191" s="680">
        <v>11003667</v>
      </c>
      <c r="KLS191" s="425" t="s">
        <v>7940</v>
      </c>
      <c r="KLT191" s="680">
        <v>11003667</v>
      </c>
      <c r="KLU191" s="425" t="s">
        <v>7940</v>
      </c>
      <c r="KLV191" s="680">
        <v>11003667</v>
      </c>
      <c r="KLW191" s="425" t="s">
        <v>7940</v>
      </c>
      <c r="KLX191" s="680">
        <v>11003667</v>
      </c>
      <c r="KLY191" s="425" t="s">
        <v>7940</v>
      </c>
      <c r="KLZ191" s="680">
        <v>11003667</v>
      </c>
      <c r="KMA191" s="425" t="s">
        <v>7940</v>
      </c>
      <c r="KMB191" s="680">
        <v>11003667</v>
      </c>
      <c r="KMC191" s="425" t="s">
        <v>7940</v>
      </c>
      <c r="KMD191" s="680">
        <v>11003667</v>
      </c>
      <c r="KME191" s="425" t="s">
        <v>7940</v>
      </c>
      <c r="KMF191" s="680">
        <v>11003667</v>
      </c>
      <c r="KMG191" s="425" t="s">
        <v>7940</v>
      </c>
      <c r="KMH191" s="680">
        <v>11003667</v>
      </c>
      <c r="KMI191" s="425" t="s">
        <v>7940</v>
      </c>
      <c r="KMJ191" s="680">
        <v>11003667</v>
      </c>
      <c r="KMK191" s="425" t="s">
        <v>7940</v>
      </c>
      <c r="KML191" s="680">
        <v>11003667</v>
      </c>
      <c r="KMM191" s="425" t="s">
        <v>7940</v>
      </c>
      <c r="KMN191" s="680">
        <v>11003667</v>
      </c>
      <c r="KMO191" s="425" t="s">
        <v>7940</v>
      </c>
      <c r="KMP191" s="680">
        <v>11003667</v>
      </c>
      <c r="KMQ191" s="425" t="s">
        <v>7940</v>
      </c>
      <c r="KMR191" s="680">
        <v>11003667</v>
      </c>
      <c r="KMS191" s="425" t="s">
        <v>7940</v>
      </c>
      <c r="KMT191" s="680">
        <v>11003667</v>
      </c>
      <c r="KMU191" s="425" t="s">
        <v>7940</v>
      </c>
      <c r="KMV191" s="680">
        <v>11003667</v>
      </c>
      <c r="KMW191" s="425" t="s">
        <v>7940</v>
      </c>
      <c r="KMX191" s="680">
        <v>11003667</v>
      </c>
      <c r="KMY191" s="425" t="s">
        <v>7940</v>
      </c>
      <c r="KMZ191" s="680">
        <v>11003667</v>
      </c>
      <c r="KNA191" s="425" t="s">
        <v>7940</v>
      </c>
      <c r="KNB191" s="680">
        <v>11003667</v>
      </c>
      <c r="KNC191" s="425" t="s">
        <v>7940</v>
      </c>
      <c r="KND191" s="680">
        <v>11003667</v>
      </c>
      <c r="KNE191" s="425" t="s">
        <v>7940</v>
      </c>
      <c r="KNF191" s="680">
        <v>11003667</v>
      </c>
      <c r="KNG191" s="425" t="s">
        <v>7940</v>
      </c>
      <c r="KNH191" s="680">
        <v>11003667</v>
      </c>
      <c r="KNI191" s="425" t="s">
        <v>7940</v>
      </c>
      <c r="KNJ191" s="680">
        <v>11003667</v>
      </c>
      <c r="KNK191" s="425" t="s">
        <v>7940</v>
      </c>
      <c r="KNL191" s="680">
        <v>11003667</v>
      </c>
      <c r="KNM191" s="425" t="s">
        <v>7940</v>
      </c>
      <c r="KNN191" s="680">
        <v>11003667</v>
      </c>
      <c r="KNO191" s="425" t="s">
        <v>7940</v>
      </c>
      <c r="KNP191" s="680">
        <v>11003667</v>
      </c>
      <c r="KNQ191" s="425" t="s">
        <v>7940</v>
      </c>
      <c r="KNR191" s="680">
        <v>11003667</v>
      </c>
      <c r="KNS191" s="425" t="s">
        <v>7940</v>
      </c>
      <c r="KNT191" s="680">
        <v>11003667</v>
      </c>
      <c r="KNU191" s="425" t="s">
        <v>7940</v>
      </c>
      <c r="KNV191" s="680">
        <v>11003667</v>
      </c>
      <c r="KNW191" s="425" t="s">
        <v>7940</v>
      </c>
      <c r="KNX191" s="680">
        <v>11003667</v>
      </c>
      <c r="KNY191" s="425" t="s">
        <v>7940</v>
      </c>
      <c r="KNZ191" s="680">
        <v>11003667</v>
      </c>
      <c r="KOA191" s="425" t="s">
        <v>7940</v>
      </c>
      <c r="KOB191" s="680">
        <v>11003667</v>
      </c>
      <c r="KOC191" s="425" t="s">
        <v>7940</v>
      </c>
      <c r="KOD191" s="680">
        <v>11003667</v>
      </c>
      <c r="KOE191" s="425" t="s">
        <v>7940</v>
      </c>
      <c r="KOF191" s="680">
        <v>11003667</v>
      </c>
      <c r="KOG191" s="425" t="s">
        <v>7940</v>
      </c>
      <c r="KOH191" s="680">
        <v>11003667</v>
      </c>
      <c r="KOI191" s="425" t="s">
        <v>7940</v>
      </c>
      <c r="KOJ191" s="680">
        <v>11003667</v>
      </c>
      <c r="KOK191" s="425" t="s">
        <v>7940</v>
      </c>
      <c r="KOL191" s="680">
        <v>11003667</v>
      </c>
      <c r="KOM191" s="425" t="s">
        <v>7940</v>
      </c>
      <c r="KON191" s="680">
        <v>11003667</v>
      </c>
      <c r="KOO191" s="425" t="s">
        <v>7940</v>
      </c>
      <c r="KOP191" s="680">
        <v>11003667</v>
      </c>
      <c r="KOQ191" s="425" t="s">
        <v>7940</v>
      </c>
      <c r="KOR191" s="680">
        <v>11003667</v>
      </c>
      <c r="KOS191" s="425" t="s">
        <v>7940</v>
      </c>
      <c r="KOT191" s="680">
        <v>11003667</v>
      </c>
      <c r="KOU191" s="425" t="s">
        <v>7940</v>
      </c>
      <c r="KOV191" s="680">
        <v>11003667</v>
      </c>
      <c r="KOW191" s="425" t="s">
        <v>7940</v>
      </c>
      <c r="KOX191" s="680">
        <v>11003667</v>
      </c>
      <c r="KOY191" s="425" t="s">
        <v>7940</v>
      </c>
      <c r="KOZ191" s="680">
        <v>11003667</v>
      </c>
      <c r="KPA191" s="425" t="s">
        <v>7940</v>
      </c>
      <c r="KPB191" s="680">
        <v>11003667</v>
      </c>
      <c r="KPC191" s="425" t="s">
        <v>7940</v>
      </c>
      <c r="KPD191" s="680">
        <v>11003667</v>
      </c>
      <c r="KPE191" s="425" t="s">
        <v>7940</v>
      </c>
      <c r="KPF191" s="680">
        <v>11003667</v>
      </c>
      <c r="KPG191" s="425" t="s">
        <v>7940</v>
      </c>
      <c r="KPH191" s="680">
        <v>11003667</v>
      </c>
      <c r="KPI191" s="425" t="s">
        <v>7940</v>
      </c>
      <c r="KPJ191" s="680">
        <v>11003667</v>
      </c>
      <c r="KPK191" s="425" t="s">
        <v>7940</v>
      </c>
      <c r="KPL191" s="680">
        <v>11003667</v>
      </c>
      <c r="KPM191" s="425" t="s">
        <v>7940</v>
      </c>
      <c r="KPN191" s="680">
        <v>11003667</v>
      </c>
      <c r="KPO191" s="425" t="s">
        <v>7940</v>
      </c>
      <c r="KPP191" s="680">
        <v>11003667</v>
      </c>
      <c r="KPQ191" s="425" t="s">
        <v>7940</v>
      </c>
      <c r="KPR191" s="680">
        <v>11003667</v>
      </c>
      <c r="KPS191" s="425" t="s">
        <v>7940</v>
      </c>
      <c r="KPT191" s="680">
        <v>11003667</v>
      </c>
      <c r="KPU191" s="425" t="s">
        <v>7940</v>
      </c>
      <c r="KPV191" s="680">
        <v>11003667</v>
      </c>
      <c r="KPW191" s="425" t="s">
        <v>7940</v>
      </c>
      <c r="KPX191" s="680">
        <v>11003667</v>
      </c>
      <c r="KPY191" s="425" t="s">
        <v>7940</v>
      </c>
      <c r="KPZ191" s="680">
        <v>11003667</v>
      </c>
      <c r="KQA191" s="425" t="s">
        <v>7940</v>
      </c>
      <c r="KQB191" s="680">
        <v>11003667</v>
      </c>
      <c r="KQC191" s="425" t="s">
        <v>7940</v>
      </c>
      <c r="KQD191" s="680">
        <v>11003667</v>
      </c>
      <c r="KQE191" s="425" t="s">
        <v>7940</v>
      </c>
      <c r="KQF191" s="680">
        <v>11003667</v>
      </c>
      <c r="KQG191" s="425" t="s">
        <v>7940</v>
      </c>
      <c r="KQH191" s="680">
        <v>11003667</v>
      </c>
      <c r="KQI191" s="425" t="s">
        <v>7940</v>
      </c>
      <c r="KQJ191" s="680">
        <v>11003667</v>
      </c>
      <c r="KQK191" s="425" t="s">
        <v>7940</v>
      </c>
      <c r="KQL191" s="680">
        <v>11003667</v>
      </c>
      <c r="KQM191" s="425" t="s">
        <v>7940</v>
      </c>
      <c r="KQN191" s="680">
        <v>11003667</v>
      </c>
      <c r="KQO191" s="425" t="s">
        <v>7940</v>
      </c>
      <c r="KQP191" s="680">
        <v>11003667</v>
      </c>
      <c r="KQQ191" s="425" t="s">
        <v>7940</v>
      </c>
      <c r="KQR191" s="680">
        <v>11003667</v>
      </c>
      <c r="KQS191" s="425" t="s">
        <v>7940</v>
      </c>
      <c r="KQT191" s="680">
        <v>11003667</v>
      </c>
      <c r="KQU191" s="425" t="s">
        <v>7940</v>
      </c>
      <c r="KQV191" s="680">
        <v>11003667</v>
      </c>
      <c r="KQW191" s="425" t="s">
        <v>7940</v>
      </c>
      <c r="KQX191" s="680">
        <v>11003667</v>
      </c>
      <c r="KQY191" s="425" t="s">
        <v>7940</v>
      </c>
      <c r="KQZ191" s="680">
        <v>11003667</v>
      </c>
      <c r="KRA191" s="425" t="s">
        <v>7940</v>
      </c>
      <c r="KRB191" s="680">
        <v>11003667</v>
      </c>
      <c r="KRC191" s="425" t="s">
        <v>7940</v>
      </c>
      <c r="KRD191" s="680">
        <v>11003667</v>
      </c>
      <c r="KRE191" s="425" t="s">
        <v>7940</v>
      </c>
      <c r="KRF191" s="680">
        <v>11003667</v>
      </c>
      <c r="KRG191" s="425" t="s">
        <v>7940</v>
      </c>
      <c r="KRH191" s="680">
        <v>11003667</v>
      </c>
      <c r="KRI191" s="425" t="s">
        <v>7940</v>
      </c>
      <c r="KRJ191" s="680">
        <v>11003667</v>
      </c>
      <c r="KRK191" s="425" t="s">
        <v>7940</v>
      </c>
      <c r="KRL191" s="680">
        <v>11003667</v>
      </c>
      <c r="KRM191" s="425" t="s">
        <v>7940</v>
      </c>
      <c r="KRN191" s="680">
        <v>11003667</v>
      </c>
      <c r="KRO191" s="425" t="s">
        <v>7940</v>
      </c>
      <c r="KRP191" s="680">
        <v>11003667</v>
      </c>
      <c r="KRQ191" s="425" t="s">
        <v>7940</v>
      </c>
      <c r="KRR191" s="680">
        <v>11003667</v>
      </c>
      <c r="KRS191" s="425" t="s">
        <v>7940</v>
      </c>
      <c r="KRT191" s="680">
        <v>11003667</v>
      </c>
      <c r="KRU191" s="425" t="s">
        <v>7940</v>
      </c>
      <c r="KRV191" s="680">
        <v>11003667</v>
      </c>
      <c r="KRW191" s="425" t="s">
        <v>7940</v>
      </c>
      <c r="KRX191" s="680">
        <v>11003667</v>
      </c>
      <c r="KRY191" s="425" t="s">
        <v>7940</v>
      </c>
      <c r="KRZ191" s="680">
        <v>11003667</v>
      </c>
      <c r="KSA191" s="425" t="s">
        <v>7940</v>
      </c>
      <c r="KSB191" s="680">
        <v>11003667</v>
      </c>
      <c r="KSC191" s="425" t="s">
        <v>7940</v>
      </c>
      <c r="KSD191" s="680">
        <v>11003667</v>
      </c>
      <c r="KSE191" s="425" t="s">
        <v>7940</v>
      </c>
      <c r="KSF191" s="680">
        <v>11003667</v>
      </c>
      <c r="KSG191" s="425" t="s">
        <v>7940</v>
      </c>
      <c r="KSH191" s="680">
        <v>11003667</v>
      </c>
      <c r="KSI191" s="425" t="s">
        <v>7940</v>
      </c>
      <c r="KSJ191" s="680">
        <v>11003667</v>
      </c>
      <c r="KSK191" s="425" t="s">
        <v>7940</v>
      </c>
      <c r="KSL191" s="680">
        <v>11003667</v>
      </c>
      <c r="KSM191" s="425" t="s">
        <v>7940</v>
      </c>
      <c r="KSN191" s="680">
        <v>11003667</v>
      </c>
      <c r="KSO191" s="425" t="s">
        <v>7940</v>
      </c>
      <c r="KSP191" s="680">
        <v>11003667</v>
      </c>
      <c r="KSQ191" s="425" t="s">
        <v>7940</v>
      </c>
      <c r="KSR191" s="680">
        <v>11003667</v>
      </c>
      <c r="KSS191" s="425" t="s">
        <v>7940</v>
      </c>
      <c r="KST191" s="680">
        <v>11003667</v>
      </c>
      <c r="KSU191" s="425" t="s">
        <v>7940</v>
      </c>
      <c r="KSV191" s="680">
        <v>11003667</v>
      </c>
      <c r="KSW191" s="425" t="s">
        <v>7940</v>
      </c>
      <c r="KSX191" s="680">
        <v>11003667</v>
      </c>
      <c r="KSY191" s="425" t="s">
        <v>7940</v>
      </c>
      <c r="KSZ191" s="680">
        <v>11003667</v>
      </c>
      <c r="KTA191" s="425" t="s">
        <v>7940</v>
      </c>
      <c r="KTB191" s="680">
        <v>11003667</v>
      </c>
      <c r="KTC191" s="425" t="s">
        <v>7940</v>
      </c>
      <c r="KTD191" s="680">
        <v>11003667</v>
      </c>
      <c r="KTE191" s="425" t="s">
        <v>7940</v>
      </c>
      <c r="KTF191" s="680">
        <v>11003667</v>
      </c>
      <c r="KTG191" s="425" t="s">
        <v>7940</v>
      </c>
      <c r="KTH191" s="680">
        <v>11003667</v>
      </c>
      <c r="KTI191" s="425" t="s">
        <v>7940</v>
      </c>
      <c r="KTJ191" s="680">
        <v>11003667</v>
      </c>
      <c r="KTK191" s="425" t="s">
        <v>7940</v>
      </c>
      <c r="KTL191" s="680">
        <v>11003667</v>
      </c>
      <c r="KTM191" s="425" t="s">
        <v>7940</v>
      </c>
      <c r="KTN191" s="680">
        <v>11003667</v>
      </c>
      <c r="KTO191" s="425" t="s">
        <v>7940</v>
      </c>
      <c r="KTP191" s="680">
        <v>11003667</v>
      </c>
      <c r="KTQ191" s="425" t="s">
        <v>7940</v>
      </c>
      <c r="KTR191" s="680">
        <v>11003667</v>
      </c>
      <c r="KTS191" s="425" t="s">
        <v>7940</v>
      </c>
      <c r="KTT191" s="680">
        <v>11003667</v>
      </c>
      <c r="KTU191" s="425" t="s">
        <v>7940</v>
      </c>
      <c r="KTV191" s="680">
        <v>11003667</v>
      </c>
      <c r="KTW191" s="425" t="s">
        <v>7940</v>
      </c>
      <c r="KTX191" s="680">
        <v>11003667</v>
      </c>
      <c r="KTY191" s="425" t="s">
        <v>7940</v>
      </c>
      <c r="KTZ191" s="680">
        <v>11003667</v>
      </c>
      <c r="KUA191" s="425" t="s">
        <v>7940</v>
      </c>
      <c r="KUB191" s="680">
        <v>11003667</v>
      </c>
      <c r="KUC191" s="425" t="s">
        <v>7940</v>
      </c>
      <c r="KUD191" s="680">
        <v>11003667</v>
      </c>
      <c r="KUE191" s="425" t="s">
        <v>7940</v>
      </c>
      <c r="KUF191" s="680">
        <v>11003667</v>
      </c>
      <c r="KUG191" s="425" t="s">
        <v>7940</v>
      </c>
      <c r="KUH191" s="680">
        <v>11003667</v>
      </c>
      <c r="KUI191" s="425" t="s">
        <v>7940</v>
      </c>
      <c r="KUJ191" s="680">
        <v>11003667</v>
      </c>
      <c r="KUK191" s="425" t="s">
        <v>7940</v>
      </c>
      <c r="KUL191" s="680">
        <v>11003667</v>
      </c>
      <c r="KUM191" s="425" t="s">
        <v>7940</v>
      </c>
      <c r="KUN191" s="680">
        <v>11003667</v>
      </c>
      <c r="KUO191" s="425" t="s">
        <v>7940</v>
      </c>
      <c r="KUP191" s="680">
        <v>11003667</v>
      </c>
      <c r="KUQ191" s="425" t="s">
        <v>7940</v>
      </c>
      <c r="KUR191" s="680">
        <v>11003667</v>
      </c>
      <c r="KUS191" s="425" t="s">
        <v>7940</v>
      </c>
      <c r="KUT191" s="680">
        <v>11003667</v>
      </c>
      <c r="KUU191" s="425" t="s">
        <v>7940</v>
      </c>
      <c r="KUV191" s="680">
        <v>11003667</v>
      </c>
      <c r="KUW191" s="425" t="s">
        <v>7940</v>
      </c>
      <c r="KUX191" s="680">
        <v>11003667</v>
      </c>
      <c r="KUY191" s="425" t="s">
        <v>7940</v>
      </c>
      <c r="KUZ191" s="680">
        <v>11003667</v>
      </c>
      <c r="KVA191" s="425" t="s">
        <v>7940</v>
      </c>
      <c r="KVB191" s="680">
        <v>11003667</v>
      </c>
      <c r="KVC191" s="425" t="s">
        <v>7940</v>
      </c>
      <c r="KVD191" s="680">
        <v>11003667</v>
      </c>
      <c r="KVE191" s="425" t="s">
        <v>7940</v>
      </c>
      <c r="KVF191" s="680">
        <v>11003667</v>
      </c>
      <c r="KVG191" s="425" t="s">
        <v>7940</v>
      </c>
      <c r="KVH191" s="680">
        <v>11003667</v>
      </c>
      <c r="KVI191" s="425" t="s">
        <v>7940</v>
      </c>
      <c r="KVJ191" s="680">
        <v>11003667</v>
      </c>
      <c r="KVK191" s="425" t="s">
        <v>7940</v>
      </c>
      <c r="KVL191" s="680">
        <v>11003667</v>
      </c>
      <c r="KVM191" s="425" t="s">
        <v>7940</v>
      </c>
      <c r="KVN191" s="680">
        <v>11003667</v>
      </c>
      <c r="KVO191" s="425" t="s">
        <v>7940</v>
      </c>
      <c r="KVP191" s="680">
        <v>11003667</v>
      </c>
      <c r="KVQ191" s="425" t="s">
        <v>7940</v>
      </c>
      <c r="KVR191" s="680">
        <v>11003667</v>
      </c>
      <c r="KVS191" s="425" t="s">
        <v>7940</v>
      </c>
      <c r="KVT191" s="680">
        <v>11003667</v>
      </c>
      <c r="KVU191" s="425" t="s">
        <v>7940</v>
      </c>
      <c r="KVV191" s="680">
        <v>11003667</v>
      </c>
      <c r="KVW191" s="425" t="s">
        <v>7940</v>
      </c>
      <c r="KVX191" s="680">
        <v>11003667</v>
      </c>
      <c r="KVY191" s="425" t="s">
        <v>7940</v>
      </c>
      <c r="KVZ191" s="680">
        <v>11003667</v>
      </c>
      <c r="KWA191" s="425" t="s">
        <v>7940</v>
      </c>
      <c r="KWB191" s="680">
        <v>11003667</v>
      </c>
      <c r="KWC191" s="425" t="s">
        <v>7940</v>
      </c>
      <c r="KWD191" s="680">
        <v>11003667</v>
      </c>
      <c r="KWE191" s="425" t="s">
        <v>7940</v>
      </c>
      <c r="KWF191" s="680">
        <v>11003667</v>
      </c>
      <c r="KWG191" s="425" t="s">
        <v>7940</v>
      </c>
      <c r="KWH191" s="680">
        <v>11003667</v>
      </c>
      <c r="KWI191" s="425" t="s">
        <v>7940</v>
      </c>
      <c r="KWJ191" s="680">
        <v>11003667</v>
      </c>
      <c r="KWK191" s="425" t="s">
        <v>7940</v>
      </c>
      <c r="KWL191" s="680">
        <v>11003667</v>
      </c>
      <c r="KWM191" s="425" t="s">
        <v>7940</v>
      </c>
      <c r="KWN191" s="680">
        <v>11003667</v>
      </c>
      <c r="KWO191" s="425" t="s">
        <v>7940</v>
      </c>
      <c r="KWP191" s="680">
        <v>11003667</v>
      </c>
      <c r="KWQ191" s="425" t="s">
        <v>7940</v>
      </c>
      <c r="KWR191" s="680">
        <v>11003667</v>
      </c>
      <c r="KWS191" s="425" t="s">
        <v>7940</v>
      </c>
      <c r="KWT191" s="680">
        <v>11003667</v>
      </c>
      <c r="KWU191" s="425" t="s">
        <v>7940</v>
      </c>
      <c r="KWV191" s="680">
        <v>11003667</v>
      </c>
      <c r="KWW191" s="425" t="s">
        <v>7940</v>
      </c>
      <c r="KWX191" s="680">
        <v>11003667</v>
      </c>
      <c r="KWY191" s="425" t="s">
        <v>7940</v>
      </c>
      <c r="KWZ191" s="680">
        <v>11003667</v>
      </c>
      <c r="KXA191" s="425" t="s">
        <v>7940</v>
      </c>
      <c r="KXB191" s="680">
        <v>11003667</v>
      </c>
      <c r="KXC191" s="425" t="s">
        <v>7940</v>
      </c>
      <c r="KXD191" s="680">
        <v>11003667</v>
      </c>
      <c r="KXE191" s="425" t="s">
        <v>7940</v>
      </c>
      <c r="KXF191" s="680">
        <v>11003667</v>
      </c>
      <c r="KXG191" s="425" t="s">
        <v>7940</v>
      </c>
      <c r="KXH191" s="680">
        <v>11003667</v>
      </c>
      <c r="KXI191" s="425" t="s">
        <v>7940</v>
      </c>
      <c r="KXJ191" s="680">
        <v>11003667</v>
      </c>
      <c r="KXK191" s="425" t="s">
        <v>7940</v>
      </c>
      <c r="KXL191" s="680">
        <v>11003667</v>
      </c>
      <c r="KXM191" s="425" t="s">
        <v>7940</v>
      </c>
      <c r="KXN191" s="680">
        <v>11003667</v>
      </c>
      <c r="KXO191" s="425" t="s">
        <v>7940</v>
      </c>
      <c r="KXP191" s="680">
        <v>11003667</v>
      </c>
      <c r="KXQ191" s="425" t="s">
        <v>7940</v>
      </c>
      <c r="KXR191" s="680">
        <v>11003667</v>
      </c>
      <c r="KXS191" s="425" t="s">
        <v>7940</v>
      </c>
      <c r="KXT191" s="680">
        <v>11003667</v>
      </c>
      <c r="KXU191" s="425" t="s">
        <v>7940</v>
      </c>
      <c r="KXV191" s="680">
        <v>11003667</v>
      </c>
      <c r="KXW191" s="425" t="s">
        <v>7940</v>
      </c>
      <c r="KXX191" s="680">
        <v>11003667</v>
      </c>
      <c r="KXY191" s="425" t="s">
        <v>7940</v>
      </c>
      <c r="KXZ191" s="680">
        <v>11003667</v>
      </c>
      <c r="KYA191" s="425" t="s">
        <v>7940</v>
      </c>
      <c r="KYB191" s="680">
        <v>11003667</v>
      </c>
      <c r="KYC191" s="425" t="s">
        <v>7940</v>
      </c>
      <c r="KYD191" s="680">
        <v>11003667</v>
      </c>
      <c r="KYE191" s="425" t="s">
        <v>7940</v>
      </c>
      <c r="KYF191" s="680">
        <v>11003667</v>
      </c>
      <c r="KYG191" s="425" t="s">
        <v>7940</v>
      </c>
      <c r="KYH191" s="680">
        <v>11003667</v>
      </c>
      <c r="KYI191" s="425" t="s">
        <v>7940</v>
      </c>
      <c r="KYJ191" s="680">
        <v>11003667</v>
      </c>
      <c r="KYK191" s="425" t="s">
        <v>7940</v>
      </c>
      <c r="KYL191" s="680">
        <v>11003667</v>
      </c>
      <c r="KYM191" s="425" t="s">
        <v>7940</v>
      </c>
      <c r="KYN191" s="680">
        <v>11003667</v>
      </c>
      <c r="KYO191" s="425" t="s">
        <v>7940</v>
      </c>
      <c r="KYP191" s="680">
        <v>11003667</v>
      </c>
      <c r="KYQ191" s="425" t="s">
        <v>7940</v>
      </c>
      <c r="KYR191" s="680">
        <v>11003667</v>
      </c>
      <c r="KYS191" s="425" t="s">
        <v>7940</v>
      </c>
      <c r="KYT191" s="680">
        <v>11003667</v>
      </c>
      <c r="KYU191" s="425" t="s">
        <v>7940</v>
      </c>
      <c r="KYV191" s="680">
        <v>11003667</v>
      </c>
      <c r="KYW191" s="425" t="s">
        <v>7940</v>
      </c>
      <c r="KYX191" s="680">
        <v>11003667</v>
      </c>
      <c r="KYY191" s="425" t="s">
        <v>7940</v>
      </c>
      <c r="KYZ191" s="680">
        <v>11003667</v>
      </c>
      <c r="KZA191" s="425" t="s">
        <v>7940</v>
      </c>
      <c r="KZB191" s="680">
        <v>11003667</v>
      </c>
      <c r="KZC191" s="425" t="s">
        <v>7940</v>
      </c>
      <c r="KZD191" s="680">
        <v>11003667</v>
      </c>
      <c r="KZE191" s="425" t="s">
        <v>7940</v>
      </c>
      <c r="KZF191" s="680">
        <v>11003667</v>
      </c>
      <c r="KZG191" s="425" t="s">
        <v>7940</v>
      </c>
      <c r="KZH191" s="680">
        <v>11003667</v>
      </c>
      <c r="KZI191" s="425" t="s">
        <v>7940</v>
      </c>
      <c r="KZJ191" s="680">
        <v>11003667</v>
      </c>
      <c r="KZK191" s="425" t="s">
        <v>7940</v>
      </c>
      <c r="KZL191" s="680">
        <v>11003667</v>
      </c>
      <c r="KZM191" s="425" t="s">
        <v>7940</v>
      </c>
      <c r="KZN191" s="680">
        <v>11003667</v>
      </c>
      <c r="KZO191" s="425" t="s">
        <v>7940</v>
      </c>
      <c r="KZP191" s="680">
        <v>11003667</v>
      </c>
      <c r="KZQ191" s="425" t="s">
        <v>7940</v>
      </c>
      <c r="KZR191" s="680">
        <v>11003667</v>
      </c>
      <c r="KZS191" s="425" t="s">
        <v>7940</v>
      </c>
      <c r="KZT191" s="680">
        <v>11003667</v>
      </c>
      <c r="KZU191" s="425" t="s">
        <v>7940</v>
      </c>
      <c r="KZV191" s="680">
        <v>11003667</v>
      </c>
      <c r="KZW191" s="425" t="s">
        <v>7940</v>
      </c>
      <c r="KZX191" s="680">
        <v>11003667</v>
      </c>
      <c r="KZY191" s="425" t="s">
        <v>7940</v>
      </c>
      <c r="KZZ191" s="680">
        <v>11003667</v>
      </c>
      <c r="LAA191" s="425" t="s">
        <v>7940</v>
      </c>
      <c r="LAB191" s="680">
        <v>11003667</v>
      </c>
      <c r="LAC191" s="425" t="s">
        <v>7940</v>
      </c>
      <c r="LAD191" s="680">
        <v>11003667</v>
      </c>
      <c r="LAE191" s="425" t="s">
        <v>7940</v>
      </c>
      <c r="LAF191" s="680">
        <v>11003667</v>
      </c>
      <c r="LAG191" s="425" t="s">
        <v>7940</v>
      </c>
      <c r="LAH191" s="680">
        <v>11003667</v>
      </c>
      <c r="LAI191" s="425" t="s">
        <v>7940</v>
      </c>
      <c r="LAJ191" s="680">
        <v>11003667</v>
      </c>
      <c r="LAK191" s="425" t="s">
        <v>7940</v>
      </c>
      <c r="LAL191" s="680">
        <v>11003667</v>
      </c>
      <c r="LAM191" s="425" t="s">
        <v>7940</v>
      </c>
      <c r="LAN191" s="680">
        <v>11003667</v>
      </c>
      <c r="LAO191" s="425" t="s">
        <v>7940</v>
      </c>
      <c r="LAP191" s="680">
        <v>11003667</v>
      </c>
      <c r="LAQ191" s="425" t="s">
        <v>7940</v>
      </c>
      <c r="LAR191" s="680">
        <v>11003667</v>
      </c>
      <c r="LAS191" s="425" t="s">
        <v>7940</v>
      </c>
      <c r="LAT191" s="680">
        <v>11003667</v>
      </c>
      <c r="LAU191" s="425" t="s">
        <v>7940</v>
      </c>
      <c r="LAV191" s="680">
        <v>11003667</v>
      </c>
      <c r="LAW191" s="425" t="s">
        <v>7940</v>
      </c>
      <c r="LAX191" s="680">
        <v>11003667</v>
      </c>
      <c r="LAY191" s="425" t="s">
        <v>7940</v>
      </c>
      <c r="LAZ191" s="680">
        <v>11003667</v>
      </c>
      <c r="LBA191" s="425" t="s">
        <v>7940</v>
      </c>
      <c r="LBB191" s="680">
        <v>11003667</v>
      </c>
      <c r="LBC191" s="425" t="s">
        <v>7940</v>
      </c>
      <c r="LBD191" s="680">
        <v>11003667</v>
      </c>
      <c r="LBE191" s="425" t="s">
        <v>7940</v>
      </c>
      <c r="LBF191" s="680">
        <v>11003667</v>
      </c>
      <c r="LBG191" s="425" t="s">
        <v>7940</v>
      </c>
      <c r="LBH191" s="680">
        <v>11003667</v>
      </c>
      <c r="LBI191" s="425" t="s">
        <v>7940</v>
      </c>
      <c r="LBJ191" s="680">
        <v>11003667</v>
      </c>
      <c r="LBK191" s="425" t="s">
        <v>7940</v>
      </c>
      <c r="LBL191" s="680">
        <v>11003667</v>
      </c>
      <c r="LBM191" s="425" t="s">
        <v>7940</v>
      </c>
      <c r="LBN191" s="680">
        <v>11003667</v>
      </c>
      <c r="LBO191" s="425" t="s">
        <v>7940</v>
      </c>
      <c r="LBP191" s="680">
        <v>11003667</v>
      </c>
      <c r="LBQ191" s="425" t="s">
        <v>7940</v>
      </c>
      <c r="LBR191" s="680">
        <v>11003667</v>
      </c>
      <c r="LBS191" s="425" t="s">
        <v>7940</v>
      </c>
      <c r="LBT191" s="680">
        <v>11003667</v>
      </c>
      <c r="LBU191" s="425" t="s">
        <v>7940</v>
      </c>
      <c r="LBV191" s="680">
        <v>11003667</v>
      </c>
      <c r="LBW191" s="425" t="s">
        <v>7940</v>
      </c>
      <c r="LBX191" s="680">
        <v>11003667</v>
      </c>
      <c r="LBY191" s="425" t="s">
        <v>7940</v>
      </c>
      <c r="LBZ191" s="680">
        <v>11003667</v>
      </c>
      <c r="LCA191" s="425" t="s">
        <v>7940</v>
      </c>
      <c r="LCB191" s="680">
        <v>11003667</v>
      </c>
      <c r="LCC191" s="425" t="s">
        <v>7940</v>
      </c>
      <c r="LCD191" s="680">
        <v>11003667</v>
      </c>
      <c r="LCE191" s="425" t="s">
        <v>7940</v>
      </c>
      <c r="LCF191" s="680">
        <v>11003667</v>
      </c>
      <c r="LCG191" s="425" t="s">
        <v>7940</v>
      </c>
      <c r="LCH191" s="680">
        <v>11003667</v>
      </c>
      <c r="LCI191" s="425" t="s">
        <v>7940</v>
      </c>
      <c r="LCJ191" s="680">
        <v>11003667</v>
      </c>
      <c r="LCK191" s="425" t="s">
        <v>7940</v>
      </c>
      <c r="LCL191" s="680">
        <v>11003667</v>
      </c>
      <c r="LCM191" s="425" t="s">
        <v>7940</v>
      </c>
      <c r="LCN191" s="680">
        <v>11003667</v>
      </c>
      <c r="LCO191" s="425" t="s">
        <v>7940</v>
      </c>
      <c r="LCP191" s="680">
        <v>11003667</v>
      </c>
      <c r="LCQ191" s="425" t="s">
        <v>7940</v>
      </c>
      <c r="LCR191" s="680">
        <v>11003667</v>
      </c>
      <c r="LCS191" s="425" t="s">
        <v>7940</v>
      </c>
      <c r="LCT191" s="680">
        <v>11003667</v>
      </c>
      <c r="LCU191" s="425" t="s">
        <v>7940</v>
      </c>
      <c r="LCV191" s="680">
        <v>11003667</v>
      </c>
      <c r="LCW191" s="425" t="s">
        <v>7940</v>
      </c>
      <c r="LCX191" s="680">
        <v>11003667</v>
      </c>
      <c r="LCY191" s="425" t="s">
        <v>7940</v>
      </c>
      <c r="LCZ191" s="680">
        <v>11003667</v>
      </c>
      <c r="LDA191" s="425" t="s">
        <v>7940</v>
      </c>
      <c r="LDB191" s="680">
        <v>11003667</v>
      </c>
      <c r="LDC191" s="425" t="s">
        <v>7940</v>
      </c>
      <c r="LDD191" s="680">
        <v>11003667</v>
      </c>
      <c r="LDE191" s="425" t="s">
        <v>7940</v>
      </c>
      <c r="LDF191" s="680">
        <v>11003667</v>
      </c>
      <c r="LDG191" s="425" t="s">
        <v>7940</v>
      </c>
      <c r="LDH191" s="680">
        <v>11003667</v>
      </c>
      <c r="LDI191" s="425" t="s">
        <v>7940</v>
      </c>
      <c r="LDJ191" s="680">
        <v>11003667</v>
      </c>
      <c r="LDK191" s="425" t="s">
        <v>7940</v>
      </c>
      <c r="LDL191" s="680">
        <v>11003667</v>
      </c>
      <c r="LDM191" s="425" t="s">
        <v>7940</v>
      </c>
      <c r="LDN191" s="680">
        <v>11003667</v>
      </c>
      <c r="LDO191" s="425" t="s">
        <v>7940</v>
      </c>
      <c r="LDP191" s="680">
        <v>11003667</v>
      </c>
      <c r="LDQ191" s="425" t="s">
        <v>7940</v>
      </c>
      <c r="LDR191" s="680">
        <v>11003667</v>
      </c>
      <c r="LDS191" s="425" t="s">
        <v>7940</v>
      </c>
      <c r="LDT191" s="680">
        <v>11003667</v>
      </c>
      <c r="LDU191" s="425" t="s">
        <v>7940</v>
      </c>
      <c r="LDV191" s="680">
        <v>11003667</v>
      </c>
      <c r="LDW191" s="425" t="s">
        <v>7940</v>
      </c>
      <c r="LDX191" s="680">
        <v>11003667</v>
      </c>
      <c r="LDY191" s="425" t="s">
        <v>7940</v>
      </c>
      <c r="LDZ191" s="680">
        <v>11003667</v>
      </c>
      <c r="LEA191" s="425" t="s">
        <v>7940</v>
      </c>
      <c r="LEB191" s="680">
        <v>11003667</v>
      </c>
      <c r="LEC191" s="425" t="s">
        <v>7940</v>
      </c>
      <c r="LED191" s="680">
        <v>11003667</v>
      </c>
      <c r="LEE191" s="425" t="s">
        <v>7940</v>
      </c>
      <c r="LEF191" s="680">
        <v>11003667</v>
      </c>
      <c r="LEG191" s="425" t="s">
        <v>7940</v>
      </c>
      <c r="LEH191" s="680">
        <v>11003667</v>
      </c>
      <c r="LEI191" s="425" t="s">
        <v>7940</v>
      </c>
      <c r="LEJ191" s="680">
        <v>11003667</v>
      </c>
      <c r="LEK191" s="425" t="s">
        <v>7940</v>
      </c>
      <c r="LEL191" s="680">
        <v>11003667</v>
      </c>
      <c r="LEM191" s="425" t="s">
        <v>7940</v>
      </c>
      <c r="LEN191" s="680">
        <v>11003667</v>
      </c>
      <c r="LEO191" s="425" t="s">
        <v>7940</v>
      </c>
      <c r="LEP191" s="680">
        <v>11003667</v>
      </c>
      <c r="LEQ191" s="425" t="s">
        <v>7940</v>
      </c>
      <c r="LER191" s="680">
        <v>11003667</v>
      </c>
      <c r="LES191" s="425" t="s">
        <v>7940</v>
      </c>
      <c r="LET191" s="680">
        <v>11003667</v>
      </c>
      <c r="LEU191" s="425" t="s">
        <v>7940</v>
      </c>
      <c r="LEV191" s="680">
        <v>11003667</v>
      </c>
      <c r="LEW191" s="425" t="s">
        <v>7940</v>
      </c>
      <c r="LEX191" s="680">
        <v>11003667</v>
      </c>
      <c r="LEY191" s="425" t="s">
        <v>7940</v>
      </c>
      <c r="LEZ191" s="680">
        <v>11003667</v>
      </c>
      <c r="LFA191" s="425" t="s">
        <v>7940</v>
      </c>
      <c r="LFB191" s="680">
        <v>11003667</v>
      </c>
      <c r="LFC191" s="425" t="s">
        <v>7940</v>
      </c>
      <c r="LFD191" s="680">
        <v>11003667</v>
      </c>
      <c r="LFE191" s="425" t="s">
        <v>7940</v>
      </c>
      <c r="LFF191" s="680">
        <v>11003667</v>
      </c>
      <c r="LFG191" s="425" t="s">
        <v>7940</v>
      </c>
      <c r="LFH191" s="680">
        <v>11003667</v>
      </c>
      <c r="LFI191" s="425" t="s">
        <v>7940</v>
      </c>
      <c r="LFJ191" s="680">
        <v>11003667</v>
      </c>
      <c r="LFK191" s="425" t="s">
        <v>7940</v>
      </c>
      <c r="LFL191" s="680">
        <v>11003667</v>
      </c>
      <c r="LFM191" s="425" t="s">
        <v>7940</v>
      </c>
      <c r="LFN191" s="680">
        <v>11003667</v>
      </c>
      <c r="LFO191" s="425" t="s">
        <v>7940</v>
      </c>
      <c r="LFP191" s="680">
        <v>11003667</v>
      </c>
      <c r="LFQ191" s="425" t="s">
        <v>7940</v>
      </c>
      <c r="LFR191" s="680">
        <v>11003667</v>
      </c>
      <c r="LFS191" s="425" t="s">
        <v>7940</v>
      </c>
      <c r="LFT191" s="680">
        <v>11003667</v>
      </c>
      <c r="LFU191" s="425" t="s">
        <v>7940</v>
      </c>
      <c r="LFV191" s="680">
        <v>11003667</v>
      </c>
      <c r="LFW191" s="425" t="s">
        <v>7940</v>
      </c>
      <c r="LFX191" s="680">
        <v>11003667</v>
      </c>
      <c r="LFY191" s="425" t="s">
        <v>7940</v>
      </c>
      <c r="LFZ191" s="680">
        <v>11003667</v>
      </c>
      <c r="LGA191" s="425" t="s">
        <v>7940</v>
      </c>
      <c r="LGB191" s="680">
        <v>11003667</v>
      </c>
      <c r="LGC191" s="425" t="s">
        <v>7940</v>
      </c>
      <c r="LGD191" s="680">
        <v>11003667</v>
      </c>
      <c r="LGE191" s="425" t="s">
        <v>7940</v>
      </c>
      <c r="LGF191" s="680">
        <v>11003667</v>
      </c>
      <c r="LGG191" s="425" t="s">
        <v>7940</v>
      </c>
      <c r="LGH191" s="680">
        <v>11003667</v>
      </c>
      <c r="LGI191" s="425" t="s">
        <v>7940</v>
      </c>
      <c r="LGJ191" s="680">
        <v>11003667</v>
      </c>
      <c r="LGK191" s="425" t="s">
        <v>7940</v>
      </c>
      <c r="LGL191" s="680">
        <v>11003667</v>
      </c>
      <c r="LGM191" s="425" t="s">
        <v>7940</v>
      </c>
      <c r="LGN191" s="680">
        <v>11003667</v>
      </c>
      <c r="LGO191" s="425" t="s">
        <v>7940</v>
      </c>
      <c r="LGP191" s="680">
        <v>11003667</v>
      </c>
      <c r="LGQ191" s="425" t="s">
        <v>7940</v>
      </c>
      <c r="LGR191" s="680">
        <v>11003667</v>
      </c>
      <c r="LGS191" s="425" t="s">
        <v>7940</v>
      </c>
      <c r="LGT191" s="680">
        <v>11003667</v>
      </c>
      <c r="LGU191" s="425" t="s">
        <v>7940</v>
      </c>
      <c r="LGV191" s="680">
        <v>11003667</v>
      </c>
      <c r="LGW191" s="425" t="s">
        <v>7940</v>
      </c>
      <c r="LGX191" s="680">
        <v>11003667</v>
      </c>
      <c r="LGY191" s="425" t="s">
        <v>7940</v>
      </c>
      <c r="LGZ191" s="680">
        <v>11003667</v>
      </c>
      <c r="LHA191" s="425" t="s">
        <v>7940</v>
      </c>
      <c r="LHB191" s="680">
        <v>11003667</v>
      </c>
      <c r="LHC191" s="425" t="s">
        <v>7940</v>
      </c>
      <c r="LHD191" s="680">
        <v>11003667</v>
      </c>
      <c r="LHE191" s="425" t="s">
        <v>7940</v>
      </c>
      <c r="LHF191" s="680">
        <v>11003667</v>
      </c>
      <c r="LHG191" s="425" t="s">
        <v>7940</v>
      </c>
      <c r="LHH191" s="680">
        <v>11003667</v>
      </c>
      <c r="LHI191" s="425" t="s">
        <v>7940</v>
      </c>
      <c r="LHJ191" s="680">
        <v>11003667</v>
      </c>
      <c r="LHK191" s="425" t="s">
        <v>7940</v>
      </c>
      <c r="LHL191" s="680">
        <v>11003667</v>
      </c>
      <c r="LHM191" s="425" t="s">
        <v>7940</v>
      </c>
      <c r="LHN191" s="680">
        <v>11003667</v>
      </c>
      <c r="LHO191" s="425" t="s">
        <v>7940</v>
      </c>
      <c r="LHP191" s="680">
        <v>11003667</v>
      </c>
      <c r="LHQ191" s="425" t="s">
        <v>7940</v>
      </c>
      <c r="LHR191" s="680">
        <v>11003667</v>
      </c>
      <c r="LHS191" s="425" t="s">
        <v>7940</v>
      </c>
      <c r="LHT191" s="680">
        <v>11003667</v>
      </c>
      <c r="LHU191" s="425" t="s">
        <v>7940</v>
      </c>
      <c r="LHV191" s="680">
        <v>11003667</v>
      </c>
      <c r="LHW191" s="425" t="s">
        <v>7940</v>
      </c>
      <c r="LHX191" s="680">
        <v>11003667</v>
      </c>
      <c r="LHY191" s="425" t="s">
        <v>7940</v>
      </c>
      <c r="LHZ191" s="680">
        <v>11003667</v>
      </c>
      <c r="LIA191" s="425" t="s">
        <v>7940</v>
      </c>
      <c r="LIB191" s="680">
        <v>11003667</v>
      </c>
      <c r="LIC191" s="425" t="s">
        <v>7940</v>
      </c>
      <c r="LID191" s="680">
        <v>11003667</v>
      </c>
      <c r="LIE191" s="425" t="s">
        <v>7940</v>
      </c>
      <c r="LIF191" s="680">
        <v>11003667</v>
      </c>
      <c r="LIG191" s="425" t="s">
        <v>7940</v>
      </c>
      <c r="LIH191" s="680">
        <v>11003667</v>
      </c>
      <c r="LII191" s="425" t="s">
        <v>7940</v>
      </c>
      <c r="LIJ191" s="680">
        <v>11003667</v>
      </c>
      <c r="LIK191" s="425" t="s">
        <v>7940</v>
      </c>
      <c r="LIL191" s="680">
        <v>11003667</v>
      </c>
      <c r="LIM191" s="425" t="s">
        <v>7940</v>
      </c>
      <c r="LIN191" s="680">
        <v>11003667</v>
      </c>
      <c r="LIO191" s="425" t="s">
        <v>7940</v>
      </c>
      <c r="LIP191" s="680">
        <v>11003667</v>
      </c>
      <c r="LIQ191" s="425" t="s">
        <v>7940</v>
      </c>
      <c r="LIR191" s="680">
        <v>11003667</v>
      </c>
      <c r="LIS191" s="425" t="s">
        <v>7940</v>
      </c>
      <c r="LIT191" s="680">
        <v>11003667</v>
      </c>
      <c r="LIU191" s="425" t="s">
        <v>7940</v>
      </c>
      <c r="LIV191" s="680">
        <v>11003667</v>
      </c>
      <c r="LIW191" s="425" t="s">
        <v>7940</v>
      </c>
      <c r="LIX191" s="680">
        <v>11003667</v>
      </c>
      <c r="LIY191" s="425" t="s">
        <v>7940</v>
      </c>
      <c r="LIZ191" s="680">
        <v>11003667</v>
      </c>
      <c r="LJA191" s="425" t="s">
        <v>7940</v>
      </c>
      <c r="LJB191" s="680">
        <v>11003667</v>
      </c>
      <c r="LJC191" s="425" t="s">
        <v>7940</v>
      </c>
      <c r="LJD191" s="680">
        <v>11003667</v>
      </c>
      <c r="LJE191" s="425" t="s">
        <v>7940</v>
      </c>
      <c r="LJF191" s="680">
        <v>11003667</v>
      </c>
      <c r="LJG191" s="425" t="s">
        <v>7940</v>
      </c>
      <c r="LJH191" s="680">
        <v>11003667</v>
      </c>
      <c r="LJI191" s="425" t="s">
        <v>7940</v>
      </c>
      <c r="LJJ191" s="680">
        <v>11003667</v>
      </c>
      <c r="LJK191" s="425" t="s">
        <v>7940</v>
      </c>
      <c r="LJL191" s="680">
        <v>11003667</v>
      </c>
      <c r="LJM191" s="425" t="s">
        <v>7940</v>
      </c>
      <c r="LJN191" s="680">
        <v>11003667</v>
      </c>
      <c r="LJO191" s="425" t="s">
        <v>7940</v>
      </c>
      <c r="LJP191" s="680">
        <v>11003667</v>
      </c>
      <c r="LJQ191" s="425" t="s">
        <v>7940</v>
      </c>
      <c r="LJR191" s="680">
        <v>11003667</v>
      </c>
      <c r="LJS191" s="425" t="s">
        <v>7940</v>
      </c>
      <c r="LJT191" s="680">
        <v>11003667</v>
      </c>
      <c r="LJU191" s="425" t="s">
        <v>7940</v>
      </c>
      <c r="LJV191" s="680">
        <v>11003667</v>
      </c>
      <c r="LJW191" s="425" t="s">
        <v>7940</v>
      </c>
      <c r="LJX191" s="680">
        <v>11003667</v>
      </c>
      <c r="LJY191" s="425" t="s">
        <v>7940</v>
      </c>
      <c r="LJZ191" s="680">
        <v>11003667</v>
      </c>
      <c r="LKA191" s="425" t="s">
        <v>7940</v>
      </c>
      <c r="LKB191" s="680">
        <v>11003667</v>
      </c>
      <c r="LKC191" s="425" t="s">
        <v>7940</v>
      </c>
      <c r="LKD191" s="680">
        <v>11003667</v>
      </c>
      <c r="LKE191" s="425" t="s">
        <v>7940</v>
      </c>
      <c r="LKF191" s="680">
        <v>11003667</v>
      </c>
      <c r="LKG191" s="425" t="s">
        <v>7940</v>
      </c>
      <c r="LKH191" s="680">
        <v>11003667</v>
      </c>
      <c r="LKI191" s="425" t="s">
        <v>7940</v>
      </c>
      <c r="LKJ191" s="680">
        <v>11003667</v>
      </c>
      <c r="LKK191" s="425" t="s">
        <v>7940</v>
      </c>
      <c r="LKL191" s="680">
        <v>11003667</v>
      </c>
      <c r="LKM191" s="425" t="s">
        <v>7940</v>
      </c>
      <c r="LKN191" s="680">
        <v>11003667</v>
      </c>
      <c r="LKO191" s="425" t="s">
        <v>7940</v>
      </c>
      <c r="LKP191" s="680">
        <v>11003667</v>
      </c>
      <c r="LKQ191" s="425" t="s">
        <v>7940</v>
      </c>
      <c r="LKR191" s="680">
        <v>11003667</v>
      </c>
      <c r="LKS191" s="425" t="s">
        <v>7940</v>
      </c>
      <c r="LKT191" s="680">
        <v>11003667</v>
      </c>
      <c r="LKU191" s="425" t="s">
        <v>7940</v>
      </c>
      <c r="LKV191" s="680">
        <v>11003667</v>
      </c>
      <c r="LKW191" s="425" t="s">
        <v>7940</v>
      </c>
      <c r="LKX191" s="680">
        <v>11003667</v>
      </c>
      <c r="LKY191" s="425" t="s">
        <v>7940</v>
      </c>
      <c r="LKZ191" s="680">
        <v>11003667</v>
      </c>
      <c r="LLA191" s="425" t="s">
        <v>7940</v>
      </c>
      <c r="LLB191" s="680">
        <v>11003667</v>
      </c>
      <c r="LLC191" s="425" t="s">
        <v>7940</v>
      </c>
      <c r="LLD191" s="680">
        <v>11003667</v>
      </c>
      <c r="LLE191" s="425" t="s">
        <v>7940</v>
      </c>
      <c r="LLF191" s="680">
        <v>11003667</v>
      </c>
      <c r="LLG191" s="425" t="s">
        <v>7940</v>
      </c>
      <c r="LLH191" s="680">
        <v>11003667</v>
      </c>
      <c r="LLI191" s="425" t="s">
        <v>7940</v>
      </c>
      <c r="LLJ191" s="680">
        <v>11003667</v>
      </c>
      <c r="LLK191" s="425" t="s">
        <v>7940</v>
      </c>
      <c r="LLL191" s="680">
        <v>11003667</v>
      </c>
      <c r="LLM191" s="425" t="s">
        <v>7940</v>
      </c>
      <c r="LLN191" s="680">
        <v>11003667</v>
      </c>
      <c r="LLO191" s="425" t="s">
        <v>7940</v>
      </c>
      <c r="LLP191" s="680">
        <v>11003667</v>
      </c>
      <c r="LLQ191" s="425" t="s">
        <v>7940</v>
      </c>
      <c r="LLR191" s="680">
        <v>11003667</v>
      </c>
      <c r="LLS191" s="425" t="s">
        <v>7940</v>
      </c>
      <c r="LLT191" s="680">
        <v>11003667</v>
      </c>
      <c r="LLU191" s="425" t="s">
        <v>7940</v>
      </c>
      <c r="LLV191" s="680">
        <v>11003667</v>
      </c>
      <c r="LLW191" s="425" t="s">
        <v>7940</v>
      </c>
      <c r="LLX191" s="680">
        <v>11003667</v>
      </c>
      <c r="LLY191" s="425" t="s">
        <v>7940</v>
      </c>
      <c r="LLZ191" s="680">
        <v>11003667</v>
      </c>
      <c r="LMA191" s="425" t="s">
        <v>7940</v>
      </c>
      <c r="LMB191" s="680">
        <v>11003667</v>
      </c>
      <c r="LMC191" s="425" t="s">
        <v>7940</v>
      </c>
      <c r="LMD191" s="680">
        <v>11003667</v>
      </c>
      <c r="LME191" s="425" t="s">
        <v>7940</v>
      </c>
      <c r="LMF191" s="680">
        <v>11003667</v>
      </c>
      <c r="LMG191" s="425" t="s">
        <v>7940</v>
      </c>
      <c r="LMH191" s="680">
        <v>11003667</v>
      </c>
      <c r="LMI191" s="425" t="s">
        <v>7940</v>
      </c>
      <c r="LMJ191" s="680">
        <v>11003667</v>
      </c>
      <c r="LMK191" s="425" t="s">
        <v>7940</v>
      </c>
      <c r="LML191" s="680">
        <v>11003667</v>
      </c>
      <c r="LMM191" s="425" t="s">
        <v>7940</v>
      </c>
      <c r="LMN191" s="680">
        <v>11003667</v>
      </c>
      <c r="LMO191" s="425" t="s">
        <v>7940</v>
      </c>
      <c r="LMP191" s="680">
        <v>11003667</v>
      </c>
      <c r="LMQ191" s="425" t="s">
        <v>7940</v>
      </c>
      <c r="LMR191" s="680">
        <v>11003667</v>
      </c>
      <c r="LMS191" s="425" t="s">
        <v>7940</v>
      </c>
      <c r="LMT191" s="680">
        <v>11003667</v>
      </c>
      <c r="LMU191" s="425" t="s">
        <v>7940</v>
      </c>
      <c r="LMV191" s="680">
        <v>11003667</v>
      </c>
      <c r="LMW191" s="425" t="s">
        <v>7940</v>
      </c>
      <c r="LMX191" s="680">
        <v>11003667</v>
      </c>
      <c r="LMY191" s="425" t="s">
        <v>7940</v>
      </c>
      <c r="LMZ191" s="680">
        <v>11003667</v>
      </c>
      <c r="LNA191" s="425" t="s">
        <v>7940</v>
      </c>
      <c r="LNB191" s="680">
        <v>11003667</v>
      </c>
      <c r="LNC191" s="425" t="s">
        <v>7940</v>
      </c>
      <c r="LND191" s="680">
        <v>11003667</v>
      </c>
      <c r="LNE191" s="425" t="s">
        <v>7940</v>
      </c>
      <c r="LNF191" s="680">
        <v>11003667</v>
      </c>
      <c r="LNG191" s="425" t="s">
        <v>7940</v>
      </c>
      <c r="LNH191" s="680">
        <v>11003667</v>
      </c>
      <c r="LNI191" s="425" t="s">
        <v>7940</v>
      </c>
      <c r="LNJ191" s="680">
        <v>11003667</v>
      </c>
      <c r="LNK191" s="425" t="s">
        <v>7940</v>
      </c>
      <c r="LNL191" s="680">
        <v>11003667</v>
      </c>
      <c r="LNM191" s="425" t="s">
        <v>7940</v>
      </c>
      <c r="LNN191" s="680">
        <v>11003667</v>
      </c>
      <c r="LNO191" s="425" t="s">
        <v>7940</v>
      </c>
      <c r="LNP191" s="680">
        <v>11003667</v>
      </c>
      <c r="LNQ191" s="425" t="s">
        <v>7940</v>
      </c>
      <c r="LNR191" s="680">
        <v>11003667</v>
      </c>
      <c r="LNS191" s="425" t="s">
        <v>7940</v>
      </c>
      <c r="LNT191" s="680">
        <v>11003667</v>
      </c>
      <c r="LNU191" s="425" t="s">
        <v>7940</v>
      </c>
      <c r="LNV191" s="680">
        <v>11003667</v>
      </c>
      <c r="LNW191" s="425" t="s">
        <v>7940</v>
      </c>
      <c r="LNX191" s="680">
        <v>11003667</v>
      </c>
      <c r="LNY191" s="425" t="s">
        <v>7940</v>
      </c>
      <c r="LNZ191" s="680">
        <v>11003667</v>
      </c>
      <c r="LOA191" s="425" t="s">
        <v>7940</v>
      </c>
      <c r="LOB191" s="680">
        <v>11003667</v>
      </c>
      <c r="LOC191" s="425" t="s">
        <v>7940</v>
      </c>
      <c r="LOD191" s="680">
        <v>11003667</v>
      </c>
      <c r="LOE191" s="425" t="s">
        <v>7940</v>
      </c>
      <c r="LOF191" s="680">
        <v>11003667</v>
      </c>
      <c r="LOG191" s="425" t="s">
        <v>7940</v>
      </c>
      <c r="LOH191" s="680">
        <v>11003667</v>
      </c>
      <c r="LOI191" s="425" t="s">
        <v>7940</v>
      </c>
      <c r="LOJ191" s="680">
        <v>11003667</v>
      </c>
      <c r="LOK191" s="425" t="s">
        <v>7940</v>
      </c>
      <c r="LOL191" s="680">
        <v>11003667</v>
      </c>
      <c r="LOM191" s="425" t="s">
        <v>7940</v>
      </c>
      <c r="LON191" s="680">
        <v>11003667</v>
      </c>
      <c r="LOO191" s="425" t="s">
        <v>7940</v>
      </c>
      <c r="LOP191" s="680">
        <v>11003667</v>
      </c>
      <c r="LOQ191" s="425" t="s">
        <v>7940</v>
      </c>
      <c r="LOR191" s="680">
        <v>11003667</v>
      </c>
      <c r="LOS191" s="425" t="s">
        <v>7940</v>
      </c>
      <c r="LOT191" s="680">
        <v>11003667</v>
      </c>
      <c r="LOU191" s="425" t="s">
        <v>7940</v>
      </c>
      <c r="LOV191" s="680">
        <v>11003667</v>
      </c>
      <c r="LOW191" s="425" t="s">
        <v>7940</v>
      </c>
      <c r="LOX191" s="680">
        <v>11003667</v>
      </c>
      <c r="LOY191" s="425" t="s">
        <v>7940</v>
      </c>
      <c r="LOZ191" s="680">
        <v>11003667</v>
      </c>
      <c r="LPA191" s="425" t="s">
        <v>7940</v>
      </c>
      <c r="LPB191" s="680">
        <v>11003667</v>
      </c>
      <c r="LPC191" s="425" t="s">
        <v>7940</v>
      </c>
      <c r="LPD191" s="680">
        <v>11003667</v>
      </c>
      <c r="LPE191" s="425" t="s">
        <v>7940</v>
      </c>
      <c r="LPF191" s="680">
        <v>11003667</v>
      </c>
      <c r="LPG191" s="425" t="s">
        <v>7940</v>
      </c>
      <c r="LPH191" s="680">
        <v>11003667</v>
      </c>
      <c r="LPI191" s="425" t="s">
        <v>7940</v>
      </c>
      <c r="LPJ191" s="680">
        <v>11003667</v>
      </c>
      <c r="LPK191" s="425" t="s">
        <v>7940</v>
      </c>
      <c r="LPL191" s="680">
        <v>11003667</v>
      </c>
      <c r="LPM191" s="425" t="s">
        <v>7940</v>
      </c>
      <c r="LPN191" s="680">
        <v>11003667</v>
      </c>
      <c r="LPO191" s="425" t="s">
        <v>7940</v>
      </c>
      <c r="LPP191" s="680">
        <v>11003667</v>
      </c>
      <c r="LPQ191" s="425" t="s">
        <v>7940</v>
      </c>
      <c r="LPR191" s="680">
        <v>11003667</v>
      </c>
      <c r="LPS191" s="425" t="s">
        <v>7940</v>
      </c>
      <c r="LPT191" s="680">
        <v>11003667</v>
      </c>
      <c r="LPU191" s="425" t="s">
        <v>7940</v>
      </c>
      <c r="LPV191" s="680">
        <v>11003667</v>
      </c>
      <c r="LPW191" s="425" t="s">
        <v>7940</v>
      </c>
      <c r="LPX191" s="680">
        <v>11003667</v>
      </c>
      <c r="LPY191" s="425" t="s">
        <v>7940</v>
      </c>
      <c r="LPZ191" s="680">
        <v>11003667</v>
      </c>
      <c r="LQA191" s="425" t="s">
        <v>7940</v>
      </c>
      <c r="LQB191" s="680">
        <v>11003667</v>
      </c>
      <c r="LQC191" s="425" t="s">
        <v>7940</v>
      </c>
      <c r="LQD191" s="680">
        <v>11003667</v>
      </c>
      <c r="LQE191" s="425" t="s">
        <v>7940</v>
      </c>
      <c r="LQF191" s="680">
        <v>11003667</v>
      </c>
      <c r="LQG191" s="425" t="s">
        <v>7940</v>
      </c>
      <c r="LQH191" s="680">
        <v>11003667</v>
      </c>
      <c r="LQI191" s="425" t="s">
        <v>7940</v>
      </c>
      <c r="LQJ191" s="680">
        <v>11003667</v>
      </c>
      <c r="LQK191" s="425" t="s">
        <v>7940</v>
      </c>
      <c r="LQL191" s="680">
        <v>11003667</v>
      </c>
      <c r="LQM191" s="425" t="s">
        <v>7940</v>
      </c>
      <c r="LQN191" s="680">
        <v>11003667</v>
      </c>
      <c r="LQO191" s="425" t="s">
        <v>7940</v>
      </c>
      <c r="LQP191" s="680">
        <v>11003667</v>
      </c>
      <c r="LQQ191" s="425" t="s">
        <v>7940</v>
      </c>
      <c r="LQR191" s="680">
        <v>11003667</v>
      </c>
      <c r="LQS191" s="425" t="s">
        <v>7940</v>
      </c>
      <c r="LQT191" s="680">
        <v>11003667</v>
      </c>
      <c r="LQU191" s="425" t="s">
        <v>7940</v>
      </c>
      <c r="LQV191" s="680">
        <v>11003667</v>
      </c>
      <c r="LQW191" s="425" t="s">
        <v>7940</v>
      </c>
      <c r="LQX191" s="680">
        <v>11003667</v>
      </c>
      <c r="LQY191" s="425" t="s">
        <v>7940</v>
      </c>
      <c r="LQZ191" s="680">
        <v>11003667</v>
      </c>
      <c r="LRA191" s="425" t="s">
        <v>7940</v>
      </c>
      <c r="LRB191" s="680">
        <v>11003667</v>
      </c>
      <c r="LRC191" s="425" t="s">
        <v>7940</v>
      </c>
      <c r="LRD191" s="680">
        <v>11003667</v>
      </c>
      <c r="LRE191" s="425" t="s">
        <v>7940</v>
      </c>
      <c r="LRF191" s="680">
        <v>11003667</v>
      </c>
      <c r="LRG191" s="425" t="s">
        <v>7940</v>
      </c>
      <c r="LRH191" s="680">
        <v>11003667</v>
      </c>
      <c r="LRI191" s="425" t="s">
        <v>7940</v>
      </c>
      <c r="LRJ191" s="680">
        <v>11003667</v>
      </c>
      <c r="LRK191" s="425" t="s">
        <v>7940</v>
      </c>
      <c r="LRL191" s="680">
        <v>11003667</v>
      </c>
      <c r="LRM191" s="425" t="s">
        <v>7940</v>
      </c>
      <c r="LRN191" s="680">
        <v>11003667</v>
      </c>
      <c r="LRO191" s="425" t="s">
        <v>7940</v>
      </c>
      <c r="LRP191" s="680">
        <v>11003667</v>
      </c>
      <c r="LRQ191" s="425" t="s">
        <v>7940</v>
      </c>
      <c r="LRR191" s="680">
        <v>11003667</v>
      </c>
      <c r="LRS191" s="425" t="s">
        <v>7940</v>
      </c>
      <c r="LRT191" s="680">
        <v>11003667</v>
      </c>
      <c r="LRU191" s="425" t="s">
        <v>7940</v>
      </c>
      <c r="LRV191" s="680">
        <v>11003667</v>
      </c>
      <c r="LRW191" s="425" t="s">
        <v>7940</v>
      </c>
      <c r="LRX191" s="680">
        <v>11003667</v>
      </c>
      <c r="LRY191" s="425" t="s">
        <v>7940</v>
      </c>
      <c r="LRZ191" s="680">
        <v>11003667</v>
      </c>
      <c r="LSA191" s="425" t="s">
        <v>7940</v>
      </c>
      <c r="LSB191" s="680">
        <v>11003667</v>
      </c>
      <c r="LSC191" s="425" t="s">
        <v>7940</v>
      </c>
      <c r="LSD191" s="680">
        <v>11003667</v>
      </c>
      <c r="LSE191" s="425" t="s">
        <v>7940</v>
      </c>
      <c r="LSF191" s="680">
        <v>11003667</v>
      </c>
      <c r="LSG191" s="425" t="s">
        <v>7940</v>
      </c>
      <c r="LSH191" s="680">
        <v>11003667</v>
      </c>
      <c r="LSI191" s="425" t="s">
        <v>7940</v>
      </c>
      <c r="LSJ191" s="680">
        <v>11003667</v>
      </c>
      <c r="LSK191" s="425" t="s">
        <v>7940</v>
      </c>
      <c r="LSL191" s="680">
        <v>11003667</v>
      </c>
      <c r="LSM191" s="425" t="s">
        <v>7940</v>
      </c>
      <c r="LSN191" s="680">
        <v>11003667</v>
      </c>
      <c r="LSO191" s="425" t="s">
        <v>7940</v>
      </c>
      <c r="LSP191" s="680">
        <v>11003667</v>
      </c>
      <c r="LSQ191" s="425" t="s">
        <v>7940</v>
      </c>
      <c r="LSR191" s="680">
        <v>11003667</v>
      </c>
      <c r="LSS191" s="425" t="s">
        <v>7940</v>
      </c>
      <c r="LST191" s="680">
        <v>11003667</v>
      </c>
      <c r="LSU191" s="425" t="s">
        <v>7940</v>
      </c>
      <c r="LSV191" s="680">
        <v>11003667</v>
      </c>
      <c r="LSW191" s="425" t="s">
        <v>7940</v>
      </c>
      <c r="LSX191" s="680">
        <v>11003667</v>
      </c>
      <c r="LSY191" s="425" t="s">
        <v>7940</v>
      </c>
      <c r="LSZ191" s="680">
        <v>11003667</v>
      </c>
      <c r="LTA191" s="425" t="s">
        <v>7940</v>
      </c>
      <c r="LTB191" s="680">
        <v>11003667</v>
      </c>
      <c r="LTC191" s="425" t="s">
        <v>7940</v>
      </c>
      <c r="LTD191" s="680">
        <v>11003667</v>
      </c>
      <c r="LTE191" s="425" t="s">
        <v>7940</v>
      </c>
      <c r="LTF191" s="680">
        <v>11003667</v>
      </c>
      <c r="LTG191" s="425" t="s">
        <v>7940</v>
      </c>
      <c r="LTH191" s="680">
        <v>11003667</v>
      </c>
      <c r="LTI191" s="425" t="s">
        <v>7940</v>
      </c>
      <c r="LTJ191" s="680">
        <v>11003667</v>
      </c>
      <c r="LTK191" s="425" t="s">
        <v>7940</v>
      </c>
      <c r="LTL191" s="680">
        <v>11003667</v>
      </c>
      <c r="LTM191" s="425" t="s">
        <v>7940</v>
      </c>
      <c r="LTN191" s="680">
        <v>11003667</v>
      </c>
      <c r="LTO191" s="425" t="s">
        <v>7940</v>
      </c>
      <c r="LTP191" s="680">
        <v>11003667</v>
      </c>
      <c r="LTQ191" s="425" t="s">
        <v>7940</v>
      </c>
      <c r="LTR191" s="680">
        <v>11003667</v>
      </c>
      <c r="LTS191" s="425" t="s">
        <v>7940</v>
      </c>
      <c r="LTT191" s="680">
        <v>11003667</v>
      </c>
      <c r="LTU191" s="425" t="s">
        <v>7940</v>
      </c>
      <c r="LTV191" s="680">
        <v>11003667</v>
      </c>
      <c r="LTW191" s="425" t="s">
        <v>7940</v>
      </c>
      <c r="LTX191" s="680">
        <v>11003667</v>
      </c>
      <c r="LTY191" s="425" t="s">
        <v>7940</v>
      </c>
      <c r="LTZ191" s="680">
        <v>11003667</v>
      </c>
      <c r="LUA191" s="425" t="s">
        <v>7940</v>
      </c>
      <c r="LUB191" s="680">
        <v>11003667</v>
      </c>
      <c r="LUC191" s="425" t="s">
        <v>7940</v>
      </c>
      <c r="LUD191" s="680">
        <v>11003667</v>
      </c>
      <c r="LUE191" s="425" t="s">
        <v>7940</v>
      </c>
      <c r="LUF191" s="680">
        <v>11003667</v>
      </c>
      <c r="LUG191" s="425" t="s">
        <v>7940</v>
      </c>
      <c r="LUH191" s="680">
        <v>11003667</v>
      </c>
      <c r="LUI191" s="425" t="s">
        <v>7940</v>
      </c>
      <c r="LUJ191" s="680">
        <v>11003667</v>
      </c>
      <c r="LUK191" s="425" t="s">
        <v>7940</v>
      </c>
      <c r="LUL191" s="680">
        <v>11003667</v>
      </c>
      <c r="LUM191" s="425" t="s">
        <v>7940</v>
      </c>
      <c r="LUN191" s="680">
        <v>11003667</v>
      </c>
      <c r="LUO191" s="425" t="s">
        <v>7940</v>
      </c>
      <c r="LUP191" s="680">
        <v>11003667</v>
      </c>
      <c r="LUQ191" s="425" t="s">
        <v>7940</v>
      </c>
      <c r="LUR191" s="680">
        <v>11003667</v>
      </c>
      <c r="LUS191" s="425" t="s">
        <v>7940</v>
      </c>
      <c r="LUT191" s="680">
        <v>11003667</v>
      </c>
      <c r="LUU191" s="425" t="s">
        <v>7940</v>
      </c>
      <c r="LUV191" s="680">
        <v>11003667</v>
      </c>
      <c r="LUW191" s="425" t="s">
        <v>7940</v>
      </c>
      <c r="LUX191" s="680">
        <v>11003667</v>
      </c>
      <c r="LUY191" s="425" t="s">
        <v>7940</v>
      </c>
      <c r="LUZ191" s="680">
        <v>11003667</v>
      </c>
      <c r="LVA191" s="425" t="s">
        <v>7940</v>
      </c>
      <c r="LVB191" s="680">
        <v>11003667</v>
      </c>
      <c r="LVC191" s="425" t="s">
        <v>7940</v>
      </c>
      <c r="LVD191" s="680">
        <v>11003667</v>
      </c>
      <c r="LVE191" s="425" t="s">
        <v>7940</v>
      </c>
      <c r="LVF191" s="680">
        <v>11003667</v>
      </c>
      <c r="LVG191" s="425" t="s">
        <v>7940</v>
      </c>
      <c r="LVH191" s="680">
        <v>11003667</v>
      </c>
      <c r="LVI191" s="425" t="s">
        <v>7940</v>
      </c>
      <c r="LVJ191" s="680">
        <v>11003667</v>
      </c>
      <c r="LVK191" s="425" t="s">
        <v>7940</v>
      </c>
      <c r="LVL191" s="680">
        <v>11003667</v>
      </c>
      <c r="LVM191" s="425" t="s">
        <v>7940</v>
      </c>
      <c r="LVN191" s="680">
        <v>11003667</v>
      </c>
      <c r="LVO191" s="425" t="s">
        <v>7940</v>
      </c>
      <c r="LVP191" s="680">
        <v>11003667</v>
      </c>
      <c r="LVQ191" s="425" t="s">
        <v>7940</v>
      </c>
      <c r="LVR191" s="680">
        <v>11003667</v>
      </c>
      <c r="LVS191" s="425" t="s">
        <v>7940</v>
      </c>
      <c r="LVT191" s="680">
        <v>11003667</v>
      </c>
      <c r="LVU191" s="425" t="s">
        <v>7940</v>
      </c>
      <c r="LVV191" s="680">
        <v>11003667</v>
      </c>
      <c r="LVW191" s="425" t="s">
        <v>7940</v>
      </c>
      <c r="LVX191" s="680">
        <v>11003667</v>
      </c>
      <c r="LVY191" s="425" t="s">
        <v>7940</v>
      </c>
      <c r="LVZ191" s="680">
        <v>11003667</v>
      </c>
      <c r="LWA191" s="425" t="s">
        <v>7940</v>
      </c>
      <c r="LWB191" s="680">
        <v>11003667</v>
      </c>
      <c r="LWC191" s="425" t="s">
        <v>7940</v>
      </c>
      <c r="LWD191" s="680">
        <v>11003667</v>
      </c>
      <c r="LWE191" s="425" t="s">
        <v>7940</v>
      </c>
      <c r="LWF191" s="680">
        <v>11003667</v>
      </c>
      <c r="LWG191" s="425" t="s">
        <v>7940</v>
      </c>
      <c r="LWH191" s="680">
        <v>11003667</v>
      </c>
      <c r="LWI191" s="425" t="s">
        <v>7940</v>
      </c>
      <c r="LWJ191" s="680">
        <v>11003667</v>
      </c>
      <c r="LWK191" s="425" t="s">
        <v>7940</v>
      </c>
      <c r="LWL191" s="680">
        <v>11003667</v>
      </c>
      <c r="LWM191" s="425" t="s">
        <v>7940</v>
      </c>
      <c r="LWN191" s="680">
        <v>11003667</v>
      </c>
      <c r="LWO191" s="425" t="s">
        <v>7940</v>
      </c>
      <c r="LWP191" s="680">
        <v>11003667</v>
      </c>
      <c r="LWQ191" s="425" t="s">
        <v>7940</v>
      </c>
      <c r="LWR191" s="680">
        <v>11003667</v>
      </c>
      <c r="LWS191" s="425" t="s">
        <v>7940</v>
      </c>
      <c r="LWT191" s="680">
        <v>11003667</v>
      </c>
      <c r="LWU191" s="425" t="s">
        <v>7940</v>
      </c>
      <c r="LWV191" s="680">
        <v>11003667</v>
      </c>
      <c r="LWW191" s="425" t="s">
        <v>7940</v>
      </c>
      <c r="LWX191" s="680">
        <v>11003667</v>
      </c>
      <c r="LWY191" s="425" t="s">
        <v>7940</v>
      </c>
      <c r="LWZ191" s="680">
        <v>11003667</v>
      </c>
      <c r="LXA191" s="425" t="s">
        <v>7940</v>
      </c>
      <c r="LXB191" s="680">
        <v>11003667</v>
      </c>
      <c r="LXC191" s="425" t="s">
        <v>7940</v>
      </c>
      <c r="LXD191" s="680">
        <v>11003667</v>
      </c>
      <c r="LXE191" s="425" t="s">
        <v>7940</v>
      </c>
      <c r="LXF191" s="680">
        <v>11003667</v>
      </c>
      <c r="LXG191" s="425" t="s">
        <v>7940</v>
      </c>
      <c r="LXH191" s="680">
        <v>11003667</v>
      </c>
      <c r="LXI191" s="425" t="s">
        <v>7940</v>
      </c>
      <c r="LXJ191" s="680">
        <v>11003667</v>
      </c>
      <c r="LXK191" s="425" t="s">
        <v>7940</v>
      </c>
      <c r="LXL191" s="680">
        <v>11003667</v>
      </c>
      <c r="LXM191" s="425" t="s">
        <v>7940</v>
      </c>
      <c r="LXN191" s="680">
        <v>11003667</v>
      </c>
      <c r="LXO191" s="425" t="s">
        <v>7940</v>
      </c>
      <c r="LXP191" s="680">
        <v>11003667</v>
      </c>
      <c r="LXQ191" s="425" t="s">
        <v>7940</v>
      </c>
      <c r="LXR191" s="680">
        <v>11003667</v>
      </c>
      <c r="LXS191" s="425" t="s">
        <v>7940</v>
      </c>
      <c r="LXT191" s="680">
        <v>11003667</v>
      </c>
      <c r="LXU191" s="425" t="s">
        <v>7940</v>
      </c>
      <c r="LXV191" s="680">
        <v>11003667</v>
      </c>
      <c r="LXW191" s="425" t="s">
        <v>7940</v>
      </c>
      <c r="LXX191" s="680">
        <v>11003667</v>
      </c>
      <c r="LXY191" s="425" t="s">
        <v>7940</v>
      </c>
      <c r="LXZ191" s="680">
        <v>11003667</v>
      </c>
      <c r="LYA191" s="425" t="s">
        <v>7940</v>
      </c>
      <c r="LYB191" s="680">
        <v>11003667</v>
      </c>
      <c r="LYC191" s="425" t="s">
        <v>7940</v>
      </c>
      <c r="LYD191" s="680">
        <v>11003667</v>
      </c>
      <c r="LYE191" s="425" t="s">
        <v>7940</v>
      </c>
      <c r="LYF191" s="680">
        <v>11003667</v>
      </c>
      <c r="LYG191" s="425" t="s">
        <v>7940</v>
      </c>
      <c r="LYH191" s="680">
        <v>11003667</v>
      </c>
      <c r="LYI191" s="425" t="s">
        <v>7940</v>
      </c>
      <c r="LYJ191" s="680">
        <v>11003667</v>
      </c>
      <c r="LYK191" s="425" t="s">
        <v>7940</v>
      </c>
      <c r="LYL191" s="680">
        <v>11003667</v>
      </c>
      <c r="LYM191" s="425" t="s">
        <v>7940</v>
      </c>
      <c r="LYN191" s="680">
        <v>11003667</v>
      </c>
      <c r="LYO191" s="425" t="s">
        <v>7940</v>
      </c>
      <c r="LYP191" s="680">
        <v>11003667</v>
      </c>
      <c r="LYQ191" s="425" t="s">
        <v>7940</v>
      </c>
      <c r="LYR191" s="680">
        <v>11003667</v>
      </c>
      <c r="LYS191" s="425" t="s">
        <v>7940</v>
      </c>
      <c r="LYT191" s="680">
        <v>11003667</v>
      </c>
      <c r="LYU191" s="425" t="s">
        <v>7940</v>
      </c>
      <c r="LYV191" s="680">
        <v>11003667</v>
      </c>
      <c r="LYW191" s="425" t="s">
        <v>7940</v>
      </c>
      <c r="LYX191" s="680">
        <v>11003667</v>
      </c>
      <c r="LYY191" s="425" t="s">
        <v>7940</v>
      </c>
      <c r="LYZ191" s="680">
        <v>11003667</v>
      </c>
      <c r="LZA191" s="425" t="s">
        <v>7940</v>
      </c>
      <c r="LZB191" s="680">
        <v>11003667</v>
      </c>
      <c r="LZC191" s="425" t="s">
        <v>7940</v>
      </c>
      <c r="LZD191" s="680">
        <v>11003667</v>
      </c>
      <c r="LZE191" s="425" t="s">
        <v>7940</v>
      </c>
      <c r="LZF191" s="680">
        <v>11003667</v>
      </c>
      <c r="LZG191" s="425" t="s">
        <v>7940</v>
      </c>
      <c r="LZH191" s="680">
        <v>11003667</v>
      </c>
      <c r="LZI191" s="425" t="s">
        <v>7940</v>
      </c>
      <c r="LZJ191" s="680">
        <v>11003667</v>
      </c>
      <c r="LZK191" s="425" t="s">
        <v>7940</v>
      </c>
      <c r="LZL191" s="680">
        <v>11003667</v>
      </c>
      <c r="LZM191" s="425" t="s">
        <v>7940</v>
      </c>
      <c r="LZN191" s="680">
        <v>11003667</v>
      </c>
      <c r="LZO191" s="425" t="s">
        <v>7940</v>
      </c>
      <c r="LZP191" s="680">
        <v>11003667</v>
      </c>
      <c r="LZQ191" s="425" t="s">
        <v>7940</v>
      </c>
      <c r="LZR191" s="680">
        <v>11003667</v>
      </c>
      <c r="LZS191" s="425" t="s">
        <v>7940</v>
      </c>
      <c r="LZT191" s="680">
        <v>11003667</v>
      </c>
      <c r="LZU191" s="425" t="s">
        <v>7940</v>
      </c>
      <c r="LZV191" s="680">
        <v>11003667</v>
      </c>
      <c r="LZW191" s="425" t="s">
        <v>7940</v>
      </c>
      <c r="LZX191" s="680">
        <v>11003667</v>
      </c>
      <c r="LZY191" s="425" t="s">
        <v>7940</v>
      </c>
      <c r="LZZ191" s="680">
        <v>11003667</v>
      </c>
      <c r="MAA191" s="425" t="s">
        <v>7940</v>
      </c>
      <c r="MAB191" s="680">
        <v>11003667</v>
      </c>
      <c r="MAC191" s="425" t="s">
        <v>7940</v>
      </c>
      <c r="MAD191" s="680">
        <v>11003667</v>
      </c>
      <c r="MAE191" s="425" t="s">
        <v>7940</v>
      </c>
      <c r="MAF191" s="680">
        <v>11003667</v>
      </c>
      <c r="MAG191" s="425" t="s">
        <v>7940</v>
      </c>
      <c r="MAH191" s="680">
        <v>11003667</v>
      </c>
      <c r="MAI191" s="425" t="s">
        <v>7940</v>
      </c>
      <c r="MAJ191" s="680">
        <v>11003667</v>
      </c>
      <c r="MAK191" s="425" t="s">
        <v>7940</v>
      </c>
      <c r="MAL191" s="680">
        <v>11003667</v>
      </c>
      <c r="MAM191" s="425" t="s">
        <v>7940</v>
      </c>
      <c r="MAN191" s="680">
        <v>11003667</v>
      </c>
      <c r="MAO191" s="425" t="s">
        <v>7940</v>
      </c>
      <c r="MAP191" s="680">
        <v>11003667</v>
      </c>
      <c r="MAQ191" s="425" t="s">
        <v>7940</v>
      </c>
      <c r="MAR191" s="680">
        <v>11003667</v>
      </c>
      <c r="MAS191" s="425" t="s">
        <v>7940</v>
      </c>
      <c r="MAT191" s="680">
        <v>11003667</v>
      </c>
      <c r="MAU191" s="425" t="s">
        <v>7940</v>
      </c>
      <c r="MAV191" s="680">
        <v>11003667</v>
      </c>
      <c r="MAW191" s="425" t="s">
        <v>7940</v>
      </c>
      <c r="MAX191" s="680">
        <v>11003667</v>
      </c>
      <c r="MAY191" s="425" t="s">
        <v>7940</v>
      </c>
      <c r="MAZ191" s="680">
        <v>11003667</v>
      </c>
      <c r="MBA191" s="425" t="s">
        <v>7940</v>
      </c>
      <c r="MBB191" s="680">
        <v>11003667</v>
      </c>
      <c r="MBC191" s="425" t="s">
        <v>7940</v>
      </c>
      <c r="MBD191" s="680">
        <v>11003667</v>
      </c>
      <c r="MBE191" s="425" t="s">
        <v>7940</v>
      </c>
      <c r="MBF191" s="680">
        <v>11003667</v>
      </c>
      <c r="MBG191" s="425" t="s">
        <v>7940</v>
      </c>
      <c r="MBH191" s="680">
        <v>11003667</v>
      </c>
      <c r="MBI191" s="425" t="s">
        <v>7940</v>
      </c>
      <c r="MBJ191" s="680">
        <v>11003667</v>
      </c>
      <c r="MBK191" s="425" t="s">
        <v>7940</v>
      </c>
      <c r="MBL191" s="680">
        <v>11003667</v>
      </c>
      <c r="MBM191" s="425" t="s">
        <v>7940</v>
      </c>
      <c r="MBN191" s="680">
        <v>11003667</v>
      </c>
      <c r="MBO191" s="425" t="s">
        <v>7940</v>
      </c>
      <c r="MBP191" s="680">
        <v>11003667</v>
      </c>
      <c r="MBQ191" s="425" t="s">
        <v>7940</v>
      </c>
      <c r="MBR191" s="680">
        <v>11003667</v>
      </c>
      <c r="MBS191" s="425" t="s">
        <v>7940</v>
      </c>
      <c r="MBT191" s="680">
        <v>11003667</v>
      </c>
      <c r="MBU191" s="425" t="s">
        <v>7940</v>
      </c>
      <c r="MBV191" s="680">
        <v>11003667</v>
      </c>
      <c r="MBW191" s="425" t="s">
        <v>7940</v>
      </c>
      <c r="MBX191" s="680">
        <v>11003667</v>
      </c>
      <c r="MBY191" s="425" t="s">
        <v>7940</v>
      </c>
      <c r="MBZ191" s="680">
        <v>11003667</v>
      </c>
      <c r="MCA191" s="425" t="s">
        <v>7940</v>
      </c>
      <c r="MCB191" s="680">
        <v>11003667</v>
      </c>
      <c r="MCC191" s="425" t="s">
        <v>7940</v>
      </c>
      <c r="MCD191" s="680">
        <v>11003667</v>
      </c>
      <c r="MCE191" s="425" t="s">
        <v>7940</v>
      </c>
      <c r="MCF191" s="680">
        <v>11003667</v>
      </c>
      <c r="MCG191" s="425" t="s">
        <v>7940</v>
      </c>
      <c r="MCH191" s="680">
        <v>11003667</v>
      </c>
      <c r="MCI191" s="425" t="s">
        <v>7940</v>
      </c>
      <c r="MCJ191" s="680">
        <v>11003667</v>
      </c>
      <c r="MCK191" s="425" t="s">
        <v>7940</v>
      </c>
      <c r="MCL191" s="680">
        <v>11003667</v>
      </c>
      <c r="MCM191" s="425" t="s">
        <v>7940</v>
      </c>
      <c r="MCN191" s="680">
        <v>11003667</v>
      </c>
      <c r="MCO191" s="425" t="s">
        <v>7940</v>
      </c>
      <c r="MCP191" s="680">
        <v>11003667</v>
      </c>
      <c r="MCQ191" s="425" t="s">
        <v>7940</v>
      </c>
      <c r="MCR191" s="680">
        <v>11003667</v>
      </c>
      <c r="MCS191" s="425" t="s">
        <v>7940</v>
      </c>
      <c r="MCT191" s="680">
        <v>11003667</v>
      </c>
      <c r="MCU191" s="425" t="s">
        <v>7940</v>
      </c>
      <c r="MCV191" s="680">
        <v>11003667</v>
      </c>
      <c r="MCW191" s="425" t="s">
        <v>7940</v>
      </c>
      <c r="MCX191" s="680">
        <v>11003667</v>
      </c>
      <c r="MCY191" s="425" t="s">
        <v>7940</v>
      </c>
      <c r="MCZ191" s="680">
        <v>11003667</v>
      </c>
      <c r="MDA191" s="425" t="s">
        <v>7940</v>
      </c>
      <c r="MDB191" s="680">
        <v>11003667</v>
      </c>
      <c r="MDC191" s="425" t="s">
        <v>7940</v>
      </c>
      <c r="MDD191" s="680">
        <v>11003667</v>
      </c>
      <c r="MDE191" s="425" t="s">
        <v>7940</v>
      </c>
      <c r="MDF191" s="680">
        <v>11003667</v>
      </c>
      <c r="MDG191" s="425" t="s">
        <v>7940</v>
      </c>
      <c r="MDH191" s="680">
        <v>11003667</v>
      </c>
      <c r="MDI191" s="425" t="s">
        <v>7940</v>
      </c>
      <c r="MDJ191" s="680">
        <v>11003667</v>
      </c>
      <c r="MDK191" s="425" t="s">
        <v>7940</v>
      </c>
      <c r="MDL191" s="680">
        <v>11003667</v>
      </c>
      <c r="MDM191" s="425" t="s">
        <v>7940</v>
      </c>
      <c r="MDN191" s="680">
        <v>11003667</v>
      </c>
      <c r="MDO191" s="425" t="s">
        <v>7940</v>
      </c>
      <c r="MDP191" s="680">
        <v>11003667</v>
      </c>
      <c r="MDQ191" s="425" t="s">
        <v>7940</v>
      </c>
      <c r="MDR191" s="680">
        <v>11003667</v>
      </c>
      <c r="MDS191" s="425" t="s">
        <v>7940</v>
      </c>
      <c r="MDT191" s="680">
        <v>11003667</v>
      </c>
      <c r="MDU191" s="425" t="s">
        <v>7940</v>
      </c>
      <c r="MDV191" s="680">
        <v>11003667</v>
      </c>
      <c r="MDW191" s="425" t="s">
        <v>7940</v>
      </c>
      <c r="MDX191" s="680">
        <v>11003667</v>
      </c>
      <c r="MDY191" s="425" t="s">
        <v>7940</v>
      </c>
      <c r="MDZ191" s="680">
        <v>11003667</v>
      </c>
      <c r="MEA191" s="425" t="s">
        <v>7940</v>
      </c>
      <c r="MEB191" s="680">
        <v>11003667</v>
      </c>
      <c r="MEC191" s="425" t="s">
        <v>7940</v>
      </c>
      <c r="MED191" s="680">
        <v>11003667</v>
      </c>
      <c r="MEE191" s="425" t="s">
        <v>7940</v>
      </c>
      <c r="MEF191" s="680">
        <v>11003667</v>
      </c>
      <c r="MEG191" s="425" t="s">
        <v>7940</v>
      </c>
      <c r="MEH191" s="680">
        <v>11003667</v>
      </c>
      <c r="MEI191" s="425" t="s">
        <v>7940</v>
      </c>
      <c r="MEJ191" s="680">
        <v>11003667</v>
      </c>
      <c r="MEK191" s="425" t="s">
        <v>7940</v>
      </c>
      <c r="MEL191" s="680">
        <v>11003667</v>
      </c>
      <c r="MEM191" s="425" t="s">
        <v>7940</v>
      </c>
      <c r="MEN191" s="680">
        <v>11003667</v>
      </c>
      <c r="MEO191" s="425" t="s">
        <v>7940</v>
      </c>
      <c r="MEP191" s="680">
        <v>11003667</v>
      </c>
      <c r="MEQ191" s="425" t="s">
        <v>7940</v>
      </c>
      <c r="MER191" s="680">
        <v>11003667</v>
      </c>
      <c r="MES191" s="425" t="s">
        <v>7940</v>
      </c>
      <c r="MET191" s="680">
        <v>11003667</v>
      </c>
      <c r="MEU191" s="425" t="s">
        <v>7940</v>
      </c>
      <c r="MEV191" s="680">
        <v>11003667</v>
      </c>
      <c r="MEW191" s="425" t="s">
        <v>7940</v>
      </c>
      <c r="MEX191" s="680">
        <v>11003667</v>
      </c>
      <c r="MEY191" s="425" t="s">
        <v>7940</v>
      </c>
      <c r="MEZ191" s="680">
        <v>11003667</v>
      </c>
      <c r="MFA191" s="425" t="s">
        <v>7940</v>
      </c>
      <c r="MFB191" s="680">
        <v>11003667</v>
      </c>
      <c r="MFC191" s="425" t="s">
        <v>7940</v>
      </c>
      <c r="MFD191" s="680">
        <v>11003667</v>
      </c>
      <c r="MFE191" s="425" t="s">
        <v>7940</v>
      </c>
      <c r="MFF191" s="680">
        <v>11003667</v>
      </c>
      <c r="MFG191" s="425" t="s">
        <v>7940</v>
      </c>
      <c r="MFH191" s="680">
        <v>11003667</v>
      </c>
      <c r="MFI191" s="425" t="s">
        <v>7940</v>
      </c>
      <c r="MFJ191" s="680">
        <v>11003667</v>
      </c>
      <c r="MFK191" s="425" t="s">
        <v>7940</v>
      </c>
      <c r="MFL191" s="680">
        <v>11003667</v>
      </c>
      <c r="MFM191" s="425" t="s">
        <v>7940</v>
      </c>
      <c r="MFN191" s="680">
        <v>11003667</v>
      </c>
      <c r="MFO191" s="425" t="s">
        <v>7940</v>
      </c>
      <c r="MFP191" s="680">
        <v>11003667</v>
      </c>
      <c r="MFQ191" s="425" t="s">
        <v>7940</v>
      </c>
      <c r="MFR191" s="680">
        <v>11003667</v>
      </c>
      <c r="MFS191" s="425" t="s">
        <v>7940</v>
      </c>
      <c r="MFT191" s="680">
        <v>11003667</v>
      </c>
      <c r="MFU191" s="425" t="s">
        <v>7940</v>
      </c>
      <c r="MFV191" s="680">
        <v>11003667</v>
      </c>
      <c r="MFW191" s="425" t="s">
        <v>7940</v>
      </c>
      <c r="MFX191" s="680">
        <v>11003667</v>
      </c>
      <c r="MFY191" s="425" t="s">
        <v>7940</v>
      </c>
      <c r="MFZ191" s="680">
        <v>11003667</v>
      </c>
      <c r="MGA191" s="425" t="s">
        <v>7940</v>
      </c>
      <c r="MGB191" s="680">
        <v>11003667</v>
      </c>
      <c r="MGC191" s="425" t="s">
        <v>7940</v>
      </c>
      <c r="MGD191" s="680">
        <v>11003667</v>
      </c>
      <c r="MGE191" s="425" t="s">
        <v>7940</v>
      </c>
      <c r="MGF191" s="680">
        <v>11003667</v>
      </c>
      <c r="MGG191" s="425" t="s">
        <v>7940</v>
      </c>
      <c r="MGH191" s="680">
        <v>11003667</v>
      </c>
      <c r="MGI191" s="425" t="s">
        <v>7940</v>
      </c>
      <c r="MGJ191" s="680">
        <v>11003667</v>
      </c>
      <c r="MGK191" s="425" t="s">
        <v>7940</v>
      </c>
      <c r="MGL191" s="680">
        <v>11003667</v>
      </c>
      <c r="MGM191" s="425" t="s">
        <v>7940</v>
      </c>
      <c r="MGN191" s="680">
        <v>11003667</v>
      </c>
      <c r="MGO191" s="425" t="s">
        <v>7940</v>
      </c>
      <c r="MGP191" s="680">
        <v>11003667</v>
      </c>
      <c r="MGQ191" s="425" t="s">
        <v>7940</v>
      </c>
      <c r="MGR191" s="680">
        <v>11003667</v>
      </c>
      <c r="MGS191" s="425" t="s">
        <v>7940</v>
      </c>
      <c r="MGT191" s="680">
        <v>11003667</v>
      </c>
      <c r="MGU191" s="425" t="s">
        <v>7940</v>
      </c>
      <c r="MGV191" s="680">
        <v>11003667</v>
      </c>
      <c r="MGW191" s="425" t="s">
        <v>7940</v>
      </c>
      <c r="MGX191" s="680">
        <v>11003667</v>
      </c>
      <c r="MGY191" s="425" t="s">
        <v>7940</v>
      </c>
      <c r="MGZ191" s="680">
        <v>11003667</v>
      </c>
      <c r="MHA191" s="425" t="s">
        <v>7940</v>
      </c>
      <c r="MHB191" s="680">
        <v>11003667</v>
      </c>
      <c r="MHC191" s="425" t="s">
        <v>7940</v>
      </c>
      <c r="MHD191" s="680">
        <v>11003667</v>
      </c>
      <c r="MHE191" s="425" t="s">
        <v>7940</v>
      </c>
      <c r="MHF191" s="680">
        <v>11003667</v>
      </c>
      <c r="MHG191" s="425" t="s">
        <v>7940</v>
      </c>
      <c r="MHH191" s="680">
        <v>11003667</v>
      </c>
      <c r="MHI191" s="425" t="s">
        <v>7940</v>
      </c>
      <c r="MHJ191" s="680">
        <v>11003667</v>
      </c>
      <c r="MHK191" s="425" t="s">
        <v>7940</v>
      </c>
      <c r="MHL191" s="680">
        <v>11003667</v>
      </c>
      <c r="MHM191" s="425" t="s">
        <v>7940</v>
      </c>
      <c r="MHN191" s="680">
        <v>11003667</v>
      </c>
      <c r="MHO191" s="425" t="s">
        <v>7940</v>
      </c>
      <c r="MHP191" s="680">
        <v>11003667</v>
      </c>
      <c r="MHQ191" s="425" t="s">
        <v>7940</v>
      </c>
      <c r="MHR191" s="680">
        <v>11003667</v>
      </c>
      <c r="MHS191" s="425" t="s">
        <v>7940</v>
      </c>
      <c r="MHT191" s="680">
        <v>11003667</v>
      </c>
      <c r="MHU191" s="425" t="s">
        <v>7940</v>
      </c>
      <c r="MHV191" s="680">
        <v>11003667</v>
      </c>
      <c r="MHW191" s="425" t="s">
        <v>7940</v>
      </c>
      <c r="MHX191" s="680">
        <v>11003667</v>
      </c>
      <c r="MHY191" s="425" t="s">
        <v>7940</v>
      </c>
      <c r="MHZ191" s="680">
        <v>11003667</v>
      </c>
      <c r="MIA191" s="425" t="s">
        <v>7940</v>
      </c>
      <c r="MIB191" s="680">
        <v>11003667</v>
      </c>
      <c r="MIC191" s="425" t="s">
        <v>7940</v>
      </c>
      <c r="MID191" s="680">
        <v>11003667</v>
      </c>
      <c r="MIE191" s="425" t="s">
        <v>7940</v>
      </c>
      <c r="MIF191" s="680">
        <v>11003667</v>
      </c>
      <c r="MIG191" s="425" t="s">
        <v>7940</v>
      </c>
      <c r="MIH191" s="680">
        <v>11003667</v>
      </c>
      <c r="MII191" s="425" t="s">
        <v>7940</v>
      </c>
      <c r="MIJ191" s="680">
        <v>11003667</v>
      </c>
      <c r="MIK191" s="425" t="s">
        <v>7940</v>
      </c>
      <c r="MIL191" s="680">
        <v>11003667</v>
      </c>
      <c r="MIM191" s="425" t="s">
        <v>7940</v>
      </c>
      <c r="MIN191" s="680">
        <v>11003667</v>
      </c>
      <c r="MIO191" s="425" t="s">
        <v>7940</v>
      </c>
      <c r="MIP191" s="680">
        <v>11003667</v>
      </c>
      <c r="MIQ191" s="425" t="s">
        <v>7940</v>
      </c>
      <c r="MIR191" s="680">
        <v>11003667</v>
      </c>
      <c r="MIS191" s="425" t="s">
        <v>7940</v>
      </c>
      <c r="MIT191" s="680">
        <v>11003667</v>
      </c>
      <c r="MIU191" s="425" t="s">
        <v>7940</v>
      </c>
      <c r="MIV191" s="680">
        <v>11003667</v>
      </c>
      <c r="MIW191" s="425" t="s">
        <v>7940</v>
      </c>
      <c r="MIX191" s="680">
        <v>11003667</v>
      </c>
      <c r="MIY191" s="425" t="s">
        <v>7940</v>
      </c>
      <c r="MIZ191" s="680">
        <v>11003667</v>
      </c>
      <c r="MJA191" s="425" t="s">
        <v>7940</v>
      </c>
      <c r="MJB191" s="680">
        <v>11003667</v>
      </c>
      <c r="MJC191" s="425" t="s">
        <v>7940</v>
      </c>
      <c r="MJD191" s="680">
        <v>11003667</v>
      </c>
      <c r="MJE191" s="425" t="s">
        <v>7940</v>
      </c>
      <c r="MJF191" s="680">
        <v>11003667</v>
      </c>
      <c r="MJG191" s="425" t="s">
        <v>7940</v>
      </c>
      <c r="MJH191" s="680">
        <v>11003667</v>
      </c>
      <c r="MJI191" s="425" t="s">
        <v>7940</v>
      </c>
      <c r="MJJ191" s="680">
        <v>11003667</v>
      </c>
      <c r="MJK191" s="425" t="s">
        <v>7940</v>
      </c>
      <c r="MJL191" s="680">
        <v>11003667</v>
      </c>
      <c r="MJM191" s="425" t="s">
        <v>7940</v>
      </c>
      <c r="MJN191" s="680">
        <v>11003667</v>
      </c>
      <c r="MJO191" s="425" t="s">
        <v>7940</v>
      </c>
      <c r="MJP191" s="680">
        <v>11003667</v>
      </c>
      <c r="MJQ191" s="425" t="s">
        <v>7940</v>
      </c>
      <c r="MJR191" s="680">
        <v>11003667</v>
      </c>
      <c r="MJS191" s="425" t="s">
        <v>7940</v>
      </c>
      <c r="MJT191" s="680">
        <v>11003667</v>
      </c>
      <c r="MJU191" s="425" t="s">
        <v>7940</v>
      </c>
      <c r="MJV191" s="680">
        <v>11003667</v>
      </c>
      <c r="MJW191" s="425" t="s">
        <v>7940</v>
      </c>
      <c r="MJX191" s="680">
        <v>11003667</v>
      </c>
      <c r="MJY191" s="425" t="s">
        <v>7940</v>
      </c>
      <c r="MJZ191" s="680">
        <v>11003667</v>
      </c>
      <c r="MKA191" s="425" t="s">
        <v>7940</v>
      </c>
      <c r="MKB191" s="680">
        <v>11003667</v>
      </c>
      <c r="MKC191" s="425" t="s">
        <v>7940</v>
      </c>
      <c r="MKD191" s="680">
        <v>11003667</v>
      </c>
      <c r="MKE191" s="425" t="s">
        <v>7940</v>
      </c>
      <c r="MKF191" s="680">
        <v>11003667</v>
      </c>
      <c r="MKG191" s="425" t="s">
        <v>7940</v>
      </c>
      <c r="MKH191" s="680">
        <v>11003667</v>
      </c>
      <c r="MKI191" s="425" t="s">
        <v>7940</v>
      </c>
      <c r="MKJ191" s="680">
        <v>11003667</v>
      </c>
      <c r="MKK191" s="425" t="s">
        <v>7940</v>
      </c>
      <c r="MKL191" s="680">
        <v>11003667</v>
      </c>
      <c r="MKM191" s="425" t="s">
        <v>7940</v>
      </c>
      <c r="MKN191" s="680">
        <v>11003667</v>
      </c>
      <c r="MKO191" s="425" t="s">
        <v>7940</v>
      </c>
      <c r="MKP191" s="680">
        <v>11003667</v>
      </c>
      <c r="MKQ191" s="425" t="s">
        <v>7940</v>
      </c>
      <c r="MKR191" s="680">
        <v>11003667</v>
      </c>
      <c r="MKS191" s="425" t="s">
        <v>7940</v>
      </c>
      <c r="MKT191" s="680">
        <v>11003667</v>
      </c>
      <c r="MKU191" s="425" t="s">
        <v>7940</v>
      </c>
      <c r="MKV191" s="680">
        <v>11003667</v>
      </c>
      <c r="MKW191" s="425" t="s">
        <v>7940</v>
      </c>
      <c r="MKX191" s="680">
        <v>11003667</v>
      </c>
      <c r="MKY191" s="425" t="s">
        <v>7940</v>
      </c>
      <c r="MKZ191" s="680">
        <v>11003667</v>
      </c>
      <c r="MLA191" s="425" t="s">
        <v>7940</v>
      </c>
      <c r="MLB191" s="680">
        <v>11003667</v>
      </c>
      <c r="MLC191" s="425" t="s">
        <v>7940</v>
      </c>
      <c r="MLD191" s="680">
        <v>11003667</v>
      </c>
      <c r="MLE191" s="425" t="s">
        <v>7940</v>
      </c>
      <c r="MLF191" s="680">
        <v>11003667</v>
      </c>
      <c r="MLG191" s="425" t="s">
        <v>7940</v>
      </c>
      <c r="MLH191" s="680">
        <v>11003667</v>
      </c>
      <c r="MLI191" s="425" t="s">
        <v>7940</v>
      </c>
      <c r="MLJ191" s="680">
        <v>11003667</v>
      </c>
      <c r="MLK191" s="425" t="s">
        <v>7940</v>
      </c>
      <c r="MLL191" s="680">
        <v>11003667</v>
      </c>
      <c r="MLM191" s="425" t="s">
        <v>7940</v>
      </c>
      <c r="MLN191" s="680">
        <v>11003667</v>
      </c>
      <c r="MLO191" s="425" t="s">
        <v>7940</v>
      </c>
      <c r="MLP191" s="680">
        <v>11003667</v>
      </c>
      <c r="MLQ191" s="425" t="s">
        <v>7940</v>
      </c>
      <c r="MLR191" s="680">
        <v>11003667</v>
      </c>
      <c r="MLS191" s="425" t="s">
        <v>7940</v>
      </c>
      <c r="MLT191" s="680">
        <v>11003667</v>
      </c>
      <c r="MLU191" s="425" t="s">
        <v>7940</v>
      </c>
      <c r="MLV191" s="680">
        <v>11003667</v>
      </c>
      <c r="MLW191" s="425" t="s">
        <v>7940</v>
      </c>
      <c r="MLX191" s="680">
        <v>11003667</v>
      </c>
      <c r="MLY191" s="425" t="s">
        <v>7940</v>
      </c>
      <c r="MLZ191" s="680">
        <v>11003667</v>
      </c>
      <c r="MMA191" s="425" t="s">
        <v>7940</v>
      </c>
      <c r="MMB191" s="680">
        <v>11003667</v>
      </c>
      <c r="MMC191" s="425" t="s">
        <v>7940</v>
      </c>
      <c r="MMD191" s="680">
        <v>11003667</v>
      </c>
      <c r="MME191" s="425" t="s">
        <v>7940</v>
      </c>
      <c r="MMF191" s="680">
        <v>11003667</v>
      </c>
      <c r="MMG191" s="425" t="s">
        <v>7940</v>
      </c>
      <c r="MMH191" s="680">
        <v>11003667</v>
      </c>
      <c r="MMI191" s="425" t="s">
        <v>7940</v>
      </c>
      <c r="MMJ191" s="680">
        <v>11003667</v>
      </c>
      <c r="MMK191" s="425" t="s">
        <v>7940</v>
      </c>
      <c r="MML191" s="680">
        <v>11003667</v>
      </c>
      <c r="MMM191" s="425" t="s">
        <v>7940</v>
      </c>
      <c r="MMN191" s="680">
        <v>11003667</v>
      </c>
      <c r="MMO191" s="425" t="s">
        <v>7940</v>
      </c>
      <c r="MMP191" s="680">
        <v>11003667</v>
      </c>
      <c r="MMQ191" s="425" t="s">
        <v>7940</v>
      </c>
      <c r="MMR191" s="680">
        <v>11003667</v>
      </c>
      <c r="MMS191" s="425" t="s">
        <v>7940</v>
      </c>
      <c r="MMT191" s="680">
        <v>11003667</v>
      </c>
      <c r="MMU191" s="425" t="s">
        <v>7940</v>
      </c>
      <c r="MMV191" s="680">
        <v>11003667</v>
      </c>
      <c r="MMW191" s="425" t="s">
        <v>7940</v>
      </c>
      <c r="MMX191" s="680">
        <v>11003667</v>
      </c>
      <c r="MMY191" s="425" t="s">
        <v>7940</v>
      </c>
      <c r="MMZ191" s="680">
        <v>11003667</v>
      </c>
      <c r="MNA191" s="425" t="s">
        <v>7940</v>
      </c>
      <c r="MNB191" s="680">
        <v>11003667</v>
      </c>
      <c r="MNC191" s="425" t="s">
        <v>7940</v>
      </c>
      <c r="MND191" s="680">
        <v>11003667</v>
      </c>
      <c r="MNE191" s="425" t="s">
        <v>7940</v>
      </c>
      <c r="MNF191" s="680">
        <v>11003667</v>
      </c>
      <c r="MNG191" s="425" t="s">
        <v>7940</v>
      </c>
      <c r="MNH191" s="680">
        <v>11003667</v>
      </c>
      <c r="MNI191" s="425" t="s">
        <v>7940</v>
      </c>
      <c r="MNJ191" s="680">
        <v>11003667</v>
      </c>
      <c r="MNK191" s="425" t="s">
        <v>7940</v>
      </c>
      <c r="MNL191" s="680">
        <v>11003667</v>
      </c>
      <c r="MNM191" s="425" t="s">
        <v>7940</v>
      </c>
      <c r="MNN191" s="680">
        <v>11003667</v>
      </c>
      <c r="MNO191" s="425" t="s">
        <v>7940</v>
      </c>
      <c r="MNP191" s="680">
        <v>11003667</v>
      </c>
      <c r="MNQ191" s="425" t="s">
        <v>7940</v>
      </c>
      <c r="MNR191" s="680">
        <v>11003667</v>
      </c>
      <c r="MNS191" s="425" t="s">
        <v>7940</v>
      </c>
      <c r="MNT191" s="680">
        <v>11003667</v>
      </c>
      <c r="MNU191" s="425" t="s">
        <v>7940</v>
      </c>
      <c r="MNV191" s="680">
        <v>11003667</v>
      </c>
      <c r="MNW191" s="425" t="s">
        <v>7940</v>
      </c>
      <c r="MNX191" s="680">
        <v>11003667</v>
      </c>
      <c r="MNY191" s="425" t="s">
        <v>7940</v>
      </c>
      <c r="MNZ191" s="680">
        <v>11003667</v>
      </c>
      <c r="MOA191" s="425" t="s">
        <v>7940</v>
      </c>
      <c r="MOB191" s="680">
        <v>11003667</v>
      </c>
      <c r="MOC191" s="425" t="s">
        <v>7940</v>
      </c>
      <c r="MOD191" s="680">
        <v>11003667</v>
      </c>
      <c r="MOE191" s="425" t="s">
        <v>7940</v>
      </c>
      <c r="MOF191" s="680">
        <v>11003667</v>
      </c>
      <c r="MOG191" s="425" t="s">
        <v>7940</v>
      </c>
      <c r="MOH191" s="680">
        <v>11003667</v>
      </c>
      <c r="MOI191" s="425" t="s">
        <v>7940</v>
      </c>
      <c r="MOJ191" s="680">
        <v>11003667</v>
      </c>
      <c r="MOK191" s="425" t="s">
        <v>7940</v>
      </c>
      <c r="MOL191" s="680">
        <v>11003667</v>
      </c>
      <c r="MOM191" s="425" t="s">
        <v>7940</v>
      </c>
      <c r="MON191" s="680">
        <v>11003667</v>
      </c>
      <c r="MOO191" s="425" t="s">
        <v>7940</v>
      </c>
      <c r="MOP191" s="680">
        <v>11003667</v>
      </c>
      <c r="MOQ191" s="425" t="s">
        <v>7940</v>
      </c>
      <c r="MOR191" s="680">
        <v>11003667</v>
      </c>
      <c r="MOS191" s="425" t="s">
        <v>7940</v>
      </c>
      <c r="MOT191" s="680">
        <v>11003667</v>
      </c>
      <c r="MOU191" s="425" t="s">
        <v>7940</v>
      </c>
      <c r="MOV191" s="680">
        <v>11003667</v>
      </c>
      <c r="MOW191" s="425" t="s">
        <v>7940</v>
      </c>
      <c r="MOX191" s="680">
        <v>11003667</v>
      </c>
      <c r="MOY191" s="425" t="s">
        <v>7940</v>
      </c>
      <c r="MOZ191" s="680">
        <v>11003667</v>
      </c>
      <c r="MPA191" s="425" t="s">
        <v>7940</v>
      </c>
      <c r="MPB191" s="680">
        <v>11003667</v>
      </c>
      <c r="MPC191" s="425" t="s">
        <v>7940</v>
      </c>
      <c r="MPD191" s="680">
        <v>11003667</v>
      </c>
      <c r="MPE191" s="425" t="s">
        <v>7940</v>
      </c>
      <c r="MPF191" s="680">
        <v>11003667</v>
      </c>
      <c r="MPG191" s="425" t="s">
        <v>7940</v>
      </c>
      <c r="MPH191" s="680">
        <v>11003667</v>
      </c>
      <c r="MPI191" s="425" t="s">
        <v>7940</v>
      </c>
      <c r="MPJ191" s="680">
        <v>11003667</v>
      </c>
      <c r="MPK191" s="425" t="s">
        <v>7940</v>
      </c>
      <c r="MPL191" s="680">
        <v>11003667</v>
      </c>
      <c r="MPM191" s="425" t="s">
        <v>7940</v>
      </c>
      <c r="MPN191" s="680">
        <v>11003667</v>
      </c>
      <c r="MPO191" s="425" t="s">
        <v>7940</v>
      </c>
      <c r="MPP191" s="680">
        <v>11003667</v>
      </c>
      <c r="MPQ191" s="425" t="s">
        <v>7940</v>
      </c>
      <c r="MPR191" s="680">
        <v>11003667</v>
      </c>
      <c r="MPS191" s="425" t="s">
        <v>7940</v>
      </c>
      <c r="MPT191" s="680">
        <v>11003667</v>
      </c>
      <c r="MPU191" s="425" t="s">
        <v>7940</v>
      </c>
      <c r="MPV191" s="680">
        <v>11003667</v>
      </c>
      <c r="MPW191" s="425" t="s">
        <v>7940</v>
      </c>
      <c r="MPX191" s="680">
        <v>11003667</v>
      </c>
      <c r="MPY191" s="425" t="s">
        <v>7940</v>
      </c>
      <c r="MPZ191" s="680">
        <v>11003667</v>
      </c>
      <c r="MQA191" s="425" t="s">
        <v>7940</v>
      </c>
      <c r="MQB191" s="680">
        <v>11003667</v>
      </c>
      <c r="MQC191" s="425" t="s">
        <v>7940</v>
      </c>
      <c r="MQD191" s="680">
        <v>11003667</v>
      </c>
      <c r="MQE191" s="425" t="s">
        <v>7940</v>
      </c>
      <c r="MQF191" s="680">
        <v>11003667</v>
      </c>
      <c r="MQG191" s="425" t="s">
        <v>7940</v>
      </c>
      <c r="MQH191" s="680">
        <v>11003667</v>
      </c>
      <c r="MQI191" s="425" t="s">
        <v>7940</v>
      </c>
      <c r="MQJ191" s="680">
        <v>11003667</v>
      </c>
      <c r="MQK191" s="425" t="s">
        <v>7940</v>
      </c>
      <c r="MQL191" s="680">
        <v>11003667</v>
      </c>
      <c r="MQM191" s="425" t="s">
        <v>7940</v>
      </c>
      <c r="MQN191" s="680">
        <v>11003667</v>
      </c>
      <c r="MQO191" s="425" t="s">
        <v>7940</v>
      </c>
      <c r="MQP191" s="680">
        <v>11003667</v>
      </c>
      <c r="MQQ191" s="425" t="s">
        <v>7940</v>
      </c>
      <c r="MQR191" s="680">
        <v>11003667</v>
      </c>
      <c r="MQS191" s="425" t="s">
        <v>7940</v>
      </c>
      <c r="MQT191" s="680">
        <v>11003667</v>
      </c>
      <c r="MQU191" s="425" t="s">
        <v>7940</v>
      </c>
      <c r="MQV191" s="680">
        <v>11003667</v>
      </c>
      <c r="MQW191" s="425" t="s">
        <v>7940</v>
      </c>
      <c r="MQX191" s="680">
        <v>11003667</v>
      </c>
      <c r="MQY191" s="425" t="s">
        <v>7940</v>
      </c>
      <c r="MQZ191" s="680">
        <v>11003667</v>
      </c>
      <c r="MRA191" s="425" t="s">
        <v>7940</v>
      </c>
      <c r="MRB191" s="680">
        <v>11003667</v>
      </c>
      <c r="MRC191" s="425" t="s">
        <v>7940</v>
      </c>
      <c r="MRD191" s="680">
        <v>11003667</v>
      </c>
      <c r="MRE191" s="425" t="s">
        <v>7940</v>
      </c>
      <c r="MRF191" s="680">
        <v>11003667</v>
      </c>
      <c r="MRG191" s="425" t="s">
        <v>7940</v>
      </c>
      <c r="MRH191" s="680">
        <v>11003667</v>
      </c>
      <c r="MRI191" s="425" t="s">
        <v>7940</v>
      </c>
      <c r="MRJ191" s="680">
        <v>11003667</v>
      </c>
      <c r="MRK191" s="425" t="s">
        <v>7940</v>
      </c>
      <c r="MRL191" s="680">
        <v>11003667</v>
      </c>
      <c r="MRM191" s="425" t="s">
        <v>7940</v>
      </c>
      <c r="MRN191" s="680">
        <v>11003667</v>
      </c>
      <c r="MRO191" s="425" t="s">
        <v>7940</v>
      </c>
      <c r="MRP191" s="680">
        <v>11003667</v>
      </c>
      <c r="MRQ191" s="425" t="s">
        <v>7940</v>
      </c>
      <c r="MRR191" s="680">
        <v>11003667</v>
      </c>
      <c r="MRS191" s="425" t="s">
        <v>7940</v>
      </c>
      <c r="MRT191" s="680">
        <v>11003667</v>
      </c>
      <c r="MRU191" s="425" t="s">
        <v>7940</v>
      </c>
      <c r="MRV191" s="680">
        <v>11003667</v>
      </c>
      <c r="MRW191" s="425" t="s">
        <v>7940</v>
      </c>
      <c r="MRX191" s="680">
        <v>11003667</v>
      </c>
      <c r="MRY191" s="425" t="s">
        <v>7940</v>
      </c>
      <c r="MRZ191" s="680">
        <v>11003667</v>
      </c>
      <c r="MSA191" s="425" t="s">
        <v>7940</v>
      </c>
      <c r="MSB191" s="680">
        <v>11003667</v>
      </c>
      <c r="MSC191" s="425" t="s">
        <v>7940</v>
      </c>
      <c r="MSD191" s="680">
        <v>11003667</v>
      </c>
      <c r="MSE191" s="425" t="s">
        <v>7940</v>
      </c>
      <c r="MSF191" s="680">
        <v>11003667</v>
      </c>
      <c r="MSG191" s="425" t="s">
        <v>7940</v>
      </c>
      <c r="MSH191" s="680">
        <v>11003667</v>
      </c>
      <c r="MSI191" s="425" t="s">
        <v>7940</v>
      </c>
      <c r="MSJ191" s="680">
        <v>11003667</v>
      </c>
      <c r="MSK191" s="425" t="s">
        <v>7940</v>
      </c>
      <c r="MSL191" s="680">
        <v>11003667</v>
      </c>
      <c r="MSM191" s="425" t="s">
        <v>7940</v>
      </c>
      <c r="MSN191" s="680">
        <v>11003667</v>
      </c>
      <c r="MSO191" s="425" t="s">
        <v>7940</v>
      </c>
      <c r="MSP191" s="680">
        <v>11003667</v>
      </c>
      <c r="MSQ191" s="425" t="s">
        <v>7940</v>
      </c>
      <c r="MSR191" s="680">
        <v>11003667</v>
      </c>
      <c r="MSS191" s="425" t="s">
        <v>7940</v>
      </c>
      <c r="MST191" s="680">
        <v>11003667</v>
      </c>
      <c r="MSU191" s="425" t="s">
        <v>7940</v>
      </c>
      <c r="MSV191" s="680">
        <v>11003667</v>
      </c>
      <c r="MSW191" s="425" t="s">
        <v>7940</v>
      </c>
      <c r="MSX191" s="680">
        <v>11003667</v>
      </c>
      <c r="MSY191" s="425" t="s">
        <v>7940</v>
      </c>
      <c r="MSZ191" s="680">
        <v>11003667</v>
      </c>
      <c r="MTA191" s="425" t="s">
        <v>7940</v>
      </c>
      <c r="MTB191" s="680">
        <v>11003667</v>
      </c>
      <c r="MTC191" s="425" t="s">
        <v>7940</v>
      </c>
      <c r="MTD191" s="680">
        <v>11003667</v>
      </c>
      <c r="MTE191" s="425" t="s">
        <v>7940</v>
      </c>
      <c r="MTF191" s="680">
        <v>11003667</v>
      </c>
      <c r="MTG191" s="425" t="s">
        <v>7940</v>
      </c>
      <c r="MTH191" s="680">
        <v>11003667</v>
      </c>
      <c r="MTI191" s="425" t="s">
        <v>7940</v>
      </c>
      <c r="MTJ191" s="680">
        <v>11003667</v>
      </c>
      <c r="MTK191" s="425" t="s">
        <v>7940</v>
      </c>
      <c r="MTL191" s="680">
        <v>11003667</v>
      </c>
      <c r="MTM191" s="425" t="s">
        <v>7940</v>
      </c>
      <c r="MTN191" s="680">
        <v>11003667</v>
      </c>
      <c r="MTO191" s="425" t="s">
        <v>7940</v>
      </c>
      <c r="MTP191" s="680">
        <v>11003667</v>
      </c>
      <c r="MTQ191" s="425" t="s">
        <v>7940</v>
      </c>
      <c r="MTR191" s="680">
        <v>11003667</v>
      </c>
      <c r="MTS191" s="425" t="s">
        <v>7940</v>
      </c>
      <c r="MTT191" s="680">
        <v>11003667</v>
      </c>
      <c r="MTU191" s="425" t="s">
        <v>7940</v>
      </c>
      <c r="MTV191" s="680">
        <v>11003667</v>
      </c>
      <c r="MTW191" s="425" t="s">
        <v>7940</v>
      </c>
      <c r="MTX191" s="680">
        <v>11003667</v>
      </c>
      <c r="MTY191" s="425" t="s">
        <v>7940</v>
      </c>
      <c r="MTZ191" s="680">
        <v>11003667</v>
      </c>
      <c r="MUA191" s="425" t="s">
        <v>7940</v>
      </c>
      <c r="MUB191" s="680">
        <v>11003667</v>
      </c>
      <c r="MUC191" s="425" t="s">
        <v>7940</v>
      </c>
      <c r="MUD191" s="680">
        <v>11003667</v>
      </c>
      <c r="MUE191" s="425" t="s">
        <v>7940</v>
      </c>
      <c r="MUF191" s="680">
        <v>11003667</v>
      </c>
      <c r="MUG191" s="425" t="s">
        <v>7940</v>
      </c>
      <c r="MUH191" s="680">
        <v>11003667</v>
      </c>
      <c r="MUI191" s="425" t="s">
        <v>7940</v>
      </c>
      <c r="MUJ191" s="680">
        <v>11003667</v>
      </c>
      <c r="MUK191" s="425" t="s">
        <v>7940</v>
      </c>
      <c r="MUL191" s="680">
        <v>11003667</v>
      </c>
      <c r="MUM191" s="425" t="s">
        <v>7940</v>
      </c>
      <c r="MUN191" s="680">
        <v>11003667</v>
      </c>
      <c r="MUO191" s="425" t="s">
        <v>7940</v>
      </c>
      <c r="MUP191" s="680">
        <v>11003667</v>
      </c>
      <c r="MUQ191" s="425" t="s">
        <v>7940</v>
      </c>
      <c r="MUR191" s="680">
        <v>11003667</v>
      </c>
      <c r="MUS191" s="425" t="s">
        <v>7940</v>
      </c>
      <c r="MUT191" s="680">
        <v>11003667</v>
      </c>
      <c r="MUU191" s="425" t="s">
        <v>7940</v>
      </c>
      <c r="MUV191" s="680">
        <v>11003667</v>
      </c>
      <c r="MUW191" s="425" t="s">
        <v>7940</v>
      </c>
      <c r="MUX191" s="680">
        <v>11003667</v>
      </c>
      <c r="MUY191" s="425" t="s">
        <v>7940</v>
      </c>
      <c r="MUZ191" s="680">
        <v>11003667</v>
      </c>
      <c r="MVA191" s="425" t="s">
        <v>7940</v>
      </c>
      <c r="MVB191" s="680">
        <v>11003667</v>
      </c>
      <c r="MVC191" s="425" t="s">
        <v>7940</v>
      </c>
      <c r="MVD191" s="680">
        <v>11003667</v>
      </c>
      <c r="MVE191" s="425" t="s">
        <v>7940</v>
      </c>
      <c r="MVF191" s="680">
        <v>11003667</v>
      </c>
      <c r="MVG191" s="425" t="s">
        <v>7940</v>
      </c>
      <c r="MVH191" s="680">
        <v>11003667</v>
      </c>
      <c r="MVI191" s="425" t="s">
        <v>7940</v>
      </c>
      <c r="MVJ191" s="680">
        <v>11003667</v>
      </c>
      <c r="MVK191" s="425" t="s">
        <v>7940</v>
      </c>
      <c r="MVL191" s="680">
        <v>11003667</v>
      </c>
      <c r="MVM191" s="425" t="s">
        <v>7940</v>
      </c>
      <c r="MVN191" s="680">
        <v>11003667</v>
      </c>
      <c r="MVO191" s="425" t="s">
        <v>7940</v>
      </c>
      <c r="MVP191" s="680">
        <v>11003667</v>
      </c>
      <c r="MVQ191" s="425" t="s">
        <v>7940</v>
      </c>
      <c r="MVR191" s="680">
        <v>11003667</v>
      </c>
      <c r="MVS191" s="425" t="s">
        <v>7940</v>
      </c>
      <c r="MVT191" s="680">
        <v>11003667</v>
      </c>
      <c r="MVU191" s="425" t="s">
        <v>7940</v>
      </c>
      <c r="MVV191" s="680">
        <v>11003667</v>
      </c>
      <c r="MVW191" s="425" t="s">
        <v>7940</v>
      </c>
      <c r="MVX191" s="680">
        <v>11003667</v>
      </c>
      <c r="MVY191" s="425" t="s">
        <v>7940</v>
      </c>
      <c r="MVZ191" s="680">
        <v>11003667</v>
      </c>
      <c r="MWA191" s="425" t="s">
        <v>7940</v>
      </c>
      <c r="MWB191" s="680">
        <v>11003667</v>
      </c>
      <c r="MWC191" s="425" t="s">
        <v>7940</v>
      </c>
      <c r="MWD191" s="680">
        <v>11003667</v>
      </c>
      <c r="MWE191" s="425" t="s">
        <v>7940</v>
      </c>
      <c r="MWF191" s="680">
        <v>11003667</v>
      </c>
      <c r="MWG191" s="425" t="s">
        <v>7940</v>
      </c>
      <c r="MWH191" s="680">
        <v>11003667</v>
      </c>
      <c r="MWI191" s="425" t="s">
        <v>7940</v>
      </c>
      <c r="MWJ191" s="680">
        <v>11003667</v>
      </c>
      <c r="MWK191" s="425" t="s">
        <v>7940</v>
      </c>
      <c r="MWL191" s="680">
        <v>11003667</v>
      </c>
      <c r="MWM191" s="425" t="s">
        <v>7940</v>
      </c>
      <c r="MWN191" s="680">
        <v>11003667</v>
      </c>
      <c r="MWO191" s="425" t="s">
        <v>7940</v>
      </c>
      <c r="MWP191" s="680">
        <v>11003667</v>
      </c>
      <c r="MWQ191" s="425" t="s">
        <v>7940</v>
      </c>
      <c r="MWR191" s="680">
        <v>11003667</v>
      </c>
      <c r="MWS191" s="425" t="s">
        <v>7940</v>
      </c>
      <c r="MWT191" s="680">
        <v>11003667</v>
      </c>
      <c r="MWU191" s="425" t="s">
        <v>7940</v>
      </c>
      <c r="MWV191" s="680">
        <v>11003667</v>
      </c>
      <c r="MWW191" s="425" t="s">
        <v>7940</v>
      </c>
      <c r="MWX191" s="680">
        <v>11003667</v>
      </c>
      <c r="MWY191" s="425" t="s">
        <v>7940</v>
      </c>
      <c r="MWZ191" s="680">
        <v>11003667</v>
      </c>
      <c r="MXA191" s="425" t="s">
        <v>7940</v>
      </c>
      <c r="MXB191" s="680">
        <v>11003667</v>
      </c>
      <c r="MXC191" s="425" t="s">
        <v>7940</v>
      </c>
      <c r="MXD191" s="680">
        <v>11003667</v>
      </c>
      <c r="MXE191" s="425" t="s">
        <v>7940</v>
      </c>
      <c r="MXF191" s="680">
        <v>11003667</v>
      </c>
      <c r="MXG191" s="425" t="s">
        <v>7940</v>
      </c>
      <c r="MXH191" s="680">
        <v>11003667</v>
      </c>
      <c r="MXI191" s="425" t="s">
        <v>7940</v>
      </c>
      <c r="MXJ191" s="680">
        <v>11003667</v>
      </c>
      <c r="MXK191" s="425" t="s">
        <v>7940</v>
      </c>
      <c r="MXL191" s="680">
        <v>11003667</v>
      </c>
      <c r="MXM191" s="425" t="s">
        <v>7940</v>
      </c>
      <c r="MXN191" s="680">
        <v>11003667</v>
      </c>
      <c r="MXO191" s="425" t="s">
        <v>7940</v>
      </c>
      <c r="MXP191" s="680">
        <v>11003667</v>
      </c>
      <c r="MXQ191" s="425" t="s">
        <v>7940</v>
      </c>
      <c r="MXR191" s="680">
        <v>11003667</v>
      </c>
      <c r="MXS191" s="425" t="s">
        <v>7940</v>
      </c>
      <c r="MXT191" s="680">
        <v>11003667</v>
      </c>
      <c r="MXU191" s="425" t="s">
        <v>7940</v>
      </c>
      <c r="MXV191" s="680">
        <v>11003667</v>
      </c>
      <c r="MXW191" s="425" t="s">
        <v>7940</v>
      </c>
      <c r="MXX191" s="680">
        <v>11003667</v>
      </c>
      <c r="MXY191" s="425" t="s">
        <v>7940</v>
      </c>
      <c r="MXZ191" s="680">
        <v>11003667</v>
      </c>
      <c r="MYA191" s="425" t="s">
        <v>7940</v>
      </c>
      <c r="MYB191" s="680">
        <v>11003667</v>
      </c>
      <c r="MYC191" s="425" t="s">
        <v>7940</v>
      </c>
      <c r="MYD191" s="680">
        <v>11003667</v>
      </c>
      <c r="MYE191" s="425" t="s">
        <v>7940</v>
      </c>
      <c r="MYF191" s="680">
        <v>11003667</v>
      </c>
      <c r="MYG191" s="425" t="s">
        <v>7940</v>
      </c>
      <c r="MYH191" s="680">
        <v>11003667</v>
      </c>
      <c r="MYI191" s="425" t="s">
        <v>7940</v>
      </c>
      <c r="MYJ191" s="680">
        <v>11003667</v>
      </c>
      <c r="MYK191" s="425" t="s">
        <v>7940</v>
      </c>
      <c r="MYL191" s="680">
        <v>11003667</v>
      </c>
      <c r="MYM191" s="425" t="s">
        <v>7940</v>
      </c>
      <c r="MYN191" s="680">
        <v>11003667</v>
      </c>
      <c r="MYO191" s="425" t="s">
        <v>7940</v>
      </c>
      <c r="MYP191" s="680">
        <v>11003667</v>
      </c>
      <c r="MYQ191" s="425" t="s">
        <v>7940</v>
      </c>
      <c r="MYR191" s="680">
        <v>11003667</v>
      </c>
      <c r="MYS191" s="425" t="s">
        <v>7940</v>
      </c>
      <c r="MYT191" s="680">
        <v>11003667</v>
      </c>
      <c r="MYU191" s="425" t="s">
        <v>7940</v>
      </c>
      <c r="MYV191" s="680">
        <v>11003667</v>
      </c>
      <c r="MYW191" s="425" t="s">
        <v>7940</v>
      </c>
      <c r="MYX191" s="680">
        <v>11003667</v>
      </c>
      <c r="MYY191" s="425" t="s">
        <v>7940</v>
      </c>
      <c r="MYZ191" s="680">
        <v>11003667</v>
      </c>
      <c r="MZA191" s="425" t="s">
        <v>7940</v>
      </c>
      <c r="MZB191" s="680">
        <v>11003667</v>
      </c>
      <c r="MZC191" s="425" t="s">
        <v>7940</v>
      </c>
      <c r="MZD191" s="680">
        <v>11003667</v>
      </c>
      <c r="MZE191" s="425" t="s">
        <v>7940</v>
      </c>
      <c r="MZF191" s="680">
        <v>11003667</v>
      </c>
      <c r="MZG191" s="425" t="s">
        <v>7940</v>
      </c>
      <c r="MZH191" s="680">
        <v>11003667</v>
      </c>
      <c r="MZI191" s="425" t="s">
        <v>7940</v>
      </c>
      <c r="MZJ191" s="680">
        <v>11003667</v>
      </c>
      <c r="MZK191" s="425" t="s">
        <v>7940</v>
      </c>
      <c r="MZL191" s="680">
        <v>11003667</v>
      </c>
      <c r="MZM191" s="425" t="s">
        <v>7940</v>
      </c>
      <c r="MZN191" s="680">
        <v>11003667</v>
      </c>
      <c r="MZO191" s="425" t="s">
        <v>7940</v>
      </c>
      <c r="MZP191" s="680">
        <v>11003667</v>
      </c>
      <c r="MZQ191" s="425" t="s">
        <v>7940</v>
      </c>
      <c r="MZR191" s="680">
        <v>11003667</v>
      </c>
      <c r="MZS191" s="425" t="s">
        <v>7940</v>
      </c>
      <c r="MZT191" s="680">
        <v>11003667</v>
      </c>
      <c r="MZU191" s="425" t="s">
        <v>7940</v>
      </c>
      <c r="MZV191" s="680">
        <v>11003667</v>
      </c>
      <c r="MZW191" s="425" t="s">
        <v>7940</v>
      </c>
      <c r="MZX191" s="680">
        <v>11003667</v>
      </c>
      <c r="MZY191" s="425" t="s">
        <v>7940</v>
      </c>
      <c r="MZZ191" s="680">
        <v>11003667</v>
      </c>
      <c r="NAA191" s="425" t="s">
        <v>7940</v>
      </c>
      <c r="NAB191" s="680">
        <v>11003667</v>
      </c>
      <c r="NAC191" s="425" t="s">
        <v>7940</v>
      </c>
      <c r="NAD191" s="680">
        <v>11003667</v>
      </c>
      <c r="NAE191" s="425" t="s">
        <v>7940</v>
      </c>
      <c r="NAF191" s="680">
        <v>11003667</v>
      </c>
      <c r="NAG191" s="425" t="s">
        <v>7940</v>
      </c>
      <c r="NAH191" s="680">
        <v>11003667</v>
      </c>
      <c r="NAI191" s="425" t="s">
        <v>7940</v>
      </c>
      <c r="NAJ191" s="680">
        <v>11003667</v>
      </c>
      <c r="NAK191" s="425" t="s">
        <v>7940</v>
      </c>
      <c r="NAL191" s="680">
        <v>11003667</v>
      </c>
      <c r="NAM191" s="425" t="s">
        <v>7940</v>
      </c>
      <c r="NAN191" s="680">
        <v>11003667</v>
      </c>
      <c r="NAO191" s="425" t="s">
        <v>7940</v>
      </c>
      <c r="NAP191" s="680">
        <v>11003667</v>
      </c>
      <c r="NAQ191" s="425" t="s">
        <v>7940</v>
      </c>
      <c r="NAR191" s="680">
        <v>11003667</v>
      </c>
      <c r="NAS191" s="425" t="s">
        <v>7940</v>
      </c>
      <c r="NAT191" s="680">
        <v>11003667</v>
      </c>
      <c r="NAU191" s="425" t="s">
        <v>7940</v>
      </c>
      <c r="NAV191" s="680">
        <v>11003667</v>
      </c>
      <c r="NAW191" s="425" t="s">
        <v>7940</v>
      </c>
      <c r="NAX191" s="680">
        <v>11003667</v>
      </c>
      <c r="NAY191" s="425" t="s">
        <v>7940</v>
      </c>
      <c r="NAZ191" s="680">
        <v>11003667</v>
      </c>
      <c r="NBA191" s="425" t="s">
        <v>7940</v>
      </c>
      <c r="NBB191" s="680">
        <v>11003667</v>
      </c>
      <c r="NBC191" s="425" t="s">
        <v>7940</v>
      </c>
      <c r="NBD191" s="680">
        <v>11003667</v>
      </c>
      <c r="NBE191" s="425" t="s">
        <v>7940</v>
      </c>
      <c r="NBF191" s="680">
        <v>11003667</v>
      </c>
      <c r="NBG191" s="425" t="s">
        <v>7940</v>
      </c>
      <c r="NBH191" s="680">
        <v>11003667</v>
      </c>
      <c r="NBI191" s="425" t="s">
        <v>7940</v>
      </c>
      <c r="NBJ191" s="680">
        <v>11003667</v>
      </c>
      <c r="NBK191" s="425" t="s">
        <v>7940</v>
      </c>
      <c r="NBL191" s="680">
        <v>11003667</v>
      </c>
      <c r="NBM191" s="425" t="s">
        <v>7940</v>
      </c>
      <c r="NBN191" s="680">
        <v>11003667</v>
      </c>
      <c r="NBO191" s="425" t="s">
        <v>7940</v>
      </c>
      <c r="NBP191" s="680">
        <v>11003667</v>
      </c>
      <c r="NBQ191" s="425" t="s">
        <v>7940</v>
      </c>
      <c r="NBR191" s="680">
        <v>11003667</v>
      </c>
      <c r="NBS191" s="425" t="s">
        <v>7940</v>
      </c>
      <c r="NBT191" s="680">
        <v>11003667</v>
      </c>
      <c r="NBU191" s="425" t="s">
        <v>7940</v>
      </c>
      <c r="NBV191" s="680">
        <v>11003667</v>
      </c>
      <c r="NBW191" s="425" t="s">
        <v>7940</v>
      </c>
      <c r="NBX191" s="680">
        <v>11003667</v>
      </c>
      <c r="NBY191" s="425" t="s">
        <v>7940</v>
      </c>
      <c r="NBZ191" s="680">
        <v>11003667</v>
      </c>
      <c r="NCA191" s="425" t="s">
        <v>7940</v>
      </c>
      <c r="NCB191" s="680">
        <v>11003667</v>
      </c>
      <c r="NCC191" s="425" t="s">
        <v>7940</v>
      </c>
      <c r="NCD191" s="680">
        <v>11003667</v>
      </c>
      <c r="NCE191" s="425" t="s">
        <v>7940</v>
      </c>
      <c r="NCF191" s="680">
        <v>11003667</v>
      </c>
      <c r="NCG191" s="425" t="s">
        <v>7940</v>
      </c>
      <c r="NCH191" s="680">
        <v>11003667</v>
      </c>
      <c r="NCI191" s="425" t="s">
        <v>7940</v>
      </c>
      <c r="NCJ191" s="680">
        <v>11003667</v>
      </c>
      <c r="NCK191" s="425" t="s">
        <v>7940</v>
      </c>
      <c r="NCL191" s="680">
        <v>11003667</v>
      </c>
      <c r="NCM191" s="425" t="s">
        <v>7940</v>
      </c>
      <c r="NCN191" s="680">
        <v>11003667</v>
      </c>
      <c r="NCO191" s="425" t="s">
        <v>7940</v>
      </c>
      <c r="NCP191" s="680">
        <v>11003667</v>
      </c>
      <c r="NCQ191" s="425" t="s">
        <v>7940</v>
      </c>
      <c r="NCR191" s="680">
        <v>11003667</v>
      </c>
      <c r="NCS191" s="425" t="s">
        <v>7940</v>
      </c>
      <c r="NCT191" s="680">
        <v>11003667</v>
      </c>
      <c r="NCU191" s="425" t="s">
        <v>7940</v>
      </c>
      <c r="NCV191" s="680">
        <v>11003667</v>
      </c>
      <c r="NCW191" s="425" t="s">
        <v>7940</v>
      </c>
      <c r="NCX191" s="680">
        <v>11003667</v>
      </c>
      <c r="NCY191" s="425" t="s">
        <v>7940</v>
      </c>
      <c r="NCZ191" s="680">
        <v>11003667</v>
      </c>
      <c r="NDA191" s="425" t="s">
        <v>7940</v>
      </c>
      <c r="NDB191" s="680">
        <v>11003667</v>
      </c>
      <c r="NDC191" s="425" t="s">
        <v>7940</v>
      </c>
      <c r="NDD191" s="680">
        <v>11003667</v>
      </c>
      <c r="NDE191" s="425" t="s">
        <v>7940</v>
      </c>
      <c r="NDF191" s="680">
        <v>11003667</v>
      </c>
      <c r="NDG191" s="425" t="s">
        <v>7940</v>
      </c>
      <c r="NDH191" s="680">
        <v>11003667</v>
      </c>
      <c r="NDI191" s="425" t="s">
        <v>7940</v>
      </c>
      <c r="NDJ191" s="680">
        <v>11003667</v>
      </c>
      <c r="NDK191" s="425" t="s">
        <v>7940</v>
      </c>
      <c r="NDL191" s="680">
        <v>11003667</v>
      </c>
      <c r="NDM191" s="425" t="s">
        <v>7940</v>
      </c>
      <c r="NDN191" s="680">
        <v>11003667</v>
      </c>
      <c r="NDO191" s="425" t="s">
        <v>7940</v>
      </c>
      <c r="NDP191" s="680">
        <v>11003667</v>
      </c>
      <c r="NDQ191" s="425" t="s">
        <v>7940</v>
      </c>
      <c r="NDR191" s="680">
        <v>11003667</v>
      </c>
      <c r="NDS191" s="425" t="s">
        <v>7940</v>
      </c>
      <c r="NDT191" s="680">
        <v>11003667</v>
      </c>
      <c r="NDU191" s="425" t="s">
        <v>7940</v>
      </c>
      <c r="NDV191" s="680">
        <v>11003667</v>
      </c>
      <c r="NDW191" s="425" t="s">
        <v>7940</v>
      </c>
      <c r="NDX191" s="680">
        <v>11003667</v>
      </c>
      <c r="NDY191" s="425" t="s">
        <v>7940</v>
      </c>
      <c r="NDZ191" s="680">
        <v>11003667</v>
      </c>
      <c r="NEA191" s="425" t="s">
        <v>7940</v>
      </c>
      <c r="NEB191" s="680">
        <v>11003667</v>
      </c>
      <c r="NEC191" s="425" t="s">
        <v>7940</v>
      </c>
      <c r="NED191" s="680">
        <v>11003667</v>
      </c>
      <c r="NEE191" s="425" t="s">
        <v>7940</v>
      </c>
      <c r="NEF191" s="680">
        <v>11003667</v>
      </c>
      <c r="NEG191" s="425" t="s">
        <v>7940</v>
      </c>
      <c r="NEH191" s="680">
        <v>11003667</v>
      </c>
      <c r="NEI191" s="425" t="s">
        <v>7940</v>
      </c>
      <c r="NEJ191" s="680">
        <v>11003667</v>
      </c>
      <c r="NEK191" s="425" t="s">
        <v>7940</v>
      </c>
      <c r="NEL191" s="680">
        <v>11003667</v>
      </c>
      <c r="NEM191" s="425" t="s">
        <v>7940</v>
      </c>
      <c r="NEN191" s="680">
        <v>11003667</v>
      </c>
      <c r="NEO191" s="425" t="s">
        <v>7940</v>
      </c>
      <c r="NEP191" s="680">
        <v>11003667</v>
      </c>
      <c r="NEQ191" s="425" t="s">
        <v>7940</v>
      </c>
      <c r="NER191" s="680">
        <v>11003667</v>
      </c>
      <c r="NES191" s="425" t="s">
        <v>7940</v>
      </c>
      <c r="NET191" s="680">
        <v>11003667</v>
      </c>
      <c r="NEU191" s="425" t="s">
        <v>7940</v>
      </c>
      <c r="NEV191" s="680">
        <v>11003667</v>
      </c>
      <c r="NEW191" s="425" t="s">
        <v>7940</v>
      </c>
      <c r="NEX191" s="680">
        <v>11003667</v>
      </c>
      <c r="NEY191" s="425" t="s">
        <v>7940</v>
      </c>
      <c r="NEZ191" s="680">
        <v>11003667</v>
      </c>
      <c r="NFA191" s="425" t="s">
        <v>7940</v>
      </c>
      <c r="NFB191" s="680">
        <v>11003667</v>
      </c>
      <c r="NFC191" s="425" t="s">
        <v>7940</v>
      </c>
      <c r="NFD191" s="680">
        <v>11003667</v>
      </c>
      <c r="NFE191" s="425" t="s">
        <v>7940</v>
      </c>
      <c r="NFF191" s="680">
        <v>11003667</v>
      </c>
      <c r="NFG191" s="425" t="s">
        <v>7940</v>
      </c>
      <c r="NFH191" s="680">
        <v>11003667</v>
      </c>
      <c r="NFI191" s="425" t="s">
        <v>7940</v>
      </c>
      <c r="NFJ191" s="680">
        <v>11003667</v>
      </c>
      <c r="NFK191" s="425" t="s">
        <v>7940</v>
      </c>
      <c r="NFL191" s="680">
        <v>11003667</v>
      </c>
      <c r="NFM191" s="425" t="s">
        <v>7940</v>
      </c>
      <c r="NFN191" s="680">
        <v>11003667</v>
      </c>
      <c r="NFO191" s="425" t="s">
        <v>7940</v>
      </c>
      <c r="NFP191" s="680">
        <v>11003667</v>
      </c>
      <c r="NFQ191" s="425" t="s">
        <v>7940</v>
      </c>
      <c r="NFR191" s="680">
        <v>11003667</v>
      </c>
      <c r="NFS191" s="425" t="s">
        <v>7940</v>
      </c>
      <c r="NFT191" s="680">
        <v>11003667</v>
      </c>
      <c r="NFU191" s="425" t="s">
        <v>7940</v>
      </c>
      <c r="NFV191" s="680">
        <v>11003667</v>
      </c>
      <c r="NFW191" s="425" t="s">
        <v>7940</v>
      </c>
      <c r="NFX191" s="680">
        <v>11003667</v>
      </c>
      <c r="NFY191" s="425" t="s">
        <v>7940</v>
      </c>
      <c r="NFZ191" s="680">
        <v>11003667</v>
      </c>
      <c r="NGA191" s="425" t="s">
        <v>7940</v>
      </c>
      <c r="NGB191" s="680">
        <v>11003667</v>
      </c>
      <c r="NGC191" s="425" t="s">
        <v>7940</v>
      </c>
      <c r="NGD191" s="680">
        <v>11003667</v>
      </c>
      <c r="NGE191" s="425" t="s">
        <v>7940</v>
      </c>
      <c r="NGF191" s="680">
        <v>11003667</v>
      </c>
      <c r="NGG191" s="425" t="s">
        <v>7940</v>
      </c>
      <c r="NGH191" s="680">
        <v>11003667</v>
      </c>
      <c r="NGI191" s="425" t="s">
        <v>7940</v>
      </c>
      <c r="NGJ191" s="680">
        <v>11003667</v>
      </c>
      <c r="NGK191" s="425" t="s">
        <v>7940</v>
      </c>
      <c r="NGL191" s="680">
        <v>11003667</v>
      </c>
      <c r="NGM191" s="425" t="s">
        <v>7940</v>
      </c>
      <c r="NGN191" s="680">
        <v>11003667</v>
      </c>
      <c r="NGO191" s="425" t="s">
        <v>7940</v>
      </c>
      <c r="NGP191" s="680">
        <v>11003667</v>
      </c>
      <c r="NGQ191" s="425" t="s">
        <v>7940</v>
      </c>
      <c r="NGR191" s="680">
        <v>11003667</v>
      </c>
      <c r="NGS191" s="425" t="s">
        <v>7940</v>
      </c>
      <c r="NGT191" s="680">
        <v>11003667</v>
      </c>
      <c r="NGU191" s="425" t="s">
        <v>7940</v>
      </c>
      <c r="NGV191" s="680">
        <v>11003667</v>
      </c>
      <c r="NGW191" s="425" t="s">
        <v>7940</v>
      </c>
      <c r="NGX191" s="680">
        <v>11003667</v>
      </c>
      <c r="NGY191" s="425" t="s">
        <v>7940</v>
      </c>
      <c r="NGZ191" s="680">
        <v>11003667</v>
      </c>
      <c r="NHA191" s="425" t="s">
        <v>7940</v>
      </c>
      <c r="NHB191" s="680">
        <v>11003667</v>
      </c>
      <c r="NHC191" s="425" t="s">
        <v>7940</v>
      </c>
      <c r="NHD191" s="680">
        <v>11003667</v>
      </c>
      <c r="NHE191" s="425" t="s">
        <v>7940</v>
      </c>
      <c r="NHF191" s="680">
        <v>11003667</v>
      </c>
      <c r="NHG191" s="425" t="s">
        <v>7940</v>
      </c>
      <c r="NHH191" s="680">
        <v>11003667</v>
      </c>
      <c r="NHI191" s="425" t="s">
        <v>7940</v>
      </c>
      <c r="NHJ191" s="680">
        <v>11003667</v>
      </c>
      <c r="NHK191" s="425" t="s">
        <v>7940</v>
      </c>
      <c r="NHL191" s="680">
        <v>11003667</v>
      </c>
      <c r="NHM191" s="425" t="s">
        <v>7940</v>
      </c>
      <c r="NHN191" s="680">
        <v>11003667</v>
      </c>
      <c r="NHO191" s="425" t="s">
        <v>7940</v>
      </c>
      <c r="NHP191" s="680">
        <v>11003667</v>
      </c>
      <c r="NHQ191" s="425" t="s">
        <v>7940</v>
      </c>
      <c r="NHR191" s="680">
        <v>11003667</v>
      </c>
      <c r="NHS191" s="425" t="s">
        <v>7940</v>
      </c>
      <c r="NHT191" s="680">
        <v>11003667</v>
      </c>
      <c r="NHU191" s="425" t="s">
        <v>7940</v>
      </c>
      <c r="NHV191" s="680">
        <v>11003667</v>
      </c>
      <c r="NHW191" s="425" t="s">
        <v>7940</v>
      </c>
      <c r="NHX191" s="680">
        <v>11003667</v>
      </c>
      <c r="NHY191" s="425" t="s">
        <v>7940</v>
      </c>
      <c r="NHZ191" s="680">
        <v>11003667</v>
      </c>
      <c r="NIA191" s="425" t="s">
        <v>7940</v>
      </c>
      <c r="NIB191" s="680">
        <v>11003667</v>
      </c>
      <c r="NIC191" s="425" t="s">
        <v>7940</v>
      </c>
      <c r="NID191" s="680">
        <v>11003667</v>
      </c>
      <c r="NIE191" s="425" t="s">
        <v>7940</v>
      </c>
      <c r="NIF191" s="680">
        <v>11003667</v>
      </c>
      <c r="NIG191" s="425" t="s">
        <v>7940</v>
      </c>
      <c r="NIH191" s="680">
        <v>11003667</v>
      </c>
      <c r="NII191" s="425" t="s">
        <v>7940</v>
      </c>
      <c r="NIJ191" s="680">
        <v>11003667</v>
      </c>
      <c r="NIK191" s="425" t="s">
        <v>7940</v>
      </c>
      <c r="NIL191" s="680">
        <v>11003667</v>
      </c>
      <c r="NIM191" s="425" t="s">
        <v>7940</v>
      </c>
      <c r="NIN191" s="680">
        <v>11003667</v>
      </c>
      <c r="NIO191" s="425" t="s">
        <v>7940</v>
      </c>
      <c r="NIP191" s="680">
        <v>11003667</v>
      </c>
      <c r="NIQ191" s="425" t="s">
        <v>7940</v>
      </c>
      <c r="NIR191" s="680">
        <v>11003667</v>
      </c>
      <c r="NIS191" s="425" t="s">
        <v>7940</v>
      </c>
      <c r="NIT191" s="680">
        <v>11003667</v>
      </c>
      <c r="NIU191" s="425" t="s">
        <v>7940</v>
      </c>
      <c r="NIV191" s="680">
        <v>11003667</v>
      </c>
      <c r="NIW191" s="425" t="s">
        <v>7940</v>
      </c>
      <c r="NIX191" s="680">
        <v>11003667</v>
      </c>
      <c r="NIY191" s="425" t="s">
        <v>7940</v>
      </c>
      <c r="NIZ191" s="680">
        <v>11003667</v>
      </c>
      <c r="NJA191" s="425" t="s">
        <v>7940</v>
      </c>
      <c r="NJB191" s="680">
        <v>11003667</v>
      </c>
      <c r="NJC191" s="425" t="s">
        <v>7940</v>
      </c>
      <c r="NJD191" s="680">
        <v>11003667</v>
      </c>
      <c r="NJE191" s="425" t="s">
        <v>7940</v>
      </c>
      <c r="NJF191" s="680">
        <v>11003667</v>
      </c>
      <c r="NJG191" s="425" t="s">
        <v>7940</v>
      </c>
      <c r="NJH191" s="680">
        <v>11003667</v>
      </c>
      <c r="NJI191" s="425" t="s">
        <v>7940</v>
      </c>
      <c r="NJJ191" s="680">
        <v>11003667</v>
      </c>
      <c r="NJK191" s="425" t="s">
        <v>7940</v>
      </c>
      <c r="NJL191" s="680">
        <v>11003667</v>
      </c>
      <c r="NJM191" s="425" t="s">
        <v>7940</v>
      </c>
      <c r="NJN191" s="680">
        <v>11003667</v>
      </c>
      <c r="NJO191" s="425" t="s">
        <v>7940</v>
      </c>
      <c r="NJP191" s="680">
        <v>11003667</v>
      </c>
      <c r="NJQ191" s="425" t="s">
        <v>7940</v>
      </c>
      <c r="NJR191" s="680">
        <v>11003667</v>
      </c>
      <c r="NJS191" s="425" t="s">
        <v>7940</v>
      </c>
      <c r="NJT191" s="680">
        <v>11003667</v>
      </c>
      <c r="NJU191" s="425" t="s">
        <v>7940</v>
      </c>
      <c r="NJV191" s="680">
        <v>11003667</v>
      </c>
      <c r="NJW191" s="425" t="s">
        <v>7940</v>
      </c>
      <c r="NJX191" s="680">
        <v>11003667</v>
      </c>
      <c r="NJY191" s="425" t="s">
        <v>7940</v>
      </c>
      <c r="NJZ191" s="680">
        <v>11003667</v>
      </c>
      <c r="NKA191" s="425" t="s">
        <v>7940</v>
      </c>
      <c r="NKB191" s="680">
        <v>11003667</v>
      </c>
      <c r="NKC191" s="425" t="s">
        <v>7940</v>
      </c>
      <c r="NKD191" s="680">
        <v>11003667</v>
      </c>
      <c r="NKE191" s="425" t="s">
        <v>7940</v>
      </c>
      <c r="NKF191" s="680">
        <v>11003667</v>
      </c>
      <c r="NKG191" s="425" t="s">
        <v>7940</v>
      </c>
      <c r="NKH191" s="680">
        <v>11003667</v>
      </c>
      <c r="NKI191" s="425" t="s">
        <v>7940</v>
      </c>
      <c r="NKJ191" s="680">
        <v>11003667</v>
      </c>
      <c r="NKK191" s="425" t="s">
        <v>7940</v>
      </c>
      <c r="NKL191" s="680">
        <v>11003667</v>
      </c>
      <c r="NKM191" s="425" t="s">
        <v>7940</v>
      </c>
      <c r="NKN191" s="680">
        <v>11003667</v>
      </c>
      <c r="NKO191" s="425" t="s">
        <v>7940</v>
      </c>
      <c r="NKP191" s="680">
        <v>11003667</v>
      </c>
      <c r="NKQ191" s="425" t="s">
        <v>7940</v>
      </c>
      <c r="NKR191" s="680">
        <v>11003667</v>
      </c>
      <c r="NKS191" s="425" t="s">
        <v>7940</v>
      </c>
      <c r="NKT191" s="680">
        <v>11003667</v>
      </c>
      <c r="NKU191" s="425" t="s">
        <v>7940</v>
      </c>
      <c r="NKV191" s="680">
        <v>11003667</v>
      </c>
      <c r="NKW191" s="425" t="s">
        <v>7940</v>
      </c>
      <c r="NKX191" s="680">
        <v>11003667</v>
      </c>
      <c r="NKY191" s="425" t="s">
        <v>7940</v>
      </c>
      <c r="NKZ191" s="680">
        <v>11003667</v>
      </c>
      <c r="NLA191" s="425" t="s">
        <v>7940</v>
      </c>
      <c r="NLB191" s="680">
        <v>11003667</v>
      </c>
      <c r="NLC191" s="425" t="s">
        <v>7940</v>
      </c>
      <c r="NLD191" s="680">
        <v>11003667</v>
      </c>
      <c r="NLE191" s="425" t="s">
        <v>7940</v>
      </c>
      <c r="NLF191" s="680">
        <v>11003667</v>
      </c>
      <c r="NLG191" s="425" t="s">
        <v>7940</v>
      </c>
      <c r="NLH191" s="680">
        <v>11003667</v>
      </c>
      <c r="NLI191" s="425" t="s">
        <v>7940</v>
      </c>
      <c r="NLJ191" s="680">
        <v>11003667</v>
      </c>
      <c r="NLK191" s="425" t="s">
        <v>7940</v>
      </c>
      <c r="NLL191" s="680">
        <v>11003667</v>
      </c>
      <c r="NLM191" s="425" t="s">
        <v>7940</v>
      </c>
      <c r="NLN191" s="680">
        <v>11003667</v>
      </c>
      <c r="NLO191" s="425" t="s">
        <v>7940</v>
      </c>
      <c r="NLP191" s="680">
        <v>11003667</v>
      </c>
      <c r="NLQ191" s="425" t="s">
        <v>7940</v>
      </c>
      <c r="NLR191" s="680">
        <v>11003667</v>
      </c>
      <c r="NLS191" s="425" t="s">
        <v>7940</v>
      </c>
      <c r="NLT191" s="680">
        <v>11003667</v>
      </c>
      <c r="NLU191" s="425" t="s">
        <v>7940</v>
      </c>
      <c r="NLV191" s="680">
        <v>11003667</v>
      </c>
      <c r="NLW191" s="425" t="s">
        <v>7940</v>
      </c>
      <c r="NLX191" s="680">
        <v>11003667</v>
      </c>
      <c r="NLY191" s="425" t="s">
        <v>7940</v>
      </c>
      <c r="NLZ191" s="680">
        <v>11003667</v>
      </c>
      <c r="NMA191" s="425" t="s">
        <v>7940</v>
      </c>
      <c r="NMB191" s="680">
        <v>11003667</v>
      </c>
      <c r="NMC191" s="425" t="s">
        <v>7940</v>
      </c>
      <c r="NMD191" s="680">
        <v>11003667</v>
      </c>
      <c r="NME191" s="425" t="s">
        <v>7940</v>
      </c>
      <c r="NMF191" s="680">
        <v>11003667</v>
      </c>
      <c r="NMG191" s="425" t="s">
        <v>7940</v>
      </c>
      <c r="NMH191" s="680">
        <v>11003667</v>
      </c>
      <c r="NMI191" s="425" t="s">
        <v>7940</v>
      </c>
      <c r="NMJ191" s="680">
        <v>11003667</v>
      </c>
      <c r="NMK191" s="425" t="s">
        <v>7940</v>
      </c>
      <c r="NML191" s="680">
        <v>11003667</v>
      </c>
      <c r="NMM191" s="425" t="s">
        <v>7940</v>
      </c>
      <c r="NMN191" s="680">
        <v>11003667</v>
      </c>
      <c r="NMO191" s="425" t="s">
        <v>7940</v>
      </c>
      <c r="NMP191" s="680">
        <v>11003667</v>
      </c>
      <c r="NMQ191" s="425" t="s">
        <v>7940</v>
      </c>
      <c r="NMR191" s="680">
        <v>11003667</v>
      </c>
      <c r="NMS191" s="425" t="s">
        <v>7940</v>
      </c>
      <c r="NMT191" s="680">
        <v>11003667</v>
      </c>
      <c r="NMU191" s="425" t="s">
        <v>7940</v>
      </c>
      <c r="NMV191" s="680">
        <v>11003667</v>
      </c>
      <c r="NMW191" s="425" t="s">
        <v>7940</v>
      </c>
      <c r="NMX191" s="680">
        <v>11003667</v>
      </c>
      <c r="NMY191" s="425" t="s">
        <v>7940</v>
      </c>
      <c r="NMZ191" s="680">
        <v>11003667</v>
      </c>
      <c r="NNA191" s="425" t="s">
        <v>7940</v>
      </c>
      <c r="NNB191" s="680">
        <v>11003667</v>
      </c>
      <c r="NNC191" s="425" t="s">
        <v>7940</v>
      </c>
      <c r="NND191" s="680">
        <v>11003667</v>
      </c>
      <c r="NNE191" s="425" t="s">
        <v>7940</v>
      </c>
      <c r="NNF191" s="680">
        <v>11003667</v>
      </c>
      <c r="NNG191" s="425" t="s">
        <v>7940</v>
      </c>
      <c r="NNH191" s="680">
        <v>11003667</v>
      </c>
      <c r="NNI191" s="425" t="s">
        <v>7940</v>
      </c>
      <c r="NNJ191" s="680">
        <v>11003667</v>
      </c>
      <c r="NNK191" s="425" t="s">
        <v>7940</v>
      </c>
      <c r="NNL191" s="680">
        <v>11003667</v>
      </c>
      <c r="NNM191" s="425" t="s">
        <v>7940</v>
      </c>
      <c r="NNN191" s="680">
        <v>11003667</v>
      </c>
      <c r="NNO191" s="425" t="s">
        <v>7940</v>
      </c>
      <c r="NNP191" s="680">
        <v>11003667</v>
      </c>
      <c r="NNQ191" s="425" t="s">
        <v>7940</v>
      </c>
      <c r="NNR191" s="680">
        <v>11003667</v>
      </c>
      <c r="NNS191" s="425" t="s">
        <v>7940</v>
      </c>
      <c r="NNT191" s="680">
        <v>11003667</v>
      </c>
      <c r="NNU191" s="425" t="s">
        <v>7940</v>
      </c>
      <c r="NNV191" s="680">
        <v>11003667</v>
      </c>
      <c r="NNW191" s="425" t="s">
        <v>7940</v>
      </c>
      <c r="NNX191" s="680">
        <v>11003667</v>
      </c>
      <c r="NNY191" s="425" t="s">
        <v>7940</v>
      </c>
      <c r="NNZ191" s="680">
        <v>11003667</v>
      </c>
      <c r="NOA191" s="425" t="s">
        <v>7940</v>
      </c>
      <c r="NOB191" s="680">
        <v>11003667</v>
      </c>
      <c r="NOC191" s="425" t="s">
        <v>7940</v>
      </c>
      <c r="NOD191" s="680">
        <v>11003667</v>
      </c>
      <c r="NOE191" s="425" t="s">
        <v>7940</v>
      </c>
      <c r="NOF191" s="680">
        <v>11003667</v>
      </c>
      <c r="NOG191" s="425" t="s">
        <v>7940</v>
      </c>
      <c r="NOH191" s="680">
        <v>11003667</v>
      </c>
      <c r="NOI191" s="425" t="s">
        <v>7940</v>
      </c>
      <c r="NOJ191" s="680">
        <v>11003667</v>
      </c>
      <c r="NOK191" s="425" t="s">
        <v>7940</v>
      </c>
      <c r="NOL191" s="680">
        <v>11003667</v>
      </c>
      <c r="NOM191" s="425" t="s">
        <v>7940</v>
      </c>
      <c r="NON191" s="680">
        <v>11003667</v>
      </c>
      <c r="NOO191" s="425" t="s">
        <v>7940</v>
      </c>
      <c r="NOP191" s="680">
        <v>11003667</v>
      </c>
      <c r="NOQ191" s="425" t="s">
        <v>7940</v>
      </c>
      <c r="NOR191" s="680">
        <v>11003667</v>
      </c>
      <c r="NOS191" s="425" t="s">
        <v>7940</v>
      </c>
      <c r="NOT191" s="680">
        <v>11003667</v>
      </c>
      <c r="NOU191" s="425" t="s">
        <v>7940</v>
      </c>
      <c r="NOV191" s="680">
        <v>11003667</v>
      </c>
      <c r="NOW191" s="425" t="s">
        <v>7940</v>
      </c>
      <c r="NOX191" s="680">
        <v>11003667</v>
      </c>
      <c r="NOY191" s="425" t="s">
        <v>7940</v>
      </c>
      <c r="NOZ191" s="680">
        <v>11003667</v>
      </c>
      <c r="NPA191" s="425" t="s">
        <v>7940</v>
      </c>
      <c r="NPB191" s="680">
        <v>11003667</v>
      </c>
      <c r="NPC191" s="425" t="s">
        <v>7940</v>
      </c>
      <c r="NPD191" s="680">
        <v>11003667</v>
      </c>
      <c r="NPE191" s="425" t="s">
        <v>7940</v>
      </c>
      <c r="NPF191" s="680">
        <v>11003667</v>
      </c>
      <c r="NPG191" s="425" t="s">
        <v>7940</v>
      </c>
      <c r="NPH191" s="680">
        <v>11003667</v>
      </c>
      <c r="NPI191" s="425" t="s">
        <v>7940</v>
      </c>
      <c r="NPJ191" s="680">
        <v>11003667</v>
      </c>
      <c r="NPK191" s="425" t="s">
        <v>7940</v>
      </c>
      <c r="NPL191" s="680">
        <v>11003667</v>
      </c>
      <c r="NPM191" s="425" t="s">
        <v>7940</v>
      </c>
      <c r="NPN191" s="680">
        <v>11003667</v>
      </c>
      <c r="NPO191" s="425" t="s">
        <v>7940</v>
      </c>
      <c r="NPP191" s="680">
        <v>11003667</v>
      </c>
      <c r="NPQ191" s="425" t="s">
        <v>7940</v>
      </c>
      <c r="NPR191" s="680">
        <v>11003667</v>
      </c>
      <c r="NPS191" s="425" t="s">
        <v>7940</v>
      </c>
      <c r="NPT191" s="680">
        <v>11003667</v>
      </c>
      <c r="NPU191" s="425" t="s">
        <v>7940</v>
      </c>
      <c r="NPV191" s="680">
        <v>11003667</v>
      </c>
      <c r="NPW191" s="425" t="s">
        <v>7940</v>
      </c>
      <c r="NPX191" s="680">
        <v>11003667</v>
      </c>
      <c r="NPY191" s="425" t="s">
        <v>7940</v>
      </c>
      <c r="NPZ191" s="680">
        <v>11003667</v>
      </c>
      <c r="NQA191" s="425" t="s">
        <v>7940</v>
      </c>
      <c r="NQB191" s="680">
        <v>11003667</v>
      </c>
      <c r="NQC191" s="425" t="s">
        <v>7940</v>
      </c>
      <c r="NQD191" s="680">
        <v>11003667</v>
      </c>
      <c r="NQE191" s="425" t="s">
        <v>7940</v>
      </c>
      <c r="NQF191" s="680">
        <v>11003667</v>
      </c>
      <c r="NQG191" s="425" t="s">
        <v>7940</v>
      </c>
      <c r="NQH191" s="680">
        <v>11003667</v>
      </c>
      <c r="NQI191" s="425" t="s">
        <v>7940</v>
      </c>
      <c r="NQJ191" s="680">
        <v>11003667</v>
      </c>
      <c r="NQK191" s="425" t="s">
        <v>7940</v>
      </c>
      <c r="NQL191" s="680">
        <v>11003667</v>
      </c>
      <c r="NQM191" s="425" t="s">
        <v>7940</v>
      </c>
      <c r="NQN191" s="680">
        <v>11003667</v>
      </c>
      <c r="NQO191" s="425" t="s">
        <v>7940</v>
      </c>
      <c r="NQP191" s="680">
        <v>11003667</v>
      </c>
      <c r="NQQ191" s="425" t="s">
        <v>7940</v>
      </c>
      <c r="NQR191" s="680">
        <v>11003667</v>
      </c>
      <c r="NQS191" s="425" t="s">
        <v>7940</v>
      </c>
      <c r="NQT191" s="680">
        <v>11003667</v>
      </c>
      <c r="NQU191" s="425" t="s">
        <v>7940</v>
      </c>
      <c r="NQV191" s="680">
        <v>11003667</v>
      </c>
      <c r="NQW191" s="425" t="s">
        <v>7940</v>
      </c>
      <c r="NQX191" s="680">
        <v>11003667</v>
      </c>
      <c r="NQY191" s="425" t="s">
        <v>7940</v>
      </c>
      <c r="NQZ191" s="680">
        <v>11003667</v>
      </c>
      <c r="NRA191" s="425" t="s">
        <v>7940</v>
      </c>
      <c r="NRB191" s="680">
        <v>11003667</v>
      </c>
      <c r="NRC191" s="425" t="s">
        <v>7940</v>
      </c>
      <c r="NRD191" s="680">
        <v>11003667</v>
      </c>
      <c r="NRE191" s="425" t="s">
        <v>7940</v>
      </c>
      <c r="NRF191" s="680">
        <v>11003667</v>
      </c>
      <c r="NRG191" s="425" t="s">
        <v>7940</v>
      </c>
      <c r="NRH191" s="680">
        <v>11003667</v>
      </c>
      <c r="NRI191" s="425" t="s">
        <v>7940</v>
      </c>
      <c r="NRJ191" s="680">
        <v>11003667</v>
      </c>
      <c r="NRK191" s="425" t="s">
        <v>7940</v>
      </c>
      <c r="NRL191" s="680">
        <v>11003667</v>
      </c>
      <c r="NRM191" s="425" t="s">
        <v>7940</v>
      </c>
      <c r="NRN191" s="680">
        <v>11003667</v>
      </c>
      <c r="NRO191" s="425" t="s">
        <v>7940</v>
      </c>
      <c r="NRP191" s="680">
        <v>11003667</v>
      </c>
      <c r="NRQ191" s="425" t="s">
        <v>7940</v>
      </c>
      <c r="NRR191" s="680">
        <v>11003667</v>
      </c>
      <c r="NRS191" s="425" t="s">
        <v>7940</v>
      </c>
      <c r="NRT191" s="680">
        <v>11003667</v>
      </c>
      <c r="NRU191" s="425" t="s">
        <v>7940</v>
      </c>
      <c r="NRV191" s="680">
        <v>11003667</v>
      </c>
      <c r="NRW191" s="425" t="s">
        <v>7940</v>
      </c>
      <c r="NRX191" s="680">
        <v>11003667</v>
      </c>
      <c r="NRY191" s="425" t="s">
        <v>7940</v>
      </c>
      <c r="NRZ191" s="680">
        <v>11003667</v>
      </c>
      <c r="NSA191" s="425" t="s">
        <v>7940</v>
      </c>
      <c r="NSB191" s="680">
        <v>11003667</v>
      </c>
      <c r="NSC191" s="425" t="s">
        <v>7940</v>
      </c>
      <c r="NSD191" s="680">
        <v>11003667</v>
      </c>
      <c r="NSE191" s="425" t="s">
        <v>7940</v>
      </c>
      <c r="NSF191" s="680">
        <v>11003667</v>
      </c>
      <c r="NSG191" s="425" t="s">
        <v>7940</v>
      </c>
      <c r="NSH191" s="680">
        <v>11003667</v>
      </c>
      <c r="NSI191" s="425" t="s">
        <v>7940</v>
      </c>
      <c r="NSJ191" s="680">
        <v>11003667</v>
      </c>
      <c r="NSK191" s="425" t="s">
        <v>7940</v>
      </c>
      <c r="NSL191" s="680">
        <v>11003667</v>
      </c>
      <c r="NSM191" s="425" t="s">
        <v>7940</v>
      </c>
      <c r="NSN191" s="680">
        <v>11003667</v>
      </c>
      <c r="NSO191" s="425" t="s">
        <v>7940</v>
      </c>
      <c r="NSP191" s="680">
        <v>11003667</v>
      </c>
      <c r="NSQ191" s="425" t="s">
        <v>7940</v>
      </c>
      <c r="NSR191" s="680">
        <v>11003667</v>
      </c>
      <c r="NSS191" s="425" t="s">
        <v>7940</v>
      </c>
      <c r="NST191" s="680">
        <v>11003667</v>
      </c>
      <c r="NSU191" s="425" t="s">
        <v>7940</v>
      </c>
      <c r="NSV191" s="680">
        <v>11003667</v>
      </c>
      <c r="NSW191" s="425" t="s">
        <v>7940</v>
      </c>
      <c r="NSX191" s="680">
        <v>11003667</v>
      </c>
      <c r="NSY191" s="425" t="s">
        <v>7940</v>
      </c>
      <c r="NSZ191" s="680">
        <v>11003667</v>
      </c>
      <c r="NTA191" s="425" t="s">
        <v>7940</v>
      </c>
      <c r="NTB191" s="680">
        <v>11003667</v>
      </c>
      <c r="NTC191" s="425" t="s">
        <v>7940</v>
      </c>
      <c r="NTD191" s="680">
        <v>11003667</v>
      </c>
      <c r="NTE191" s="425" t="s">
        <v>7940</v>
      </c>
      <c r="NTF191" s="680">
        <v>11003667</v>
      </c>
      <c r="NTG191" s="425" t="s">
        <v>7940</v>
      </c>
      <c r="NTH191" s="680">
        <v>11003667</v>
      </c>
      <c r="NTI191" s="425" t="s">
        <v>7940</v>
      </c>
      <c r="NTJ191" s="680">
        <v>11003667</v>
      </c>
      <c r="NTK191" s="425" t="s">
        <v>7940</v>
      </c>
      <c r="NTL191" s="680">
        <v>11003667</v>
      </c>
      <c r="NTM191" s="425" t="s">
        <v>7940</v>
      </c>
      <c r="NTN191" s="680">
        <v>11003667</v>
      </c>
      <c r="NTO191" s="425" t="s">
        <v>7940</v>
      </c>
      <c r="NTP191" s="680">
        <v>11003667</v>
      </c>
      <c r="NTQ191" s="425" t="s">
        <v>7940</v>
      </c>
      <c r="NTR191" s="680">
        <v>11003667</v>
      </c>
      <c r="NTS191" s="425" t="s">
        <v>7940</v>
      </c>
      <c r="NTT191" s="680">
        <v>11003667</v>
      </c>
      <c r="NTU191" s="425" t="s">
        <v>7940</v>
      </c>
      <c r="NTV191" s="680">
        <v>11003667</v>
      </c>
      <c r="NTW191" s="425" t="s">
        <v>7940</v>
      </c>
      <c r="NTX191" s="680">
        <v>11003667</v>
      </c>
      <c r="NTY191" s="425" t="s">
        <v>7940</v>
      </c>
      <c r="NTZ191" s="680">
        <v>11003667</v>
      </c>
      <c r="NUA191" s="425" t="s">
        <v>7940</v>
      </c>
      <c r="NUB191" s="680">
        <v>11003667</v>
      </c>
      <c r="NUC191" s="425" t="s">
        <v>7940</v>
      </c>
      <c r="NUD191" s="680">
        <v>11003667</v>
      </c>
      <c r="NUE191" s="425" t="s">
        <v>7940</v>
      </c>
      <c r="NUF191" s="680">
        <v>11003667</v>
      </c>
      <c r="NUG191" s="425" t="s">
        <v>7940</v>
      </c>
      <c r="NUH191" s="680">
        <v>11003667</v>
      </c>
      <c r="NUI191" s="425" t="s">
        <v>7940</v>
      </c>
      <c r="NUJ191" s="680">
        <v>11003667</v>
      </c>
      <c r="NUK191" s="425" t="s">
        <v>7940</v>
      </c>
      <c r="NUL191" s="680">
        <v>11003667</v>
      </c>
      <c r="NUM191" s="425" t="s">
        <v>7940</v>
      </c>
      <c r="NUN191" s="680">
        <v>11003667</v>
      </c>
      <c r="NUO191" s="425" t="s">
        <v>7940</v>
      </c>
      <c r="NUP191" s="680">
        <v>11003667</v>
      </c>
      <c r="NUQ191" s="425" t="s">
        <v>7940</v>
      </c>
      <c r="NUR191" s="680">
        <v>11003667</v>
      </c>
      <c r="NUS191" s="425" t="s">
        <v>7940</v>
      </c>
      <c r="NUT191" s="680">
        <v>11003667</v>
      </c>
      <c r="NUU191" s="425" t="s">
        <v>7940</v>
      </c>
      <c r="NUV191" s="680">
        <v>11003667</v>
      </c>
      <c r="NUW191" s="425" t="s">
        <v>7940</v>
      </c>
      <c r="NUX191" s="680">
        <v>11003667</v>
      </c>
      <c r="NUY191" s="425" t="s">
        <v>7940</v>
      </c>
      <c r="NUZ191" s="680">
        <v>11003667</v>
      </c>
      <c r="NVA191" s="425" t="s">
        <v>7940</v>
      </c>
      <c r="NVB191" s="680">
        <v>11003667</v>
      </c>
      <c r="NVC191" s="425" t="s">
        <v>7940</v>
      </c>
      <c r="NVD191" s="680">
        <v>11003667</v>
      </c>
      <c r="NVE191" s="425" t="s">
        <v>7940</v>
      </c>
      <c r="NVF191" s="680">
        <v>11003667</v>
      </c>
      <c r="NVG191" s="425" t="s">
        <v>7940</v>
      </c>
      <c r="NVH191" s="680">
        <v>11003667</v>
      </c>
      <c r="NVI191" s="425" t="s">
        <v>7940</v>
      </c>
      <c r="NVJ191" s="680">
        <v>11003667</v>
      </c>
      <c r="NVK191" s="425" t="s">
        <v>7940</v>
      </c>
      <c r="NVL191" s="680">
        <v>11003667</v>
      </c>
      <c r="NVM191" s="425" t="s">
        <v>7940</v>
      </c>
      <c r="NVN191" s="680">
        <v>11003667</v>
      </c>
      <c r="NVO191" s="425" t="s">
        <v>7940</v>
      </c>
      <c r="NVP191" s="680">
        <v>11003667</v>
      </c>
      <c r="NVQ191" s="425" t="s">
        <v>7940</v>
      </c>
      <c r="NVR191" s="680">
        <v>11003667</v>
      </c>
      <c r="NVS191" s="425" t="s">
        <v>7940</v>
      </c>
      <c r="NVT191" s="680">
        <v>11003667</v>
      </c>
      <c r="NVU191" s="425" t="s">
        <v>7940</v>
      </c>
      <c r="NVV191" s="680">
        <v>11003667</v>
      </c>
      <c r="NVW191" s="425" t="s">
        <v>7940</v>
      </c>
      <c r="NVX191" s="680">
        <v>11003667</v>
      </c>
      <c r="NVY191" s="425" t="s">
        <v>7940</v>
      </c>
      <c r="NVZ191" s="680">
        <v>11003667</v>
      </c>
      <c r="NWA191" s="425" t="s">
        <v>7940</v>
      </c>
      <c r="NWB191" s="680">
        <v>11003667</v>
      </c>
      <c r="NWC191" s="425" t="s">
        <v>7940</v>
      </c>
      <c r="NWD191" s="680">
        <v>11003667</v>
      </c>
      <c r="NWE191" s="425" t="s">
        <v>7940</v>
      </c>
      <c r="NWF191" s="680">
        <v>11003667</v>
      </c>
      <c r="NWG191" s="425" t="s">
        <v>7940</v>
      </c>
      <c r="NWH191" s="680">
        <v>11003667</v>
      </c>
      <c r="NWI191" s="425" t="s">
        <v>7940</v>
      </c>
      <c r="NWJ191" s="680">
        <v>11003667</v>
      </c>
      <c r="NWK191" s="425" t="s">
        <v>7940</v>
      </c>
      <c r="NWL191" s="680">
        <v>11003667</v>
      </c>
      <c r="NWM191" s="425" t="s">
        <v>7940</v>
      </c>
      <c r="NWN191" s="680">
        <v>11003667</v>
      </c>
      <c r="NWO191" s="425" t="s">
        <v>7940</v>
      </c>
      <c r="NWP191" s="680">
        <v>11003667</v>
      </c>
      <c r="NWQ191" s="425" t="s">
        <v>7940</v>
      </c>
      <c r="NWR191" s="680">
        <v>11003667</v>
      </c>
      <c r="NWS191" s="425" t="s">
        <v>7940</v>
      </c>
      <c r="NWT191" s="680">
        <v>11003667</v>
      </c>
      <c r="NWU191" s="425" t="s">
        <v>7940</v>
      </c>
      <c r="NWV191" s="680">
        <v>11003667</v>
      </c>
      <c r="NWW191" s="425" t="s">
        <v>7940</v>
      </c>
      <c r="NWX191" s="680">
        <v>11003667</v>
      </c>
      <c r="NWY191" s="425" t="s">
        <v>7940</v>
      </c>
      <c r="NWZ191" s="680">
        <v>11003667</v>
      </c>
      <c r="NXA191" s="425" t="s">
        <v>7940</v>
      </c>
      <c r="NXB191" s="680">
        <v>11003667</v>
      </c>
      <c r="NXC191" s="425" t="s">
        <v>7940</v>
      </c>
      <c r="NXD191" s="680">
        <v>11003667</v>
      </c>
      <c r="NXE191" s="425" t="s">
        <v>7940</v>
      </c>
      <c r="NXF191" s="680">
        <v>11003667</v>
      </c>
      <c r="NXG191" s="425" t="s">
        <v>7940</v>
      </c>
      <c r="NXH191" s="680">
        <v>11003667</v>
      </c>
      <c r="NXI191" s="425" t="s">
        <v>7940</v>
      </c>
      <c r="NXJ191" s="680">
        <v>11003667</v>
      </c>
      <c r="NXK191" s="425" t="s">
        <v>7940</v>
      </c>
      <c r="NXL191" s="680">
        <v>11003667</v>
      </c>
      <c r="NXM191" s="425" t="s">
        <v>7940</v>
      </c>
      <c r="NXN191" s="680">
        <v>11003667</v>
      </c>
      <c r="NXO191" s="425" t="s">
        <v>7940</v>
      </c>
      <c r="NXP191" s="680">
        <v>11003667</v>
      </c>
      <c r="NXQ191" s="425" t="s">
        <v>7940</v>
      </c>
      <c r="NXR191" s="680">
        <v>11003667</v>
      </c>
      <c r="NXS191" s="425" t="s">
        <v>7940</v>
      </c>
      <c r="NXT191" s="680">
        <v>11003667</v>
      </c>
      <c r="NXU191" s="425" t="s">
        <v>7940</v>
      </c>
      <c r="NXV191" s="680">
        <v>11003667</v>
      </c>
      <c r="NXW191" s="425" t="s">
        <v>7940</v>
      </c>
      <c r="NXX191" s="680">
        <v>11003667</v>
      </c>
      <c r="NXY191" s="425" t="s">
        <v>7940</v>
      </c>
      <c r="NXZ191" s="680">
        <v>11003667</v>
      </c>
      <c r="NYA191" s="425" t="s">
        <v>7940</v>
      </c>
      <c r="NYB191" s="680">
        <v>11003667</v>
      </c>
      <c r="NYC191" s="425" t="s">
        <v>7940</v>
      </c>
      <c r="NYD191" s="680">
        <v>11003667</v>
      </c>
      <c r="NYE191" s="425" t="s">
        <v>7940</v>
      </c>
      <c r="NYF191" s="680">
        <v>11003667</v>
      </c>
      <c r="NYG191" s="425" t="s">
        <v>7940</v>
      </c>
      <c r="NYH191" s="680">
        <v>11003667</v>
      </c>
      <c r="NYI191" s="425" t="s">
        <v>7940</v>
      </c>
      <c r="NYJ191" s="680">
        <v>11003667</v>
      </c>
      <c r="NYK191" s="425" t="s">
        <v>7940</v>
      </c>
      <c r="NYL191" s="680">
        <v>11003667</v>
      </c>
      <c r="NYM191" s="425" t="s">
        <v>7940</v>
      </c>
      <c r="NYN191" s="680">
        <v>11003667</v>
      </c>
      <c r="NYO191" s="425" t="s">
        <v>7940</v>
      </c>
      <c r="NYP191" s="680">
        <v>11003667</v>
      </c>
      <c r="NYQ191" s="425" t="s">
        <v>7940</v>
      </c>
      <c r="NYR191" s="680">
        <v>11003667</v>
      </c>
      <c r="NYS191" s="425" t="s">
        <v>7940</v>
      </c>
      <c r="NYT191" s="680">
        <v>11003667</v>
      </c>
      <c r="NYU191" s="425" t="s">
        <v>7940</v>
      </c>
      <c r="NYV191" s="680">
        <v>11003667</v>
      </c>
      <c r="NYW191" s="425" t="s">
        <v>7940</v>
      </c>
      <c r="NYX191" s="680">
        <v>11003667</v>
      </c>
      <c r="NYY191" s="425" t="s">
        <v>7940</v>
      </c>
      <c r="NYZ191" s="680">
        <v>11003667</v>
      </c>
      <c r="NZA191" s="425" t="s">
        <v>7940</v>
      </c>
      <c r="NZB191" s="680">
        <v>11003667</v>
      </c>
      <c r="NZC191" s="425" t="s">
        <v>7940</v>
      </c>
      <c r="NZD191" s="680">
        <v>11003667</v>
      </c>
      <c r="NZE191" s="425" t="s">
        <v>7940</v>
      </c>
      <c r="NZF191" s="680">
        <v>11003667</v>
      </c>
      <c r="NZG191" s="425" t="s">
        <v>7940</v>
      </c>
      <c r="NZH191" s="680">
        <v>11003667</v>
      </c>
      <c r="NZI191" s="425" t="s">
        <v>7940</v>
      </c>
      <c r="NZJ191" s="680">
        <v>11003667</v>
      </c>
      <c r="NZK191" s="425" t="s">
        <v>7940</v>
      </c>
      <c r="NZL191" s="680">
        <v>11003667</v>
      </c>
      <c r="NZM191" s="425" t="s">
        <v>7940</v>
      </c>
      <c r="NZN191" s="680">
        <v>11003667</v>
      </c>
      <c r="NZO191" s="425" t="s">
        <v>7940</v>
      </c>
      <c r="NZP191" s="680">
        <v>11003667</v>
      </c>
      <c r="NZQ191" s="425" t="s">
        <v>7940</v>
      </c>
      <c r="NZR191" s="680">
        <v>11003667</v>
      </c>
      <c r="NZS191" s="425" t="s">
        <v>7940</v>
      </c>
      <c r="NZT191" s="680">
        <v>11003667</v>
      </c>
      <c r="NZU191" s="425" t="s">
        <v>7940</v>
      </c>
      <c r="NZV191" s="680">
        <v>11003667</v>
      </c>
      <c r="NZW191" s="425" t="s">
        <v>7940</v>
      </c>
      <c r="NZX191" s="680">
        <v>11003667</v>
      </c>
      <c r="NZY191" s="425" t="s">
        <v>7940</v>
      </c>
      <c r="NZZ191" s="680">
        <v>11003667</v>
      </c>
      <c r="OAA191" s="425" t="s">
        <v>7940</v>
      </c>
      <c r="OAB191" s="680">
        <v>11003667</v>
      </c>
      <c r="OAC191" s="425" t="s">
        <v>7940</v>
      </c>
      <c r="OAD191" s="680">
        <v>11003667</v>
      </c>
      <c r="OAE191" s="425" t="s">
        <v>7940</v>
      </c>
      <c r="OAF191" s="680">
        <v>11003667</v>
      </c>
      <c r="OAG191" s="425" t="s">
        <v>7940</v>
      </c>
      <c r="OAH191" s="680">
        <v>11003667</v>
      </c>
      <c r="OAI191" s="425" t="s">
        <v>7940</v>
      </c>
      <c r="OAJ191" s="680">
        <v>11003667</v>
      </c>
      <c r="OAK191" s="425" t="s">
        <v>7940</v>
      </c>
      <c r="OAL191" s="680">
        <v>11003667</v>
      </c>
      <c r="OAM191" s="425" t="s">
        <v>7940</v>
      </c>
      <c r="OAN191" s="680">
        <v>11003667</v>
      </c>
      <c r="OAO191" s="425" t="s">
        <v>7940</v>
      </c>
      <c r="OAP191" s="680">
        <v>11003667</v>
      </c>
      <c r="OAQ191" s="425" t="s">
        <v>7940</v>
      </c>
      <c r="OAR191" s="680">
        <v>11003667</v>
      </c>
      <c r="OAS191" s="425" t="s">
        <v>7940</v>
      </c>
      <c r="OAT191" s="680">
        <v>11003667</v>
      </c>
      <c r="OAU191" s="425" t="s">
        <v>7940</v>
      </c>
      <c r="OAV191" s="680">
        <v>11003667</v>
      </c>
      <c r="OAW191" s="425" t="s">
        <v>7940</v>
      </c>
      <c r="OAX191" s="680">
        <v>11003667</v>
      </c>
      <c r="OAY191" s="425" t="s">
        <v>7940</v>
      </c>
      <c r="OAZ191" s="680">
        <v>11003667</v>
      </c>
      <c r="OBA191" s="425" t="s">
        <v>7940</v>
      </c>
      <c r="OBB191" s="680">
        <v>11003667</v>
      </c>
      <c r="OBC191" s="425" t="s">
        <v>7940</v>
      </c>
      <c r="OBD191" s="680">
        <v>11003667</v>
      </c>
      <c r="OBE191" s="425" t="s">
        <v>7940</v>
      </c>
      <c r="OBF191" s="680">
        <v>11003667</v>
      </c>
      <c r="OBG191" s="425" t="s">
        <v>7940</v>
      </c>
      <c r="OBH191" s="680">
        <v>11003667</v>
      </c>
      <c r="OBI191" s="425" t="s">
        <v>7940</v>
      </c>
      <c r="OBJ191" s="680">
        <v>11003667</v>
      </c>
      <c r="OBK191" s="425" t="s">
        <v>7940</v>
      </c>
      <c r="OBL191" s="680">
        <v>11003667</v>
      </c>
      <c r="OBM191" s="425" t="s">
        <v>7940</v>
      </c>
      <c r="OBN191" s="680">
        <v>11003667</v>
      </c>
      <c r="OBO191" s="425" t="s">
        <v>7940</v>
      </c>
      <c r="OBP191" s="680">
        <v>11003667</v>
      </c>
      <c r="OBQ191" s="425" t="s">
        <v>7940</v>
      </c>
      <c r="OBR191" s="680">
        <v>11003667</v>
      </c>
      <c r="OBS191" s="425" t="s">
        <v>7940</v>
      </c>
      <c r="OBT191" s="680">
        <v>11003667</v>
      </c>
      <c r="OBU191" s="425" t="s">
        <v>7940</v>
      </c>
      <c r="OBV191" s="680">
        <v>11003667</v>
      </c>
      <c r="OBW191" s="425" t="s">
        <v>7940</v>
      </c>
      <c r="OBX191" s="680">
        <v>11003667</v>
      </c>
      <c r="OBY191" s="425" t="s">
        <v>7940</v>
      </c>
      <c r="OBZ191" s="680">
        <v>11003667</v>
      </c>
      <c r="OCA191" s="425" t="s">
        <v>7940</v>
      </c>
      <c r="OCB191" s="680">
        <v>11003667</v>
      </c>
      <c r="OCC191" s="425" t="s">
        <v>7940</v>
      </c>
      <c r="OCD191" s="680">
        <v>11003667</v>
      </c>
      <c r="OCE191" s="425" t="s">
        <v>7940</v>
      </c>
      <c r="OCF191" s="680">
        <v>11003667</v>
      </c>
      <c r="OCG191" s="425" t="s">
        <v>7940</v>
      </c>
      <c r="OCH191" s="680">
        <v>11003667</v>
      </c>
      <c r="OCI191" s="425" t="s">
        <v>7940</v>
      </c>
      <c r="OCJ191" s="680">
        <v>11003667</v>
      </c>
      <c r="OCK191" s="425" t="s">
        <v>7940</v>
      </c>
      <c r="OCL191" s="680">
        <v>11003667</v>
      </c>
      <c r="OCM191" s="425" t="s">
        <v>7940</v>
      </c>
      <c r="OCN191" s="680">
        <v>11003667</v>
      </c>
      <c r="OCO191" s="425" t="s">
        <v>7940</v>
      </c>
      <c r="OCP191" s="680">
        <v>11003667</v>
      </c>
      <c r="OCQ191" s="425" t="s">
        <v>7940</v>
      </c>
      <c r="OCR191" s="680">
        <v>11003667</v>
      </c>
      <c r="OCS191" s="425" t="s">
        <v>7940</v>
      </c>
      <c r="OCT191" s="680">
        <v>11003667</v>
      </c>
      <c r="OCU191" s="425" t="s">
        <v>7940</v>
      </c>
      <c r="OCV191" s="680">
        <v>11003667</v>
      </c>
      <c r="OCW191" s="425" t="s">
        <v>7940</v>
      </c>
      <c r="OCX191" s="680">
        <v>11003667</v>
      </c>
      <c r="OCY191" s="425" t="s">
        <v>7940</v>
      </c>
      <c r="OCZ191" s="680">
        <v>11003667</v>
      </c>
      <c r="ODA191" s="425" t="s">
        <v>7940</v>
      </c>
      <c r="ODB191" s="680">
        <v>11003667</v>
      </c>
      <c r="ODC191" s="425" t="s">
        <v>7940</v>
      </c>
      <c r="ODD191" s="680">
        <v>11003667</v>
      </c>
      <c r="ODE191" s="425" t="s">
        <v>7940</v>
      </c>
      <c r="ODF191" s="680">
        <v>11003667</v>
      </c>
      <c r="ODG191" s="425" t="s">
        <v>7940</v>
      </c>
      <c r="ODH191" s="680">
        <v>11003667</v>
      </c>
      <c r="ODI191" s="425" t="s">
        <v>7940</v>
      </c>
      <c r="ODJ191" s="680">
        <v>11003667</v>
      </c>
      <c r="ODK191" s="425" t="s">
        <v>7940</v>
      </c>
      <c r="ODL191" s="680">
        <v>11003667</v>
      </c>
      <c r="ODM191" s="425" t="s">
        <v>7940</v>
      </c>
      <c r="ODN191" s="680">
        <v>11003667</v>
      </c>
      <c r="ODO191" s="425" t="s">
        <v>7940</v>
      </c>
      <c r="ODP191" s="680">
        <v>11003667</v>
      </c>
      <c r="ODQ191" s="425" t="s">
        <v>7940</v>
      </c>
      <c r="ODR191" s="680">
        <v>11003667</v>
      </c>
      <c r="ODS191" s="425" t="s">
        <v>7940</v>
      </c>
      <c r="ODT191" s="680">
        <v>11003667</v>
      </c>
      <c r="ODU191" s="425" t="s">
        <v>7940</v>
      </c>
      <c r="ODV191" s="680">
        <v>11003667</v>
      </c>
      <c r="ODW191" s="425" t="s">
        <v>7940</v>
      </c>
      <c r="ODX191" s="680">
        <v>11003667</v>
      </c>
      <c r="ODY191" s="425" t="s">
        <v>7940</v>
      </c>
      <c r="ODZ191" s="680">
        <v>11003667</v>
      </c>
      <c r="OEA191" s="425" t="s">
        <v>7940</v>
      </c>
      <c r="OEB191" s="680">
        <v>11003667</v>
      </c>
      <c r="OEC191" s="425" t="s">
        <v>7940</v>
      </c>
      <c r="OED191" s="680">
        <v>11003667</v>
      </c>
      <c r="OEE191" s="425" t="s">
        <v>7940</v>
      </c>
      <c r="OEF191" s="680">
        <v>11003667</v>
      </c>
      <c r="OEG191" s="425" t="s">
        <v>7940</v>
      </c>
      <c r="OEH191" s="680">
        <v>11003667</v>
      </c>
      <c r="OEI191" s="425" t="s">
        <v>7940</v>
      </c>
      <c r="OEJ191" s="680">
        <v>11003667</v>
      </c>
      <c r="OEK191" s="425" t="s">
        <v>7940</v>
      </c>
      <c r="OEL191" s="680">
        <v>11003667</v>
      </c>
      <c r="OEM191" s="425" t="s">
        <v>7940</v>
      </c>
      <c r="OEN191" s="680">
        <v>11003667</v>
      </c>
      <c r="OEO191" s="425" t="s">
        <v>7940</v>
      </c>
      <c r="OEP191" s="680">
        <v>11003667</v>
      </c>
      <c r="OEQ191" s="425" t="s">
        <v>7940</v>
      </c>
      <c r="OER191" s="680">
        <v>11003667</v>
      </c>
      <c r="OES191" s="425" t="s">
        <v>7940</v>
      </c>
      <c r="OET191" s="680">
        <v>11003667</v>
      </c>
      <c r="OEU191" s="425" t="s">
        <v>7940</v>
      </c>
      <c r="OEV191" s="680">
        <v>11003667</v>
      </c>
      <c r="OEW191" s="425" t="s">
        <v>7940</v>
      </c>
      <c r="OEX191" s="680">
        <v>11003667</v>
      </c>
      <c r="OEY191" s="425" t="s">
        <v>7940</v>
      </c>
      <c r="OEZ191" s="680">
        <v>11003667</v>
      </c>
      <c r="OFA191" s="425" t="s">
        <v>7940</v>
      </c>
      <c r="OFB191" s="680">
        <v>11003667</v>
      </c>
      <c r="OFC191" s="425" t="s">
        <v>7940</v>
      </c>
      <c r="OFD191" s="680">
        <v>11003667</v>
      </c>
      <c r="OFE191" s="425" t="s">
        <v>7940</v>
      </c>
      <c r="OFF191" s="680">
        <v>11003667</v>
      </c>
      <c r="OFG191" s="425" t="s">
        <v>7940</v>
      </c>
      <c r="OFH191" s="680">
        <v>11003667</v>
      </c>
      <c r="OFI191" s="425" t="s">
        <v>7940</v>
      </c>
      <c r="OFJ191" s="680">
        <v>11003667</v>
      </c>
      <c r="OFK191" s="425" t="s">
        <v>7940</v>
      </c>
      <c r="OFL191" s="680">
        <v>11003667</v>
      </c>
      <c r="OFM191" s="425" t="s">
        <v>7940</v>
      </c>
      <c r="OFN191" s="680">
        <v>11003667</v>
      </c>
      <c r="OFO191" s="425" t="s">
        <v>7940</v>
      </c>
      <c r="OFP191" s="680">
        <v>11003667</v>
      </c>
      <c r="OFQ191" s="425" t="s">
        <v>7940</v>
      </c>
      <c r="OFR191" s="680">
        <v>11003667</v>
      </c>
      <c r="OFS191" s="425" t="s">
        <v>7940</v>
      </c>
      <c r="OFT191" s="680">
        <v>11003667</v>
      </c>
      <c r="OFU191" s="425" t="s">
        <v>7940</v>
      </c>
      <c r="OFV191" s="680">
        <v>11003667</v>
      </c>
      <c r="OFW191" s="425" t="s">
        <v>7940</v>
      </c>
      <c r="OFX191" s="680">
        <v>11003667</v>
      </c>
      <c r="OFY191" s="425" t="s">
        <v>7940</v>
      </c>
      <c r="OFZ191" s="680">
        <v>11003667</v>
      </c>
      <c r="OGA191" s="425" t="s">
        <v>7940</v>
      </c>
      <c r="OGB191" s="680">
        <v>11003667</v>
      </c>
      <c r="OGC191" s="425" t="s">
        <v>7940</v>
      </c>
      <c r="OGD191" s="680">
        <v>11003667</v>
      </c>
      <c r="OGE191" s="425" t="s">
        <v>7940</v>
      </c>
      <c r="OGF191" s="680">
        <v>11003667</v>
      </c>
      <c r="OGG191" s="425" t="s">
        <v>7940</v>
      </c>
      <c r="OGH191" s="680">
        <v>11003667</v>
      </c>
      <c r="OGI191" s="425" t="s">
        <v>7940</v>
      </c>
      <c r="OGJ191" s="680">
        <v>11003667</v>
      </c>
      <c r="OGK191" s="425" t="s">
        <v>7940</v>
      </c>
      <c r="OGL191" s="680">
        <v>11003667</v>
      </c>
      <c r="OGM191" s="425" t="s">
        <v>7940</v>
      </c>
      <c r="OGN191" s="680">
        <v>11003667</v>
      </c>
      <c r="OGO191" s="425" t="s">
        <v>7940</v>
      </c>
      <c r="OGP191" s="680">
        <v>11003667</v>
      </c>
      <c r="OGQ191" s="425" t="s">
        <v>7940</v>
      </c>
      <c r="OGR191" s="680">
        <v>11003667</v>
      </c>
      <c r="OGS191" s="425" t="s">
        <v>7940</v>
      </c>
      <c r="OGT191" s="680">
        <v>11003667</v>
      </c>
      <c r="OGU191" s="425" t="s">
        <v>7940</v>
      </c>
      <c r="OGV191" s="680">
        <v>11003667</v>
      </c>
      <c r="OGW191" s="425" t="s">
        <v>7940</v>
      </c>
      <c r="OGX191" s="680">
        <v>11003667</v>
      </c>
      <c r="OGY191" s="425" t="s">
        <v>7940</v>
      </c>
      <c r="OGZ191" s="680">
        <v>11003667</v>
      </c>
      <c r="OHA191" s="425" t="s">
        <v>7940</v>
      </c>
      <c r="OHB191" s="680">
        <v>11003667</v>
      </c>
      <c r="OHC191" s="425" t="s">
        <v>7940</v>
      </c>
      <c r="OHD191" s="680">
        <v>11003667</v>
      </c>
      <c r="OHE191" s="425" t="s">
        <v>7940</v>
      </c>
      <c r="OHF191" s="680">
        <v>11003667</v>
      </c>
      <c r="OHG191" s="425" t="s">
        <v>7940</v>
      </c>
      <c r="OHH191" s="680">
        <v>11003667</v>
      </c>
      <c r="OHI191" s="425" t="s">
        <v>7940</v>
      </c>
      <c r="OHJ191" s="680">
        <v>11003667</v>
      </c>
      <c r="OHK191" s="425" t="s">
        <v>7940</v>
      </c>
      <c r="OHL191" s="680">
        <v>11003667</v>
      </c>
      <c r="OHM191" s="425" t="s">
        <v>7940</v>
      </c>
      <c r="OHN191" s="680">
        <v>11003667</v>
      </c>
      <c r="OHO191" s="425" t="s">
        <v>7940</v>
      </c>
      <c r="OHP191" s="680">
        <v>11003667</v>
      </c>
      <c r="OHQ191" s="425" t="s">
        <v>7940</v>
      </c>
      <c r="OHR191" s="680">
        <v>11003667</v>
      </c>
      <c r="OHS191" s="425" t="s">
        <v>7940</v>
      </c>
      <c r="OHT191" s="680">
        <v>11003667</v>
      </c>
      <c r="OHU191" s="425" t="s">
        <v>7940</v>
      </c>
      <c r="OHV191" s="680">
        <v>11003667</v>
      </c>
      <c r="OHW191" s="425" t="s">
        <v>7940</v>
      </c>
      <c r="OHX191" s="680">
        <v>11003667</v>
      </c>
      <c r="OHY191" s="425" t="s">
        <v>7940</v>
      </c>
      <c r="OHZ191" s="680">
        <v>11003667</v>
      </c>
      <c r="OIA191" s="425" t="s">
        <v>7940</v>
      </c>
      <c r="OIB191" s="680">
        <v>11003667</v>
      </c>
      <c r="OIC191" s="425" t="s">
        <v>7940</v>
      </c>
      <c r="OID191" s="680">
        <v>11003667</v>
      </c>
      <c r="OIE191" s="425" t="s">
        <v>7940</v>
      </c>
      <c r="OIF191" s="680">
        <v>11003667</v>
      </c>
      <c r="OIG191" s="425" t="s">
        <v>7940</v>
      </c>
      <c r="OIH191" s="680">
        <v>11003667</v>
      </c>
      <c r="OII191" s="425" t="s">
        <v>7940</v>
      </c>
      <c r="OIJ191" s="680">
        <v>11003667</v>
      </c>
      <c r="OIK191" s="425" t="s">
        <v>7940</v>
      </c>
      <c r="OIL191" s="680">
        <v>11003667</v>
      </c>
      <c r="OIM191" s="425" t="s">
        <v>7940</v>
      </c>
      <c r="OIN191" s="680">
        <v>11003667</v>
      </c>
      <c r="OIO191" s="425" t="s">
        <v>7940</v>
      </c>
      <c r="OIP191" s="680">
        <v>11003667</v>
      </c>
      <c r="OIQ191" s="425" t="s">
        <v>7940</v>
      </c>
      <c r="OIR191" s="680">
        <v>11003667</v>
      </c>
      <c r="OIS191" s="425" t="s">
        <v>7940</v>
      </c>
      <c r="OIT191" s="680">
        <v>11003667</v>
      </c>
      <c r="OIU191" s="425" t="s">
        <v>7940</v>
      </c>
      <c r="OIV191" s="680">
        <v>11003667</v>
      </c>
      <c r="OIW191" s="425" t="s">
        <v>7940</v>
      </c>
      <c r="OIX191" s="680">
        <v>11003667</v>
      </c>
      <c r="OIY191" s="425" t="s">
        <v>7940</v>
      </c>
      <c r="OIZ191" s="680">
        <v>11003667</v>
      </c>
      <c r="OJA191" s="425" t="s">
        <v>7940</v>
      </c>
      <c r="OJB191" s="680">
        <v>11003667</v>
      </c>
      <c r="OJC191" s="425" t="s">
        <v>7940</v>
      </c>
      <c r="OJD191" s="680">
        <v>11003667</v>
      </c>
      <c r="OJE191" s="425" t="s">
        <v>7940</v>
      </c>
      <c r="OJF191" s="680">
        <v>11003667</v>
      </c>
      <c r="OJG191" s="425" t="s">
        <v>7940</v>
      </c>
      <c r="OJH191" s="680">
        <v>11003667</v>
      </c>
      <c r="OJI191" s="425" t="s">
        <v>7940</v>
      </c>
      <c r="OJJ191" s="680">
        <v>11003667</v>
      </c>
      <c r="OJK191" s="425" t="s">
        <v>7940</v>
      </c>
      <c r="OJL191" s="680">
        <v>11003667</v>
      </c>
      <c r="OJM191" s="425" t="s">
        <v>7940</v>
      </c>
      <c r="OJN191" s="680">
        <v>11003667</v>
      </c>
      <c r="OJO191" s="425" t="s">
        <v>7940</v>
      </c>
      <c r="OJP191" s="680">
        <v>11003667</v>
      </c>
      <c r="OJQ191" s="425" t="s">
        <v>7940</v>
      </c>
      <c r="OJR191" s="680">
        <v>11003667</v>
      </c>
      <c r="OJS191" s="425" t="s">
        <v>7940</v>
      </c>
      <c r="OJT191" s="680">
        <v>11003667</v>
      </c>
      <c r="OJU191" s="425" t="s">
        <v>7940</v>
      </c>
      <c r="OJV191" s="680">
        <v>11003667</v>
      </c>
      <c r="OJW191" s="425" t="s">
        <v>7940</v>
      </c>
      <c r="OJX191" s="680">
        <v>11003667</v>
      </c>
      <c r="OJY191" s="425" t="s">
        <v>7940</v>
      </c>
      <c r="OJZ191" s="680">
        <v>11003667</v>
      </c>
      <c r="OKA191" s="425" t="s">
        <v>7940</v>
      </c>
      <c r="OKB191" s="680">
        <v>11003667</v>
      </c>
      <c r="OKC191" s="425" t="s">
        <v>7940</v>
      </c>
      <c r="OKD191" s="680">
        <v>11003667</v>
      </c>
      <c r="OKE191" s="425" t="s">
        <v>7940</v>
      </c>
      <c r="OKF191" s="680">
        <v>11003667</v>
      </c>
      <c r="OKG191" s="425" t="s">
        <v>7940</v>
      </c>
      <c r="OKH191" s="680">
        <v>11003667</v>
      </c>
      <c r="OKI191" s="425" t="s">
        <v>7940</v>
      </c>
      <c r="OKJ191" s="680">
        <v>11003667</v>
      </c>
      <c r="OKK191" s="425" t="s">
        <v>7940</v>
      </c>
      <c r="OKL191" s="680">
        <v>11003667</v>
      </c>
      <c r="OKM191" s="425" t="s">
        <v>7940</v>
      </c>
      <c r="OKN191" s="680">
        <v>11003667</v>
      </c>
      <c r="OKO191" s="425" t="s">
        <v>7940</v>
      </c>
      <c r="OKP191" s="680">
        <v>11003667</v>
      </c>
      <c r="OKQ191" s="425" t="s">
        <v>7940</v>
      </c>
      <c r="OKR191" s="680">
        <v>11003667</v>
      </c>
      <c r="OKS191" s="425" t="s">
        <v>7940</v>
      </c>
      <c r="OKT191" s="680">
        <v>11003667</v>
      </c>
      <c r="OKU191" s="425" t="s">
        <v>7940</v>
      </c>
      <c r="OKV191" s="680">
        <v>11003667</v>
      </c>
      <c r="OKW191" s="425" t="s">
        <v>7940</v>
      </c>
      <c r="OKX191" s="680">
        <v>11003667</v>
      </c>
      <c r="OKY191" s="425" t="s">
        <v>7940</v>
      </c>
      <c r="OKZ191" s="680">
        <v>11003667</v>
      </c>
      <c r="OLA191" s="425" t="s">
        <v>7940</v>
      </c>
      <c r="OLB191" s="680">
        <v>11003667</v>
      </c>
      <c r="OLC191" s="425" t="s">
        <v>7940</v>
      </c>
      <c r="OLD191" s="680">
        <v>11003667</v>
      </c>
      <c r="OLE191" s="425" t="s">
        <v>7940</v>
      </c>
      <c r="OLF191" s="680">
        <v>11003667</v>
      </c>
      <c r="OLG191" s="425" t="s">
        <v>7940</v>
      </c>
      <c r="OLH191" s="680">
        <v>11003667</v>
      </c>
      <c r="OLI191" s="425" t="s">
        <v>7940</v>
      </c>
      <c r="OLJ191" s="680">
        <v>11003667</v>
      </c>
      <c r="OLK191" s="425" t="s">
        <v>7940</v>
      </c>
      <c r="OLL191" s="680">
        <v>11003667</v>
      </c>
      <c r="OLM191" s="425" t="s">
        <v>7940</v>
      </c>
      <c r="OLN191" s="680">
        <v>11003667</v>
      </c>
      <c r="OLO191" s="425" t="s">
        <v>7940</v>
      </c>
      <c r="OLP191" s="680">
        <v>11003667</v>
      </c>
      <c r="OLQ191" s="425" t="s">
        <v>7940</v>
      </c>
      <c r="OLR191" s="680">
        <v>11003667</v>
      </c>
      <c r="OLS191" s="425" t="s">
        <v>7940</v>
      </c>
      <c r="OLT191" s="680">
        <v>11003667</v>
      </c>
      <c r="OLU191" s="425" t="s">
        <v>7940</v>
      </c>
      <c r="OLV191" s="680">
        <v>11003667</v>
      </c>
      <c r="OLW191" s="425" t="s">
        <v>7940</v>
      </c>
      <c r="OLX191" s="680">
        <v>11003667</v>
      </c>
      <c r="OLY191" s="425" t="s">
        <v>7940</v>
      </c>
      <c r="OLZ191" s="680">
        <v>11003667</v>
      </c>
      <c r="OMA191" s="425" t="s">
        <v>7940</v>
      </c>
      <c r="OMB191" s="680">
        <v>11003667</v>
      </c>
      <c r="OMC191" s="425" t="s">
        <v>7940</v>
      </c>
      <c r="OMD191" s="680">
        <v>11003667</v>
      </c>
      <c r="OME191" s="425" t="s">
        <v>7940</v>
      </c>
      <c r="OMF191" s="680">
        <v>11003667</v>
      </c>
      <c r="OMG191" s="425" t="s">
        <v>7940</v>
      </c>
      <c r="OMH191" s="680">
        <v>11003667</v>
      </c>
      <c r="OMI191" s="425" t="s">
        <v>7940</v>
      </c>
      <c r="OMJ191" s="680">
        <v>11003667</v>
      </c>
      <c r="OMK191" s="425" t="s">
        <v>7940</v>
      </c>
      <c r="OML191" s="680">
        <v>11003667</v>
      </c>
      <c r="OMM191" s="425" t="s">
        <v>7940</v>
      </c>
      <c r="OMN191" s="680">
        <v>11003667</v>
      </c>
      <c r="OMO191" s="425" t="s">
        <v>7940</v>
      </c>
      <c r="OMP191" s="680">
        <v>11003667</v>
      </c>
      <c r="OMQ191" s="425" t="s">
        <v>7940</v>
      </c>
      <c r="OMR191" s="680">
        <v>11003667</v>
      </c>
      <c r="OMS191" s="425" t="s">
        <v>7940</v>
      </c>
      <c r="OMT191" s="680">
        <v>11003667</v>
      </c>
      <c r="OMU191" s="425" t="s">
        <v>7940</v>
      </c>
      <c r="OMV191" s="680">
        <v>11003667</v>
      </c>
      <c r="OMW191" s="425" t="s">
        <v>7940</v>
      </c>
      <c r="OMX191" s="680">
        <v>11003667</v>
      </c>
      <c r="OMY191" s="425" t="s">
        <v>7940</v>
      </c>
      <c r="OMZ191" s="680">
        <v>11003667</v>
      </c>
      <c r="ONA191" s="425" t="s">
        <v>7940</v>
      </c>
      <c r="ONB191" s="680">
        <v>11003667</v>
      </c>
      <c r="ONC191" s="425" t="s">
        <v>7940</v>
      </c>
      <c r="OND191" s="680">
        <v>11003667</v>
      </c>
      <c r="ONE191" s="425" t="s">
        <v>7940</v>
      </c>
      <c r="ONF191" s="680">
        <v>11003667</v>
      </c>
      <c r="ONG191" s="425" t="s">
        <v>7940</v>
      </c>
      <c r="ONH191" s="680">
        <v>11003667</v>
      </c>
      <c r="ONI191" s="425" t="s">
        <v>7940</v>
      </c>
      <c r="ONJ191" s="680">
        <v>11003667</v>
      </c>
      <c r="ONK191" s="425" t="s">
        <v>7940</v>
      </c>
      <c r="ONL191" s="680">
        <v>11003667</v>
      </c>
      <c r="ONM191" s="425" t="s">
        <v>7940</v>
      </c>
      <c r="ONN191" s="680">
        <v>11003667</v>
      </c>
      <c r="ONO191" s="425" t="s">
        <v>7940</v>
      </c>
      <c r="ONP191" s="680">
        <v>11003667</v>
      </c>
      <c r="ONQ191" s="425" t="s">
        <v>7940</v>
      </c>
      <c r="ONR191" s="680">
        <v>11003667</v>
      </c>
      <c r="ONS191" s="425" t="s">
        <v>7940</v>
      </c>
      <c r="ONT191" s="680">
        <v>11003667</v>
      </c>
      <c r="ONU191" s="425" t="s">
        <v>7940</v>
      </c>
      <c r="ONV191" s="680">
        <v>11003667</v>
      </c>
      <c r="ONW191" s="425" t="s">
        <v>7940</v>
      </c>
      <c r="ONX191" s="680">
        <v>11003667</v>
      </c>
      <c r="ONY191" s="425" t="s">
        <v>7940</v>
      </c>
      <c r="ONZ191" s="680">
        <v>11003667</v>
      </c>
      <c r="OOA191" s="425" t="s">
        <v>7940</v>
      </c>
      <c r="OOB191" s="680">
        <v>11003667</v>
      </c>
      <c r="OOC191" s="425" t="s">
        <v>7940</v>
      </c>
      <c r="OOD191" s="680">
        <v>11003667</v>
      </c>
      <c r="OOE191" s="425" t="s">
        <v>7940</v>
      </c>
      <c r="OOF191" s="680">
        <v>11003667</v>
      </c>
      <c r="OOG191" s="425" t="s">
        <v>7940</v>
      </c>
      <c r="OOH191" s="680">
        <v>11003667</v>
      </c>
      <c r="OOI191" s="425" t="s">
        <v>7940</v>
      </c>
      <c r="OOJ191" s="680">
        <v>11003667</v>
      </c>
      <c r="OOK191" s="425" t="s">
        <v>7940</v>
      </c>
      <c r="OOL191" s="680">
        <v>11003667</v>
      </c>
      <c r="OOM191" s="425" t="s">
        <v>7940</v>
      </c>
      <c r="OON191" s="680">
        <v>11003667</v>
      </c>
      <c r="OOO191" s="425" t="s">
        <v>7940</v>
      </c>
      <c r="OOP191" s="680">
        <v>11003667</v>
      </c>
      <c r="OOQ191" s="425" t="s">
        <v>7940</v>
      </c>
      <c r="OOR191" s="680">
        <v>11003667</v>
      </c>
      <c r="OOS191" s="425" t="s">
        <v>7940</v>
      </c>
      <c r="OOT191" s="680">
        <v>11003667</v>
      </c>
      <c r="OOU191" s="425" t="s">
        <v>7940</v>
      </c>
      <c r="OOV191" s="680">
        <v>11003667</v>
      </c>
      <c r="OOW191" s="425" t="s">
        <v>7940</v>
      </c>
      <c r="OOX191" s="680">
        <v>11003667</v>
      </c>
      <c r="OOY191" s="425" t="s">
        <v>7940</v>
      </c>
      <c r="OOZ191" s="680">
        <v>11003667</v>
      </c>
      <c r="OPA191" s="425" t="s">
        <v>7940</v>
      </c>
      <c r="OPB191" s="680">
        <v>11003667</v>
      </c>
      <c r="OPC191" s="425" t="s">
        <v>7940</v>
      </c>
      <c r="OPD191" s="680">
        <v>11003667</v>
      </c>
      <c r="OPE191" s="425" t="s">
        <v>7940</v>
      </c>
      <c r="OPF191" s="680">
        <v>11003667</v>
      </c>
      <c r="OPG191" s="425" t="s">
        <v>7940</v>
      </c>
      <c r="OPH191" s="680">
        <v>11003667</v>
      </c>
      <c r="OPI191" s="425" t="s">
        <v>7940</v>
      </c>
      <c r="OPJ191" s="680">
        <v>11003667</v>
      </c>
      <c r="OPK191" s="425" t="s">
        <v>7940</v>
      </c>
      <c r="OPL191" s="680">
        <v>11003667</v>
      </c>
      <c r="OPM191" s="425" t="s">
        <v>7940</v>
      </c>
      <c r="OPN191" s="680">
        <v>11003667</v>
      </c>
      <c r="OPO191" s="425" t="s">
        <v>7940</v>
      </c>
      <c r="OPP191" s="680">
        <v>11003667</v>
      </c>
      <c r="OPQ191" s="425" t="s">
        <v>7940</v>
      </c>
      <c r="OPR191" s="680">
        <v>11003667</v>
      </c>
      <c r="OPS191" s="425" t="s">
        <v>7940</v>
      </c>
      <c r="OPT191" s="680">
        <v>11003667</v>
      </c>
      <c r="OPU191" s="425" t="s">
        <v>7940</v>
      </c>
      <c r="OPV191" s="680">
        <v>11003667</v>
      </c>
      <c r="OPW191" s="425" t="s">
        <v>7940</v>
      </c>
      <c r="OPX191" s="680">
        <v>11003667</v>
      </c>
      <c r="OPY191" s="425" t="s">
        <v>7940</v>
      </c>
      <c r="OPZ191" s="680">
        <v>11003667</v>
      </c>
      <c r="OQA191" s="425" t="s">
        <v>7940</v>
      </c>
      <c r="OQB191" s="680">
        <v>11003667</v>
      </c>
      <c r="OQC191" s="425" t="s">
        <v>7940</v>
      </c>
      <c r="OQD191" s="680">
        <v>11003667</v>
      </c>
      <c r="OQE191" s="425" t="s">
        <v>7940</v>
      </c>
      <c r="OQF191" s="680">
        <v>11003667</v>
      </c>
      <c r="OQG191" s="425" t="s">
        <v>7940</v>
      </c>
      <c r="OQH191" s="680">
        <v>11003667</v>
      </c>
      <c r="OQI191" s="425" t="s">
        <v>7940</v>
      </c>
      <c r="OQJ191" s="680">
        <v>11003667</v>
      </c>
      <c r="OQK191" s="425" t="s">
        <v>7940</v>
      </c>
      <c r="OQL191" s="680">
        <v>11003667</v>
      </c>
      <c r="OQM191" s="425" t="s">
        <v>7940</v>
      </c>
      <c r="OQN191" s="680">
        <v>11003667</v>
      </c>
      <c r="OQO191" s="425" t="s">
        <v>7940</v>
      </c>
      <c r="OQP191" s="680">
        <v>11003667</v>
      </c>
      <c r="OQQ191" s="425" t="s">
        <v>7940</v>
      </c>
      <c r="OQR191" s="680">
        <v>11003667</v>
      </c>
      <c r="OQS191" s="425" t="s">
        <v>7940</v>
      </c>
      <c r="OQT191" s="680">
        <v>11003667</v>
      </c>
      <c r="OQU191" s="425" t="s">
        <v>7940</v>
      </c>
      <c r="OQV191" s="680">
        <v>11003667</v>
      </c>
      <c r="OQW191" s="425" t="s">
        <v>7940</v>
      </c>
      <c r="OQX191" s="680">
        <v>11003667</v>
      </c>
      <c r="OQY191" s="425" t="s">
        <v>7940</v>
      </c>
      <c r="OQZ191" s="680">
        <v>11003667</v>
      </c>
      <c r="ORA191" s="425" t="s">
        <v>7940</v>
      </c>
      <c r="ORB191" s="680">
        <v>11003667</v>
      </c>
      <c r="ORC191" s="425" t="s">
        <v>7940</v>
      </c>
      <c r="ORD191" s="680">
        <v>11003667</v>
      </c>
      <c r="ORE191" s="425" t="s">
        <v>7940</v>
      </c>
      <c r="ORF191" s="680">
        <v>11003667</v>
      </c>
      <c r="ORG191" s="425" t="s">
        <v>7940</v>
      </c>
      <c r="ORH191" s="680">
        <v>11003667</v>
      </c>
      <c r="ORI191" s="425" t="s">
        <v>7940</v>
      </c>
      <c r="ORJ191" s="680">
        <v>11003667</v>
      </c>
      <c r="ORK191" s="425" t="s">
        <v>7940</v>
      </c>
      <c r="ORL191" s="680">
        <v>11003667</v>
      </c>
      <c r="ORM191" s="425" t="s">
        <v>7940</v>
      </c>
      <c r="ORN191" s="680">
        <v>11003667</v>
      </c>
      <c r="ORO191" s="425" t="s">
        <v>7940</v>
      </c>
      <c r="ORP191" s="680">
        <v>11003667</v>
      </c>
      <c r="ORQ191" s="425" t="s">
        <v>7940</v>
      </c>
      <c r="ORR191" s="680">
        <v>11003667</v>
      </c>
      <c r="ORS191" s="425" t="s">
        <v>7940</v>
      </c>
      <c r="ORT191" s="680">
        <v>11003667</v>
      </c>
      <c r="ORU191" s="425" t="s">
        <v>7940</v>
      </c>
      <c r="ORV191" s="680">
        <v>11003667</v>
      </c>
      <c r="ORW191" s="425" t="s">
        <v>7940</v>
      </c>
      <c r="ORX191" s="680">
        <v>11003667</v>
      </c>
      <c r="ORY191" s="425" t="s">
        <v>7940</v>
      </c>
      <c r="ORZ191" s="680">
        <v>11003667</v>
      </c>
      <c r="OSA191" s="425" t="s">
        <v>7940</v>
      </c>
      <c r="OSB191" s="680">
        <v>11003667</v>
      </c>
      <c r="OSC191" s="425" t="s">
        <v>7940</v>
      </c>
      <c r="OSD191" s="680">
        <v>11003667</v>
      </c>
      <c r="OSE191" s="425" t="s">
        <v>7940</v>
      </c>
      <c r="OSF191" s="680">
        <v>11003667</v>
      </c>
      <c r="OSG191" s="425" t="s">
        <v>7940</v>
      </c>
      <c r="OSH191" s="680">
        <v>11003667</v>
      </c>
      <c r="OSI191" s="425" t="s">
        <v>7940</v>
      </c>
      <c r="OSJ191" s="680">
        <v>11003667</v>
      </c>
      <c r="OSK191" s="425" t="s">
        <v>7940</v>
      </c>
      <c r="OSL191" s="680">
        <v>11003667</v>
      </c>
      <c r="OSM191" s="425" t="s">
        <v>7940</v>
      </c>
      <c r="OSN191" s="680">
        <v>11003667</v>
      </c>
      <c r="OSO191" s="425" t="s">
        <v>7940</v>
      </c>
      <c r="OSP191" s="680">
        <v>11003667</v>
      </c>
      <c r="OSQ191" s="425" t="s">
        <v>7940</v>
      </c>
      <c r="OSR191" s="680">
        <v>11003667</v>
      </c>
      <c r="OSS191" s="425" t="s">
        <v>7940</v>
      </c>
      <c r="OST191" s="680">
        <v>11003667</v>
      </c>
      <c r="OSU191" s="425" t="s">
        <v>7940</v>
      </c>
      <c r="OSV191" s="680">
        <v>11003667</v>
      </c>
      <c r="OSW191" s="425" t="s">
        <v>7940</v>
      </c>
      <c r="OSX191" s="680">
        <v>11003667</v>
      </c>
      <c r="OSY191" s="425" t="s">
        <v>7940</v>
      </c>
      <c r="OSZ191" s="680">
        <v>11003667</v>
      </c>
      <c r="OTA191" s="425" t="s">
        <v>7940</v>
      </c>
      <c r="OTB191" s="680">
        <v>11003667</v>
      </c>
      <c r="OTC191" s="425" t="s">
        <v>7940</v>
      </c>
      <c r="OTD191" s="680">
        <v>11003667</v>
      </c>
      <c r="OTE191" s="425" t="s">
        <v>7940</v>
      </c>
      <c r="OTF191" s="680">
        <v>11003667</v>
      </c>
      <c r="OTG191" s="425" t="s">
        <v>7940</v>
      </c>
      <c r="OTH191" s="680">
        <v>11003667</v>
      </c>
      <c r="OTI191" s="425" t="s">
        <v>7940</v>
      </c>
      <c r="OTJ191" s="680">
        <v>11003667</v>
      </c>
      <c r="OTK191" s="425" t="s">
        <v>7940</v>
      </c>
      <c r="OTL191" s="680">
        <v>11003667</v>
      </c>
      <c r="OTM191" s="425" t="s">
        <v>7940</v>
      </c>
      <c r="OTN191" s="680">
        <v>11003667</v>
      </c>
      <c r="OTO191" s="425" t="s">
        <v>7940</v>
      </c>
      <c r="OTP191" s="680">
        <v>11003667</v>
      </c>
      <c r="OTQ191" s="425" t="s">
        <v>7940</v>
      </c>
      <c r="OTR191" s="680">
        <v>11003667</v>
      </c>
      <c r="OTS191" s="425" t="s">
        <v>7940</v>
      </c>
      <c r="OTT191" s="680">
        <v>11003667</v>
      </c>
      <c r="OTU191" s="425" t="s">
        <v>7940</v>
      </c>
      <c r="OTV191" s="680">
        <v>11003667</v>
      </c>
      <c r="OTW191" s="425" t="s">
        <v>7940</v>
      </c>
      <c r="OTX191" s="680">
        <v>11003667</v>
      </c>
      <c r="OTY191" s="425" t="s">
        <v>7940</v>
      </c>
      <c r="OTZ191" s="680">
        <v>11003667</v>
      </c>
      <c r="OUA191" s="425" t="s">
        <v>7940</v>
      </c>
      <c r="OUB191" s="680">
        <v>11003667</v>
      </c>
      <c r="OUC191" s="425" t="s">
        <v>7940</v>
      </c>
      <c r="OUD191" s="680">
        <v>11003667</v>
      </c>
      <c r="OUE191" s="425" t="s">
        <v>7940</v>
      </c>
      <c r="OUF191" s="680">
        <v>11003667</v>
      </c>
      <c r="OUG191" s="425" t="s">
        <v>7940</v>
      </c>
      <c r="OUH191" s="680">
        <v>11003667</v>
      </c>
      <c r="OUI191" s="425" t="s">
        <v>7940</v>
      </c>
      <c r="OUJ191" s="680">
        <v>11003667</v>
      </c>
      <c r="OUK191" s="425" t="s">
        <v>7940</v>
      </c>
      <c r="OUL191" s="680">
        <v>11003667</v>
      </c>
      <c r="OUM191" s="425" t="s">
        <v>7940</v>
      </c>
      <c r="OUN191" s="680">
        <v>11003667</v>
      </c>
      <c r="OUO191" s="425" t="s">
        <v>7940</v>
      </c>
      <c r="OUP191" s="680">
        <v>11003667</v>
      </c>
      <c r="OUQ191" s="425" t="s">
        <v>7940</v>
      </c>
      <c r="OUR191" s="680">
        <v>11003667</v>
      </c>
      <c r="OUS191" s="425" t="s">
        <v>7940</v>
      </c>
      <c r="OUT191" s="680">
        <v>11003667</v>
      </c>
      <c r="OUU191" s="425" t="s">
        <v>7940</v>
      </c>
      <c r="OUV191" s="680">
        <v>11003667</v>
      </c>
      <c r="OUW191" s="425" t="s">
        <v>7940</v>
      </c>
      <c r="OUX191" s="680">
        <v>11003667</v>
      </c>
      <c r="OUY191" s="425" t="s">
        <v>7940</v>
      </c>
      <c r="OUZ191" s="680">
        <v>11003667</v>
      </c>
      <c r="OVA191" s="425" t="s">
        <v>7940</v>
      </c>
      <c r="OVB191" s="680">
        <v>11003667</v>
      </c>
      <c r="OVC191" s="425" t="s">
        <v>7940</v>
      </c>
      <c r="OVD191" s="680">
        <v>11003667</v>
      </c>
      <c r="OVE191" s="425" t="s">
        <v>7940</v>
      </c>
      <c r="OVF191" s="680">
        <v>11003667</v>
      </c>
      <c r="OVG191" s="425" t="s">
        <v>7940</v>
      </c>
      <c r="OVH191" s="680">
        <v>11003667</v>
      </c>
      <c r="OVI191" s="425" t="s">
        <v>7940</v>
      </c>
      <c r="OVJ191" s="680">
        <v>11003667</v>
      </c>
      <c r="OVK191" s="425" t="s">
        <v>7940</v>
      </c>
      <c r="OVL191" s="680">
        <v>11003667</v>
      </c>
      <c r="OVM191" s="425" t="s">
        <v>7940</v>
      </c>
      <c r="OVN191" s="680">
        <v>11003667</v>
      </c>
      <c r="OVO191" s="425" t="s">
        <v>7940</v>
      </c>
      <c r="OVP191" s="680">
        <v>11003667</v>
      </c>
      <c r="OVQ191" s="425" t="s">
        <v>7940</v>
      </c>
      <c r="OVR191" s="680">
        <v>11003667</v>
      </c>
      <c r="OVS191" s="425" t="s">
        <v>7940</v>
      </c>
      <c r="OVT191" s="680">
        <v>11003667</v>
      </c>
      <c r="OVU191" s="425" t="s">
        <v>7940</v>
      </c>
      <c r="OVV191" s="680">
        <v>11003667</v>
      </c>
      <c r="OVW191" s="425" t="s">
        <v>7940</v>
      </c>
      <c r="OVX191" s="680">
        <v>11003667</v>
      </c>
      <c r="OVY191" s="425" t="s">
        <v>7940</v>
      </c>
      <c r="OVZ191" s="680">
        <v>11003667</v>
      </c>
      <c r="OWA191" s="425" t="s">
        <v>7940</v>
      </c>
      <c r="OWB191" s="680">
        <v>11003667</v>
      </c>
      <c r="OWC191" s="425" t="s">
        <v>7940</v>
      </c>
      <c r="OWD191" s="680">
        <v>11003667</v>
      </c>
      <c r="OWE191" s="425" t="s">
        <v>7940</v>
      </c>
      <c r="OWF191" s="680">
        <v>11003667</v>
      </c>
      <c r="OWG191" s="425" t="s">
        <v>7940</v>
      </c>
      <c r="OWH191" s="680">
        <v>11003667</v>
      </c>
      <c r="OWI191" s="425" t="s">
        <v>7940</v>
      </c>
      <c r="OWJ191" s="680">
        <v>11003667</v>
      </c>
      <c r="OWK191" s="425" t="s">
        <v>7940</v>
      </c>
      <c r="OWL191" s="680">
        <v>11003667</v>
      </c>
      <c r="OWM191" s="425" t="s">
        <v>7940</v>
      </c>
      <c r="OWN191" s="680">
        <v>11003667</v>
      </c>
      <c r="OWO191" s="425" t="s">
        <v>7940</v>
      </c>
      <c r="OWP191" s="680">
        <v>11003667</v>
      </c>
      <c r="OWQ191" s="425" t="s">
        <v>7940</v>
      </c>
      <c r="OWR191" s="680">
        <v>11003667</v>
      </c>
      <c r="OWS191" s="425" t="s">
        <v>7940</v>
      </c>
      <c r="OWT191" s="680">
        <v>11003667</v>
      </c>
      <c r="OWU191" s="425" t="s">
        <v>7940</v>
      </c>
      <c r="OWV191" s="680">
        <v>11003667</v>
      </c>
      <c r="OWW191" s="425" t="s">
        <v>7940</v>
      </c>
      <c r="OWX191" s="680">
        <v>11003667</v>
      </c>
      <c r="OWY191" s="425" t="s">
        <v>7940</v>
      </c>
      <c r="OWZ191" s="680">
        <v>11003667</v>
      </c>
      <c r="OXA191" s="425" t="s">
        <v>7940</v>
      </c>
      <c r="OXB191" s="680">
        <v>11003667</v>
      </c>
      <c r="OXC191" s="425" t="s">
        <v>7940</v>
      </c>
      <c r="OXD191" s="680">
        <v>11003667</v>
      </c>
      <c r="OXE191" s="425" t="s">
        <v>7940</v>
      </c>
      <c r="OXF191" s="680">
        <v>11003667</v>
      </c>
      <c r="OXG191" s="425" t="s">
        <v>7940</v>
      </c>
      <c r="OXH191" s="680">
        <v>11003667</v>
      </c>
      <c r="OXI191" s="425" t="s">
        <v>7940</v>
      </c>
      <c r="OXJ191" s="680">
        <v>11003667</v>
      </c>
      <c r="OXK191" s="425" t="s">
        <v>7940</v>
      </c>
      <c r="OXL191" s="680">
        <v>11003667</v>
      </c>
      <c r="OXM191" s="425" t="s">
        <v>7940</v>
      </c>
      <c r="OXN191" s="680">
        <v>11003667</v>
      </c>
      <c r="OXO191" s="425" t="s">
        <v>7940</v>
      </c>
      <c r="OXP191" s="680">
        <v>11003667</v>
      </c>
      <c r="OXQ191" s="425" t="s">
        <v>7940</v>
      </c>
      <c r="OXR191" s="680">
        <v>11003667</v>
      </c>
      <c r="OXS191" s="425" t="s">
        <v>7940</v>
      </c>
      <c r="OXT191" s="680">
        <v>11003667</v>
      </c>
      <c r="OXU191" s="425" t="s">
        <v>7940</v>
      </c>
      <c r="OXV191" s="680">
        <v>11003667</v>
      </c>
      <c r="OXW191" s="425" t="s">
        <v>7940</v>
      </c>
      <c r="OXX191" s="680">
        <v>11003667</v>
      </c>
      <c r="OXY191" s="425" t="s">
        <v>7940</v>
      </c>
      <c r="OXZ191" s="680">
        <v>11003667</v>
      </c>
      <c r="OYA191" s="425" t="s">
        <v>7940</v>
      </c>
      <c r="OYB191" s="680">
        <v>11003667</v>
      </c>
      <c r="OYC191" s="425" t="s">
        <v>7940</v>
      </c>
      <c r="OYD191" s="680">
        <v>11003667</v>
      </c>
      <c r="OYE191" s="425" t="s">
        <v>7940</v>
      </c>
      <c r="OYF191" s="680">
        <v>11003667</v>
      </c>
      <c r="OYG191" s="425" t="s">
        <v>7940</v>
      </c>
      <c r="OYH191" s="680">
        <v>11003667</v>
      </c>
      <c r="OYI191" s="425" t="s">
        <v>7940</v>
      </c>
      <c r="OYJ191" s="680">
        <v>11003667</v>
      </c>
      <c r="OYK191" s="425" t="s">
        <v>7940</v>
      </c>
      <c r="OYL191" s="680">
        <v>11003667</v>
      </c>
      <c r="OYM191" s="425" t="s">
        <v>7940</v>
      </c>
      <c r="OYN191" s="680">
        <v>11003667</v>
      </c>
      <c r="OYO191" s="425" t="s">
        <v>7940</v>
      </c>
      <c r="OYP191" s="680">
        <v>11003667</v>
      </c>
      <c r="OYQ191" s="425" t="s">
        <v>7940</v>
      </c>
      <c r="OYR191" s="680">
        <v>11003667</v>
      </c>
      <c r="OYS191" s="425" t="s">
        <v>7940</v>
      </c>
      <c r="OYT191" s="680">
        <v>11003667</v>
      </c>
      <c r="OYU191" s="425" t="s">
        <v>7940</v>
      </c>
      <c r="OYV191" s="680">
        <v>11003667</v>
      </c>
      <c r="OYW191" s="425" t="s">
        <v>7940</v>
      </c>
      <c r="OYX191" s="680">
        <v>11003667</v>
      </c>
      <c r="OYY191" s="425" t="s">
        <v>7940</v>
      </c>
      <c r="OYZ191" s="680">
        <v>11003667</v>
      </c>
      <c r="OZA191" s="425" t="s">
        <v>7940</v>
      </c>
      <c r="OZB191" s="680">
        <v>11003667</v>
      </c>
      <c r="OZC191" s="425" t="s">
        <v>7940</v>
      </c>
      <c r="OZD191" s="680">
        <v>11003667</v>
      </c>
      <c r="OZE191" s="425" t="s">
        <v>7940</v>
      </c>
      <c r="OZF191" s="680">
        <v>11003667</v>
      </c>
      <c r="OZG191" s="425" t="s">
        <v>7940</v>
      </c>
      <c r="OZH191" s="680">
        <v>11003667</v>
      </c>
      <c r="OZI191" s="425" t="s">
        <v>7940</v>
      </c>
      <c r="OZJ191" s="680">
        <v>11003667</v>
      </c>
      <c r="OZK191" s="425" t="s">
        <v>7940</v>
      </c>
      <c r="OZL191" s="680">
        <v>11003667</v>
      </c>
      <c r="OZM191" s="425" t="s">
        <v>7940</v>
      </c>
      <c r="OZN191" s="680">
        <v>11003667</v>
      </c>
      <c r="OZO191" s="425" t="s">
        <v>7940</v>
      </c>
      <c r="OZP191" s="680">
        <v>11003667</v>
      </c>
      <c r="OZQ191" s="425" t="s">
        <v>7940</v>
      </c>
      <c r="OZR191" s="680">
        <v>11003667</v>
      </c>
      <c r="OZS191" s="425" t="s">
        <v>7940</v>
      </c>
      <c r="OZT191" s="680">
        <v>11003667</v>
      </c>
      <c r="OZU191" s="425" t="s">
        <v>7940</v>
      </c>
      <c r="OZV191" s="680">
        <v>11003667</v>
      </c>
      <c r="OZW191" s="425" t="s">
        <v>7940</v>
      </c>
      <c r="OZX191" s="680">
        <v>11003667</v>
      </c>
      <c r="OZY191" s="425" t="s">
        <v>7940</v>
      </c>
      <c r="OZZ191" s="680">
        <v>11003667</v>
      </c>
      <c r="PAA191" s="425" t="s">
        <v>7940</v>
      </c>
      <c r="PAB191" s="680">
        <v>11003667</v>
      </c>
      <c r="PAC191" s="425" t="s">
        <v>7940</v>
      </c>
      <c r="PAD191" s="680">
        <v>11003667</v>
      </c>
      <c r="PAE191" s="425" t="s">
        <v>7940</v>
      </c>
      <c r="PAF191" s="680">
        <v>11003667</v>
      </c>
      <c r="PAG191" s="425" t="s">
        <v>7940</v>
      </c>
      <c r="PAH191" s="680">
        <v>11003667</v>
      </c>
      <c r="PAI191" s="425" t="s">
        <v>7940</v>
      </c>
      <c r="PAJ191" s="680">
        <v>11003667</v>
      </c>
      <c r="PAK191" s="425" t="s">
        <v>7940</v>
      </c>
      <c r="PAL191" s="680">
        <v>11003667</v>
      </c>
      <c r="PAM191" s="425" t="s">
        <v>7940</v>
      </c>
      <c r="PAN191" s="680">
        <v>11003667</v>
      </c>
      <c r="PAO191" s="425" t="s">
        <v>7940</v>
      </c>
      <c r="PAP191" s="680">
        <v>11003667</v>
      </c>
      <c r="PAQ191" s="425" t="s">
        <v>7940</v>
      </c>
      <c r="PAR191" s="680">
        <v>11003667</v>
      </c>
      <c r="PAS191" s="425" t="s">
        <v>7940</v>
      </c>
      <c r="PAT191" s="680">
        <v>11003667</v>
      </c>
      <c r="PAU191" s="425" t="s">
        <v>7940</v>
      </c>
      <c r="PAV191" s="680">
        <v>11003667</v>
      </c>
      <c r="PAW191" s="425" t="s">
        <v>7940</v>
      </c>
      <c r="PAX191" s="680">
        <v>11003667</v>
      </c>
      <c r="PAY191" s="425" t="s">
        <v>7940</v>
      </c>
      <c r="PAZ191" s="680">
        <v>11003667</v>
      </c>
      <c r="PBA191" s="425" t="s">
        <v>7940</v>
      </c>
      <c r="PBB191" s="680">
        <v>11003667</v>
      </c>
      <c r="PBC191" s="425" t="s">
        <v>7940</v>
      </c>
      <c r="PBD191" s="680">
        <v>11003667</v>
      </c>
      <c r="PBE191" s="425" t="s">
        <v>7940</v>
      </c>
      <c r="PBF191" s="680">
        <v>11003667</v>
      </c>
      <c r="PBG191" s="425" t="s">
        <v>7940</v>
      </c>
      <c r="PBH191" s="680">
        <v>11003667</v>
      </c>
      <c r="PBI191" s="425" t="s">
        <v>7940</v>
      </c>
      <c r="PBJ191" s="680">
        <v>11003667</v>
      </c>
      <c r="PBK191" s="425" t="s">
        <v>7940</v>
      </c>
      <c r="PBL191" s="680">
        <v>11003667</v>
      </c>
      <c r="PBM191" s="425" t="s">
        <v>7940</v>
      </c>
      <c r="PBN191" s="680">
        <v>11003667</v>
      </c>
      <c r="PBO191" s="425" t="s">
        <v>7940</v>
      </c>
      <c r="PBP191" s="680">
        <v>11003667</v>
      </c>
      <c r="PBQ191" s="425" t="s">
        <v>7940</v>
      </c>
      <c r="PBR191" s="680">
        <v>11003667</v>
      </c>
      <c r="PBS191" s="425" t="s">
        <v>7940</v>
      </c>
      <c r="PBT191" s="680">
        <v>11003667</v>
      </c>
      <c r="PBU191" s="425" t="s">
        <v>7940</v>
      </c>
      <c r="PBV191" s="680">
        <v>11003667</v>
      </c>
      <c r="PBW191" s="425" t="s">
        <v>7940</v>
      </c>
      <c r="PBX191" s="680">
        <v>11003667</v>
      </c>
      <c r="PBY191" s="425" t="s">
        <v>7940</v>
      </c>
      <c r="PBZ191" s="680">
        <v>11003667</v>
      </c>
      <c r="PCA191" s="425" t="s">
        <v>7940</v>
      </c>
      <c r="PCB191" s="680">
        <v>11003667</v>
      </c>
      <c r="PCC191" s="425" t="s">
        <v>7940</v>
      </c>
      <c r="PCD191" s="680">
        <v>11003667</v>
      </c>
      <c r="PCE191" s="425" t="s">
        <v>7940</v>
      </c>
      <c r="PCF191" s="680">
        <v>11003667</v>
      </c>
      <c r="PCG191" s="425" t="s">
        <v>7940</v>
      </c>
      <c r="PCH191" s="680">
        <v>11003667</v>
      </c>
      <c r="PCI191" s="425" t="s">
        <v>7940</v>
      </c>
      <c r="PCJ191" s="680">
        <v>11003667</v>
      </c>
      <c r="PCK191" s="425" t="s">
        <v>7940</v>
      </c>
      <c r="PCL191" s="680">
        <v>11003667</v>
      </c>
      <c r="PCM191" s="425" t="s">
        <v>7940</v>
      </c>
      <c r="PCN191" s="680">
        <v>11003667</v>
      </c>
      <c r="PCO191" s="425" t="s">
        <v>7940</v>
      </c>
      <c r="PCP191" s="680">
        <v>11003667</v>
      </c>
      <c r="PCQ191" s="425" t="s">
        <v>7940</v>
      </c>
      <c r="PCR191" s="680">
        <v>11003667</v>
      </c>
      <c r="PCS191" s="425" t="s">
        <v>7940</v>
      </c>
      <c r="PCT191" s="680">
        <v>11003667</v>
      </c>
      <c r="PCU191" s="425" t="s">
        <v>7940</v>
      </c>
      <c r="PCV191" s="680">
        <v>11003667</v>
      </c>
      <c r="PCW191" s="425" t="s">
        <v>7940</v>
      </c>
      <c r="PCX191" s="680">
        <v>11003667</v>
      </c>
      <c r="PCY191" s="425" t="s">
        <v>7940</v>
      </c>
      <c r="PCZ191" s="680">
        <v>11003667</v>
      </c>
      <c r="PDA191" s="425" t="s">
        <v>7940</v>
      </c>
      <c r="PDB191" s="680">
        <v>11003667</v>
      </c>
      <c r="PDC191" s="425" t="s">
        <v>7940</v>
      </c>
      <c r="PDD191" s="680">
        <v>11003667</v>
      </c>
      <c r="PDE191" s="425" t="s">
        <v>7940</v>
      </c>
      <c r="PDF191" s="680">
        <v>11003667</v>
      </c>
      <c r="PDG191" s="425" t="s">
        <v>7940</v>
      </c>
      <c r="PDH191" s="680">
        <v>11003667</v>
      </c>
      <c r="PDI191" s="425" t="s">
        <v>7940</v>
      </c>
      <c r="PDJ191" s="680">
        <v>11003667</v>
      </c>
      <c r="PDK191" s="425" t="s">
        <v>7940</v>
      </c>
      <c r="PDL191" s="680">
        <v>11003667</v>
      </c>
      <c r="PDM191" s="425" t="s">
        <v>7940</v>
      </c>
      <c r="PDN191" s="680">
        <v>11003667</v>
      </c>
      <c r="PDO191" s="425" t="s">
        <v>7940</v>
      </c>
      <c r="PDP191" s="680">
        <v>11003667</v>
      </c>
      <c r="PDQ191" s="425" t="s">
        <v>7940</v>
      </c>
      <c r="PDR191" s="680">
        <v>11003667</v>
      </c>
      <c r="PDS191" s="425" t="s">
        <v>7940</v>
      </c>
      <c r="PDT191" s="680">
        <v>11003667</v>
      </c>
      <c r="PDU191" s="425" t="s">
        <v>7940</v>
      </c>
      <c r="PDV191" s="680">
        <v>11003667</v>
      </c>
      <c r="PDW191" s="425" t="s">
        <v>7940</v>
      </c>
      <c r="PDX191" s="680">
        <v>11003667</v>
      </c>
      <c r="PDY191" s="425" t="s">
        <v>7940</v>
      </c>
      <c r="PDZ191" s="680">
        <v>11003667</v>
      </c>
      <c r="PEA191" s="425" t="s">
        <v>7940</v>
      </c>
      <c r="PEB191" s="680">
        <v>11003667</v>
      </c>
      <c r="PEC191" s="425" t="s">
        <v>7940</v>
      </c>
      <c r="PED191" s="680">
        <v>11003667</v>
      </c>
      <c r="PEE191" s="425" t="s">
        <v>7940</v>
      </c>
      <c r="PEF191" s="680">
        <v>11003667</v>
      </c>
      <c r="PEG191" s="425" t="s">
        <v>7940</v>
      </c>
      <c r="PEH191" s="680">
        <v>11003667</v>
      </c>
      <c r="PEI191" s="425" t="s">
        <v>7940</v>
      </c>
      <c r="PEJ191" s="680">
        <v>11003667</v>
      </c>
      <c r="PEK191" s="425" t="s">
        <v>7940</v>
      </c>
      <c r="PEL191" s="680">
        <v>11003667</v>
      </c>
      <c r="PEM191" s="425" t="s">
        <v>7940</v>
      </c>
      <c r="PEN191" s="680">
        <v>11003667</v>
      </c>
      <c r="PEO191" s="425" t="s">
        <v>7940</v>
      </c>
      <c r="PEP191" s="680">
        <v>11003667</v>
      </c>
      <c r="PEQ191" s="425" t="s">
        <v>7940</v>
      </c>
      <c r="PER191" s="680">
        <v>11003667</v>
      </c>
      <c r="PES191" s="425" t="s">
        <v>7940</v>
      </c>
      <c r="PET191" s="680">
        <v>11003667</v>
      </c>
      <c r="PEU191" s="425" t="s">
        <v>7940</v>
      </c>
      <c r="PEV191" s="680">
        <v>11003667</v>
      </c>
      <c r="PEW191" s="425" t="s">
        <v>7940</v>
      </c>
      <c r="PEX191" s="680">
        <v>11003667</v>
      </c>
      <c r="PEY191" s="425" t="s">
        <v>7940</v>
      </c>
      <c r="PEZ191" s="680">
        <v>11003667</v>
      </c>
      <c r="PFA191" s="425" t="s">
        <v>7940</v>
      </c>
      <c r="PFB191" s="680">
        <v>11003667</v>
      </c>
      <c r="PFC191" s="425" t="s">
        <v>7940</v>
      </c>
      <c r="PFD191" s="680">
        <v>11003667</v>
      </c>
      <c r="PFE191" s="425" t="s">
        <v>7940</v>
      </c>
      <c r="PFF191" s="680">
        <v>11003667</v>
      </c>
      <c r="PFG191" s="425" t="s">
        <v>7940</v>
      </c>
      <c r="PFH191" s="680">
        <v>11003667</v>
      </c>
      <c r="PFI191" s="425" t="s">
        <v>7940</v>
      </c>
      <c r="PFJ191" s="680">
        <v>11003667</v>
      </c>
      <c r="PFK191" s="425" t="s">
        <v>7940</v>
      </c>
      <c r="PFL191" s="680">
        <v>11003667</v>
      </c>
      <c r="PFM191" s="425" t="s">
        <v>7940</v>
      </c>
      <c r="PFN191" s="680">
        <v>11003667</v>
      </c>
      <c r="PFO191" s="425" t="s">
        <v>7940</v>
      </c>
      <c r="PFP191" s="680">
        <v>11003667</v>
      </c>
      <c r="PFQ191" s="425" t="s">
        <v>7940</v>
      </c>
      <c r="PFR191" s="680">
        <v>11003667</v>
      </c>
      <c r="PFS191" s="425" t="s">
        <v>7940</v>
      </c>
      <c r="PFT191" s="680">
        <v>11003667</v>
      </c>
      <c r="PFU191" s="425" t="s">
        <v>7940</v>
      </c>
      <c r="PFV191" s="680">
        <v>11003667</v>
      </c>
      <c r="PFW191" s="425" t="s">
        <v>7940</v>
      </c>
      <c r="PFX191" s="680">
        <v>11003667</v>
      </c>
      <c r="PFY191" s="425" t="s">
        <v>7940</v>
      </c>
      <c r="PFZ191" s="680">
        <v>11003667</v>
      </c>
      <c r="PGA191" s="425" t="s">
        <v>7940</v>
      </c>
      <c r="PGB191" s="680">
        <v>11003667</v>
      </c>
      <c r="PGC191" s="425" t="s">
        <v>7940</v>
      </c>
      <c r="PGD191" s="680">
        <v>11003667</v>
      </c>
      <c r="PGE191" s="425" t="s">
        <v>7940</v>
      </c>
      <c r="PGF191" s="680">
        <v>11003667</v>
      </c>
      <c r="PGG191" s="425" t="s">
        <v>7940</v>
      </c>
      <c r="PGH191" s="680">
        <v>11003667</v>
      </c>
      <c r="PGI191" s="425" t="s">
        <v>7940</v>
      </c>
      <c r="PGJ191" s="680">
        <v>11003667</v>
      </c>
      <c r="PGK191" s="425" t="s">
        <v>7940</v>
      </c>
      <c r="PGL191" s="680">
        <v>11003667</v>
      </c>
      <c r="PGM191" s="425" t="s">
        <v>7940</v>
      </c>
      <c r="PGN191" s="680">
        <v>11003667</v>
      </c>
      <c r="PGO191" s="425" t="s">
        <v>7940</v>
      </c>
      <c r="PGP191" s="680">
        <v>11003667</v>
      </c>
      <c r="PGQ191" s="425" t="s">
        <v>7940</v>
      </c>
      <c r="PGR191" s="680">
        <v>11003667</v>
      </c>
      <c r="PGS191" s="425" t="s">
        <v>7940</v>
      </c>
      <c r="PGT191" s="680">
        <v>11003667</v>
      </c>
      <c r="PGU191" s="425" t="s">
        <v>7940</v>
      </c>
      <c r="PGV191" s="680">
        <v>11003667</v>
      </c>
      <c r="PGW191" s="425" t="s">
        <v>7940</v>
      </c>
      <c r="PGX191" s="680">
        <v>11003667</v>
      </c>
      <c r="PGY191" s="425" t="s">
        <v>7940</v>
      </c>
      <c r="PGZ191" s="680">
        <v>11003667</v>
      </c>
      <c r="PHA191" s="425" t="s">
        <v>7940</v>
      </c>
      <c r="PHB191" s="680">
        <v>11003667</v>
      </c>
      <c r="PHC191" s="425" t="s">
        <v>7940</v>
      </c>
      <c r="PHD191" s="680">
        <v>11003667</v>
      </c>
      <c r="PHE191" s="425" t="s">
        <v>7940</v>
      </c>
      <c r="PHF191" s="680">
        <v>11003667</v>
      </c>
      <c r="PHG191" s="425" t="s">
        <v>7940</v>
      </c>
      <c r="PHH191" s="680">
        <v>11003667</v>
      </c>
      <c r="PHI191" s="425" t="s">
        <v>7940</v>
      </c>
      <c r="PHJ191" s="680">
        <v>11003667</v>
      </c>
      <c r="PHK191" s="425" t="s">
        <v>7940</v>
      </c>
      <c r="PHL191" s="680">
        <v>11003667</v>
      </c>
      <c r="PHM191" s="425" t="s">
        <v>7940</v>
      </c>
      <c r="PHN191" s="680">
        <v>11003667</v>
      </c>
      <c r="PHO191" s="425" t="s">
        <v>7940</v>
      </c>
      <c r="PHP191" s="680">
        <v>11003667</v>
      </c>
      <c r="PHQ191" s="425" t="s">
        <v>7940</v>
      </c>
      <c r="PHR191" s="680">
        <v>11003667</v>
      </c>
      <c r="PHS191" s="425" t="s">
        <v>7940</v>
      </c>
      <c r="PHT191" s="680">
        <v>11003667</v>
      </c>
      <c r="PHU191" s="425" t="s">
        <v>7940</v>
      </c>
      <c r="PHV191" s="680">
        <v>11003667</v>
      </c>
      <c r="PHW191" s="425" t="s">
        <v>7940</v>
      </c>
      <c r="PHX191" s="680">
        <v>11003667</v>
      </c>
      <c r="PHY191" s="425" t="s">
        <v>7940</v>
      </c>
      <c r="PHZ191" s="680">
        <v>11003667</v>
      </c>
      <c r="PIA191" s="425" t="s">
        <v>7940</v>
      </c>
      <c r="PIB191" s="680">
        <v>11003667</v>
      </c>
      <c r="PIC191" s="425" t="s">
        <v>7940</v>
      </c>
      <c r="PID191" s="680">
        <v>11003667</v>
      </c>
      <c r="PIE191" s="425" t="s">
        <v>7940</v>
      </c>
      <c r="PIF191" s="680">
        <v>11003667</v>
      </c>
      <c r="PIG191" s="425" t="s">
        <v>7940</v>
      </c>
      <c r="PIH191" s="680">
        <v>11003667</v>
      </c>
      <c r="PII191" s="425" t="s">
        <v>7940</v>
      </c>
      <c r="PIJ191" s="680">
        <v>11003667</v>
      </c>
      <c r="PIK191" s="425" t="s">
        <v>7940</v>
      </c>
      <c r="PIL191" s="680">
        <v>11003667</v>
      </c>
      <c r="PIM191" s="425" t="s">
        <v>7940</v>
      </c>
      <c r="PIN191" s="680">
        <v>11003667</v>
      </c>
      <c r="PIO191" s="425" t="s">
        <v>7940</v>
      </c>
      <c r="PIP191" s="680">
        <v>11003667</v>
      </c>
      <c r="PIQ191" s="425" t="s">
        <v>7940</v>
      </c>
      <c r="PIR191" s="680">
        <v>11003667</v>
      </c>
      <c r="PIS191" s="425" t="s">
        <v>7940</v>
      </c>
      <c r="PIT191" s="680">
        <v>11003667</v>
      </c>
      <c r="PIU191" s="425" t="s">
        <v>7940</v>
      </c>
      <c r="PIV191" s="680">
        <v>11003667</v>
      </c>
      <c r="PIW191" s="425" t="s">
        <v>7940</v>
      </c>
      <c r="PIX191" s="680">
        <v>11003667</v>
      </c>
      <c r="PIY191" s="425" t="s">
        <v>7940</v>
      </c>
      <c r="PIZ191" s="680">
        <v>11003667</v>
      </c>
      <c r="PJA191" s="425" t="s">
        <v>7940</v>
      </c>
      <c r="PJB191" s="680">
        <v>11003667</v>
      </c>
      <c r="PJC191" s="425" t="s">
        <v>7940</v>
      </c>
      <c r="PJD191" s="680">
        <v>11003667</v>
      </c>
      <c r="PJE191" s="425" t="s">
        <v>7940</v>
      </c>
      <c r="PJF191" s="680">
        <v>11003667</v>
      </c>
      <c r="PJG191" s="425" t="s">
        <v>7940</v>
      </c>
      <c r="PJH191" s="680">
        <v>11003667</v>
      </c>
      <c r="PJI191" s="425" t="s">
        <v>7940</v>
      </c>
      <c r="PJJ191" s="680">
        <v>11003667</v>
      </c>
      <c r="PJK191" s="425" t="s">
        <v>7940</v>
      </c>
      <c r="PJL191" s="680">
        <v>11003667</v>
      </c>
      <c r="PJM191" s="425" t="s">
        <v>7940</v>
      </c>
      <c r="PJN191" s="680">
        <v>11003667</v>
      </c>
      <c r="PJO191" s="425" t="s">
        <v>7940</v>
      </c>
      <c r="PJP191" s="680">
        <v>11003667</v>
      </c>
      <c r="PJQ191" s="425" t="s">
        <v>7940</v>
      </c>
      <c r="PJR191" s="680">
        <v>11003667</v>
      </c>
      <c r="PJS191" s="425" t="s">
        <v>7940</v>
      </c>
      <c r="PJT191" s="680">
        <v>11003667</v>
      </c>
      <c r="PJU191" s="425" t="s">
        <v>7940</v>
      </c>
      <c r="PJV191" s="680">
        <v>11003667</v>
      </c>
      <c r="PJW191" s="425" t="s">
        <v>7940</v>
      </c>
      <c r="PJX191" s="680">
        <v>11003667</v>
      </c>
      <c r="PJY191" s="425" t="s">
        <v>7940</v>
      </c>
      <c r="PJZ191" s="680">
        <v>11003667</v>
      </c>
      <c r="PKA191" s="425" t="s">
        <v>7940</v>
      </c>
      <c r="PKB191" s="680">
        <v>11003667</v>
      </c>
      <c r="PKC191" s="425" t="s">
        <v>7940</v>
      </c>
      <c r="PKD191" s="680">
        <v>11003667</v>
      </c>
      <c r="PKE191" s="425" t="s">
        <v>7940</v>
      </c>
      <c r="PKF191" s="680">
        <v>11003667</v>
      </c>
      <c r="PKG191" s="425" t="s">
        <v>7940</v>
      </c>
      <c r="PKH191" s="680">
        <v>11003667</v>
      </c>
      <c r="PKI191" s="425" t="s">
        <v>7940</v>
      </c>
      <c r="PKJ191" s="680">
        <v>11003667</v>
      </c>
      <c r="PKK191" s="425" t="s">
        <v>7940</v>
      </c>
      <c r="PKL191" s="680">
        <v>11003667</v>
      </c>
      <c r="PKM191" s="425" t="s">
        <v>7940</v>
      </c>
      <c r="PKN191" s="680">
        <v>11003667</v>
      </c>
      <c r="PKO191" s="425" t="s">
        <v>7940</v>
      </c>
      <c r="PKP191" s="680">
        <v>11003667</v>
      </c>
      <c r="PKQ191" s="425" t="s">
        <v>7940</v>
      </c>
      <c r="PKR191" s="680">
        <v>11003667</v>
      </c>
      <c r="PKS191" s="425" t="s">
        <v>7940</v>
      </c>
      <c r="PKT191" s="680">
        <v>11003667</v>
      </c>
      <c r="PKU191" s="425" t="s">
        <v>7940</v>
      </c>
      <c r="PKV191" s="680">
        <v>11003667</v>
      </c>
      <c r="PKW191" s="425" t="s">
        <v>7940</v>
      </c>
      <c r="PKX191" s="680">
        <v>11003667</v>
      </c>
      <c r="PKY191" s="425" t="s">
        <v>7940</v>
      </c>
      <c r="PKZ191" s="680">
        <v>11003667</v>
      </c>
      <c r="PLA191" s="425" t="s">
        <v>7940</v>
      </c>
      <c r="PLB191" s="680">
        <v>11003667</v>
      </c>
      <c r="PLC191" s="425" t="s">
        <v>7940</v>
      </c>
      <c r="PLD191" s="680">
        <v>11003667</v>
      </c>
      <c r="PLE191" s="425" t="s">
        <v>7940</v>
      </c>
      <c r="PLF191" s="680">
        <v>11003667</v>
      </c>
      <c r="PLG191" s="425" t="s">
        <v>7940</v>
      </c>
      <c r="PLH191" s="680">
        <v>11003667</v>
      </c>
      <c r="PLI191" s="425" t="s">
        <v>7940</v>
      </c>
      <c r="PLJ191" s="680">
        <v>11003667</v>
      </c>
      <c r="PLK191" s="425" t="s">
        <v>7940</v>
      </c>
      <c r="PLL191" s="680">
        <v>11003667</v>
      </c>
      <c r="PLM191" s="425" t="s">
        <v>7940</v>
      </c>
      <c r="PLN191" s="680">
        <v>11003667</v>
      </c>
      <c r="PLO191" s="425" t="s">
        <v>7940</v>
      </c>
      <c r="PLP191" s="680">
        <v>11003667</v>
      </c>
      <c r="PLQ191" s="425" t="s">
        <v>7940</v>
      </c>
      <c r="PLR191" s="680">
        <v>11003667</v>
      </c>
      <c r="PLS191" s="425" t="s">
        <v>7940</v>
      </c>
      <c r="PLT191" s="680">
        <v>11003667</v>
      </c>
      <c r="PLU191" s="425" t="s">
        <v>7940</v>
      </c>
      <c r="PLV191" s="680">
        <v>11003667</v>
      </c>
      <c r="PLW191" s="425" t="s">
        <v>7940</v>
      </c>
      <c r="PLX191" s="680">
        <v>11003667</v>
      </c>
      <c r="PLY191" s="425" t="s">
        <v>7940</v>
      </c>
      <c r="PLZ191" s="680">
        <v>11003667</v>
      </c>
      <c r="PMA191" s="425" t="s">
        <v>7940</v>
      </c>
      <c r="PMB191" s="680">
        <v>11003667</v>
      </c>
      <c r="PMC191" s="425" t="s">
        <v>7940</v>
      </c>
      <c r="PMD191" s="680">
        <v>11003667</v>
      </c>
      <c r="PME191" s="425" t="s">
        <v>7940</v>
      </c>
      <c r="PMF191" s="680">
        <v>11003667</v>
      </c>
      <c r="PMG191" s="425" t="s">
        <v>7940</v>
      </c>
      <c r="PMH191" s="680">
        <v>11003667</v>
      </c>
      <c r="PMI191" s="425" t="s">
        <v>7940</v>
      </c>
      <c r="PMJ191" s="680">
        <v>11003667</v>
      </c>
      <c r="PMK191" s="425" t="s">
        <v>7940</v>
      </c>
      <c r="PML191" s="680">
        <v>11003667</v>
      </c>
      <c r="PMM191" s="425" t="s">
        <v>7940</v>
      </c>
      <c r="PMN191" s="680">
        <v>11003667</v>
      </c>
      <c r="PMO191" s="425" t="s">
        <v>7940</v>
      </c>
      <c r="PMP191" s="680">
        <v>11003667</v>
      </c>
      <c r="PMQ191" s="425" t="s">
        <v>7940</v>
      </c>
      <c r="PMR191" s="680">
        <v>11003667</v>
      </c>
      <c r="PMS191" s="425" t="s">
        <v>7940</v>
      </c>
      <c r="PMT191" s="680">
        <v>11003667</v>
      </c>
      <c r="PMU191" s="425" t="s">
        <v>7940</v>
      </c>
      <c r="PMV191" s="680">
        <v>11003667</v>
      </c>
      <c r="PMW191" s="425" t="s">
        <v>7940</v>
      </c>
      <c r="PMX191" s="680">
        <v>11003667</v>
      </c>
      <c r="PMY191" s="425" t="s">
        <v>7940</v>
      </c>
      <c r="PMZ191" s="680">
        <v>11003667</v>
      </c>
      <c r="PNA191" s="425" t="s">
        <v>7940</v>
      </c>
      <c r="PNB191" s="680">
        <v>11003667</v>
      </c>
      <c r="PNC191" s="425" t="s">
        <v>7940</v>
      </c>
      <c r="PND191" s="680">
        <v>11003667</v>
      </c>
      <c r="PNE191" s="425" t="s">
        <v>7940</v>
      </c>
      <c r="PNF191" s="680">
        <v>11003667</v>
      </c>
      <c r="PNG191" s="425" t="s">
        <v>7940</v>
      </c>
      <c r="PNH191" s="680">
        <v>11003667</v>
      </c>
      <c r="PNI191" s="425" t="s">
        <v>7940</v>
      </c>
      <c r="PNJ191" s="680">
        <v>11003667</v>
      </c>
      <c r="PNK191" s="425" t="s">
        <v>7940</v>
      </c>
      <c r="PNL191" s="680">
        <v>11003667</v>
      </c>
      <c r="PNM191" s="425" t="s">
        <v>7940</v>
      </c>
      <c r="PNN191" s="680">
        <v>11003667</v>
      </c>
      <c r="PNO191" s="425" t="s">
        <v>7940</v>
      </c>
      <c r="PNP191" s="680">
        <v>11003667</v>
      </c>
      <c r="PNQ191" s="425" t="s">
        <v>7940</v>
      </c>
      <c r="PNR191" s="680">
        <v>11003667</v>
      </c>
      <c r="PNS191" s="425" t="s">
        <v>7940</v>
      </c>
      <c r="PNT191" s="680">
        <v>11003667</v>
      </c>
      <c r="PNU191" s="425" t="s">
        <v>7940</v>
      </c>
      <c r="PNV191" s="680">
        <v>11003667</v>
      </c>
      <c r="PNW191" s="425" t="s">
        <v>7940</v>
      </c>
      <c r="PNX191" s="680">
        <v>11003667</v>
      </c>
      <c r="PNY191" s="425" t="s">
        <v>7940</v>
      </c>
      <c r="PNZ191" s="680">
        <v>11003667</v>
      </c>
      <c r="POA191" s="425" t="s">
        <v>7940</v>
      </c>
      <c r="POB191" s="680">
        <v>11003667</v>
      </c>
      <c r="POC191" s="425" t="s">
        <v>7940</v>
      </c>
      <c r="POD191" s="680">
        <v>11003667</v>
      </c>
      <c r="POE191" s="425" t="s">
        <v>7940</v>
      </c>
      <c r="POF191" s="680">
        <v>11003667</v>
      </c>
      <c r="POG191" s="425" t="s">
        <v>7940</v>
      </c>
      <c r="POH191" s="680">
        <v>11003667</v>
      </c>
      <c r="POI191" s="425" t="s">
        <v>7940</v>
      </c>
      <c r="POJ191" s="680">
        <v>11003667</v>
      </c>
      <c r="POK191" s="425" t="s">
        <v>7940</v>
      </c>
      <c r="POL191" s="680">
        <v>11003667</v>
      </c>
      <c r="POM191" s="425" t="s">
        <v>7940</v>
      </c>
      <c r="PON191" s="680">
        <v>11003667</v>
      </c>
      <c r="POO191" s="425" t="s">
        <v>7940</v>
      </c>
      <c r="POP191" s="680">
        <v>11003667</v>
      </c>
      <c r="POQ191" s="425" t="s">
        <v>7940</v>
      </c>
      <c r="POR191" s="680">
        <v>11003667</v>
      </c>
      <c r="POS191" s="425" t="s">
        <v>7940</v>
      </c>
      <c r="POT191" s="680">
        <v>11003667</v>
      </c>
      <c r="POU191" s="425" t="s">
        <v>7940</v>
      </c>
      <c r="POV191" s="680">
        <v>11003667</v>
      </c>
      <c r="POW191" s="425" t="s">
        <v>7940</v>
      </c>
      <c r="POX191" s="680">
        <v>11003667</v>
      </c>
      <c r="POY191" s="425" t="s">
        <v>7940</v>
      </c>
      <c r="POZ191" s="680">
        <v>11003667</v>
      </c>
      <c r="PPA191" s="425" t="s">
        <v>7940</v>
      </c>
      <c r="PPB191" s="680">
        <v>11003667</v>
      </c>
      <c r="PPC191" s="425" t="s">
        <v>7940</v>
      </c>
      <c r="PPD191" s="680">
        <v>11003667</v>
      </c>
      <c r="PPE191" s="425" t="s">
        <v>7940</v>
      </c>
      <c r="PPF191" s="680">
        <v>11003667</v>
      </c>
      <c r="PPG191" s="425" t="s">
        <v>7940</v>
      </c>
      <c r="PPH191" s="680">
        <v>11003667</v>
      </c>
      <c r="PPI191" s="425" t="s">
        <v>7940</v>
      </c>
      <c r="PPJ191" s="680">
        <v>11003667</v>
      </c>
      <c r="PPK191" s="425" t="s">
        <v>7940</v>
      </c>
      <c r="PPL191" s="680">
        <v>11003667</v>
      </c>
      <c r="PPM191" s="425" t="s">
        <v>7940</v>
      </c>
      <c r="PPN191" s="680">
        <v>11003667</v>
      </c>
      <c r="PPO191" s="425" t="s">
        <v>7940</v>
      </c>
      <c r="PPP191" s="680">
        <v>11003667</v>
      </c>
      <c r="PPQ191" s="425" t="s">
        <v>7940</v>
      </c>
      <c r="PPR191" s="680">
        <v>11003667</v>
      </c>
      <c r="PPS191" s="425" t="s">
        <v>7940</v>
      </c>
      <c r="PPT191" s="680">
        <v>11003667</v>
      </c>
      <c r="PPU191" s="425" t="s">
        <v>7940</v>
      </c>
      <c r="PPV191" s="680">
        <v>11003667</v>
      </c>
      <c r="PPW191" s="425" t="s">
        <v>7940</v>
      </c>
      <c r="PPX191" s="680">
        <v>11003667</v>
      </c>
      <c r="PPY191" s="425" t="s">
        <v>7940</v>
      </c>
      <c r="PPZ191" s="680">
        <v>11003667</v>
      </c>
      <c r="PQA191" s="425" t="s">
        <v>7940</v>
      </c>
      <c r="PQB191" s="680">
        <v>11003667</v>
      </c>
      <c r="PQC191" s="425" t="s">
        <v>7940</v>
      </c>
      <c r="PQD191" s="680">
        <v>11003667</v>
      </c>
      <c r="PQE191" s="425" t="s">
        <v>7940</v>
      </c>
      <c r="PQF191" s="680">
        <v>11003667</v>
      </c>
      <c r="PQG191" s="425" t="s">
        <v>7940</v>
      </c>
      <c r="PQH191" s="680">
        <v>11003667</v>
      </c>
      <c r="PQI191" s="425" t="s">
        <v>7940</v>
      </c>
      <c r="PQJ191" s="680">
        <v>11003667</v>
      </c>
      <c r="PQK191" s="425" t="s">
        <v>7940</v>
      </c>
      <c r="PQL191" s="680">
        <v>11003667</v>
      </c>
      <c r="PQM191" s="425" t="s">
        <v>7940</v>
      </c>
      <c r="PQN191" s="680">
        <v>11003667</v>
      </c>
      <c r="PQO191" s="425" t="s">
        <v>7940</v>
      </c>
      <c r="PQP191" s="680">
        <v>11003667</v>
      </c>
      <c r="PQQ191" s="425" t="s">
        <v>7940</v>
      </c>
      <c r="PQR191" s="680">
        <v>11003667</v>
      </c>
      <c r="PQS191" s="425" t="s">
        <v>7940</v>
      </c>
      <c r="PQT191" s="680">
        <v>11003667</v>
      </c>
      <c r="PQU191" s="425" t="s">
        <v>7940</v>
      </c>
      <c r="PQV191" s="680">
        <v>11003667</v>
      </c>
      <c r="PQW191" s="425" t="s">
        <v>7940</v>
      </c>
      <c r="PQX191" s="680">
        <v>11003667</v>
      </c>
      <c r="PQY191" s="425" t="s">
        <v>7940</v>
      </c>
      <c r="PQZ191" s="680">
        <v>11003667</v>
      </c>
      <c r="PRA191" s="425" t="s">
        <v>7940</v>
      </c>
      <c r="PRB191" s="680">
        <v>11003667</v>
      </c>
      <c r="PRC191" s="425" t="s">
        <v>7940</v>
      </c>
      <c r="PRD191" s="680">
        <v>11003667</v>
      </c>
      <c r="PRE191" s="425" t="s">
        <v>7940</v>
      </c>
      <c r="PRF191" s="680">
        <v>11003667</v>
      </c>
      <c r="PRG191" s="425" t="s">
        <v>7940</v>
      </c>
      <c r="PRH191" s="680">
        <v>11003667</v>
      </c>
      <c r="PRI191" s="425" t="s">
        <v>7940</v>
      </c>
      <c r="PRJ191" s="680">
        <v>11003667</v>
      </c>
      <c r="PRK191" s="425" t="s">
        <v>7940</v>
      </c>
      <c r="PRL191" s="680">
        <v>11003667</v>
      </c>
      <c r="PRM191" s="425" t="s">
        <v>7940</v>
      </c>
      <c r="PRN191" s="680">
        <v>11003667</v>
      </c>
      <c r="PRO191" s="425" t="s">
        <v>7940</v>
      </c>
      <c r="PRP191" s="680">
        <v>11003667</v>
      </c>
      <c r="PRQ191" s="425" t="s">
        <v>7940</v>
      </c>
      <c r="PRR191" s="680">
        <v>11003667</v>
      </c>
      <c r="PRS191" s="425" t="s">
        <v>7940</v>
      </c>
      <c r="PRT191" s="680">
        <v>11003667</v>
      </c>
      <c r="PRU191" s="425" t="s">
        <v>7940</v>
      </c>
      <c r="PRV191" s="680">
        <v>11003667</v>
      </c>
      <c r="PRW191" s="425" t="s">
        <v>7940</v>
      </c>
      <c r="PRX191" s="680">
        <v>11003667</v>
      </c>
      <c r="PRY191" s="425" t="s">
        <v>7940</v>
      </c>
      <c r="PRZ191" s="680">
        <v>11003667</v>
      </c>
      <c r="PSA191" s="425" t="s">
        <v>7940</v>
      </c>
      <c r="PSB191" s="680">
        <v>11003667</v>
      </c>
      <c r="PSC191" s="425" t="s">
        <v>7940</v>
      </c>
      <c r="PSD191" s="680">
        <v>11003667</v>
      </c>
      <c r="PSE191" s="425" t="s">
        <v>7940</v>
      </c>
      <c r="PSF191" s="680">
        <v>11003667</v>
      </c>
      <c r="PSG191" s="425" t="s">
        <v>7940</v>
      </c>
      <c r="PSH191" s="680">
        <v>11003667</v>
      </c>
      <c r="PSI191" s="425" t="s">
        <v>7940</v>
      </c>
      <c r="PSJ191" s="680">
        <v>11003667</v>
      </c>
      <c r="PSK191" s="425" t="s">
        <v>7940</v>
      </c>
      <c r="PSL191" s="680">
        <v>11003667</v>
      </c>
      <c r="PSM191" s="425" t="s">
        <v>7940</v>
      </c>
      <c r="PSN191" s="680">
        <v>11003667</v>
      </c>
      <c r="PSO191" s="425" t="s">
        <v>7940</v>
      </c>
      <c r="PSP191" s="680">
        <v>11003667</v>
      </c>
      <c r="PSQ191" s="425" t="s">
        <v>7940</v>
      </c>
      <c r="PSR191" s="680">
        <v>11003667</v>
      </c>
      <c r="PSS191" s="425" t="s">
        <v>7940</v>
      </c>
      <c r="PST191" s="680">
        <v>11003667</v>
      </c>
      <c r="PSU191" s="425" t="s">
        <v>7940</v>
      </c>
      <c r="PSV191" s="680">
        <v>11003667</v>
      </c>
      <c r="PSW191" s="425" t="s">
        <v>7940</v>
      </c>
      <c r="PSX191" s="680">
        <v>11003667</v>
      </c>
      <c r="PSY191" s="425" t="s">
        <v>7940</v>
      </c>
      <c r="PSZ191" s="680">
        <v>11003667</v>
      </c>
      <c r="PTA191" s="425" t="s">
        <v>7940</v>
      </c>
      <c r="PTB191" s="680">
        <v>11003667</v>
      </c>
      <c r="PTC191" s="425" t="s">
        <v>7940</v>
      </c>
      <c r="PTD191" s="680">
        <v>11003667</v>
      </c>
      <c r="PTE191" s="425" t="s">
        <v>7940</v>
      </c>
      <c r="PTF191" s="680">
        <v>11003667</v>
      </c>
      <c r="PTG191" s="425" t="s">
        <v>7940</v>
      </c>
      <c r="PTH191" s="680">
        <v>11003667</v>
      </c>
      <c r="PTI191" s="425" t="s">
        <v>7940</v>
      </c>
      <c r="PTJ191" s="680">
        <v>11003667</v>
      </c>
      <c r="PTK191" s="425" t="s">
        <v>7940</v>
      </c>
      <c r="PTL191" s="680">
        <v>11003667</v>
      </c>
      <c r="PTM191" s="425" t="s">
        <v>7940</v>
      </c>
      <c r="PTN191" s="680">
        <v>11003667</v>
      </c>
      <c r="PTO191" s="425" t="s">
        <v>7940</v>
      </c>
      <c r="PTP191" s="680">
        <v>11003667</v>
      </c>
      <c r="PTQ191" s="425" t="s">
        <v>7940</v>
      </c>
      <c r="PTR191" s="680">
        <v>11003667</v>
      </c>
      <c r="PTS191" s="425" t="s">
        <v>7940</v>
      </c>
      <c r="PTT191" s="680">
        <v>11003667</v>
      </c>
      <c r="PTU191" s="425" t="s">
        <v>7940</v>
      </c>
      <c r="PTV191" s="680">
        <v>11003667</v>
      </c>
      <c r="PTW191" s="425" t="s">
        <v>7940</v>
      </c>
      <c r="PTX191" s="680">
        <v>11003667</v>
      </c>
      <c r="PTY191" s="425" t="s">
        <v>7940</v>
      </c>
      <c r="PTZ191" s="680">
        <v>11003667</v>
      </c>
      <c r="PUA191" s="425" t="s">
        <v>7940</v>
      </c>
      <c r="PUB191" s="680">
        <v>11003667</v>
      </c>
      <c r="PUC191" s="425" t="s">
        <v>7940</v>
      </c>
      <c r="PUD191" s="680">
        <v>11003667</v>
      </c>
      <c r="PUE191" s="425" t="s">
        <v>7940</v>
      </c>
      <c r="PUF191" s="680">
        <v>11003667</v>
      </c>
      <c r="PUG191" s="425" t="s">
        <v>7940</v>
      </c>
      <c r="PUH191" s="680">
        <v>11003667</v>
      </c>
      <c r="PUI191" s="425" t="s">
        <v>7940</v>
      </c>
      <c r="PUJ191" s="680">
        <v>11003667</v>
      </c>
      <c r="PUK191" s="425" t="s">
        <v>7940</v>
      </c>
      <c r="PUL191" s="680">
        <v>11003667</v>
      </c>
      <c r="PUM191" s="425" t="s">
        <v>7940</v>
      </c>
      <c r="PUN191" s="680">
        <v>11003667</v>
      </c>
      <c r="PUO191" s="425" t="s">
        <v>7940</v>
      </c>
      <c r="PUP191" s="680">
        <v>11003667</v>
      </c>
      <c r="PUQ191" s="425" t="s">
        <v>7940</v>
      </c>
      <c r="PUR191" s="680">
        <v>11003667</v>
      </c>
      <c r="PUS191" s="425" t="s">
        <v>7940</v>
      </c>
      <c r="PUT191" s="680">
        <v>11003667</v>
      </c>
      <c r="PUU191" s="425" t="s">
        <v>7940</v>
      </c>
      <c r="PUV191" s="680">
        <v>11003667</v>
      </c>
      <c r="PUW191" s="425" t="s">
        <v>7940</v>
      </c>
      <c r="PUX191" s="680">
        <v>11003667</v>
      </c>
      <c r="PUY191" s="425" t="s">
        <v>7940</v>
      </c>
      <c r="PUZ191" s="680">
        <v>11003667</v>
      </c>
      <c r="PVA191" s="425" t="s">
        <v>7940</v>
      </c>
      <c r="PVB191" s="680">
        <v>11003667</v>
      </c>
      <c r="PVC191" s="425" t="s">
        <v>7940</v>
      </c>
      <c r="PVD191" s="680">
        <v>11003667</v>
      </c>
      <c r="PVE191" s="425" t="s">
        <v>7940</v>
      </c>
      <c r="PVF191" s="680">
        <v>11003667</v>
      </c>
      <c r="PVG191" s="425" t="s">
        <v>7940</v>
      </c>
      <c r="PVH191" s="680">
        <v>11003667</v>
      </c>
      <c r="PVI191" s="425" t="s">
        <v>7940</v>
      </c>
      <c r="PVJ191" s="680">
        <v>11003667</v>
      </c>
      <c r="PVK191" s="425" t="s">
        <v>7940</v>
      </c>
      <c r="PVL191" s="680">
        <v>11003667</v>
      </c>
      <c r="PVM191" s="425" t="s">
        <v>7940</v>
      </c>
      <c r="PVN191" s="680">
        <v>11003667</v>
      </c>
      <c r="PVO191" s="425" t="s">
        <v>7940</v>
      </c>
      <c r="PVP191" s="680">
        <v>11003667</v>
      </c>
      <c r="PVQ191" s="425" t="s">
        <v>7940</v>
      </c>
      <c r="PVR191" s="680">
        <v>11003667</v>
      </c>
      <c r="PVS191" s="425" t="s">
        <v>7940</v>
      </c>
      <c r="PVT191" s="680">
        <v>11003667</v>
      </c>
      <c r="PVU191" s="425" t="s">
        <v>7940</v>
      </c>
      <c r="PVV191" s="680">
        <v>11003667</v>
      </c>
      <c r="PVW191" s="425" t="s">
        <v>7940</v>
      </c>
      <c r="PVX191" s="680">
        <v>11003667</v>
      </c>
      <c r="PVY191" s="425" t="s">
        <v>7940</v>
      </c>
      <c r="PVZ191" s="680">
        <v>11003667</v>
      </c>
      <c r="PWA191" s="425" t="s">
        <v>7940</v>
      </c>
      <c r="PWB191" s="680">
        <v>11003667</v>
      </c>
      <c r="PWC191" s="425" t="s">
        <v>7940</v>
      </c>
      <c r="PWD191" s="680">
        <v>11003667</v>
      </c>
      <c r="PWE191" s="425" t="s">
        <v>7940</v>
      </c>
      <c r="PWF191" s="680">
        <v>11003667</v>
      </c>
      <c r="PWG191" s="425" t="s">
        <v>7940</v>
      </c>
      <c r="PWH191" s="680">
        <v>11003667</v>
      </c>
      <c r="PWI191" s="425" t="s">
        <v>7940</v>
      </c>
      <c r="PWJ191" s="680">
        <v>11003667</v>
      </c>
      <c r="PWK191" s="425" t="s">
        <v>7940</v>
      </c>
      <c r="PWL191" s="680">
        <v>11003667</v>
      </c>
      <c r="PWM191" s="425" t="s">
        <v>7940</v>
      </c>
      <c r="PWN191" s="680">
        <v>11003667</v>
      </c>
      <c r="PWO191" s="425" t="s">
        <v>7940</v>
      </c>
      <c r="PWP191" s="680">
        <v>11003667</v>
      </c>
      <c r="PWQ191" s="425" t="s">
        <v>7940</v>
      </c>
      <c r="PWR191" s="680">
        <v>11003667</v>
      </c>
      <c r="PWS191" s="425" t="s">
        <v>7940</v>
      </c>
      <c r="PWT191" s="680">
        <v>11003667</v>
      </c>
      <c r="PWU191" s="425" t="s">
        <v>7940</v>
      </c>
      <c r="PWV191" s="680">
        <v>11003667</v>
      </c>
      <c r="PWW191" s="425" t="s">
        <v>7940</v>
      </c>
      <c r="PWX191" s="680">
        <v>11003667</v>
      </c>
      <c r="PWY191" s="425" t="s">
        <v>7940</v>
      </c>
      <c r="PWZ191" s="680">
        <v>11003667</v>
      </c>
      <c r="PXA191" s="425" t="s">
        <v>7940</v>
      </c>
      <c r="PXB191" s="680">
        <v>11003667</v>
      </c>
      <c r="PXC191" s="425" t="s">
        <v>7940</v>
      </c>
      <c r="PXD191" s="680">
        <v>11003667</v>
      </c>
      <c r="PXE191" s="425" t="s">
        <v>7940</v>
      </c>
      <c r="PXF191" s="680">
        <v>11003667</v>
      </c>
      <c r="PXG191" s="425" t="s">
        <v>7940</v>
      </c>
      <c r="PXH191" s="680">
        <v>11003667</v>
      </c>
      <c r="PXI191" s="425" t="s">
        <v>7940</v>
      </c>
      <c r="PXJ191" s="680">
        <v>11003667</v>
      </c>
      <c r="PXK191" s="425" t="s">
        <v>7940</v>
      </c>
      <c r="PXL191" s="680">
        <v>11003667</v>
      </c>
      <c r="PXM191" s="425" t="s">
        <v>7940</v>
      </c>
      <c r="PXN191" s="680">
        <v>11003667</v>
      </c>
      <c r="PXO191" s="425" t="s">
        <v>7940</v>
      </c>
      <c r="PXP191" s="680">
        <v>11003667</v>
      </c>
      <c r="PXQ191" s="425" t="s">
        <v>7940</v>
      </c>
      <c r="PXR191" s="680">
        <v>11003667</v>
      </c>
      <c r="PXS191" s="425" t="s">
        <v>7940</v>
      </c>
      <c r="PXT191" s="680">
        <v>11003667</v>
      </c>
      <c r="PXU191" s="425" t="s">
        <v>7940</v>
      </c>
      <c r="PXV191" s="680">
        <v>11003667</v>
      </c>
      <c r="PXW191" s="425" t="s">
        <v>7940</v>
      </c>
      <c r="PXX191" s="680">
        <v>11003667</v>
      </c>
      <c r="PXY191" s="425" t="s">
        <v>7940</v>
      </c>
      <c r="PXZ191" s="680">
        <v>11003667</v>
      </c>
      <c r="PYA191" s="425" t="s">
        <v>7940</v>
      </c>
      <c r="PYB191" s="680">
        <v>11003667</v>
      </c>
      <c r="PYC191" s="425" t="s">
        <v>7940</v>
      </c>
      <c r="PYD191" s="680">
        <v>11003667</v>
      </c>
      <c r="PYE191" s="425" t="s">
        <v>7940</v>
      </c>
      <c r="PYF191" s="680">
        <v>11003667</v>
      </c>
      <c r="PYG191" s="425" t="s">
        <v>7940</v>
      </c>
      <c r="PYH191" s="680">
        <v>11003667</v>
      </c>
      <c r="PYI191" s="425" t="s">
        <v>7940</v>
      </c>
      <c r="PYJ191" s="680">
        <v>11003667</v>
      </c>
      <c r="PYK191" s="425" t="s">
        <v>7940</v>
      </c>
      <c r="PYL191" s="680">
        <v>11003667</v>
      </c>
      <c r="PYM191" s="425" t="s">
        <v>7940</v>
      </c>
      <c r="PYN191" s="680">
        <v>11003667</v>
      </c>
      <c r="PYO191" s="425" t="s">
        <v>7940</v>
      </c>
      <c r="PYP191" s="680">
        <v>11003667</v>
      </c>
      <c r="PYQ191" s="425" t="s">
        <v>7940</v>
      </c>
      <c r="PYR191" s="680">
        <v>11003667</v>
      </c>
      <c r="PYS191" s="425" t="s">
        <v>7940</v>
      </c>
      <c r="PYT191" s="680">
        <v>11003667</v>
      </c>
      <c r="PYU191" s="425" t="s">
        <v>7940</v>
      </c>
      <c r="PYV191" s="680">
        <v>11003667</v>
      </c>
      <c r="PYW191" s="425" t="s">
        <v>7940</v>
      </c>
      <c r="PYX191" s="680">
        <v>11003667</v>
      </c>
      <c r="PYY191" s="425" t="s">
        <v>7940</v>
      </c>
      <c r="PYZ191" s="680">
        <v>11003667</v>
      </c>
      <c r="PZA191" s="425" t="s">
        <v>7940</v>
      </c>
      <c r="PZB191" s="680">
        <v>11003667</v>
      </c>
      <c r="PZC191" s="425" t="s">
        <v>7940</v>
      </c>
      <c r="PZD191" s="680">
        <v>11003667</v>
      </c>
      <c r="PZE191" s="425" t="s">
        <v>7940</v>
      </c>
      <c r="PZF191" s="680">
        <v>11003667</v>
      </c>
      <c r="PZG191" s="425" t="s">
        <v>7940</v>
      </c>
      <c r="PZH191" s="680">
        <v>11003667</v>
      </c>
      <c r="PZI191" s="425" t="s">
        <v>7940</v>
      </c>
      <c r="PZJ191" s="680">
        <v>11003667</v>
      </c>
      <c r="PZK191" s="425" t="s">
        <v>7940</v>
      </c>
      <c r="PZL191" s="680">
        <v>11003667</v>
      </c>
      <c r="PZM191" s="425" t="s">
        <v>7940</v>
      </c>
      <c r="PZN191" s="680">
        <v>11003667</v>
      </c>
      <c r="PZO191" s="425" t="s">
        <v>7940</v>
      </c>
      <c r="PZP191" s="680">
        <v>11003667</v>
      </c>
      <c r="PZQ191" s="425" t="s">
        <v>7940</v>
      </c>
      <c r="PZR191" s="680">
        <v>11003667</v>
      </c>
      <c r="PZS191" s="425" t="s">
        <v>7940</v>
      </c>
      <c r="PZT191" s="680">
        <v>11003667</v>
      </c>
      <c r="PZU191" s="425" t="s">
        <v>7940</v>
      </c>
      <c r="PZV191" s="680">
        <v>11003667</v>
      </c>
      <c r="PZW191" s="425" t="s">
        <v>7940</v>
      </c>
      <c r="PZX191" s="680">
        <v>11003667</v>
      </c>
      <c r="PZY191" s="425" t="s">
        <v>7940</v>
      </c>
      <c r="PZZ191" s="680">
        <v>11003667</v>
      </c>
      <c r="QAA191" s="425" t="s">
        <v>7940</v>
      </c>
      <c r="QAB191" s="680">
        <v>11003667</v>
      </c>
      <c r="QAC191" s="425" t="s">
        <v>7940</v>
      </c>
      <c r="QAD191" s="680">
        <v>11003667</v>
      </c>
      <c r="QAE191" s="425" t="s">
        <v>7940</v>
      </c>
      <c r="QAF191" s="680">
        <v>11003667</v>
      </c>
      <c r="QAG191" s="425" t="s">
        <v>7940</v>
      </c>
      <c r="QAH191" s="680">
        <v>11003667</v>
      </c>
      <c r="QAI191" s="425" t="s">
        <v>7940</v>
      </c>
      <c r="QAJ191" s="680">
        <v>11003667</v>
      </c>
      <c r="QAK191" s="425" t="s">
        <v>7940</v>
      </c>
      <c r="QAL191" s="680">
        <v>11003667</v>
      </c>
      <c r="QAM191" s="425" t="s">
        <v>7940</v>
      </c>
      <c r="QAN191" s="680">
        <v>11003667</v>
      </c>
      <c r="QAO191" s="425" t="s">
        <v>7940</v>
      </c>
      <c r="QAP191" s="680">
        <v>11003667</v>
      </c>
      <c r="QAQ191" s="425" t="s">
        <v>7940</v>
      </c>
      <c r="QAR191" s="680">
        <v>11003667</v>
      </c>
      <c r="QAS191" s="425" t="s">
        <v>7940</v>
      </c>
      <c r="QAT191" s="680">
        <v>11003667</v>
      </c>
      <c r="QAU191" s="425" t="s">
        <v>7940</v>
      </c>
      <c r="QAV191" s="680">
        <v>11003667</v>
      </c>
      <c r="QAW191" s="425" t="s">
        <v>7940</v>
      </c>
      <c r="QAX191" s="680">
        <v>11003667</v>
      </c>
      <c r="QAY191" s="425" t="s">
        <v>7940</v>
      </c>
      <c r="QAZ191" s="680">
        <v>11003667</v>
      </c>
      <c r="QBA191" s="425" t="s">
        <v>7940</v>
      </c>
      <c r="QBB191" s="680">
        <v>11003667</v>
      </c>
      <c r="QBC191" s="425" t="s">
        <v>7940</v>
      </c>
      <c r="QBD191" s="680">
        <v>11003667</v>
      </c>
      <c r="QBE191" s="425" t="s">
        <v>7940</v>
      </c>
      <c r="QBF191" s="680">
        <v>11003667</v>
      </c>
      <c r="QBG191" s="425" t="s">
        <v>7940</v>
      </c>
      <c r="QBH191" s="680">
        <v>11003667</v>
      </c>
      <c r="QBI191" s="425" t="s">
        <v>7940</v>
      </c>
      <c r="QBJ191" s="680">
        <v>11003667</v>
      </c>
      <c r="QBK191" s="425" t="s">
        <v>7940</v>
      </c>
      <c r="QBL191" s="680">
        <v>11003667</v>
      </c>
      <c r="QBM191" s="425" t="s">
        <v>7940</v>
      </c>
      <c r="QBN191" s="680">
        <v>11003667</v>
      </c>
      <c r="QBO191" s="425" t="s">
        <v>7940</v>
      </c>
      <c r="QBP191" s="680">
        <v>11003667</v>
      </c>
      <c r="QBQ191" s="425" t="s">
        <v>7940</v>
      </c>
      <c r="QBR191" s="680">
        <v>11003667</v>
      </c>
      <c r="QBS191" s="425" t="s">
        <v>7940</v>
      </c>
      <c r="QBT191" s="680">
        <v>11003667</v>
      </c>
      <c r="QBU191" s="425" t="s">
        <v>7940</v>
      </c>
      <c r="QBV191" s="680">
        <v>11003667</v>
      </c>
      <c r="QBW191" s="425" t="s">
        <v>7940</v>
      </c>
      <c r="QBX191" s="680">
        <v>11003667</v>
      </c>
      <c r="QBY191" s="425" t="s">
        <v>7940</v>
      </c>
      <c r="QBZ191" s="680">
        <v>11003667</v>
      </c>
      <c r="QCA191" s="425" t="s">
        <v>7940</v>
      </c>
      <c r="QCB191" s="680">
        <v>11003667</v>
      </c>
      <c r="QCC191" s="425" t="s">
        <v>7940</v>
      </c>
      <c r="QCD191" s="680">
        <v>11003667</v>
      </c>
      <c r="QCE191" s="425" t="s">
        <v>7940</v>
      </c>
      <c r="QCF191" s="680">
        <v>11003667</v>
      </c>
      <c r="QCG191" s="425" t="s">
        <v>7940</v>
      </c>
      <c r="QCH191" s="680">
        <v>11003667</v>
      </c>
      <c r="QCI191" s="425" t="s">
        <v>7940</v>
      </c>
      <c r="QCJ191" s="680">
        <v>11003667</v>
      </c>
      <c r="QCK191" s="425" t="s">
        <v>7940</v>
      </c>
      <c r="QCL191" s="680">
        <v>11003667</v>
      </c>
      <c r="QCM191" s="425" t="s">
        <v>7940</v>
      </c>
      <c r="QCN191" s="680">
        <v>11003667</v>
      </c>
      <c r="QCO191" s="425" t="s">
        <v>7940</v>
      </c>
      <c r="QCP191" s="680">
        <v>11003667</v>
      </c>
      <c r="QCQ191" s="425" t="s">
        <v>7940</v>
      </c>
      <c r="QCR191" s="680">
        <v>11003667</v>
      </c>
      <c r="QCS191" s="425" t="s">
        <v>7940</v>
      </c>
      <c r="QCT191" s="680">
        <v>11003667</v>
      </c>
      <c r="QCU191" s="425" t="s">
        <v>7940</v>
      </c>
      <c r="QCV191" s="680">
        <v>11003667</v>
      </c>
      <c r="QCW191" s="425" t="s">
        <v>7940</v>
      </c>
      <c r="QCX191" s="680">
        <v>11003667</v>
      </c>
      <c r="QCY191" s="425" t="s">
        <v>7940</v>
      </c>
      <c r="QCZ191" s="680">
        <v>11003667</v>
      </c>
      <c r="QDA191" s="425" t="s">
        <v>7940</v>
      </c>
      <c r="QDB191" s="680">
        <v>11003667</v>
      </c>
      <c r="QDC191" s="425" t="s">
        <v>7940</v>
      </c>
      <c r="QDD191" s="680">
        <v>11003667</v>
      </c>
      <c r="QDE191" s="425" t="s">
        <v>7940</v>
      </c>
      <c r="QDF191" s="680">
        <v>11003667</v>
      </c>
      <c r="QDG191" s="425" t="s">
        <v>7940</v>
      </c>
      <c r="QDH191" s="680">
        <v>11003667</v>
      </c>
      <c r="QDI191" s="425" t="s">
        <v>7940</v>
      </c>
      <c r="QDJ191" s="680">
        <v>11003667</v>
      </c>
      <c r="QDK191" s="425" t="s">
        <v>7940</v>
      </c>
      <c r="QDL191" s="680">
        <v>11003667</v>
      </c>
      <c r="QDM191" s="425" t="s">
        <v>7940</v>
      </c>
      <c r="QDN191" s="680">
        <v>11003667</v>
      </c>
      <c r="QDO191" s="425" t="s">
        <v>7940</v>
      </c>
      <c r="QDP191" s="680">
        <v>11003667</v>
      </c>
      <c r="QDQ191" s="425" t="s">
        <v>7940</v>
      </c>
      <c r="QDR191" s="680">
        <v>11003667</v>
      </c>
      <c r="QDS191" s="425" t="s">
        <v>7940</v>
      </c>
      <c r="QDT191" s="680">
        <v>11003667</v>
      </c>
      <c r="QDU191" s="425" t="s">
        <v>7940</v>
      </c>
      <c r="QDV191" s="680">
        <v>11003667</v>
      </c>
      <c r="QDW191" s="425" t="s">
        <v>7940</v>
      </c>
      <c r="QDX191" s="680">
        <v>11003667</v>
      </c>
      <c r="QDY191" s="425" t="s">
        <v>7940</v>
      </c>
      <c r="QDZ191" s="680">
        <v>11003667</v>
      </c>
      <c r="QEA191" s="425" t="s">
        <v>7940</v>
      </c>
      <c r="QEB191" s="680">
        <v>11003667</v>
      </c>
      <c r="QEC191" s="425" t="s">
        <v>7940</v>
      </c>
      <c r="QED191" s="680">
        <v>11003667</v>
      </c>
      <c r="QEE191" s="425" t="s">
        <v>7940</v>
      </c>
      <c r="QEF191" s="680">
        <v>11003667</v>
      </c>
      <c r="QEG191" s="425" t="s">
        <v>7940</v>
      </c>
      <c r="QEH191" s="680">
        <v>11003667</v>
      </c>
      <c r="QEI191" s="425" t="s">
        <v>7940</v>
      </c>
      <c r="QEJ191" s="680">
        <v>11003667</v>
      </c>
      <c r="QEK191" s="425" t="s">
        <v>7940</v>
      </c>
      <c r="QEL191" s="680">
        <v>11003667</v>
      </c>
      <c r="QEM191" s="425" t="s">
        <v>7940</v>
      </c>
      <c r="QEN191" s="680">
        <v>11003667</v>
      </c>
      <c r="QEO191" s="425" t="s">
        <v>7940</v>
      </c>
      <c r="QEP191" s="680">
        <v>11003667</v>
      </c>
      <c r="QEQ191" s="425" t="s">
        <v>7940</v>
      </c>
      <c r="QER191" s="680">
        <v>11003667</v>
      </c>
      <c r="QES191" s="425" t="s">
        <v>7940</v>
      </c>
      <c r="QET191" s="680">
        <v>11003667</v>
      </c>
      <c r="QEU191" s="425" t="s">
        <v>7940</v>
      </c>
      <c r="QEV191" s="680">
        <v>11003667</v>
      </c>
      <c r="QEW191" s="425" t="s">
        <v>7940</v>
      </c>
      <c r="QEX191" s="680">
        <v>11003667</v>
      </c>
      <c r="QEY191" s="425" t="s">
        <v>7940</v>
      </c>
      <c r="QEZ191" s="680">
        <v>11003667</v>
      </c>
      <c r="QFA191" s="425" t="s">
        <v>7940</v>
      </c>
      <c r="QFB191" s="680">
        <v>11003667</v>
      </c>
      <c r="QFC191" s="425" t="s">
        <v>7940</v>
      </c>
      <c r="QFD191" s="680">
        <v>11003667</v>
      </c>
      <c r="QFE191" s="425" t="s">
        <v>7940</v>
      </c>
      <c r="QFF191" s="680">
        <v>11003667</v>
      </c>
      <c r="QFG191" s="425" t="s">
        <v>7940</v>
      </c>
      <c r="QFH191" s="680">
        <v>11003667</v>
      </c>
      <c r="QFI191" s="425" t="s">
        <v>7940</v>
      </c>
      <c r="QFJ191" s="680">
        <v>11003667</v>
      </c>
      <c r="QFK191" s="425" t="s">
        <v>7940</v>
      </c>
      <c r="QFL191" s="680">
        <v>11003667</v>
      </c>
      <c r="QFM191" s="425" t="s">
        <v>7940</v>
      </c>
      <c r="QFN191" s="680">
        <v>11003667</v>
      </c>
      <c r="QFO191" s="425" t="s">
        <v>7940</v>
      </c>
      <c r="QFP191" s="680">
        <v>11003667</v>
      </c>
      <c r="QFQ191" s="425" t="s">
        <v>7940</v>
      </c>
      <c r="QFR191" s="680">
        <v>11003667</v>
      </c>
      <c r="QFS191" s="425" t="s">
        <v>7940</v>
      </c>
      <c r="QFT191" s="680">
        <v>11003667</v>
      </c>
      <c r="QFU191" s="425" t="s">
        <v>7940</v>
      </c>
      <c r="QFV191" s="680">
        <v>11003667</v>
      </c>
      <c r="QFW191" s="425" t="s">
        <v>7940</v>
      </c>
      <c r="QFX191" s="680">
        <v>11003667</v>
      </c>
      <c r="QFY191" s="425" t="s">
        <v>7940</v>
      </c>
      <c r="QFZ191" s="680">
        <v>11003667</v>
      </c>
      <c r="QGA191" s="425" t="s">
        <v>7940</v>
      </c>
      <c r="QGB191" s="680">
        <v>11003667</v>
      </c>
      <c r="QGC191" s="425" t="s">
        <v>7940</v>
      </c>
      <c r="QGD191" s="680">
        <v>11003667</v>
      </c>
      <c r="QGE191" s="425" t="s">
        <v>7940</v>
      </c>
      <c r="QGF191" s="680">
        <v>11003667</v>
      </c>
      <c r="QGG191" s="425" t="s">
        <v>7940</v>
      </c>
      <c r="QGH191" s="680">
        <v>11003667</v>
      </c>
      <c r="QGI191" s="425" t="s">
        <v>7940</v>
      </c>
      <c r="QGJ191" s="680">
        <v>11003667</v>
      </c>
      <c r="QGK191" s="425" t="s">
        <v>7940</v>
      </c>
      <c r="QGL191" s="680">
        <v>11003667</v>
      </c>
      <c r="QGM191" s="425" t="s">
        <v>7940</v>
      </c>
      <c r="QGN191" s="680">
        <v>11003667</v>
      </c>
      <c r="QGO191" s="425" t="s">
        <v>7940</v>
      </c>
      <c r="QGP191" s="680">
        <v>11003667</v>
      </c>
      <c r="QGQ191" s="425" t="s">
        <v>7940</v>
      </c>
      <c r="QGR191" s="680">
        <v>11003667</v>
      </c>
      <c r="QGS191" s="425" t="s">
        <v>7940</v>
      </c>
      <c r="QGT191" s="680">
        <v>11003667</v>
      </c>
      <c r="QGU191" s="425" t="s">
        <v>7940</v>
      </c>
      <c r="QGV191" s="680">
        <v>11003667</v>
      </c>
      <c r="QGW191" s="425" t="s">
        <v>7940</v>
      </c>
      <c r="QGX191" s="680">
        <v>11003667</v>
      </c>
      <c r="QGY191" s="425" t="s">
        <v>7940</v>
      </c>
      <c r="QGZ191" s="680">
        <v>11003667</v>
      </c>
      <c r="QHA191" s="425" t="s">
        <v>7940</v>
      </c>
      <c r="QHB191" s="680">
        <v>11003667</v>
      </c>
      <c r="QHC191" s="425" t="s">
        <v>7940</v>
      </c>
      <c r="QHD191" s="680">
        <v>11003667</v>
      </c>
      <c r="QHE191" s="425" t="s">
        <v>7940</v>
      </c>
      <c r="QHF191" s="680">
        <v>11003667</v>
      </c>
      <c r="QHG191" s="425" t="s">
        <v>7940</v>
      </c>
      <c r="QHH191" s="680">
        <v>11003667</v>
      </c>
      <c r="QHI191" s="425" t="s">
        <v>7940</v>
      </c>
      <c r="QHJ191" s="680">
        <v>11003667</v>
      </c>
      <c r="QHK191" s="425" t="s">
        <v>7940</v>
      </c>
      <c r="QHL191" s="680">
        <v>11003667</v>
      </c>
      <c r="QHM191" s="425" t="s">
        <v>7940</v>
      </c>
      <c r="QHN191" s="680">
        <v>11003667</v>
      </c>
      <c r="QHO191" s="425" t="s">
        <v>7940</v>
      </c>
      <c r="QHP191" s="680">
        <v>11003667</v>
      </c>
      <c r="QHQ191" s="425" t="s">
        <v>7940</v>
      </c>
      <c r="QHR191" s="680">
        <v>11003667</v>
      </c>
      <c r="QHS191" s="425" t="s">
        <v>7940</v>
      </c>
      <c r="QHT191" s="680">
        <v>11003667</v>
      </c>
      <c r="QHU191" s="425" t="s">
        <v>7940</v>
      </c>
      <c r="QHV191" s="680">
        <v>11003667</v>
      </c>
      <c r="QHW191" s="425" t="s">
        <v>7940</v>
      </c>
      <c r="QHX191" s="680">
        <v>11003667</v>
      </c>
      <c r="QHY191" s="425" t="s">
        <v>7940</v>
      </c>
      <c r="QHZ191" s="680">
        <v>11003667</v>
      </c>
      <c r="QIA191" s="425" t="s">
        <v>7940</v>
      </c>
      <c r="QIB191" s="680">
        <v>11003667</v>
      </c>
      <c r="QIC191" s="425" t="s">
        <v>7940</v>
      </c>
      <c r="QID191" s="680">
        <v>11003667</v>
      </c>
      <c r="QIE191" s="425" t="s">
        <v>7940</v>
      </c>
      <c r="QIF191" s="680">
        <v>11003667</v>
      </c>
      <c r="QIG191" s="425" t="s">
        <v>7940</v>
      </c>
      <c r="QIH191" s="680">
        <v>11003667</v>
      </c>
      <c r="QII191" s="425" t="s">
        <v>7940</v>
      </c>
      <c r="QIJ191" s="680">
        <v>11003667</v>
      </c>
      <c r="QIK191" s="425" t="s">
        <v>7940</v>
      </c>
      <c r="QIL191" s="680">
        <v>11003667</v>
      </c>
      <c r="QIM191" s="425" t="s">
        <v>7940</v>
      </c>
      <c r="QIN191" s="680">
        <v>11003667</v>
      </c>
      <c r="QIO191" s="425" t="s">
        <v>7940</v>
      </c>
      <c r="QIP191" s="680">
        <v>11003667</v>
      </c>
      <c r="QIQ191" s="425" t="s">
        <v>7940</v>
      </c>
      <c r="QIR191" s="680">
        <v>11003667</v>
      </c>
      <c r="QIS191" s="425" t="s">
        <v>7940</v>
      </c>
      <c r="QIT191" s="680">
        <v>11003667</v>
      </c>
      <c r="QIU191" s="425" t="s">
        <v>7940</v>
      </c>
      <c r="QIV191" s="680">
        <v>11003667</v>
      </c>
      <c r="QIW191" s="425" t="s">
        <v>7940</v>
      </c>
      <c r="QIX191" s="680">
        <v>11003667</v>
      </c>
      <c r="QIY191" s="425" t="s">
        <v>7940</v>
      </c>
      <c r="QIZ191" s="680">
        <v>11003667</v>
      </c>
      <c r="QJA191" s="425" t="s">
        <v>7940</v>
      </c>
      <c r="QJB191" s="680">
        <v>11003667</v>
      </c>
      <c r="QJC191" s="425" t="s">
        <v>7940</v>
      </c>
      <c r="QJD191" s="680">
        <v>11003667</v>
      </c>
      <c r="QJE191" s="425" t="s">
        <v>7940</v>
      </c>
      <c r="QJF191" s="680">
        <v>11003667</v>
      </c>
      <c r="QJG191" s="425" t="s">
        <v>7940</v>
      </c>
      <c r="QJH191" s="680">
        <v>11003667</v>
      </c>
      <c r="QJI191" s="425" t="s">
        <v>7940</v>
      </c>
      <c r="QJJ191" s="680">
        <v>11003667</v>
      </c>
      <c r="QJK191" s="425" t="s">
        <v>7940</v>
      </c>
      <c r="QJL191" s="680">
        <v>11003667</v>
      </c>
      <c r="QJM191" s="425" t="s">
        <v>7940</v>
      </c>
      <c r="QJN191" s="680">
        <v>11003667</v>
      </c>
      <c r="QJO191" s="425" t="s">
        <v>7940</v>
      </c>
      <c r="QJP191" s="680">
        <v>11003667</v>
      </c>
      <c r="QJQ191" s="425" t="s">
        <v>7940</v>
      </c>
      <c r="QJR191" s="680">
        <v>11003667</v>
      </c>
      <c r="QJS191" s="425" t="s">
        <v>7940</v>
      </c>
      <c r="QJT191" s="680">
        <v>11003667</v>
      </c>
      <c r="QJU191" s="425" t="s">
        <v>7940</v>
      </c>
      <c r="QJV191" s="680">
        <v>11003667</v>
      </c>
      <c r="QJW191" s="425" t="s">
        <v>7940</v>
      </c>
      <c r="QJX191" s="680">
        <v>11003667</v>
      </c>
      <c r="QJY191" s="425" t="s">
        <v>7940</v>
      </c>
      <c r="QJZ191" s="680">
        <v>11003667</v>
      </c>
      <c r="QKA191" s="425" t="s">
        <v>7940</v>
      </c>
      <c r="QKB191" s="680">
        <v>11003667</v>
      </c>
      <c r="QKC191" s="425" t="s">
        <v>7940</v>
      </c>
      <c r="QKD191" s="680">
        <v>11003667</v>
      </c>
      <c r="QKE191" s="425" t="s">
        <v>7940</v>
      </c>
      <c r="QKF191" s="680">
        <v>11003667</v>
      </c>
      <c r="QKG191" s="425" t="s">
        <v>7940</v>
      </c>
      <c r="QKH191" s="680">
        <v>11003667</v>
      </c>
      <c r="QKI191" s="425" t="s">
        <v>7940</v>
      </c>
      <c r="QKJ191" s="680">
        <v>11003667</v>
      </c>
      <c r="QKK191" s="425" t="s">
        <v>7940</v>
      </c>
      <c r="QKL191" s="680">
        <v>11003667</v>
      </c>
      <c r="QKM191" s="425" t="s">
        <v>7940</v>
      </c>
      <c r="QKN191" s="680">
        <v>11003667</v>
      </c>
      <c r="QKO191" s="425" t="s">
        <v>7940</v>
      </c>
      <c r="QKP191" s="680">
        <v>11003667</v>
      </c>
      <c r="QKQ191" s="425" t="s">
        <v>7940</v>
      </c>
      <c r="QKR191" s="680">
        <v>11003667</v>
      </c>
      <c r="QKS191" s="425" t="s">
        <v>7940</v>
      </c>
      <c r="QKT191" s="680">
        <v>11003667</v>
      </c>
      <c r="QKU191" s="425" t="s">
        <v>7940</v>
      </c>
      <c r="QKV191" s="680">
        <v>11003667</v>
      </c>
      <c r="QKW191" s="425" t="s">
        <v>7940</v>
      </c>
      <c r="QKX191" s="680">
        <v>11003667</v>
      </c>
      <c r="QKY191" s="425" t="s">
        <v>7940</v>
      </c>
      <c r="QKZ191" s="680">
        <v>11003667</v>
      </c>
      <c r="QLA191" s="425" t="s">
        <v>7940</v>
      </c>
      <c r="QLB191" s="680">
        <v>11003667</v>
      </c>
      <c r="QLC191" s="425" t="s">
        <v>7940</v>
      </c>
      <c r="QLD191" s="680">
        <v>11003667</v>
      </c>
      <c r="QLE191" s="425" t="s">
        <v>7940</v>
      </c>
      <c r="QLF191" s="680">
        <v>11003667</v>
      </c>
      <c r="QLG191" s="425" t="s">
        <v>7940</v>
      </c>
      <c r="QLH191" s="680">
        <v>11003667</v>
      </c>
      <c r="QLI191" s="425" t="s">
        <v>7940</v>
      </c>
      <c r="QLJ191" s="680">
        <v>11003667</v>
      </c>
      <c r="QLK191" s="425" t="s">
        <v>7940</v>
      </c>
      <c r="QLL191" s="680">
        <v>11003667</v>
      </c>
      <c r="QLM191" s="425" t="s">
        <v>7940</v>
      </c>
      <c r="QLN191" s="680">
        <v>11003667</v>
      </c>
      <c r="QLO191" s="425" t="s">
        <v>7940</v>
      </c>
      <c r="QLP191" s="680">
        <v>11003667</v>
      </c>
      <c r="QLQ191" s="425" t="s">
        <v>7940</v>
      </c>
      <c r="QLR191" s="680">
        <v>11003667</v>
      </c>
      <c r="QLS191" s="425" t="s">
        <v>7940</v>
      </c>
      <c r="QLT191" s="680">
        <v>11003667</v>
      </c>
      <c r="QLU191" s="425" t="s">
        <v>7940</v>
      </c>
      <c r="QLV191" s="680">
        <v>11003667</v>
      </c>
      <c r="QLW191" s="425" t="s">
        <v>7940</v>
      </c>
      <c r="QLX191" s="680">
        <v>11003667</v>
      </c>
      <c r="QLY191" s="425" t="s">
        <v>7940</v>
      </c>
      <c r="QLZ191" s="680">
        <v>11003667</v>
      </c>
      <c r="QMA191" s="425" t="s">
        <v>7940</v>
      </c>
      <c r="QMB191" s="680">
        <v>11003667</v>
      </c>
      <c r="QMC191" s="425" t="s">
        <v>7940</v>
      </c>
      <c r="QMD191" s="680">
        <v>11003667</v>
      </c>
      <c r="QME191" s="425" t="s">
        <v>7940</v>
      </c>
      <c r="QMF191" s="680">
        <v>11003667</v>
      </c>
      <c r="QMG191" s="425" t="s">
        <v>7940</v>
      </c>
      <c r="QMH191" s="680">
        <v>11003667</v>
      </c>
      <c r="QMI191" s="425" t="s">
        <v>7940</v>
      </c>
      <c r="QMJ191" s="680">
        <v>11003667</v>
      </c>
      <c r="QMK191" s="425" t="s">
        <v>7940</v>
      </c>
      <c r="QML191" s="680">
        <v>11003667</v>
      </c>
      <c r="QMM191" s="425" t="s">
        <v>7940</v>
      </c>
      <c r="QMN191" s="680">
        <v>11003667</v>
      </c>
      <c r="QMO191" s="425" t="s">
        <v>7940</v>
      </c>
      <c r="QMP191" s="680">
        <v>11003667</v>
      </c>
      <c r="QMQ191" s="425" t="s">
        <v>7940</v>
      </c>
      <c r="QMR191" s="680">
        <v>11003667</v>
      </c>
      <c r="QMS191" s="425" t="s">
        <v>7940</v>
      </c>
      <c r="QMT191" s="680">
        <v>11003667</v>
      </c>
      <c r="QMU191" s="425" t="s">
        <v>7940</v>
      </c>
      <c r="QMV191" s="680">
        <v>11003667</v>
      </c>
      <c r="QMW191" s="425" t="s">
        <v>7940</v>
      </c>
      <c r="QMX191" s="680">
        <v>11003667</v>
      </c>
      <c r="QMY191" s="425" t="s">
        <v>7940</v>
      </c>
      <c r="QMZ191" s="680">
        <v>11003667</v>
      </c>
      <c r="QNA191" s="425" t="s">
        <v>7940</v>
      </c>
      <c r="QNB191" s="680">
        <v>11003667</v>
      </c>
      <c r="QNC191" s="425" t="s">
        <v>7940</v>
      </c>
      <c r="QND191" s="680">
        <v>11003667</v>
      </c>
      <c r="QNE191" s="425" t="s">
        <v>7940</v>
      </c>
      <c r="QNF191" s="680">
        <v>11003667</v>
      </c>
      <c r="QNG191" s="425" t="s">
        <v>7940</v>
      </c>
      <c r="QNH191" s="680">
        <v>11003667</v>
      </c>
      <c r="QNI191" s="425" t="s">
        <v>7940</v>
      </c>
      <c r="QNJ191" s="680">
        <v>11003667</v>
      </c>
      <c r="QNK191" s="425" t="s">
        <v>7940</v>
      </c>
      <c r="QNL191" s="680">
        <v>11003667</v>
      </c>
      <c r="QNM191" s="425" t="s">
        <v>7940</v>
      </c>
      <c r="QNN191" s="680">
        <v>11003667</v>
      </c>
      <c r="QNO191" s="425" t="s">
        <v>7940</v>
      </c>
      <c r="QNP191" s="680">
        <v>11003667</v>
      </c>
      <c r="QNQ191" s="425" t="s">
        <v>7940</v>
      </c>
      <c r="QNR191" s="680">
        <v>11003667</v>
      </c>
      <c r="QNS191" s="425" t="s">
        <v>7940</v>
      </c>
      <c r="QNT191" s="680">
        <v>11003667</v>
      </c>
      <c r="QNU191" s="425" t="s">
        <v>7940</v>
      </c>
      <c r="QNV191" s="680">
        <v>11003667</v>
      </c>
      <c r="QNW191" s="425" t="s">
        <v>7940</v>
      </c>
      <c r="QNX191" s="680">
        <v>11003667</v>
      </c>
      <c r="QNY191" s="425" t="s">
        <v>7940</v>
      </c>
      <c r="QNZ191" s="680">
        <v>11003667</v>
      </c>
      <c r="QOA191" s="425" t="s">
        <v>7940</v>
      </c>
      <c r="QOB191" s="680">
        <v>11003667</v>
      </c>
      <c r="QOC191" s="425" t="s">
        <v>7940</v>
      </c>
      <c r="QOD191" s="680">
        <v>11003667</v>
      </c>
      <c r="QOE191" s="425" t="s">
        <v>7940</v>
      </c>
      <c r="QOF191" s="680">
        <v>11003667</v>
      </c>
      <c r="QOG191" s="425" t="s">
        <v>7940</v>
      </c>
      <c r="QOH191" s="680">
        <v>11003667</v>
      </c>
      <c r="QOI191" s="425" t="s">
        <v>7940</v>
      </c>
      <c r="QOJ191" s="680">
        <v>11003667</v>
      </c>
      <c r="QOK191" s="425" t="s">
        <v>7940</v>
      </c>
      <c r="QOL191" s="680">
        <v>11003667</v>
      </c>
      <c r="QOM191" s="425" t="s">
        <v>7940</v>
      </c>
      <c r="QON191" s="680">
        <v>11003667</v>
      </c>
      <c r="QOO191" s="425" t="s">
        <v>7940</v>
      </c>
      <c r="QOP191" s="680">
        <v>11003667</v>
      </c>
      <c r="QOQ191" s="425" t="s">
        <v>7940</v>
      </c>
      <c r="QOR191" s="680">
        <v>11003667</v>
      </c>
      <c r="QOS191" s="425" t="s">
        <v>7940</v>
      </c>
      <c r="QOT191" s="680">
        <v>11003667</v>
      </c>
      <c r="QOU191" s="425" t="s">
        <v>7940</v>
      </c>
      <c r="QOV191" s="680">
        <v>11003667</v>
      </c>
      <c r="QOW191" s="425" t="s">
        <v>7940</v>
      </c>
      <c r="QOX191" s="680">
        <v>11003667</v>
      </c>
      <c r="QOY191" s="425" t="s">
        <v>7940</v>
      </c>
      <c r="QOZ191" s="680">
        <v>11003667</v>
      </c>
      <c r="QPA191" s="425" t="s">
        <v>7940</v>
      </c>
      <c r="QPB191" s="680">
        <v>11003667</v>
      </c>
      <c r="QPC191" s="425" t="s">
        <v>7940</v>
      </c>
      <c r="QPD191" s="680">
        <v>11003667</v>
      </c>
      <c r="QPE191" s="425" t="s">
        <v>7940</v>
      </c>
      <c r="QPF191" s="680">
        <v>11003667</v>
      </c>
      <c r="QPG191" s="425" t="s">
        <v>7940</v>
      </c>
      <c r="QPH191" s="680">
        <v>11003667</v>
      </c>
      <c r="QPI191" s="425" t="s">
        <v>7940</v>
      </c>
      <c r="QPJ191" s="680">
        <v>11003667</v>
      </c>
      <c r="QPK191" s="425" t="s">
        <v>7940</v>
      </c>
      <c r="QPL191" s="680">
        <v>11003667</v>
      </c>
      <c r="QPM191" s="425" t="s">
        <v>7940</v>
      </c>
      <c r="QPN191" s="680">
        <v>11003667</v>
      </c>
      <c r="QPO191" s="425" t="s">
        <v>7940</v>
      </c>
      <c r="QPP191" s="680">
        <v>11003667</v>
      </c>
      <c r="QPQ191" s="425" t="s">
        <v>7940</v>
      </c>
      <c r="QPR191" s="680">
        <v>11003667</v>
      </c>
      <c r="QPS191" s="425" t="s">
        <v>7940</v>
      </c>
      <c r="QPT191" s="680">
        <v>11003667</v>
      </c>
      <c r="QPU191" s="425" t="s">
        <v>7940</v>
      </c>
      <c r="QPV191" s="680">
        <v>11003667</v>
      </c>
      <c r="QPW191" s="425" t="s">
        <v>7940</v>
      </c>
      <c r="QPX191" s="680">
        <v>11003667</v>
      </c>
      <c r="QPY191" s="425" t="s">
        <v>7940</v>
      </c>
      <c r="QPZ191" s="680">
        <v>11003667</v>
      </c>
      <c r="QQA191" s="425" t="s">
        <v>7940</v>
      </c>
      <c r="QQB191" s="680">
        <v>11003667</v>
      </c>
      <c r="QQC191" s="425" t="s">
        <v>7940</v>
      </c>
      <c r="QQD191" s="680">
        <v>11003667</v>
      </c>
      <c r="QQE191" s="425" t="s">
        <v>7940</v>
      </c>
      <c r="QQF191" s="680">
        <v>11003667</v>
      </c>
      <c r="QQG191" s="425" t="s">
        <v>7940</v>
      </c>
      <c r="QQH191" s="680">
        <v>11003667</v>
      </c>
      <c r="QQI191" s="425" t="s">
        <v>7940</v>
      </c>
      <c r="QQJ191" s="680">
        <v>11003667</v>
      </c>
      <c r="QQK191" s="425" t="s">
        <v>7940</v>
      </c>
      <c r="QQL191" s="680">
        <v>11003667</v>
      </c>
      <c r="QQM191" s="425" t="s">
        <v>7940</v>
      </c>
      <c r="QQN191" s="680">
        <v>11003667</v>
      </c>
      <c r="QQO191" s="425" t="s">
        <v>7940</v>
      </c>
      <c r="QQP191" s="680">
        <v>11003667</v>
      </c>
      <c r="QQQ191" s="425" t="s">
        <v>7940</v>
      </c>
      <c r="QQR191" s="680">
        <v>11003667</v>
      </c>
      <c r="QQS191" s="425" t="s">
        <v>7940</v>
      </c>
      <c r="QQT191" s="680">
        <v>11003667</v>
      </c>
      <c r="QQU191" s="425" t="s">
        <v>7940</v>
      </c>
      <c r="QQV191" s="680">
        <v>11003667</v>
      </c>
      <c r="QQW191" s="425" t="s">
        <v>7940</v>
      </c>
      <c r="QQX191" s="680">
        <v>11003667</v>
      </c>
      <c r="QQY191" s="425" t="s">
        <v>7940</v>
      </c>
      <c r="QQZ191" s="680">
        <v>11003667</v>
      </c>
      <c r="QRA191" s="425" t="s">
        <v>7940</v>
      </c>
      <c r="QRB191" s="680">
        <v>11003667</v>
      </c>
      <c r="QRC191" s="425" t="s">
        <v>7940</v>
      </c>
      <c r="QRD191" s="680">
        <v>11003667</v>
      </c>
      <c r="QRE191" s="425" t="s">
        <v>7940</v>
      </c>
      <c r="QRF191" s="680">
        <v>11003667</v>
      </c>
      <c r="QRG191" s="425" t="s">
        <v>7940</v>
      </c>
      <c r="QRH191" s="680">
        <v>11003667</v>
      </c>
      <c r="QRI191" s="425" t="s">
        <v>7940</v>
      </c>
      <c r="QRJ191" s="680">
        <v>11003667</v>
      </c>
      <c r="QRK191" s="425" t="s">
        <v>7940</v>
      </c>
      <c r="QRL191" s="680">
        <v>11003667</v>
      </c>
      <c r="QRM191" s="425" t="s">
        <v>7940</v>
      </c>
      <c r="QRN191" s="680">
        <v>11003667</v>
      </c>
      <c r="QRO191" s="425" t="s">
        <v>7940</v>
      </c>
      <c r="QRP191" s="680">
        <v>11003667</v>
      </c>
      <c r="QRQ191" s="425" t="s">
        <v>7940</v>
      </c>
      <c r="QRR191" s="680">
        <v>11003667</v>
      </c>
      <c r="QRS191" s="425" t="s">
        <v>7940</v>
      </c>
      <c r="QRT191" s="680">
        <v>11003667</v>
      </c>
      <c r="QRU191" s="425" t="s">
        <v>7940</v>
      </c>
      <c r="QRV191" s="680">
        <v>11003667</v>
      </c>
      <c r="QRW191" s="425" t="s">
        <v>7940</v>
      </c>
      <c r="QRX191" s="680">
        <v>11003667</v>
      </c>
      <c r="QRY191" s="425" t="s">
        <v>7940</v>
      </c>
      <c r="QRZ191" s="680">
        <v>11003667</v>
      </c>
      <c r="QSA191" s="425" t="s">
        <v>7940</v>
      </c>
      <c r="QSB191" s="680">
        <v>11003667</v>
      </c>
      <c r="QSC191" s="425" t="s">
        <v>7940</v>
      </c>
      <c r="QSD191" s="680">
        <v>11003667</v>
      </c>
      <c r="QSE191" s="425" t="s">
        <v>7940</v>
      </c>
      <c r="QSF191" s="680">
        <v>11003667</v>
      </c>
      <c r="QSG191" s="425" t="s">
        <v>7940</v>
      </c>
      <c r="QSH191" s="680">
        <v>11003667</v>
      </c>
      <c r="QSI191" s="425" t="s">
        <v>7940</v>
      </c>
      <c r="QSJ191" s="680">
        <v>11003667</v>
      </c>
      <c r="QSK191" s="425" t="s">
        <v>7940</v>
      </c>
      <c r="QSL191" s="680">
        <v>11003667</v>
      </c>
      <c r="QSM191" s="425" t="s">
        <v>7940</v>
      </c>
      <c r="QSN191" s="680">
        <v>11003667</v>
      </c>
      <c r="QSO191" s="425" t="s">
        <v>7940</v>
      </c>
      <c r="QSP191" s="680">
        <v>11003667</v>
      </c>
      <c r="QSQ191" s="425" t="s">
        <v>7940</v>
      </c>
      <c r="QSR191" s="680">
        <v>11003667</v>
      </c>
      <c r="QSS191" s="425" t="s">
        <v>7940</v>
      </c>
      <c r="QST191" s="680">
        <v>11003667</v>
      </c>
      <c r="QSU191" s="425" t="s">
        <v>7940</v>
      </c>
      <c r="QSV191" s="680">
        <v>11003667</v>
      </c>
      <c r="QSW191" s="425" t="s">
        <v>7940</v>
      </c>
      <c r="QSX191" s="680">
        <v>11003667</v>
      </c>
      <c r="QSY191" s="425" t="s">
        <v>7940</v>
      </c>
      <c r="QSZ191" s="680">
        <v>11003667</v>
      </c>
      <c r="QTA191" s="425" t="s">
        <v>7940</v>
      </c>
      <c r="QTB191" s="680">
        <v>11003667</v>
      </c>
      <c r="QTC191" s="425" t="s">
        <v>7940</v>
      </c>
      <c r="QTD191" s="680">
        <v>11003667</v>
      </c>
      <c r="QTE191" s="425" t="s">
        <v>7940</v>
      </c>
      <c r="QTF191" s="680">
        <v>11003667</v>
      </c>
      <c r="QTG191" s="425" t="s">
        <v>7940</v>
      </c>
      <c r="QTH191" s="680">
        <v>11003667</v>
      </c>
      <c r="QTI191" s="425" t="s">
        <v>7940</v>
      </c>
      <c r="QTJ191" s="680">
        <v>11003667</v>
      </c>
      <c r="QTK191" s="425" t="s">
        <v>7940</v>
      </c>
      <c r="QTL191" s="680">
        <v>11003667</v>
      </c>
      <c r="QTM191" s="425" t="s">
        <v>7940</v>
      </c>
      <c r="QTN191" s="680">
        <v>11003667</v>
      </c>
      <c r="QTO191" s="425" t="s">
        <v>7940</v>
      </c>
      <c r="QTP191" s="680">
        <v>11003667</v>
      </c>
      <c r="QTQ191" s="425" t="s">
        <v>7940</v>
      </c>
      <c r="QTR191" s="680">
        <v>11003667</v>
      </c>
      <c r="QTS191" s="425" t="s">
        <v>7940</v>
      </c>
      <c r="QTT191" s="680">
        <v>11003667</v>
      </c>
      <c r="QTU191" s="425" t="s">
        <v>7940</v>
      </c>
      <c r="QTV191" s="680">
        <v>11003667</v>
      </c>
      <c r="QTW191" s="425" t="s">
        <v>7940</v>
      </c>
      <c r="QTX191" s="680">
        <v>11003667</v>
      </c>
      <c r="QTY191" s="425" t="s">
        <v>7940</v>
      </c>
      <c r="QTZ191" s="680">
        <v>11003667</v>
      </c>
      <c r="QUA191" s="425" t="s">
        <v>7940</v>
      </c>
      <c r="QUB191" s="680">
        <v>11003667</v>
      </c>
      <c r="QUC191" s="425" t="s">
        <v>7940</v>
      </c>
      <c r="QUD191" s="680">
        <v>11003667</v>
      </c>
      <c r="QUE191" s="425" t="s">
        <v>7940</v>
      </c>
      <c r="QUF191" s="680">
        <v>11003667</v>
      </c>
      <c r="QUG191" s="425" t="s">
        <v>7940</v>
      </c>
      <c r="QUH191" s="680">
        <v>11003667</v>
      </c>
      <c r="QUI191" s="425" t="s">
        <v>7940</v>
      </c>
      <c r="QUJ191" s="680">
        <v>11003667</v>
      </c>
      <c r="QUK191" s="425" t="s">
        <v>7940</v>
      </c>
      <c r="QUL191" s="680">
        <v>11003667</v>
      </c>
      <c r="QUM191" s="425" t="s">
        <v>7940</v>
      </c>
      <c r="QUN191" s="680">
        <v>11003667</v>
      </c>
      <c r="QUO191" s="425" t="s">
        <v>7940</v>
      </c>
      <c r="QUP191" s="680">
        <v>11003667</v>
      </c>
      <c r="QUQ191" s="425" t="s">
        <v>7940</v>
      </c>
      <c r="QUR191" s="680">
        <v>11003667</v>
      </c>
      <c r="QUS191" s="425" t="s">
        <v>7940</v>
      </c>
      <c r="QUT191" s="680">
        <v>11003667</v>
      </c>
      <c r="QUU191" s="425" t="s">
        <v>7940</v>
      </c>
      <c r="QUV191" s="680">
        <v>11003667</v>
      </c>
      <c r="QUW191" s="425" t="s">
        <v>7940</v>
      </c>
      <c r="QUX191" s="680">
        <v>11003667</v>
      </c>
      <c r="QUY191" s="425" t="s">
        <v>7940</v>
      </c>
      <c r="QUZ191" s="680">
        <v>11003667</v>
      </c>
      <c r="QVA191" s="425" t="s">
        <v>7940</v>
      </c>
      <c r="QVB191" s="680">
        <v>11003667</v>
      </c>
      <c r="QVC191" s="425" t="s">
        <v>7940</v>
      </c>
      <c r="QVD191" s="680">
        <v>11003667</v>
      </c>
      <c r="QVE191" s="425" t="s">
        <v>7940</v>
      </c>
      <c r="QVF191" s="680">
        <v>11003667</v>
      </c>
      <c r="QVG191" s="425" t="s">
        <v>7940</v>
      </c>
      <c r="QVH191" s="680">
        <v>11003667</v>
      </c>
      <c r="QVI191" s="425" t="s">
        <v>7940</v>
      </c>
      <c r="QVJ191" s="680">
        <v>11003667</v>
      </c>
      <c r="QVK191" s="425" t="s">
        <v>7940</v>
      </c>
      <c r="QVL191" s="680">
        <v>11003667</v>
      </c>
      <c r="QVM191" s="425" t="s">
        <v>7940</v>
      </c>
      <c r="QVN191" s="680">
        <v>11003667</v>
      </c>
      <c r="QVO191" s="425" t="s">
        <v>7940</v>
      </c>
      <c r="QVP191" s="680">
        <v>11003667</v>
      </c>
      <c r="QVQ191" s="425" t="s">
        <v>7940</v>
      </c>
      <c r="QVR191" s="680">
        <v>11003667</v>
      </c>
      <c r="QVS191" s="425" t="s">
        <v>7940</v>
      </c>
      <c r="QVT191" s="680">
        <v>11003667</v>
      </c>
      <c r="QVU191" s="425" t="s">
        <v>7940</v>
      </c>
      <c r="QVV191" s="680">
        <v>11003667</v>
      </c>
      <c r="QVW191" s="425" t="s">
        <v>7940</v>
      </c>
      <c r="QVX191" s="680">
        <v>11003667</v>
      </c>
      <c r="QVY191" s="425" t="s">
        <v>7940</v>
      </c>
      <c r="QVZ191" s="680">
        <v>11003667</v>
      </c>
      <c r="QWA191" s="425" t="s">
        <v>7940</v>
      </c>
      <c r="QWB191" s="680">
        <v>11003667</v>
      </c>
      <c r="QWC191" s="425" t="s">
        <v>7940</v>
      </c>
      <c r="QWD191" s="680">
        <v>11003667</v>
      </c>
      <c r="QWE191" s="425" t="s">
        <v>7940</v>
      </c>
      <c r="QWF191" s="680">
        <v>11003667</v>
      </c>
      <c r="QWG191" s="425" t="s">
        <v>7940</v>
      </c>
      <c r="QWH191" s="680">
        <v>11003667</v>
      </c>
      <c r="QWI191" s="425" t="s">
        <v>7940</v>
      </c>
      <c r="QWJ191" s="680">
        <v>11003667</v>
      </c>
      <c r="QWK191" s="425" t="s">
        <v>7940</v>
      </c>
      <c r="QWL191" s="680">
        <v>11003667</v>
      </c>
      <c r="QWM191" s="425" t="s">
        <v>7940</v>
      </c>
      <c r="QWN191" s="680">
        <v>11003667</v>
      </c>
      <c r="QWO191" s="425" t="s">
        <v>7940</v>
      </c>
      <c r="QWP191" s="680">
        <v>11003667</v>
      </c>
      <c r="QWQ191" s="425" t="s">
        <v>7940</v>
      </c>
      <c r="QWR191" s="680">
        <v>11003667</v>
      </c>
      <c r="QWS191" s="425" t="s">
        <v>7940</v>
      </c>
      <c r="QWT191" s="680">
        <v>11003667</v>
      </c>
      <c r="QWU191" s="425" t="s">
        <v>7940</v>
      </c>
      <c r="QWV191" s="680">
        <v>11003667</v>
      </c>
      <c r="QWW191" s="425" t="s">
        <v>7940</v>
      </c>
      <c r="QWX191" s="680">
        <v>11003667</v>
      </c>
      <c r="QWY191" s="425" t="s">
        <v>7940</v>
      </c>
      <c r="QWZ191" s="680">
        <v>11003667</v>
      </c>
      <c r="QXA191" s="425" t="s">
        <v>7940</v>
      </c>
      <c r="QXB191" s="680">
        <v>11003667</v>
      </c>
      <c r="QXC191" s="425" t="s">
        <v>7940</v>
      </c>
      <c r="QXD191" s="680">
        <v>11003667</v>
      </c>
      <c r="QXE191" s="425" t="s">
        <v>7940</v>
      </c>
      <c r="QXF191" s="680">
        <v>11003667</v>
      </c>
      <c r="QXG191" s="425" t="s">
        <v>7940</v>
      </c>
      <c r="QXH191" s="680">
        <v>11003667</v>
      </c>
      <c r="QXI191" s="425" t="s">
        <v>7940</v>
      </c>
      <c r="QXJ191" s="680">
        <v>11003667</v>
      </c>
      <c r="QXK191" s="425" t="s">
        <v>7940</v>
      </c>
      <c r="QXL191" s="680">
        <v>11003667</v>
      </c>
      <c r="QXM191" s="425" t="s">
        <v>7940</v>
      </c>
      <c r="QXN191" s="680">
        <v>11003667</v>
      </c>
      <c r="QXO191" s="425" t="s">
        <v>7940</v>
      </c>
      <c r="QXP191" s="680">
        <v>11003667</v>
      </c>
      <c r="QXQ191" s="425" t="s">
        <v>7940</v>
      </c>
      <c r="QXR191" s="680">
        <v>11003667</v>
      </c>
      <c r="QXS191" s="425" t="s">
        <v>7940</v>
      </c>
      <c r="QXT191" s="680">
        <v>11003667</v>
      </c>
      <c r="QXU191" s="425" t="s">
        <v>7940</v>
      </c>
      <c r="QXV191" s="680">
        <v>11003667</v>
      </c>
      <c r="QXW191" s="425" t="s">
        <v>7940</v>
      </c>
      <c r="QXX191" s="680">
        <v>11003667</v>
      </c>
      <c r="QXY191" s="425" t="s">
        <v>7940</v>
      </c>
      <c r="QXZ191" s="680">
        <v>11003667</v>
      </c>
      <c r="QYA191" s="425" t="s">
        <v>7940</v>
      </c>
      <c r="QYB191" s="680">
        <v>11003667</v>
      </c>
      <c r="QYC191" s="425" t="s">
        <v>7940</v>
      </c>
      <c r="QYD191" s="680">
        <v>11003667</v>
      </c>
      <c r="QYE191" s="425" t="s">
        <v>7940</v>
      </c>
      <c r="QYF191" s="680">
        <v>11003667</v>
      </c>
      <c r="QYG191" s="425" t="s">
        <v>7940</v>
      </c>
      <c r="QYH191" s="680">
        <v>11003667</v>
      </c>
      <c r="QYI191" s="425" t="s">
        <v>7940</v>
      </c>
      <c r="QYJ191" s="680">
        <v>11003667</v>
      </c>
      <c r="QYK191" s="425" t="s">
        <v>7940</v>
      </c>
      <c r="QYL191" s="680">
        <v>11003667</v>
      </c>
      <c r="QYM191" s="425" t="s">
        <v>7940</v>
      </c>
      <c r="QYN191" s="680">
        <v>11003667</v>
      </c>
      <c r="QYO191" s="425" t="s">
        <v>7940</v>
      </c>
      <c r="QYP191" s="680">
        <v>11003667</v>
      </c>
      <c r="QYQ191" s="425" t="s">
        <v>7940</v>
      </c>
      <c r="QYR191" s="680">
        <v>11003667</v>
      </c>
      <c r="QYS191" s="425" t="s">
        <v>7940</v>
      </c>
      <c r="QYT191" s="680">
        <v>11003667</v>
      </c>
      <c r="QYU191" s="425" t="s">
        <v>7940</v>
      </c>
      <c r="QYV191" s="680">
        <v>11003667</v>
      </c>
      <c r="QYW191" s="425" t="s">
        <v>7940</v>
      </c>
      <c r="QYX191" s="680">
        <v>11003667</v>
      </c>
      <c r="QYY191" s="425" t="s">
        <v>7940</v>
      </c>
      <c r="QYZ191" s="680">
        <v>11003667</v>
      </c>
      <c r="QZA191" s="425" t="s">
        <v>7940</v>
      </c>
      <c r="QZB191" s="680">
        <v>11003667</v>
      </c>
      <c r="QZC191" s="425" t="s">
        <v>7940</v>
      </c>
      <c r="QZD191" s="680">
        <v>11003667</v>
      </c>
      <c r="QZE191" s="425" t="s">
        <v>7940</v>
      </c>
      <c r="QZF191" s="680">
        <v>11003667</v>
      </c>
      <c r="QZG191" s="425" t="s">
        <v>7940</v>
      </c>
      <c r="QZH191" s="680">
        <v>11003667</v>
      </c>
      <c r="QZI191" s="425" t="s">
        <v>7940</v>
      </c>
      <c r="QZJ191" s="680">
        <v>11003667</v>
      </c>
      <c r="QZK191" s="425" t="s">
        <v>7940</v>
      </c>
      <c r="QZL191" s="680">
        <v>11003667</v>
      </c>
      <c r="QZM191" s="425" t="s">
        <v>7940</v>
      </c>
      <c r="QZN191" s="680">
        <v>11003667</v>
      </c>
      <c r="QZO191" s="425" t="s">
        <v>7940</v>
      </c>
      <c r="QZP191" s="680">
        <v>11003667</v>
      </c>
      <c r="QZQ191" s="425" t="s">
        <v>7940</v>
      </c>
      <c r="QZR191" s="680">
        <v>11003667</v>
      </c>
      <c r="QZS191" s="425" t="s">
        <v>7940</v>
      </c>
      <c r="QZT191" s="680">
        <v>11003667</v>
      </c>
      <c r="QZU191" s="425" t="s">
        <v>7940</v>
      </c>
      <c r="QZV191" s="680">
        <v>11003667</v>
      </c>
      <c r="QZW191" s="425" t="s">
        <v>7940</v>
      </c>
      <c r="QZX191" s="680">
        <v>11003667</v>
      </c>
      <c r="QZY191" s="425" t="s">
        <v>7940</v>
      </c>
      <c r="QZZ191" s="680">
        <v>11003667</v>
      </c>
      <c r="RAA191" s="425" t="s">
        <v>7940</v>
      </c>
      <c r="RAB191" s="680">
        <v>11003667</v>
      </c>
      <c r="RAC191" s="425" t="s">
        <v>7940</v>
      </c>
      <c r="RAD191" s="680">
        <v>11003667</v>
      </c>
      <c r="RAE191" s="425" t="s">
        <v>7940</v>
      </c>
      <c r="RAF191" s="680">
        <v>11003667</v>
      </c>
      <c r="RAG191" s="425" t="s">
        <v>7940</v>
      </c>
      <c r="RAH191" s="680">
        <v>11003667</v>
      </c>
      <c r="RAI191" s="425" t="s">
        <v>7940</v>
      </c>
      <c r="RAJ191" s="680">
        <v>11003667</v>
      </c>
      <c r="RAK191" s="425" t="s">
        <v>7940</v>
      </c>
      <c r="RAL191" s="680">
        <v>11003667</v>
      </c>
      <c r="RAM191" s="425" t="s">
        <v>7940</v>
      </c>
      <c r="RAN191" s="680">
        <v>11003667</v>
      </c>
      <c r="RAO191" s="425" t="s">
        <v>7940</v>
      </c>
      <c r="RAP191" s="680">
        <v>11003667</v>
      </c>
      <c r="RAQ191" s="425" t="s">
        <v>7940</v>
      </c>
      <c r="RAR191" s="680">
        <v>11003667</v>
      </c>
      <c r="RAS191" s="425" t="s">
        <v>7940</v>
      </c>
      <c r="RAT191" s="680">
        <v>11003667</v>
      </c>
      <c r="RAU191" s="425" t="s">
        <v>7940</v>
      </c>
      <c r="RAV191" s="680">
        <v>11003667</v>
      </c>
      <c r="RAW191" s="425" t="s">
        <v>7940</v>
      </c>
      <c r="RAX191" s="680">
        <v>11003667</v>
      </c>
      <c r="RAY191" s="425" t="s">
        <v>7940</v>
      </c>
      <c r="RAZ191" s="680">
        <v>11003667</v>
      </c>
      <c r="RBA191" s="425" t="s">
        <v>7940</v>
      </c>
      <c r="RBB191" s="680">
        <v>11003667</v>
      </c>
      <c r="RBC191" s="425" t="s">
        <v>7940</v>
      </c>
      <c r="RBD191" s="680">
        <v>11003667</v>
      </c>
      <c r="RBE191" s="425" t="s">
        <v>7940</v>
      </c>
      <c r="RBF191" s="680">
        <v>11003667</v>
      </c>
      <c r="RBG191" s="425" t="s">
        <v>7940</v>
      </c>
      <c r="RBH191" s="680">
        <v>11003667</v>
      </c>
      <c r="RBI191" s="425" t="s">
        <v>7940</v>
      </c>
      <c r="RBJ191" s="680">
        <v>11003667</v>
      </c>
      <c r="RBK191" s="425" t="s">
        <v>7940</v>
      </c>
      <c r="RBL191" s="680">
        <v>11003667</v>
      </c>
      <c r="RBM191" s="425" t="s">
        <v>7940</v>
      </c>
      <c r="RBN191" s="680">
        <v>11003667</v>
      </c>
      <c r="RBO191" s="425" t="s">
        <v>7940</v>
      </c>
      <c r="RBP191" s="680">
        <v>11003667</v>
      </c>
      <c r="RBQ191" s="425" t="s">
        <v>7940</v>
      </c>
      <c r="RBR191" s="680">
        <v>11003667</v>
      </c>
      <c r="RBS191" s="425" t="s">
        <v>7940</v>
      </c>
      <c r="RBT191" s="680">
        <v>11003667</v>
      </c>
      <c r="RBU191" s="425" t="s">
        <v>7940</v>
      </c>
      <c r="RBV191" s="680">
        <v>11003667</v>
      </c>
      <c r="RBW191" s="425" t="s">
        <v>7940</v>
      </c>
      <c r="RBX191" s="680">
        <v>11003667</v>
      </c>
      <c r="RBY191" s="425" t="s">
        <v>7940</v>
      </c>
      <c r="RBZ191" s="680">
        <v>11003667</v>
      </c>
      <c r="RCA191" s="425" t="s">
        <v>7940</v>
      </c>
      <c r="RCB191" s="680">
        <v>11003667</v>
      </c>
      <c r="RCC191" s="425" t="s">
        <v>7940</v>
      </c>
      <c r="RCD191" s="680">
        <v>11003667</v>
      </c>
      <c r="RCE191" s="425" t="s">
        <v>7940</v>
      </c>
      <c r="RCF191" s="680">
        <v>11003667</v>
      </c>
      <c r="RCG191" s="425" t="s">
        <v>7940</v>
      </c>
      <c r="RCH191" s="680">
        <v>11003667</v>
      </c>
      <c r="RCI191" s="425" t="s">
        <v>7940</v>
      </c>
      <c r="RCJ191" s="680">
        <v>11003667</v>
      </c>
      <c r="RCK191" s="425" t="s">
        <v>7940</v>
      </c>
      <c r="RCL191" s="680">
        <v>11003667</v>
      </c>
      <c r="RCM191" s="425" t="s">
        <v>7940</v>
      </c>
      <c r="RCN191" s="680">
        <v>11003667</v>
      </c>
      <c r="RCO191" s="425" t="s">
        <v>7940</v>
      </c>
      <c r="RCP191" s="680">
        <v>11003667</v>
      </c>
      <c r="RCQ191" s="425" t="s">
        <v>7940</v>
      </c>
      <c r="RCR191" s="680">
        <v>11003667</v>
      </c>
      <c r="RCS191" s="425" t="s">
        <v>7940</v>
      </c>
      <c r="RCT191" s="680">
        <v>11003667</v>
      </c>
      <c r="RCU191" s="425" t="s">
        <v>7940</v>
      </c>
      <c r="RCV191" s="680">
        <v>11003667</v>
      </c>
      <c r="RCW191" s="425" t="s">
        <v>7940</v>
      </c>
      <c r="RCX191" s="680">
        <v>11003667</v>
      </c>
      <c r="RCY191" s="425" t="s">
        <v>7940</v>
      </c>
      <c r="RCZ191" s="680">
        <v>11003667</v>
      </c>
      <c r="RDA191" s="425" t="s">
        <v>7940</v>
      </c>
      <c r="RDB191" s="680">
        <v>11003667</v>
      </c>
      <c r="RDC191" s="425" t="s">
        <v>7940</v>
      </c>
      <c r="RDD191" s="680">
        <v>11003667</v>
      </c>
      <c r="RDE191" s="425" t="s">
        <v>7940</v>
      </c>
      <c r="RDF191" s="680">
        <v>11003667</v>
      </c>
      <c r="RDG191" s="425" t="s">
        <v>7940</v>
      </c>
      <c r="RDH191" s="680">
        <v>11003667</v>
      </c>
      <c r="RDI191" s="425" t="s">
        <v>7940</v>
      </c>
      <c r="RDJ191" s="680">
        <v>11003667</v>
      </c>
      <c r="RDK191" s="425" t="s">
        <v>7940</v>
      </c>
      <c r="RDL191" s="680">
        <v>11003667</v>
      </c>
      <c r="RDM191" s="425" t="s">
        <v>7940</v>
      </c>
      <c r="RDN191" s="680">
        <v>11003667</v>
      </c>
      <c r="RDO191" s="425" t="s">
        <v>7940</v>
      </c>
      <c r="RDP191" s="680">
        <v>11003667</v>
      </c>
      <c r="RDQ191" s="425" t="s">
        <v>7940</v>
      </c>
      <c r="RDR191" s="680">
        <v>11003667</v>
      </c>
      <c r="RDS191" s="425" t="s">
        <v>7940</v>
      </c>
      <c r="RDT191" s="680">
        <v>11003667</v>
      </c>
      <c r="RDU191" s="425" t="s">
        <v>7940</v>
      </c>
      <c r="RDV191" s="680">
        <v>11003667</v>
      </c>
      <c r="RDW191" s="425" t="s">
        <v>7940</v>
      </c>
      <c r="RDX191" s="680">
        <v>11003667</v>
      </c>
      <c r="RDY191" s="425" t="s">
        <v>7940</v>
      </c>
      <c r="RDZ191" s="680">
        <v>11003667</v>
      </c>
      <c r="REA191" s="425" t="s">
        <v>7940</v>
      </c>
      <c r="REB191" s="680">
        <v>11003667</v>
      </c>
      <c r="REC191" s="425" t="s">
        <v>7940</v>
      </c>
      <c r="RED191" s="680">
        <v>11003667</v>
      </c>
      <c r="REE191" s="425" t="s">
        <v>7940</v>
      </c>
      <c r="REF191" s="680">
        <v>11003667</v>
      </c>
      <c r="REG191" s="425" t="s">
        <v>7940</v>
      </c>
      <c r="REH191" s="680">
        <v>11003667</v>
      </c>
      <c r="REI191" s="425" t="s">
        <v>7940</v>
      </c>
      <c r="REJ191" s="680">
        <v>11003667</v>
      </c>
      <c r="REK191" s="425" t="s">
        <v>7940</v>
      </c>
      <c r="REL191" s="680">
        <v>11003667</v>
      </c>
      <c r="REM191" s="425" t="s">
        <v>7940</v>
      </c>
      <c r="REN191" s="680">
        <v>11003667</v>
      </c>
      <c r="REO191" s="425" t="s">
        <v>7940</v>
      </c>
      <c r="REP191" s="680">
        <v>11003667</v>
      </c>
      <c r="REQ191" s="425" t="s">
        <v>7940</v>
      </c>
      <c r="RER191" s="680">
        <v>11003667</v>
      </c>
      <c r="RES191" s="425" t="s">
        <v>7940</v>
      </c>
      <c r="RET191" s="680">
        <v>11003667</v>
      </c>
      <c r="REU191" s="425" t="s">
        <v>7940</v>
      </c>
      <c r="REV191" s="680">
        <v>11003667</v>
      </c>
      <c r="REW191" s="425" t="s">
        <v>7940</v>
      </c>
      <c r="REX191" s="680">
        <v>11003667</v>
      </c>
      <c r="REY191" s="425" t="s">
        <v>7940</v>
      </c>
      <c r="REZ191" s="680">
        <v>11003667</v>
      </c>
      <c r="RFA191" s="425" t="s">
        <v>7940</v>
      </c>
      <c r="RFB191" s="680">
        <v>11003667</v>
      </c>
      <c r="RFC191" s="425" t="s">
        <v>7940</v>
      </c>
      <c r="RFD191" s="680">
        <v>11003667</v>
      </c>
      <c r="RFE191" s="425" t="s">
        <v>7940</v>
      </c>
      <c r="RFF191" s="680">
        <v>11003667</v>
      </c>
      <c r="RFG191" s="425" t="s">
        <v>7940</v>
      </c>
      <c r="RFH191" s="680">
        <v>11003667</v>
      </c>
      <c r="RFI191" s="425" t="s">
        <v>7940</v>
      </c>
      <c r="RFJ191" s="680">
        <v>11003667</v>
      </c>
      <c r="RFK191" s="425" t="s">
        <v>7940</v>
      </c>
      <c r="RFL191" s="680">
        <v>11003667</v>
      </c>
      <c r="RFM191" s="425" t="s">
        <v>7940</v>
      </c>
      <c r="RFN191" s="680">
        <v>11003667</v>
      </c>
      <c r="RFO191" s="425" t="s">
        <v>7940</v>
      </c>
      <c r="RFP191" s="680">
        <v>11003667</v>
      </c>
      <c r="RFQ191" s="425" t="s">
        <v>7940</v>
      </c>
      <c r="RFR191" s="680">
        <v>11003667</v>
      </c>
      <c r="RFS191" s="425" t="s">
        <v>7940</v>
      </c>
      <c r="RFT191" s="680">
        <v>11003667</v>
      </c>
      <c r="RFU191" s="425" t="s">
        <v>7940</v>
      </c>
      <c r="RFV191" s="680">
        <v>11003667</v>
      </c>
      <c r="RFW191" s="425" t="s">
        <v>7940</v>
      </c>
      <c r="RFX191" s="680">
        <v>11003667</v>
      </c>
      <c r="RFY191" s="425" t="s">
        <v>7940</v>
      </c>
      <c r="RFZ191" s="680">
        <v>11003667</v>
      </c>
      <c r="RGA191" s="425" t="s">
        <v>7940</v>
      </c>
      <c r="RGB191" s="680">
        <v>11003667</v>
      </c>
      <c r="RGC191" s="425" t="s">
        <v>7940</v>
      </c>
      <c r="RGD191" s="680">
        <v>11003667</v>
      </c>
      <c r="RGE191" s="425" t="s">
        <v>7940</v>
      </c>
      <c r="RGF191" s="680">
        <v>11003667</v>
      </c>
      <c r="RGG191" s="425" t="s">
        <v>7940</v>
      </c>
      <c r="RGH191" s="680">
        <v>11003667</v>
      </c>
      <c r="RGI191" s="425" t="s">
        <v>7940</v>
      </c>
      <c r="RGJ191" s="680">
        <v>11003667</v>
      </c>
      <c r="RGK191" s="425" t="s">
        <v>7940</v>
      </c>
      <c r="RGL191" s="680">
        <v>11003667</v>
      </c>
      <c r="RGM191" s="425" t="s">
        <v>7940</v>
      </c>
      <c r="RGN191" s="680">
        <v>11003667</v>
      </c>
      <c r="RGO191" s="425" t="s">
        <v>7940</v>
      </c>
      <c r="RGP191" s="680">
        <v>11003667</v>
      </c>
      <c r="RGQ191" s="425" t="s">
        <v>7940</v>
      </c>
      <c r="RGR191" s="680">
        <v>11003667</v>
      </c>
      <c r="RGS191" s="425" t="s">
        <v>7940</v>
      </c>
      <c r="RGT191" s="680">
        <v>11003667</v>
      </c>
      <c r="RGU191" s="425" t="s">
        <v>7940</v>
      </c>
      <c r="RGV191" s="680">
        <v>11003667</v>
      </c>
      <c r="RGW191" s="425" t="s">
        <v>7940</v>
      </c>
      <c r="RGX191" s="680">
        <v>11003667</v>
      </c>
      <c r="RGY191" s="425" t="s">
        <v>7940</v>
      </c>
      <c r="RGZ191" s="680">
        <v>11003667</v>
      </c>
      <c r="RHA191" s="425" t="s">
        <v>7940</v>
      </c>
      <c r="RHB191" s="680">
        <v>11003667</v>
      </c>
      <c r="RHC191" s="425" t="s">
        <v>7940</v>
      </c>
      <c r="RHD191" s="680">
        <v>11003667</v>
      </c>
      <c r="RHE191" s="425" t="s">
        <v>7940</v>
      </c>
      <c r="RHF191" s="680">
        <v>11003667</v>
      </c>
      <c r="RHG191" s="425" t="s">
        <v>7940</v>
      </c>
      <c r="RHH191" s="680">
        <v>11003667</v>
      </c>
      <c r="RHI191" s="425" t="s">
        <v>7940</v>
      </c>
      <c r="RHJ191" s="680">
        <v>11003667</v>
      </c>
      <c r="RHK191" s="425" t="s">
        <v>7940</v>
      </c>
      <c r="RHL191" s="680">
        <v>11003667</v>
      </c>
      <c r="RHM191" s="425" t="s">
        <v>7940</v>
      </c>
      <c r="RHN191" s="680">
        <v>11003667</v>
      </c>
      <c r="RHO191" s="425" t="s">
        <v>7940</v>
      </c>
      <c r="RHP191" s="680">
        <v>11003667</v>
      </c>
      <c r="RHQ191" s="425" t="s">
        <v>7940</v>
      </c>
      <c r="RHR191" s="680">
        <v>11003667</v>
      </c>
      <c r="RHS191" s="425" t="s">
        <v>7940</v>
      </c>
      <c r="RHT191" s="680">
        <v>11003667</v>
      </c>
      <c r="RHU191" s="425" t="s">
        <v>7940</v>
      </c>
      <c r="RHV191" s="680">
        <v>11003667</v>
      </c>
      <c r="RHW191" s="425" t="s">
        <v>7940</v>
      </c>
      <c r="RHX191" s="680">
        <v>11003667</v>
      </c>
      <c r="RHY191" s="425" t="s">
        <v>7940</v>
      </c>
      <c r="RHZ191" s="680">
        <v>11003667</v>
      </c>
      <c r="RIA191" s="425" t="s">
        <v>7940</v>
      </c>
      <c r="RIB191" s="680">
        <v>11003667</v>
      </c>
      <c r="RIC191" s="425" t="s">
        <v>7940</v>
      </c>
      <c r="RID191" s="680">
        <v>11003667</v>
      </c>
      <c r="RIE191" s="425" t="s">
        <v>7940</v>
      </c>
      <c r="RIF191" s="680">
        <v>11003667</v>
      </c>
      <c r="RIG191" s="425" t="s">
        <v>7940</v>
      </c>
      <c r="RIH191" s="680">
        <v>11003667</v>
      </c>
      <c r="RII191" s="425" t="s">
        <v>7940</v>
      </c>
      <c r="RIJ191" s="680">
        <v>11003667</v>
      </c>
      <c r="RIK191" s="425" t="s">
        <v>7940</v>
      </c>
      <c r="RIL191" s="680">
        <v>11003667</v>
      </c>
      <c r="RIM191" s="425" t="s">
        <v>7940</v>
      </c>
      <c r="RIN191" s="680">
        <v>11003667</v>
      </c>
      <c r="RIO191" s="425" t="s">
        <v>7940</v>
      </c>
      <c r="RIP191" s="680">
        <v>11003667</v>
      </c>
      <c r="RIQ191" s="425" t="s">
        <v>7940</v>
      </c>
      <c r="RIR191" s="680">
        <v>11003667</v>
      </c>
      <c r="RIS191" s="425" t="s">
        <v>7940</v>
      </c>
      <c r="RIT191" s="680">
        <v>11003667</v>
      </c>
      <c r="RIU191" s="425" t="s">
        <v>7940</v>
      </c>
      <c r="RIV191" s="680">
        <v>11003667</v>
      </c>
      <c r="RIW191" s="425" t="s">
        <v>7940</v>
      </c>
      <c r="RIX191" s="680">
        <v>11003667</v>
      </c>
      <c r="RIY191" s="425" t="s">
        <v>7940</v>
      </c>
      <c r="RIZ191" s="680">
        <v>11003667</v>
      </c>
      <c r="RJA191" s="425" t="s">
        <v>7940</v>
      </c>
      <c r="RJB191" s="680">
        <v>11003667</v>
      </c>
      <c r="RJC191" s="425" t="s">
        <v>7940</v>
      </c>
      <c r="RJD191" s="680">
        <v>11003667</v>
      </c>
      <c r="RJE191" s="425" t="s">
        <v>7940</v>
      </c>
      <c r="RJF191" s="680">
        <v>11003667</v>
      </c>
      <c r="RJG191" s="425" t="s">
        <v>7940</v>
      </c>
      <c r="RJH191" s="680">
        <v>11003667</v>
      </c>
      <c r="RJI191" s="425" t="s">
        <v>7940</v>
      </c>
      <c r="RJJ191" s="680">
        <v>11003667</v>
      </c>
      <c r="RJK191" s="425" t="s">
        <v>7940</v>
      </c>
      <c r="RJL191" s="680">
        <v>11003667</v>
      </c>
      <c r="RJM191" s="425" t="s">
        <v>7940</v>
      </c>
      <c r="RJN191" s="680">
        <v>11003667</v>
      </c>
      <c r="RJO191" s="425" t="s">
        <v>7940</v>
      </c>
      <c r="RJP191" s="680">
        <v>11003667</v>
      </c>
      <c r="RJQ191" s="425" t="s">
        <v>7940</v>
      </c>
      <c r="RJR191" s="680">
        <v>11003667</v>
      </c>
      <c r="RJS191" s="425" t="s">
        <v>7940</v>
      </c>
      <c r="RJT191" s="680">
        <v>11003667</v>
      </c>
      <c r="RJU191" s="425" t="s">
        <v>7940</v>
      </c>
      <c r="RJV191" s="680">
        <v>11003667</v>
      </c>
      <c r="RJW191" s="425" t="s">
        <v>7940</v>
      </c>
      <c r="RJX191" s="680">
        <v>11003667</v>
      </c>
      <c r="RJY191" s="425" t="s">
        <v>7940</v>
      </c>
      <c r="RJZ191" s="680">
        <v>11003667</v>
      </c>
      <c r="RKA191" s="425" t="s">
        <v>7940</v>
      </c>
      <c r="RKB191" s="680">
        <v>11003667</v>
      </c>
      <c r="RKC191" s="425" t="s">
        <v>7940</v>
      </c>
      <c r="RKD191" s="680">
        <v>11003667</v>
      </c>
      <c r="RKE191" s="425" t="s">
        <v>7940</v>
      </c>
      <c r="RKF191" s="680">
        <v>11003667</v>
      </c>
      <c r="RKG191" s="425" t="s">
        <v>7940</v>
      </c>
      <c r="RKH191" s="680">
        <v>11003667</v>
      </c>
      <c r="RKI191" s="425" t="s">
        <v>7940</v>
      </c>
      <c r="RKJ191" s="680">
        <v>11003667</v>
      </c>
      <c r="RKK191" s="425" t="s">
        <v>7940</v>
      </c>
      <c r="RKL191" s="680">
        <v>11003667</v>
      </c>
      <c r="RKM191" s="425" t="s">
        <v>7940</v>
      </c>
      <c r="RKN191" s="680">
        <v>11003667</v>
      </c>
      <c r="RKO191" s="425" t="s">
        <v>7940</v>
      </c>
      <c r="RKP191" s="680">
        <v>11003667</v>
      </c>
      <c r="RKQ191" s="425" t="s">
        <v>7940</v>
      </c>
      <c r="RKR191" s="680">
        <v>11003667</v>
      </c>
      <c r="RKS191" s="425" t="s">
        <v>7940</v>
      </c>
      <c r="RKT191" s="680">
        <v>11003667</v>
      </c>
      <c r="RKU191" s="425" t="s">
        <v>7940</v>
      </c>
      <c r="RKV191" s="680">
        <v>11003667</v>
      </c>
      <c r="RKW191" s="425" t="s">
        <v>7940</v>
      </c>
      <c r="RKX191" s="680">
        <v>11003667</v>
      </c>
      <c r="RKY191" s="425" t="s">
        <v>7940</v>
      </c>
      <c r="RKZ191" s="680">
        <v>11003667</v>
      </c>
      <c r="RLA191" s="425" t="s">
        <v>7940</v>
      </c>
      <c r="RLB191" s="680">
        <v>11003667</v>
      </c>
      <c r="RLC191" s="425" t="s">
        <v>7940</v>
      </c>
      <c r="RLD191" s="680">
        <v>11003667</v>
      </c>
      <c r="RLE191" s="425" t="s">
        <v>7940</v>
      </c>
      <c r="RLF191" s="680">
        <v>11003667</v>
      </c>
      <c r="RLG191" s="425" t="s">
        <v>7940</v>
      </c>
      <c r="RLH191" s="680">
        <v>11003667</v>
      </c>
      <c r="RLI191" s="425" t="s">
        <v>7940</v>
      </c>
      <c r="RLJ191" s="680">
        <v>11003667</v>
      </c>
      <c r="RLK191" s="425" t="s">
        <v>7940</v>
      </c>
      <c r="RLL191" s="680">
        <v>11003667</v>
      </c>
      <c r="RLM191" s="425" t="s">
        <v>7940</v>
      </c>
      <c r="RLN191" s="680">
        <v>11003667</v>
      </c>
      <c r="RLO191" s="425" t="s">
        <v>7940</v>
      </c>
      <c r="RLP191" s="680">
        <v>11003667</v>
      </c>
      <c r="RLQ191" s="425" t="s">
        <v>7940</v>
      </c>
      <c r="RLR191" s="680">
        <v>11003667</v>
      </c>
      <c r="RLS191" s="425" t="s">
        <v>7940</v>
      </c>
      <c r="RLT191" s="680">
        <v>11003667</v>
      </c>
      <c r="RLU191" s="425" t="s">
        <v>7940</v>
      </c>
      <c r="RLV191" s="680">
        <v>11003667</v>
      </c>
      <c r="RLW191" s="425" t="s">
        <v>7940</v>
      </c>
      <c r="RLX191" s="680">
        <v>11003667</v>
      </c>
      <c r="RLY191" s="425" t="s">
        <v>7940</v>
      </c>
      <c r="RLZ191" s="680">
        <v>11003667</v>
      </c>
      <c r="RMA191" s="425" t="s">
        <v>7940</v>
      </c>
      <c r="RMB191" s="680">
        <v>11003667</v>
      </c>
      <c r="RMC191" s="425" t="s">
        <v>7940</v>
      </c>
      <c r="RMD191" s="680">
        <v>11003667</v>
      </c>
      <c r="RME191" s="425" t="s">
        <v>7940</v>
      </c>
      <c r="RMF191" s="680">
        <v>11003667</v>
      </c>
      <c r="RMG191" s="425" t="s">
        <v>7940</v>
      </c>
      <c r="RMH191" s="680">
        <v>11003667</v>
      </c>
      <c r="RMI191" s="425" t="s">
        <v>7940</v>
      </c>
      <c r="RMJ191" s="680">
        <v>11003667</v>
      </c>
      <c r="RMK191" s="425" t="s">
        <v>7940</v>
      </c>
      <c r="RML191" s="680">
        <v>11003667</v>
      </c>
      <c r="RMM191" s="425" t="s">
        <v>7940</v>
      </c>
      <c r="RMN191" s="680">
        <v>11003667</v>
      </c>
      <c r="RMO191" s="425" t="s">
        <v>7940</v>
      </c>
      <c r="RMP191" s="680">
        <v>11003667</v>
      </c>
      <c r="RMQ191" s="425" t="s">
        <v>7940</v>
      </c>
      <c r="RMR191" s="680">
        <v>11003667</v>
      </c>
      <c r="RMS191" s="425" t="s">
        <v>7940</v>
      </c>
      <c r="RMT191" s="680">
        <v>11003667</v>
      </c>
      <c r="RMU191" s="425" t="s">
        <v>7940</v>
      </c>
      <c r="RMV191" s="680">
        <v>11003667</v>
      </c>
      <c r="RMW191" s="425" t="s">
        <v>7940</v>
      </c>
      <c r="RMX191" s="680">
        <v>11003667</v>
      </c>
      <c r="RMY191" s="425" t="s">
        <v>7940</v>
      </c>
      <c r="RMZ191" s="680">
        <v>11003667</v>
      </c>
      <c r="RNA191" s="425" t="s">
        <v>7940</v>
      </c>
      <c r="RNB191" s="680">
        <v>11003667</v>
      </c>
      <c r="RNC191" s="425" t="s">
        <v>7940</v>
      </c>
      <c r="RND191" s="680">
        <v>11003667</v>
      </c>
      <c r="RNE191" s="425" t="s">
        <v>7940</v>
      </c>
      <c r="RNF191" s="680">
        <v>11003667</v>
      </c>
      <c r="RNG191" s="425" t="s">
        <v>7940</v>
      </c>
      <c r="RNH191" s="680">
        <v>11003667</v>
      </c>
      <c r="RNI191" s="425" t="s">
        <v>7940</v>
      </c>
      <c r="RNJ191" s="680">
        <v>11003667</v>
      </c>
      <c r="RNK191" s="425" t="s">
        <v>7940</v>
      </c>
      <c r="RNL191" s="680">
        <v>11003667</v>
      </c>
      <c r="RNM191" s="425" t="s">
        <v>7940</v>
      </c>
      <c r="RNN191" s="680">
        <v>11003667</v>
      </c>
      <c r="RNO191" s="425" t="s">
        <v>7940</v>
      </c>
      <c r="RNP191" s="680">
        <v>11003667</v>
      </c>
      <c r="RNQ191" s="425" t="s">
        <v>7940</v>
      </c>
      <c r="RNR191" s="680">
        <v>11003667</v>
      </c>
      <c r="RNS191" s="425" t="s">
        <v>7940</v>
      </c>
      <c r="RNT191" s="680">
        <v>11003667</v>
      </c>
      <c r="RNU191" s="425" t="s">
        <v>7940</v>
      </c>
      <c r="RNV191" s="680">
        <v>11003667</v>
      </c>
      <c r="RNW191" s="425" t="s">
        <v>7940</v>
      </c>
      <c r="RNX191" s="680">
        <v>11003667</v>
      </c>
      <c r="RNY191" s="425" t="s">
        <v>7940</v>
      </c>
      <c r="RNZ191" s="680">
        <v>11003667</v>
      </c>
      <c r="ROA191" s="425" t="s">
        <v>7940</v>
      </c>
      <c r="ROB191" s="680">
        <v>11003667</v>
      </c>
      <c r="ROC191" s="425" t="s">
        <v>7940</v>
      </c>
      <c r="ROD191" s="680">
        <v>11003667</v>
      </c>
      <c r="ROE191" s="425" t="s">
        <v>7940</v>
      </c>
      <c r="ROF191" s="680">
        <v>11003667</v>
      </c>
      <c r="ROG191" s="425" t="s">
        <v>7940</v>
      </c>
      <c r="ROH191" s="680">
        <v>11003667</v>
      </c>
      <c r="ROI191" s="425" t="s">
        <v>7940</v>
      </c>
      <c r="ROJ191" s="680">
        <v>11003667</v>
      </c>
      <c r="ROK191" s="425" t="s">
        <v>7940</v>
      </c>
      <c r="ROL191" s="680">
        <v>11003667</v>
      </c>
      <c r="ROM191" s="425" t="s">
        <v>7940</v>
      </c>
      <c r="RON191" s="680">
        <v>11003667</v>
      </c>
      <c r="ROO191" s="425" t="s">
        <v>7940</v>
      </c>
      <c r="ROP191" s="680">
        <v>11003667</v>
      </c>
      <c r="ROQ191" s="425" t="s">
        <v>7940</v>
      </c>
      <c r="ROR191" s="680">
        <v>11003667</v>
      </c>
      <c r="ROS191" s="425" t="s">
        <v>7940</v>
      </c>
      <c r="ROT191" s="680">
        <v>11003667</v>
      </c>
      <c r="ROU191" s="425" t="s">
        <v>7940</v>
      </c>
      <c r="ROV191" s="680">
        <v>11003667</v>
      </c>
      <c r="ROW191" s="425" t="s">
        <v>7940</v>
      </c>
      <c r="ROX191" s="680">
        <v>11003667</v>
      </c>
      <c r="ROY191" s="425" t="s">
        <v>7940</v>
      </c>
      <c r="ROZ191" s="680">
        <v>11003667</v>
      </c>
      <c r="RPA191" s="425" t="s">
        <v>7940</v>
      </c>
      <c r="RPB191" s="680">
        <v>11003667</v>
      </c>
      <c r="RPC191" s="425" t="s">
        <v>7940</v>
      </c>
      <c r="RPD191" s="680">
        <v>11003667</v>
      </c>
      <c r="RPE191" s="425" t="s">
        <v>7940</v>
      </c>
      <c r="RPF191" s="680">
        <v>11003667</v>
      </c>
      <c r="RPG191" s="425" t="s">
        <v>7940</v>
      </c>
      <c r="RPH191" s="680">
        <v>11003667</v>
      </c>
      <c r="RPI191" s="425" t="s">
        <v>7940</v>
      </c>
      <c r="RPJ191" s="680">
        <v>11003667</v>
      </c>
      <c r="RPK191" s="425" t="s">
        <v>7940</v>
      </c>
      <c r="RPL191" s="680">
        <v>11003667</v>
      </c>
      <c r="RPM191" s="425" t="s">
        <v>7940</v>
      </c>
      <c r="RPN191" s="680">
        <v>11003667</v>
      </c>
      <c r="RPO191" s="425" t="s">
        <v>7940</v>
      </c>
      <c r="RPP191" s="680">
        <v>11003667</v>
      </c>
      <c r="RPQ191" s="425" t="s">
        <v>7940</v>
      </c>
      <c r="RPR191" s="680">
        <v>11003667</v>
      </c>
      <c r="RPS191" s="425" t="s">
        <v>7940</v>
      </c>
      <c r="RPT191" s="680">
        <v>11003667</v>
      </c>
      <c r="RPU191" s="425" t="s">
        <v>7940</v>
      </c>
      <c r="RPV191" s="680">
        <v>11003667</v>
      </c>
      <c r="RPW191" s="425" t="s">
        <v>7940</v>
      </c>
      <c r="RPX191" s="680">
        <v>11003667</v>
      </c>
      <c r="RPY191" s="425" t="s">
        <v>7940</v>
      </c>
      <c r="RPZ191" s="680">
        <v>11003667</v>
      </c>
      <c r="RQA191" s="425" t="s">
        <v>7940</v>
      </c>
      <c r="RQB191" s="680">
        <v>11003667</v>
      </c>
      <c r="RQC191" s="425" t="s">
        <v>7940</v>
      </c>
      <c r="RQD191" s="680">
        <v>11003667</v>
      </c>
      <c r="RQE191" s="425" t="s">
        <v>7940</v>
      </c>
      <c r="RQF191" s="680">
        <v>11003667</v>
      </c>
      <c r="RQG191" s="425" t="s">
        <v>7940</v>
      </c>
      <c r="RQH191" s="680">
        <v>11003667</v>
      </c>
      <c r="RQI191" s="425" t="s">
        <v>7940</v>
      </c>
      <c r="RQJ191" s="680">
        <v>11003667</v>
      </c>
      <c r="RQK191" s="425" t="s">
        <v>7940</v>
      </c>
      <c r="RQL191" s="680">
        <v>11003667</v>
      </c>
      <c r="RQM191" s="425" t="s">
        <v>7940</v>
      </c>
      <c r="RQN191" s="680">
        <v>11003667</v>
      </c>
      <c r="RQO191" s="425" t="s">
        <v>7940</v>
      </c>
      <c r="RQP191" s="680">
        <v>11003667</v>
      </c>
      <c r="RQQ191" s="425" t="s">
        <v>7940</v>
      </c>
      <c r="RQR191" s="680">
        <v>11003667</v>
      </c>
      <c r="RQS191" s="425" t="s">
        <v>7940</v>
      </c>
      <c r="RQT191" s="680">
        <v>11003667</v>
      </c>
      <c r="RQU191" s="425" t="s">
        <v>7940</v>
      </c>
      <c r="RQV191" s="680">
        <v>11003667</v>
      </c>
      <c r="RQW191" s="425" t="s">
        <v>7940</v>
      </c>
      <c r="RQX191" s="680">
        <v>11003667</v>
      </c>
      <c r="RQY191" s="425" t="s">
        <v>7940</v>
      </c>
      <c r="RQZ191" s="680">
        <v>11003667</v>
      </c>
      <c r="RRA191" s="425" t="s">
        <v>7940</v>
      </c>
      <c r="RRB191" s="680">
        <v>11003667</v>
      </c>
      <c r="RRC191" s="425" t="s">
        <v>7940</v>
      </c>
      <c r="RRD191" s="680">
        <v>11003667</v>
      </c>
      <c r="RRE191" s="425" t="s">
        <v>7940</v>
      </c>
      <c r="RRF191" s="680">
        <v>11003667</v>
      </c>
      <c r="RRG191" s="425" t="s">
        <v>7940</v>
      </c>
      <c r="RRH191" s="680">
        <v>11003667</v>
      </c>
      <c r="RRI191" s="425" t="s">
        <v>7940</v>
      </c>
      <c r="RRJ191" s="680">
        <v>11003667</v>
      </c>
      <c r="RRK191" s="425" t="s">
        <v>7940</v>
      </c>
      <c r="RRL191" s="680">
        <v>11003667</v>
      </c>
      <c r="RRM191" s="425" t="s">
        <v>7940</v>
      </c>
      <c r="RRN191" s="680">
        <v>11003667</v>
      </c>
      <c r="RRO191" s="425" t="s">
        <v>7940</v>
      </c>
      <c r="RRP191" s="680">
        <v>11003667</v>
      </c>
      <c r="RRQ191" s="425" t="s">
        <v>7940</v>
      </c>
      <c r="RRR191" s="680">
        <v>11003667</v>
      </c>
      <c r="RRS191" s="425" t="s">
        <v>7940</v>
      </c>
      <c r="RRT191" s="680">
        <v>11003667</v>
      </c>
      <c r="RRU191" s="425" t="s">
        <v>7940</v>
      </c>
      <c r="RRV191" s="680">
        <v>11003667</v>
      </c>
      <c r="RRW191" s="425" t="s">
        <v>7940</v>
      </c>
      <c r="RRX191" s="680">
        <v>11003667</v>
      </c>
      <c r="RRY191" s="425" t="s">
        <v>7940</v>
      </c>
      <c r="RRZ191" s="680">
        <v>11003667</v>
      </c>
      <c r="RSA191" s="425" t="s">
        <v>7940</v>
      </c>
      <c r="RSB191" s="680">
        <v>11003667</v>
      </c>
      <c r="RSC191" s="425" t="s">
        <v>7940</v>
      </c>
      <c r="RSD191" s="680">
        <v>11003667</v>
      </c>
      <c r="RSE191" s="425" t="s">
        <v>7940</v>
      </c>
      <c r="RSF191" s="680">
        <v>11003667</v>
      </c>
      <c r="RSG191" s="425" t="s">
        <v>7940</v>
      </c>
      <c r="RSH191" s="680">
        <v>11003667</v>
      </c>
      <c r="RSI191" s="425" t="s">
        <v>7940</v>
      </c>
      <c r="RSJ191" s="680">
        <v>11003667</v>
      </c>
      <c r="RSK191" s="425" t="s">
        <v>7940</v>
      </c>
      <c r="RSL191" s="680">
        <v>11003667</v>
      </c>
      <c r="RSM191" s="425" t="s">
        <v>7940</v>
      </c>
      <c r="RSN191" s="680">
        <v>11003667</v>
      </c>
      <c r="RSO191" s="425" t="s">
        <v>7940</v>
      </c>
      <c r="RSP191" s="680">
        <v>11003667</v>
      </c>
      <c r="RSQ191" s="425" t="s">
        <v>7940</v>
      </c>
      <c r="RSR191" s="680">
        <v>11003667</v>
      </c>
      <c r="RSS191" s="425" t="s">
        <v>7940</v>
      </c>
      <c r="RST191" s="680">
        <v>11003667</v>
      </c>
      <c r="RSU191" s="425" t="s">
        <v>7940</v>
      </c>
      <c r="RSV191" s="680">
        <v>11003667</v>
      </c>
      <c r="RSW191" s="425" t="s">
        <v>7940</v>
      </c>
      <c r="RSX191" s="680">
        <v>11003667</v>
      </c>
      <c r="RSY191" s="425" t="s">
        <v>7940</v>
      </c>
      <c r="RSZ191" s="680">
        <v>11003667</v>
      </c>
      <c r="RTA191" s="425" t="s">
        <v>7940</v>
      </c>
      <c r="RTB191" s="680">
        <v>11003667</v>
      </c>
      <c r="RTC191" s="425" t="s">
        <v>7940</v>
      </c>
      <c r="RTD191" s="680">
        <v>11003667</v>
      </c>
      <c r="RTE191" s="425" t="s">
        <v>7940</v>
      </c>
      <c r="RTF191" s="680">
        <v>11003667</v>
      </c>
      <c r="RTG191" s="425" t="s">
        <v>7940</v>
      </c>
      <c r="RTH191" s="680">
        <v>11003667</v>
      </c>
      <c r="RTI191" s="425" t="s">
        <v>7940</v>
      </c>
      <c r="RTJ191" s="680">
        <v>11003667</v>
      </c>
      <c r="RTK191" s="425" t="s">
        <v>7940</v>
      </c>
      <c r="RTL191" s="680">
        <v>11003667</v>
      </c>
      <c r="RTM191" s="425" t="s">
        <v>7940</v>
      </c>
      <c r="RTN191" s="680">
        <v>11003667</v>
      </c>
      <c r="RTO191" s="425" t="s">
        <v>7940</v>
      </c>
      <c r="RTP191" s="680">
        <v>11003667</v>
      </c>
      <c r="RTQ191" s="425" t="s">
        <v>7940</v>
      </c>
      <c r="RTR191" s="680">
        <v>11003667</v>
      </c>
      <c r="RTS191" s="425" t="s">
        <v>7940</v>
      </c>
      <c r="RTT191" s="680">
        <v>11003667</v>
      </c>
      <c r="RTU191" s="425" t="s">
        <v>7940</v>
      </c>
      <c r="RTV191" s="680">
        <v>11003667</v>
      </c>
      <c r="RTW191" s="425" t="s">
        <v>7940</v>
      </c>
      <c r="RTX191" s="680">
        <v>11003667</v>
      </c>
      <c r="RTY191" s="425" t="s">
        <v>7940</v>
      </c>
      <c r="RTZ191" s="680">
        <v>11003667</v>
      </c>
      <c r="RUA191" s="425" t="s">
        <v>7940</v>
      </c>
      <c r="RUB191" s="680">
        <v>11003667</v>
      </c>
      <c r="RUC191" s="425" t="s">
        <v>7940</v>
      </c>
      <c r="RUD191" s="680">
        <v>11003667</v>
      </c>
      <c r="RUE191" s="425" t="s">
        <v>7940</v>
      </c>
      <c r="RUF191" s="680">
        <v>11003667</v>
      </c>
      <c r="RUG191" s="425" t="s">
        <v>7940</v>
      </c>
      <c r="RUH191" s="680">
        <v>11003667</v>
      </c>
      <c r="RUI191" s="425" t="s">
        <v>7940</v>
      </c>
      <c r="RUJ191" s="680">
        <v>11003667</v>
      </c>
      <c r="RUK191" s="425" t="s">
        <v>7940</v>
      </c>
      <c r="RUL191" s="680">
        <v>11003667</v>
      </c>
      <c r="RUM191" s="425" t="s">
        <v>7940</v>
      </c>
      <c r="RUN191" s="680">
        <v>11003667</v>
      </c>
      <c r="RUO191" s="425" t="s">
        <v>7940</v>
      </c>
      <c r="RUP191" s="680">
        <v>11003667</v>
      </c>
      <c r="RUQ191" s="425" t="s">
        <v>7940</v>
      </c>
      <c r="RUR191" s="680">
        <v>11003667</v>
      </c>
      <c r="RUS191" s="425" t="s">
        <v>7940</v>
      </c>
      <c r="RUT191" s="680">
        <v>11003667</v>
      </c>
      <c r="RUU191" s="425" t="s">
        <v>7940</v>
      </c>
      <c r="RUV191" s="680">
        <v>11003667</v>
      </c>
      <c r="RUW191" s="425" t="s">
        <v>7940</v>
      </c>
      <c r="RUX191" s="680">
        <v>11003667</v>
      </c>
      <c r="RUY191" s="425" t="s">
        <v>7940</v>
      </c>
      <c r="RUZ191" s="680">
        <v>11003667</v>
      </c>
      <c r="RVA191" s="425" t="s">
        <v>7940</v>
      </c>
      <c r="RVB191" s="680">
        <v>11003667</v>
      </c>
      <c r="RVC191" s="425" t="s">
        <v>7940</v>
      </c>
      <c r="RVD191" s="680">
        <v>11003667</v>
      </c>
      <c r="RVE191" s="425" t="s">
        <v>7940</v>
      </c>
      <c r="RVF191" s="680">
        <v>11003667</v>
      </c>
      <c r="RVG191" s="425" t="s">
        <v>7940</v>
      </c>
      <c r="RVH191" s="680">
        <v>11003667</v>
      </c>
      <c r="RVI191" s="425" t="s">
        <v>7940</v>
      </c>
      <c r="RVJ191" s="680">
        <v>11003667</v>
      </c>
      <c r="RVK191" s="425" t="s">
        <v>7940</v>
      </c>
      <c r="RVL191" s="680">
        <v>11003667</v>
      </c>
      <c r="RVM191" s="425" t="s">
        <v>7940</v>
      </c>
      <c r="RVN191" s="680">
        <v>11003667</v>
      </c>
      <c r="RVO191" s="425" t="s">
        <v>7940</v>
      </c>
      <c r="RVP191" s="680">
        <v>11003667</v>
      </c>
      <c r="RVQ191" s="425" t="s">
        <v>7940</v>
      </c>
      <c r="RVR191" s="680">
        <v>11003667</v>
      </c>
      <c r="RVS191" s="425" t="s">
        <v>7940</v>
      </c>
      <c r="RVT191" s="680">
        <v>11003667</v>
      </c>
      <c r="RVU191" s="425" t="s">
        <v>7940</v>
      </c>
      <c r="RVV191" s="680">
        <v>11003667</v>
      </c>
      <c r="RVW191" s="425" t="s">
        <v>7940</v>
      </c>
      <c r="RVX191" s="680">
        <v>11003667</v>
      </c>
      <c r="RVY191" s="425" t="s">
        <v>7940</v>
      </c>
      <c r="RVZ191" s="680">
        <v>11003667</v>
      </c>
      <c r="RWA191" s="425" t="s">
        <v>7940</v>
      </c>
      <c r="RWB191" s="680">
        <v>11003667</v>
      </c>
      <c r="RWC191" s="425" t="s">
        <v>7940</v>
      </c>
      <c r="RWD191" s="680">
        <v>11003667</v>
      </c>
      <c r="RWE191" s="425" t="s">
        <v>7940</v>
      </c>
      <c r="RWF191" s="680">
        <v>11003667</v>
      </c>
      <c r="RWG191" s="425" t="s">
        <v>7940</v>
      </c>
      <c r="RWH191" s="680">
        <v>11003667</v>
      </c>
      <c r="RWI191" s="425" t="s">
        <v>7940</v>
      </c>
      <c r="RWJ191" s="680">
        <v>11003667</v>
      </c>
      <c r="RWK191" s="425" t="s">
        <v>7940</v>
      </c>
      <c r="RWL191" s="680">
        <v>11003667</v>
      </c>
      <c r="RWM191" s="425" t="s">
        <v>7940</v>
      </c>
      <c r="RWN191" s="680">
        <v>11003667</v>
      </c>
      <c r="RWO191" s="425" t="s">
        <v>7940</v>
      </c>
      <c r="RWP191" s="680">
        <v>11003667</v>
      </c>
      <c r="RWQ191" s="425" t="s">
        <v>7940</v>
      </c>
      <c r="RWR191" s="680">
        <v>11003667</v>
      </c>
      <c r="RWS191" s="425" t="s">
        <v>7940</v>
      </c>
      <c r="RWT191" s="680">
        <v>11003667</v>
      </c>
      <c r="RWU191" s="425" t="s">
        <v>7940</v>
      </c>
      <c r="RWV191" s="680">
        <v>11003667</v>
      </c>
      <c r="RWW191" s="425" t="s">
        <v>7940</v>
      </c>
      <c r="RWX191" s="680">
        <v>11003667</v>
      </c>
      <c r="RWY191" s="425" t="s">
        <v>7940</v>
      </c>
      <c r="RWZ191" s="680">
        <v>11003667</v>
      </c>
      <c r="RXA191" s="425" t="s">
        <v>7940</v>
      </c>
      <c r="RXB191" s="680">
        <v>11003667</v>
      </c>
      <c r="RXC191" s="425" t="s">
        <v>7940</v>
      </c>
      <c r="RXD191" s="680">
        <v>11003667</v>
      </c>
      <c r="RXE191" s="425" t="s">
        <v>7940</v>
      </c>
      <c r="RXF191" s="680">
        <v>11003667</v>
      </c>
      <c r="RXG191" s="425" t="s">
        <v>7940</v>
      </c>
      <c r="RXH191" s="680">
        <v>11003667</v>
      </c>
      <c r="RXI191" s="425" t="s">
        <v>7940</v>
      </c>
      <c r="RXJ191" s="680">
        <v>11003667</v>
      </c>
      <c r="RXK191" s="425" t="s">
        <v>7940</v>
      </c>
      <c r="RXL191" s="680">
        <v>11003667</v>
      </c>
      <c r="RXM191" s="425" t="s">
        <v>7940</v>
      </c>
      <c r="RXN191" s="680">
        <v>11003667</v>
      </c>
      <c r="RXO191" s="425" t="s">
        <v>7940</v>
      </c>
      <c r="RXP191" s="680">
        <v>11003667</v>
      </c>
      <c r="RXQ191" s="425" t="s">
        <v>7940</v>
      </c>
      <c r="RXR191" s="680">
        <v>11003667</v>
      </c>
      <c r="RXS191" s="425" t="s">
        <v>7940</v>
      </c>
      <c r="RXT191" s="680">
        <v>11003667</v>
      </c>
      <c r="RXU191" s="425" t="s">
        <v>7940</v>
      </c>
      <c r="RXV191" s="680">
        <v>11003667</v>
      </c>
      <c r="RXW191" s="425" t="s">
        <v>7940</v>
      </c>
      <c r="RXX191" s="680">
        <v>11003667</v>
      </c>
      <c r="RXY191" s="425" t="s">
        <v>7940</v>
      </c>
      <c r="RXZ191" s="680">
        <v>11003667</v>
      </c>
      <c r="RYA191" s="425" t="s">
        <v>7940</v>
      </c>
      <c r="RYB191" s="680">
        <v>11003667</v>
      </c>
      <c r="RYC191" s="425" t="s">
        <v>7940</v>
      </c>
      <c r="RYD191" s="680">
        <v>11003667</v>
      </c>
      <c r="RYE191" s="425" t="s">
        <v>7940</v>
      </c>
      <c r="RYF191" s="680">
        <v>11003667</v>
      </c>
      <c r="RYG191" s="425" t="s">
        <v>7940</v>
      </c>
      <c r="RYH191" s="680">
        <v>11003667</v>
      </c>
      <c r="RYI191" s="425" t="s">
        <v>7940</v>
      </c>
      <c r="RYJ191" s="680">
        <v>11003667</v>
      </c>
      <c r="RYK191" s="425" t="s">
        <v>7940</v>
      </c>
      <c r="RYL191" s="680">
        <v>11003667</v>
      </c>
      <c r="RYM191" s="425" t="s">
        <v>7940</v>
      </c>
      <c r="RYN191" s="680">
        <v>11003667</v>
      </c>
      <c r="RYO191" s="425" t="s">
        <v>7940</v>
      </c>
      <c r="RYP191" s="680">
        <v>11003667</v>
      </c>
      <c r="RYQ191" s="425" t="s">
        <v>7940</v>
      </c>
      <c r="RYR191" s="680">
        <v>11003667</v>
      </c>
      <c r="RYS191" s="425" t="s">
        <v>7940</v>
      </c>
      <c r="RYT191" s="680">
        <v>11003667</v>
      </c>
      <c r="RYU191" s="425" t="s">
        <v>7940</v>
      </c>
      <c r="RYV191" s="680">
        <v>11003667</v>
      </c>
      <c r="RYW191" s="425" t="s">
        <v>7940</v>
      </c>
      <c r="RYX191" s="680">
        <v>11003667</v>
      </c>
      <c r="RYY191" s="425" t="s">
        <v>7940</v>
      </c>
      <c r="RYZ191" s="680">
        <v>11003667</v>
      </c>
      <c r="RZA191" s="425" t="s">
        <v>7940</v>
      </c>
      <c r="RZB191" s="680">
        <v>11003667</v>
      </c>
      <c r="RZC191" s="425" t="s">
        <v>7940</v>
      </c>
      <c r="RZD191" s="680">
        <v>11003667</v>
      </c>
      <c r="RZE191" s="425" t="s">
        <v>7940</v>
      </c>
      <c r="RZF191" s="680">
        <v>11003667</v>
      </c>
      <c r="RZG191" s="425" t="s">
        <v>7940</v>
      </c>
      <c r="RZH191" s="680">
        <v>11003667</v>
      </c>
      <c r="RZI191" s="425" t="s">
        <v>7940</v>
      </c>
      <c r="RZJ191" s="680">
        <v>11003667</v>
      </c>
      <c r="RZK191" s="425" t="s">
        <v>7940</v>
      </c>
      <c r="RZL191" s="680">
        <v>11003667</v>
      </c>
      <c r="RZM191" s="425" t="s">
        <v>7940</v>
      </c>
      <c r="RZN191" s="680">
        <v>11003667</v>
      </c>
      <c r="RZO191" s="425" t="s">
        <v>7940</v>
      </c>
      <c r="RZP191" s="680">
        <v>11003667</v>
      </c>
      <c r="RZQ191" s="425" t="s">
        <v>7940</v>
      </c>
      <c r="RZR191" s="680">
        <v>11003667</v>
      </c>
      <c r="RZS191" s="425" t="s">
        <v>7940</v>
      </c>
      <c r="RZT191" s="680">
        <v>11003667</v>
      </c>
      <c r="RZU191" s="425" t="s">
        <v>7940</v>
      </c>
      <c r="RZV191" s="680">
        <v>11003667</v>
      </c>
      <c r="RZW191" s="425" t="s">
        <v>7940</v>
      </c>
      <c r="RZX191" s="680">
        <v>11003667</v>
      </c>
      <c r="RZY191" s="425" t="s">
        <v>7940</v>
      </c>
      <c r="RZZ191" s="680">
        <v>11003667</v>
      </c>
      <c r="SAA191" s="425" t="s">
        <v>7940</v>
      </c>
      <c r="SAB191" s="680">
        <v>11003667</v>
      </c>
      <c r="SAC191" s="425" t="s">
        <v>7940</v>
      </c>
      <c r="SAD191" s="680">
        <v>11003667</v>
      </c>
      <c r="SAE191" s="425" t="s">
        <v>7940</v>
      </c>
      <c r="SAF191" s="680">
        <v>11003667</v>
      </c>
      <c r="SAG191" s="425" t="s">
        <v>7940</v>
      </c>
      <c r="SAH191" s="680">
        <v>11003667</v>
      </c>
      <c r="SAI191" s="425" t="s">
        <v>7940</v>
      </c>
      <c r="SAJ191" s="680">
        <v>11003667</v>
      </c>
      <c r="SAK191" s="425" t="s">
        <v>7940</v>
      </c>
      <c r="SAL191" s="680">
        <v>11003667</v>
      </c>
      <c r="SAM191" s="425" t="s">
        <v>7940</v>
      </c>
      <c r="SAN191" s="680">
        <v>11003667</v>
      </c>
      <c r="SAO191" s="425" t="s">
        <v>7940</v>
      </c>
      <c r="SAP191" s="680">
        <v>11003667</v>
      </c>
      <c r="SAQ191" s="425" t="s">
        <v>7940</v>
      </c>
      <c r="SAR191" s="680">
        <v>11003667</v>
      </c>
      <c r="SAS191" s="425" t="s">
        <v>7940</v>
      </c>
      <c r="SAT191" s="680">
        <v>11003667</v>
      </c>
      <c r="SAU191" s="425" t="s">
        <v>7940</v>
      </c>
      <c r="SAV191" s="680">
        <v>11003667</v>
      </c>
      <c r="SAW191" s="425" t="s">
        <v>7940</v>
      </c>
      <c r="SAX191" s="680">
        <v>11003667</v>
      </c>
      <c r="SAY191" s="425" t="s">
        <v>7940</v>
      </c>
      <c r="SAZ191" s="680">
        <v>11003667</v>
      </c>
      <c r="SBA191" s="425" t="s">
        <v>7940</v>
      </c>
      <c r="SBB191" s="680">
        <v>11003667</v>
      </c>
      <c r="SBC191" s="425" t="s">
        <v>7940</v>
      </c>
      <c r="SBD191" s="680">
        <v>11003667</v>
      </c>
      <c r="SBE191" s="425" t="s">
        <v>7940</v>
      </c>
      <c r="SBF191" s="680">
        <v>11003667</v>
      </c>
      <c r="SBG191" s="425" t="s">
        <v>7940</v>
      </c>
      <c r="SBH191" s="680">
        <v>11003667</v>
      </c>
      <c r="SBI191" s="425" t="s">
        <v>7940</v>
      </c>
      <c r="SBJ191" s="680">
        <v>11003667</v>
      </c>
      <c r="SBK191" s="425" t="s">
        <v>7940</v>
      </c>
      <c r="SBL191" s="680">
        <v>11003667</v>
      </c>
      <c r="SBM191" s="425" t="s">
        <v>7940</v>
      </c>
      <c r="SBN191" s="680">
        <v>11003667</v>
      </c>
      <c r="SBO191" s="425" t="s">
        <v>7940</v>
      </c>
      <c r="SBP191" s="680">
        <v>11003667</v>
      </c>
      <c r="SBQ191" s="425" t="s">
        <v>7940</v>
      </c>
      <c r="SBR191" s="680">
        <v>11003667</v>
      </c>
      <c r="SBS191" s="425" t="s">
        <v>7940</v>
      </c>
      <c r="SBT191" s="680">
        <v>11003667</v>
      </c>
      <c r="SBU191" s="425" t="s">
        <v>7940</v>
      </c>
      <c r="SBV191" s="680">
        <v>11003667</v>
      </c>
      <c r="SBW191" s="425" t="s">
        <v>7940</v>
      </c>
      <c r="SBX191" s="680">
        <v>11003667</v>
      </c>
      <c r="SBY191" s="425" t="s">
        <v>7940</v>
      </c>
      <c r="SBZ191" s="680">
        <v>11003667</v>
      </c>
      <c r="SCA191" s="425" t="s">
        <v>7940</v>
      </c>
      <c r="SCB191" s="680">
        <v>11003667</v>
      </c>
      <c r="SCC191" s="425" t="s">
        <v>7940</v>
      </c>
      <c r="SCD191" s="680">
        <v>11003667</v>
      </c>
      <c r="SCE191" s="425" t="s">
        <v>7940</v>
      </c>
      <c r="SCF191" s="680">
        <v>11003667</v>
      </c>
      <c r="SCG191" s="425" t="s">
        <v>7940</v>
      </c>
      <c r="SCH191" s="680">
        <v>11003667</v>
      </c>
      <c r="SCI191" s="425" t="s">
        <v>7940</v>
      </c>
      <c r="SCJ191" s="680">
        <v>11003667</v>
      </c>
      <c r="SCK191" s="425" t="s">
        <v>7940</v>
      </c>
      <c r="SCL191" s="680">
        <v>11003667</v>
      </c>
      <c r="SCM191" s="425" t="s">
        <v>7940</v>
      </c>
      <c r="SCN191" s="680">
        <v>11003667</v>
      </c>
      <c r="SCO191" s="425" t="s">
        <v>7940</v>
      </c>
      <c r="SCP191" s="680">
        <v>11003667</v>
      </c>
      <c r="SCQ191" s="425" t="s">
        <v>7940</v>
      </c>
      <c r="SCR191" s="680">
        <v>11003667</v>
      </c>
      <c r="SCS191" s="425" t="s">
        <v>7940</v>
      </c>
      <c r="SCT191" s="680">
        <v>11003667</v>
      </c>
      <c r="SCU191" s="425" t="s">
        <v>7940</v>
      </c>
      <c r="SCV191" s="680">
        <v>11003667</v>
      </c>
      <c r="SCW191" s="425" t="s">
        <v>7940</v>
      </c>
      <c r="SCX191" s="680">
        <v>11003667</v>
      </c>
      <c r="SCY191" s="425" t="s">
        <v>7940</v>
      </c>
      <c r="SCZ191" s="680">
        <v>11003667</v>
      </c>
      <c r="SDA191" s="425" t="s">
        <v>7940</v>
      </c>
      <c r="SDB191" s="680">
        <v>11003667</v>
      </c>
      <c r="SDC191" s="425" t="s">
        <v>7940</v>
      </c>
      <c r="SDD191" s="680">
        <v>11003667</v>
      </c>
      <c r="SDE191" s="425" t="s">
        <v>7940</v>
      </c>
      <c r="SDF191" s="680">
        <v>11003667</v>
      </c>
      <c r="SDG191" s="425" t="s">
        <v>7940</v>
      </c>
      <c r="SDH191" s="680">
        <v>11003667</v>
      </c>
      <c r="SDI191" s="425" t="s">
        <v>7940</v>
      </c>
      <c r="SDJ191" s="680">
        <v>11003667</v>
      </c>
      <c r="SDK191" s="425" t="s">
        <v>7940</v>
      </c>
      <c r="SDL191" s="680">
        <v>11003667</v>
      </c>
      <c r="SDM191" s="425" t="s">
        <v>7940</v>
      </c>
      <c r="SDN191" s="680">
        <v>11003667</v>
      </c>
      <c r="SDO191" s="425" t="s">
        <v>7940</v>
      </c>
      <c r="SDP191" s="680">
        <v>11003667</v>
      </c>
      <c r="SDQ191" s="425" t="s">
        <v>7940</v>
      </c>
      <c r="SDR191" s="680">
        <v>11003667</v>
      </c>
      <c r="SDS191" s="425" t="s">
        <v>7940</v>
      </c>
      <c r="SDT191" s="680">
        <v>11003667</v>
      </c>
      <c r="SDU191" s="425" t="s">
        <v>7940</v>
      </c>
      <c r="SDV191" s="680">
        <v>11003667</v>
      </c>
      <c r="SDW191" s="425" t="s">
        <v>7940</v>
      </c>
      <c r="SDX191" s="680">
        <v>11003667</v>
      </c>
      <c r="SDY191" s="425" t="s">
        <v>7940</v>
      </c>
      <c r="SDZ191" s="680">
        <v>11003667</v>
      </c>
      <c r="SEA191" s="425" t="s">
        <v>7940</v>
      </c>
      <c r="SEB191" s="680">
        <v>11003667</v>
      </c>
      <c r="SEC191" s="425" t="s">
        <v>7940</v>
      </c>
      <c r="SED191" s="680">
        <v>11003667</v>
      </c>
      <c r="SEE191" s="425" t="s">
        <v>7940</v>
      </c>
      <c r="SEF191" s="680">
        <v>11003667</v>
      </c>
      <c r="SEG191" s="425" t="s">
        <v>7940</v>
      </c>
      <c r="SEH191" s="680">
        <v>11003667</v>
      </c>
      <c r="SEI191" s="425" t="s">
        <v>7940</v>
      </c>
      <c r="SEJ191" s="680">
        <v>11003667</v>
      </c>
      <c r="SEK191" s="425" t="s">
        <v>7940</v>
      </c>
      <c r="SEL191" s="680">
        <v>11003667</v>
      </c>
      <c r="SEM191" s="425" t="s">
        <v>7940</v>
      </c>
      <c r="SEN191" s="680">
        <v>11003667</v>
      </c>
      <c r="SEO191" s="425" t="s">
        <v>7940</v>
      </c>
      <c r="SEP191" s="680">
        <v>11003667</v>
      </c>
      <c r="SEQ191" s="425" t="s">
        <v>7940</v>
      </c>
      <c r="SER191" s="680">
        <v>11003667</v>
      </c>
      <c r="SES191" s="425" t="s">
        <v>7940</v>
      </c>
      <c r="SET191" s="680">
        <v>11003667</v>
      </c>
      <c r="SEU191" s="425" t="s">
        <v>7940</v>
      </c>
      <c r="SEV191" s="680">
        <v>11003667</v>
      </c>
      <c r="SEW191" s="425" t="s">
        <v>7940</v>
      </c>
      <c r="SEX191" s="680">
        <v>11003667</v>
      </c>
      <c r="SEY191" s="425" t="s">
        <v>7940</v>
      </c>
      <c r="SEZ191" s="680">
        <v>11003667</v>
      </c>
      <c r="SFA191" s="425" t="s">
        <v>7940</v>
      </c>
      <c r="SFB191" s="680">
        <v>11003667</v>
      </c>
      <c r="SFC191" s="425" t="s">
        <v>7940</v>
      </c>
      <c r="SFD191" s="680">
        <v>11003667</v>
      </c>
      <c r="SFE191" s="425" t="s">
        <v>7940</v>
      </c>
      <c r="SFF191" s="680">
        <v>11003667</v>
      </c>
      <c r="SFG191" s="425" t="s">
        <v>7940</v>
      </c>
      <c r="SFH191" s="680">
        <v>11003667</v>
      </c>
      <c r="SFI191" s="425" t="s">
        <v>7940</v>
      </c>
      <c r="SFJ191" s="680">
        <v>11003667</v>
      </c>
      <c r="SFK191" s="425" t="s">
        <v>7940</v>
      </c>
      <c r="SFL191" s="680">
        <v>11003667</v>
      </c>
      <c r="SFM191" s="425" t="s">
        <v>7940</v>
      </c>
      <c r="SFN191" s="680">
        <v>11003667</v>
      </c>
      <c r="SFO191" s="425" t="s">
        <v>7940</v>
      </c>
      <c r="SFP191" s="680">
        <v>11003667</v>
      </c>
      <c r="SFQ191" s="425" t="s">
        <v>7940</v>
      </c>
      <c r="SFR191" s="680">
        <v>11003667</v>
      </c>
      <c r="SFS191" s="425" t="s">
        <v>7940</v>
      </c>
      <c r="SFT191" s="680">
        <v>11003667</v>
      </c>
      <c r="SFU191" s="425" t="s">
        <v>7940</v>
      </c>
      <c r="SFV191" s="680">
        <v>11003667</v>
      </c>
      <c r="SFW191" s="425" t="s">
        <v>7940</v>
      </c>
      <c r="SFX191" s="680">
        <v>11003667</v>
      </c>
      <c r="SFY191" s="425" t="s">
        <v>7940</v>
      </c>
      <c r="SFZ191" s="680">
        <v>11003667</v>
      </c>
      <c r="SGA191" s="425" t="s">
        <v>7940</v>
      </c>
      <c r="SGB191" s="680">
        <v>11003667</v>
      </c>
      <c r="SGC191" s="425" t="s">
        <v>7940</v>
      </c>
      <c r="SGD191" s="680">
        <v>11003667</v>
      </c>
      <c r="SGE191" s="425" t="s">
        <v>7940</v>
      </c>
      <c r="SGF191" s="680">
        <v>11003667</v>
      </c>
      <c r="SGG191" s="425" t="s">
        <v>7940</v>
      </c>
      <c r="SGH191" s="680">
        <v>11003667</v>
      </c>
      <c r="SGI191" s="425" t="s">
        <v>7940</v>
      </c>
      <c r="SGJ191" s="680">
        <v>11003667</v>
      </c>
      <c r="SGK191" s="425" t="s">
        <v>7940</v>
      </c>
      <c r="SGL191" s="680">
        <v>11003667</v>
      </c>
      <c r="SGM191" s="425" t="s">
        <v>7940</v>
      </c>
      <c r="SGN191" s="680">
        <v>11003667</v>
      </c>
      <c r="SGO191" s="425" t="s">
        <v>7940</v>
      </c>
      <c r="SGP191" s="680">
        <v>11003667</v>
      </c>
      <c r="SGQ191" s="425" t="s">
        <v>7940</v>
      </c>
      <c r="SGR191" s="680">
        <v>11003667</v>
      </c>
      <c r="SGS191" s="425" t="s">
        <v>7940</v>
      </c>
      <c r="SGT191" s="680">
        <v>11003667</v>
      </c>
      <c r="SGU191" s="425" t="s">
        <v>7940</v>
      </c>
      <c r="SGV191" s="680">
        <v>11003667</v>
      </c>
      <c r="SGW191" s="425" t="s">
        <v>7940</v>
      </c>
      <c r="SGX191" s="680">
        <v>11003667</v>
      </c>
      <c r="SGY191" s="425" t="s">
        <v>7940</v>
      </c>
      <c r="SGZ191" s="680">
        <v>11003667</v>
      </c>
      <c r="SHA191" s="425" t="s">
        <v>7940</v>
      </c>
      <c r="SHB191" s="680">
        <v>11003667</v>
      </c>
      <c r="SHC191" s="425" t="s">
        <v>7940</v>
      </c>
      <c r="SHD191" s="680">
        <v>11003667</v>
      </c>
      <c r="SHE191" s="425" t="s">
        <v>7940</v>
      </c>
      <c r="SHF191" s="680">
        <v>11003667</v>
      </c>
      <c r="SHG191" s="425" t="s">
        <v>7940</v>
      </c>
      <c r="SHH191" s="680">
        <v>11003667</v>
      </c>
      <c r="SHI191" s="425" t="s">
        <v>7940</v>
      </c>
      <c r="SHJ191" s="680">
        <v>11003667</v>
      </c>
      <c r="SHK191" s="425" t="s">
        <v>7940</v>
      </c>
      <c r="SHL191" s="680">
        <v>11003667</v>
      </c>
      <c r="SHM191" s="425" t="s">
        <v>7940</v>
      </c>
      <c r="SHN191" s="680">
        <v>11003667</v>
      </c>
      <c r="SHO191" s="425" t="s">
        <v>7940</v>
      </c>
      <c r="SHP191" s="680">
        <v>11003667</v>
      </c>
      <c r="SHQ191" s="425" t="s">
        <v>7940</v>
      </c>
      <c r="SHR191" s="680">
        <v>11003667</v>
      </c>
      <c r="SHS191" s="425" t="s">
        <v>7940</v>
      </c>
      <c r="SHT191" s="680">
        <v>11003667</v>
      </c>
      <c r="SHU191" s="425" t="s">
        <v>7940</v>
      </c>
      <c r="SHV191" s="680">
        <v>11003667</v>
      </c>
      <c r="SHW191" s="425" t="s">
        <v>7940</v>
      </c>
      <c r="SHX191" s="680">
        <v>11003667</v>
      </c>
      <c r="SHY191" s="425" t="s">
        <v>7940</v>
      </c>
      <c r="SHZ191" s="680">
        <v>11003667</v>
      </c>
      <c r="SIA191" s="425" t="s">
        <v>7940</v>
      </c>
      <c r="SIB191" s="680">
        <v>11003667</v>
      </c>
      <c r="SIC191" s="425" t="s">
        <v>7940</v>
      </c>
      <c r="SID191" s="680">
        <v>11003667</v>
      </c>
      <c r="SIE191" s="425" t="s">
        <v>7940</v>
      </c>
      <c r="SIF191" s="680">
        <v>11003667</v>
      </c>
      <c r="SIG191" s="425" t="s">
        <v>7940</v>
      </c>
      <c r="SIH191" s="680">
        <v>11003667</v>
      </c>
      <c r="SII191" s="425" t="s">
        <v>7940</v>
      </c>
      <c r="SIJ191" s="680">
        <v>11003667</v>
      </c>
      <c r="SIK191" s="425" t="s">
        <v>7940</v>
      </c>
      <c r="SIL191" s="680">
        <v>11003667</v>
      </c>
      <c r="SIM191" s="425" t="s">
        <v>7940</v>
      </c>
      <c r="SIN191" s="680">
        <v>11003667</v>
      </c>
      <c r="SIO191" s="425" t="s">
        <v>7940</v>
      </c>
      <c r="SIP191" s="680">
        <v>11003667</v>
      </c>
      <c r="SIQ191" s="425" t="s">
        <v>7940</v>
      </c>
      <c r="SIR191" s="680">
        <v>11003667</v>
      </c>
      <c r="SIS191" s="425" t="s">
        <v>7940</v>
      </c>
      <c r="SIT191" s="680">
        <v>11003667</v>
      </c>
      <c r="SIU191" s="425" t="s">
        <v>7940</v>
      </c>
      <c r="SIV191" s="680">
        <v>11003667</v>
      </c>
      <c r="SIW191" s="425" t="s">
        <v>7940</v>
      </c>
      <c r="SIX191" s="680">
        <v>11003667</v>
      </c>
      <c r="SIY191" s="425" t="s">
        <v>7940</v>
      </c>
      <c r="SIZ191" s="680">
        <v>11003667</v>
      </c>
      <c r="SJA191" s="425" t="s">
        <v>7940</v>
      </c>
      <c r="SJB191" s="680">
        <v>11003667</v>
      </c>
      <c r="SJC191" s="425" t="s">
        <v>7940</v>
      </c>
      <c r="SJD191" s="680">
        <v>11003667</v>
      </c>
      <c r="SJE191" s="425" t="s">
        <v>7940</v>
      </c>
      <c r="SJF191" s="680">
        <v>11003667</v>
      </c>
      <c r="SJG191" s="425" t="s">
        <v>7940</v>
      </c>
      <c r="SJH191" s="680">
        <v>11003667</v>
      </c>
      <c r="SJI191" s="425" t="s">
        <v>7940</v>
      </c>
      <c r="SJJ191" s="680">
        <v>11003667</v>
      </c>
      <c r="SJK191" s="425" t="s">
        <v>7940</v>
      </c>
      <c r="SJL191" s="680">
        <v>11003667</v>
      </c>
      <c r="SJM191" s="425" t="s">
        <v>7940</v>
      </c>
      <c r="SJN191" s="680">
        <v>11003667</v>
      </c>
      <c r="SJO191" s="425" t="s">
        <v>7940</v>
      </c>
      <c r="SJP191" s="680">
        <v>11003667</v>
      </c>
      <c r="SJQ191" s="425" t="s">
        <v>7940</v>
      </c>
      <c r="SJR191" s="680">
        <v>11003667</v>
      </c>
      <c r="SJS191" s="425" t="s">
        <v>7940</v>
      </c>
      <c r="SJT191" s="680">
        <v>11003667</v>
      </c>
      <c r="SJU191" s="425" t="s">
        <v>7940</v>
      </c>
      <c r="SJV191" s="680">
        <v>11003667</v>
      </c>
      <c r="SJW191" s="425" t="s">
        <v>7940</v>
      </c>
      <c r="SJX191" s="680">
        <v>11003667</v>
      </c>
      <c r="SJY191" s="425" t="s">
        <v>7940</v>
      </c>
      <c r="SJZ191" s="680">
        <v>11003667</v>
      </c>
      <c r="SKA191" s="425" t="s">
        <v>7940</v>
      </c>
      <c r="SKB191" s="680">
        <v>11003667</v>
      </c>
      <c r="SKC191" s="425" t="s">
        <v>7940</v>
      </c>
      <c r="SKD191" s="680">
        <v>11003667</v>
      </c>
      <c r="SKE191" s="425" t="s">
        <v>7940</v>
      </c>
      <c r="SKF191" s="680">
        <v>11003667</v>
      </c>
      <c r="SKG191" s="425" t="s">
        <v>7940</v>
      </c>
      <c r="SKH191" s="680">
        <v>11003667</v>
      </c>
      <c r="SKI191" s="425" t="s">
        <v>7940</v>
      </c>
      <c r="SKJ191" s="680">
        <v>11003667</v>
      </c>
      <c r="SKK191" s="425" t="s">
        <v>7940</v>
      </c>
      <c r="SKL191" s="680">
        <v>11003667</v>
      </c>
      <c r="SKM191" s="425" t="s">
        <v>7940</v>
      </c>
      <c r="SKN191" s="680">
        <v>11003667</v>
      </c>
      <c r="SKO191" s="425" t="s">
        <v>7940</v>
      </c>
      <c r="SKP191" s="680">
        <v>11003667</v>
      </c>
      <c r="SKQ191" s="425" t="s">
        <v>7940</v>
      </c>
      <c r="SKR191" s="680">
        <v>11003667</v>
      </c>
      <c r="SKS191" s="425" t="s">
        <v>7940</v>
      </c>
      <c r="SKT191" s="680">
        <v>11003667</v>
      </c>
      <c r="SKU191" s="425" t="s">
        <v>7940</v>
      </c>
      <c r="SKV191" s="680">
        <v>11003667</v>
      </c>
      <c r="SKW191" s="425" t="s">
        <v>7940</v>
      </c>
      <c r="SKX191" s="680">
        <v>11003667</v>
      </c>
      <c r="SKY191" s="425" t="s">
        <v>7940</v>
      </c>
      <c r="SKZ191" s="680">
        <v>11003667</v>
      </c>
      <c r="SLA191" s="425" t="s">
        <v>7940</v>
      </c>
      <c r="SLB191" s="680">
        <v>11003667</v>
      </c>
      <c r="SLC191" s="425" t="s">
        <v>7940</v>
      </c>
      <c r="SLD191" s="680">
        <v>11003667</v>
      </c>
      <c r="SLE191" s="425" t="s">
        <v>7940</v>
      </c>
      <c r="SLF191" s="680">
        <v>11003667</v>
      </c>
      <c r="SLG191" s="425" t="s">
        <v>7940</v>
      </c>
      <c r="SLH191" s="680">
        <v>11003667</v>
      </c>
      <c r="SLI191" s="425" t="s">
        <v>7940</v>
      </c>
      <c r="SLJ191" s="680">
        <v>11003667</v>
      </c>
      <c r="SLK191" s="425" t="s">
        <v>7940</v>
      </c>
      <c r="SLL191" s="680">
        <v>11003667</v>
      </c>
      <c r="SLM191" s="425" t="s">
        <v>7940</v>
      </c>
      <c r="SLN191" s="680">
        <v>11003667</v>
      </c>
      <c r="SLO191" s="425" t="s">
        <v>7940</v>
      </c>
      <c r="SLP191" s="680">
        <v>11003667</v>
      </c>
      <c r="SLQ191" s="425" t="s">
        <v>7940</v>
      </c>
      <c r="SLR191" s="680">
        <v>11003667</v>
      </c>
      <c r="SLS191" s="425" t="s">
        <v>7940</v>
      </c>
      <c r="SLT191" s="680">
        <v>11003667</v>
      </c>
      <c r="SLU191" s="425" t="s">
        <v>7940</v>
      </c>
      <c r="SLV191" s="680">
        <v>11003667</v>
      </c>
      <c r="SLW191" s="425" t="s">
        <v>7940</v>
      </c>
      <c r="SLX191" s="680">
        <v>11003667</v>
      </c>
      <c r="SLY191" s="425" t="s">
        <v>7940</v>
      </c>
      <c r="SLZ191" s="680">
        <v>11003667</v>
      </c>
      <c r="SMA191" s="425" t="s">
        <v>7940</v>
      </c>
      <c r="SMB191" s="680">
        <v>11003667</v>
      </c>
      <c r="SMC191" s="425" t="s">
        <v>7940</v>
      </c>
      <c r="SMD191" s="680">
        <v>11003667</v>
      </c>
      <c r="SME191" s="425" t="s">
        <v>7940</v>
      </c>
      <c r="SMF191" s="680">
        <v>11003667</v>
      </c>
      <c r="SMG191" s="425" t="s">
        <v>7940</v>
      </c>
      <c r="SMH191" s="680">
        <v>11003667</v>
      </c>
      <c r="SMI191" s="425" t="s">
        <v>7940</v>
      </c>
      <c r="SMJ191" s="680">
        <v>11003667</v>
      </c>
      <c r="SMK191" s="425" t="s">
        <v>7940</v>
      </c>
      <c r="SML191" s="680">
        <v>11003667</v>
      </c>
      <c r="SMM191" s="425" t="s">
        <v>7940</v>
      </c>
      <c r="SMN191" s="680">
        <v>11003667</v>
      </c>
      <c r="SMO191" s="425" t="s">
        <v>7940</v>
      </c>
      <c r="SMP191" s="680">
        <v>11003667</v>
      </c>
      <c r="SMQ191" s="425" t="s">
        <v>7940</v>
      </c>
      <c r="SMR191" s="680">
        <v>11003667</v>
      </c>
      <c r="SMS191" s="425" t="s">
        <v>7940</v>
      </c>
      <c r="SMT191" s="680">
        <v>11003667</v>
      </c>
      <c r="SMU191" s="425" t="s">
        <v>7940</v>
      </c>
      <c r="SMV191" s="680">
        <v>11003667</v>
      </c>
      <c r="SMW191" s="425" t="s">
        <v>7940</v>
      </c>
      <c r="SMX191" s="680">
        <v>11003667</v>
      </c>
      <c r="SMY191" s="425" t="s">
        <v>7940</v>
      </c>
      <c r="SMZ191" s="680">
        <v>11003667</v>
      </c>
      <c r="SNA191" s="425" t="s">
        <v>7940</v>
      </c>
      <c r="SNB191" s="680">
        <v>11003667</v>
      </c>
      <c r="SNC191" s="425" t="s">
        <v>7940</v>
      </c>
      <c r="SND191" s="680">
        <v>11003667</v>
      </c>
      <c r="SNE191" s="425" t="s">
        <v>7940</v>
      </c>
      <c r="SNF191" s="680">
        <v>11003667</v>
      </c>
      <c r="SNG191" s="425" t="s">
        <v>7940</v>
      </c>
      <c r="SNH191" s="680">
        <v>11003667</v>
      </c>
      <c r="SNI191" s="425" t="s">
        <v>7940</v>
      </c>
      <c r="SNJ191" s="680">
        <v>11003667</v>
      </c>
      <c r="SNK191" s="425" t="s">
        <v>7940</v>
      </c>
      <c r="SNL191" s="680">
        <v>11003667</v>
      </c>
      <c r="SNM191" s="425" t="s">
        <v>7940</v>
      </c>
      <c r="SNN191" s="680">
        <v>11003667</v>
      </c>
      <c r="SNO191" s="425" t="s">
        <v>7940</v>
      </c>
      <c r="SNP191" s="680">
        <v>11003667</v>
      </c>
      <c r="SNQ191" s="425" t="s">
        <v>7940</v>
      </c>
      <c r="SNR191" s="680">
        <v>11003667</v>
      </c>
      <c r="SNS191" s="425" t="s">
        <v>7940</v>
      </c>
      <c r="SNT191" s="680">
        <v>11003667</v>
      </c>
      <c r="SNU191" s="425" t="s">
        <v>7940</v>
      </c>
      <c r="SNV191" s="680">
        <v>11003667</v>
      </c>
      <c r="SNW191" s="425" t="s">
        <v>7940</v>
      </c>
      <c r="SNX191" s="680">
        <v>11003667</v>
      </c>
      <c r="SNY191" s="425" t="s">
        <v>7940</v>
      </c>
      <c r="SNZ191" s="680">
        <v>11003667</v>
      </c>
      <c r="SOA191" s="425" t="s">
        <v>7940</v>
      </c>
      <c r="SOB191" s="680">
        <v>11003667</v>
      </c>
      <c r="SOC191" s="425" t="s">
        <v>7940</v>
      </c>
      <c r="SOD191" s="680">
        <v>11003667</v>
      </c>
      <c r="SOE191" s="425" t="s">
        <v>7940</v>
      </c>
      <c r="SOF191" s="680">
        <v>11003667</v>
      </c>
      <c r="SOG191" s="425" t="s">
        <v>7940</v>
      </c>
      <c r="SOH191" s="680">
        <v>11003667</v>
      </c>
      <c r="SOI191" s="425" t="s">
        <v>7940</v>
      </c>
      <c r="SOJ191" s="680">
        <v>11003667</v>
      </c>
      <c r="SOK191" s="425" t="s">
        <v>7940</v>
      </c>
      <c r="SOL191" s="680">
        <v>11003667</v>
      </c>
      <c r="SOM191" s="425" t="s">
        <v>7940</v>
      </c>
      <c r="SON191" s="680">
        <v>11003667</v>
      </c>
      <c r="SOO191" s="425" t="s">
        <v>7940</v>
      </c>
      <c r="SOP191" s="680">
        <v>11003667</v>
      </c>
      <c r="SOQ191" s="425" t="s">
        <v>7940</v>
      </c>
      <c r="SOR191" s="680">
        <v>11003667</v>
      </c>
      <c r="SOS191" s="425" t="s">
        <v>7940</v>
      </c>
      <c r="SOT191" s="680">
        <v>11003667</v>
      </c>
      <c r="SOU191" s="425" t="s">
        <v>7940</v>
      </c>
      <c r="SOV191" s="680">
        <v>11003667</v>
      </c>
      <c r="SOW191" s="425" t="s">
        <v>7940</v>
      </c>
      <c r="SOX191" s="680">
        <v>11003667</v>
      </c>
      <c r="SOY191" s="425" t="s">
        <v>7940</v>
      </c>
      <c r="SOZ191" s="680">
        <v>11003667</v>
      </c>
      <c r="SPA191" s="425" t="s">
        <v>7940</v>
      </c>
      <c r="SPB191" s="680">
        <v>11003667</v>
      </c>
      <c r="SPC191" s="425" t="s">
        <v>7940</v>
      </c>
      <c r="SPD191" s="680">
        <v>11003667</v>
      </c>
      <c r="SPE191" s="425" t="s">
        <v>7940</v>
      </c>
      <c r="SPF191" s="680">
        <v>11003667</v>
      </c>
      <c r="SPG191" s="425" t="s">
        <v>7940</v>
      </c>
      <c r="SPH191" s="680">
        <v>11003667</v>
      </c>
      <c r="SPI191" s="425" t="s">
        <v>7940</v>
      </c>
      <c r="SPJ191" s="680">
        <v>11003667</v>
      </c>
      <c r="SPK191" s="425" t="s">
        <v>7940</v>
      </c>
      <c r="SPL191" s="680">
        <v>11003667</v>
      </c>
      <c r="SPM191" s="425" t="s">
        <v>7940</v>
      </c>
      <c r="SPN191" s="680">
        <v>11003667</v>
      </c>
      <c r="SPO191" s="425" t="s">
        <v>7940</v>
      </c>
      <c r="SPP191" s="680">
        <v>11003667</v>
      </c>
      <c r="SPQ191" s="425" t="s">
        <v>7940</v>
      </c>
      <c r="SPR191" s="680">
        <v>11003667</v>
      </c>
      <c r="SPS191" s="425" t="s">
        <v>7940</v>
      </c>
      <c r="SPT191" s="680">
        <v>11003667</v>
      </c>
      <c r="SPU191" s="425" t="s">
        <v>7940</v>
      </c>
      <c r="SPV191" s="680">
        <v>11003667</v>
      </c>
      <c r="SPW191" s="425" t="s">
        <v>7940</v>
      </c>
      <c r="SPX191" s="680">
        <v>11003667</v>
      </c>
      <c r="SPY191" s="425" t="s">
        <v>7940</v>
      </c>
      <c r="SPZ191" s="680">
        <v>11003667</v>
      </c>
      <c r="SQA191" s="425" t="s">
        <v>7940</v>
      </c>
      <c r="SQB191" s="680">
        <v>11003667</v>
      </c>
      <c r="SQC191" s="425" t="s">
        <v>7940</v>
      </c>
      <c r="SQD191" s="680">
        <v>11003667</v>
      </c>
      <c r="SQE191" s="425" t="s">
        <v>7940</v>
      </c>
      <c r="SQF191" s="680">
        <v>11003667</v>
      </c>
      <c r="SQG191" s="425" t="s">
        <v>7940</v>
      </c>
      <c r="SQH191" s="680">
        <v>11003667</v>
      </c>
      <c r="SQI191" s="425" t="s">
        <v>7940</v>
      </c>
      <c r="SQJ191" s="680">
        <v>11003667</v>
      </c>
      <c r="SQK191" s="425" t="s">
        <v>7940</v>
      </c>
      <c r="SQL191" s="680">
        <v>11003667</v>
      </c>
      <c r="SQM191" s="425" t="s">
        <v>7940</v>
      </c>
      <c r="SQN191" s="680">
        <v>11003667</v>
      </c>
      <c r="SQO191" s="425" t="s">
        <v>7940</v>
      </c>
      <c r="SQP191" s="680">
        <v>11003667</v>
      </c>
      <c r="SQQ191" s="425" t="s">
        <v>7940</v>
      </c>
      <c r="SQR191" s="680">
        <v>11003667</v>
      </c>
      <c r="SQS191" s="425" t="s">
        <v>7940</v>
      </c>
      <c r="SQT191" s="680">
        <v>11003667</v>
      </c>
      <c r="SQU191" s="425" t="s">
        <v>7940</v>
      </c>
      <c r="SQV191" s="680">
        <v>11003667</v>
      </c>
      <c r="SQW191" s="425" t="s">
        <v>7940</v>
      </c>
      <c r="SQX191" s="680">
        <v>11003667</v>
      </c>
      <c r="SQY191" s="425" t="s">
        <v>7940</v>
      </c>
      <c r="SQZ191" s="680">
        <v>11003667</v>
      </c>
      <c r="SRA191" s="425" t="s">
        <v>7940</v>
      </c>
      <c r="SRB191" s="680">
        <v>11003667</v>
      </c>
      <c r="SRC191" s="425" t="s">
        <v>7940</v>
      </c>
      <c r="SRD191" s="680">
        <v>11003667</v>
      </c>
      <c r="SRE191" s="425" t="s">
        <v>7940</v>
      </c>
      <c r="SRF191" s="680">
        <v>11003667</v>
      </c>
      <c r="SRG191" s="425" t="s">
        <v>7940</v>
      </c>
      <c r="SRH191" s="680">
        <v>11003667</v>
      </c>
      <c r="SRI191" s="425" t="s">
        <v>7940</v>
      </c>
      <c r="SRJ191" s="680">
        <v>11003667</v>
      </c>
      <c r="SRK191" s="425" t="s">
        <v>7940</v>
      </c>
      <c r="SRL191" s="680">
        <v>11003667</v>
      </c>
      <c r="SRM191" s="425" t="s">
        <v>7940</v>
      </c>
      <c r="SRN191" s="680">
        <v>11003667</v>
      </c>
      <c r="SRO191" s="425" t="s">
        <v>7940</v>
      </c>
      <c r="SRP191" s="680">
        <v>11003667</v>
      </c>
      <c r="SRQ191" s="425" t="s">
        <v>7940</v>
      </c>
      <c r="SRR191" s="680">
        <v>11003667</v>
      </c>
      <c r="SRS191" s="425" t="s">
        <v>7940</v>
      </c>
      <c r="SRT191" s="680">
        <v>11003667</v>
      </c>
      <c r="SRU191" s="425" t="s">
        <v>7940</v>
      </c>
      <c r="SRV191" s="680">
        <v>11003667</v>
      </c>
      <c r="SRW191" s="425" t="s">
        <v>7940</v>
      </c>
      <c r="SRX191" s="680">
        <v>11003667</v>
      </c>
      <c r="SRY191" s="425" t="s">
        <v>7940</v>
      </c>
      <c r="SRZ191" s="680">
        <v>11003667</v>
      </c>
      <c r="SSA191" s="425" t="s">
        <v>7940</v>
      </c>
      <c r="SSB191" s="680">
        <v>11003667</v>
      </c>
      <c r="SSC191" s="425" t="s">
        <v>7940</v>
      </c>
      <c r="SSD191" s="680">
        <v>11003667</v>
      </c>
      <c r="SSE191" s="425" t="s">
        <v>7940</v>
      </c>
      <c r="SSF191" s="680">
        <v>11003667</v>
      </c>
      <c r="SSG191" s="425" t="s">
        <v>7940</v>
      </c>
      <c r="SSH191" s="680">
        <v>11003667</v>
      </c>
      <c r="SSI191" s="425" t="s">
        <v>7940</v>
      </c>
      <c r="SSJ191" s="680">
        <v>11003667</v>
      </c>
      <c r="SSK191" s="425" t="s">
        <v>7940</v>
      </c>
      <c r="SSL191" s="680">
        <v>11003667</v>
      </c>
      <c r="SSM191" s="425" t="s">
        <v>7940</v>
      </c>
      <c r="SSN191" s="680">
        <v>11003667</v>
      </c>
      <c r="SSO191" s="425" t="s">
        <v>7940</v>
      </c>
      <c r="SSP191" s="680">
        <v>11003667</v>
      </c>
      <c r="SSQ191" s="425" t="s">
        <v>7940</v>
      </c>
      <c r="SSR191" s="680">
        <v>11003667</v>
      </c>
      <c r="SSS191" s="425" t="s">
        <v>7940</v>
      </c>
      <c r="SST191" s="680">
        <v>11003667</v>
      </c>
      <c r="SSU191" s="425" t="s">
        <v>7940</v>
      </c>
      <c r="SSV191" s="680">
        <v>11003667</v>
      </c>
      <c r="SSW191" s="425" t="s">
        <v>7940</v>
      </c>
      <c r="SSX191" s="680">
        <v>11003667</v>
      </c>
      <c r="SSY191" s="425" t="s">
        <v>7940</v>
      </c>
      <c r="SSZ191" s="680">
        <v>11003667</v>
      </c>
      <c r="STA191" s="425" t="s">
        <v>7940</v>
      </c>
      <c r="STB191" s="680">
        <v>11003667</v>
      </c>
      <c r="STC191" s="425" t="s">
        <v>7940</v>
      </c>
      <c r="STD191" s="680">
        <v>11003667</v>
      </c>
      <c r="STE191" s="425" t="s">
        <v>7940</v>
      </c>
      <c r="STF191" s="680">
        <v>11003667</v>
      </c>
      <c r="STG191" s="425" t="s">
        <v>7940</v>
      </c>
      <c r="STH191" s="680">
        <v>11003667</v>
      </c>
      <c r="STI191" s="425" t="s">
        <v>7940</v>
      </c>
      <c r="STJ191" s="680">
        <v>11003667</v>
      </c>
      <c r="STK191" s="425" t="s">
        <v>7940</v>
      </c>
      <c r="STL191" s="680">
        <v>11003667</v>
      </c>
      <c r="STM191" s="425" t="s">
        <v>7940</v>
      </c>
      <c r="STN191" s="680">
        <v>11003667</v>
      </c>
      <c r="STO191" s="425" t="s">
        <v>7940</v>
      </c>
      <c r="STP191" s="680">
        <v>11003667</v>
      </c>
      <c r="STQ191" s="425" t="s">
        <v>7940</v>
      </c>
      <c r="STR191" s="680">
        <v>11003667</v>
      </c>
      <c r="STS191" s="425" t="s">
        <v>7940</v>
      </c>
      <c r="STT191" s="680">
        <v>11003667</v>
      </c>
      <c r="STU191" s="425" t="s">
        <v>7940</v>
      </c>
      <c r="STV191" s="680">
        <v>11003667</v>
      </c>
      <c r="STW191" s="425" t="s">
        <v>7940</v>
      </c>
      <c r="STX191" s="680">
        <v>11003667</v>
      </c>
      <c r="STY191" s="425" t="s">
        <v>7940</v>
      </c>
      <c r="STZ191" s="680">
        <v>11003667</v>
      </c>
      <c r="SUA191" s="425" t="s">
        <v>7940</v>
      </c>
      <c r="SUB191" s="680">
        <v>11003667</v>
      </c>
      <c r="SUC191" s="425" t="s">
        <v>7940</v>
      </c>
      <c r="SUD191" s="680">
        <v>11003667</v>
      </c>
      <c r="SUE191" s="425" t="s">
        <v>7940</v>
      </c>
      <c r="SUF191" s="680">
        <v>11003667</v>
      </c>
      <c r="SUG191" s="425" t="s">
        <v>7940</v>
      </c>
      <c r="SUH191" s="680">
        <v>11003667</v>
      </c>
      <c r="SUI191" s="425" t="s">
        <v>7940</v>
      </c>
      <c r="SUJ191" s="680">
        <v>11003667</v>
      </c>
      <c r="SUK191" s="425" t="s">
        <v>7940</v>
      </c>
      <c r="SUL191" s="680">
        <v>11003667</v>
      </c>
      <c r="SUM191" s="425" t="s">
        <v>7940</v>
      </c>
      <c r="SUN191" s="680">
        <v>11003667</v>
      </c>
      <c r="SUO191" s="425" t="s">
        <v>7940</v>
      </c>
      <c r="SUP191" s="680">
        <v>11003667</v>
      </c>
      <c r="SUQ191" s="425" t="s">
        <v>7940</v>
      </c>
      <c r="SUR191" s="680">
        <v>11003667</v>
      </c>
      <c r="SUS191" s="425" t="s">
        <v>7940</v>
      </c>
      <c r="SUT191" s="680">
        <v>11003667</v>
      </c>
      <c r="SUU191" s="425" t="s">
        <v>7940</v>
      </c>
      <c r="SUV191" s="680">
        <v>11003667</v>
      </c>
      <c r="SUW191" s="425" t="s">
        <v>7940</v>
      </c>
      <c r="SUX191" s="680">
        <v>11003667</v>
      </c>
      <c r="SUY191" s="425" t="s">
        <v>7940</v>
      </c>
      <c r="SUZ191" s="680">
        <v>11003667</v>
      </c>
      <c r="SVA191" s="425" t="s">
        <v>7940</v>
      </c>
      <c r="SVB191" s="680">
        <v>11003667</v>
      </c>
      <c r="SVC191" s="425" t="s">
        <v>7940</v>
      </c>
      <c r="SVD191" s="680">
        <v>11003667</v>
      </c>
      <c r="SVE191" s="425" t="s">
        <v>7940</v>
      </c>
      <c r="SVF191" s="680">
        <v>11003667</v>
      </c>
      <c r="SVG191" s="425" t="s">
        <v>7940</v>
      </c>
      <c r="SVH191" s="680">
        <v>11003667</v>
      </c>
      <c r="SVI191" s="425" t="s">
        <v>7940</v>
      </c>
      <c r="SVJ191" s="680">
        <v>11003667</v>
      </c>
      <c r="SVK191" s="425" t="s">
        <v>7940</v>
      </c>
      <c r="SVL191" s="680">
        <v>11003667</v>
      </c>
      <c r="SVM191" s="425" t="s">
        <v>7940</v>
      </c>
      <c r="SVN191" s="680">
        <v>11003667</v>
      </c>
      <c r="SVO191" s="425" t="s">
        <v>7940</v>
      </c>
      <c r="SVP191" s="680">
        <v>11003667</v>
      </c>
      <c r="SVQ191" s="425" t="s">
        <v>7940</v>
      </c>
      <c r="SVR191" s="680">
        <v>11003667</v>
      </c>
      <c r="SVS191" s="425" t="s">
        <v>7940</v>
      </c>
      <c r="SVT191" s="680">
        <v>11003667</v>
      </c>
      <c r="SVU191" s="425" t="s">
        <v>7940</v>
      </c>
      <c r="SVV191" s="680">
        <v>11003667</v>
      </c>
      <c r="SVW191" s="425" t="s">
        <v>7940</v>
      </c>
      <c r="SVX191" s="680">
        <v>11003667</v>
      </c>
      <c r="SVY191" s="425" t="s">
        <v>7940</v>
      </c>
      <c r="SVZ191" s="680">
        <v>11003667</v>
      </c>
      <c r="SWA191" s="425" t="s">
        <v>7940</v>
      </c>
      <c r="SWB191" s="680">
        <v>11003667</v>
      </c>
      <c r="SWC191" s="425" t="s">
        <v>7940</v>
      </c>
      <c r="SWD191" s="680">
        <v>11003667</v>
      </c>
      <c r="SWE191" s="425" t="s">
        <v>7940</v>
      </c>
      <c r="SWF191" s="680">
        <v>11003667</v>
      </c>
      <c r="SWG191" s="425" t="s">
        <v>7940</v>
      </c>
      <c r="SWH191" s="680">
        <v>11003667</v>
      </c>
      <c r="SWI191" s="425" t="s">
        <v>7940</v>
      </c>
      <c r="SWJ191" s="680">
        <v>11003667</v>
      </c>
      <c r="SWK191" s="425" t="s">
        <v>7940</v>
      </c>
      <c r="SWL191" s="680">
        <v>11003667</v>
      </c>
      <c r="SWM191" s="425" t="s">
        <v>7940</v>
      </c>
      <c r="SWN191" s="680">
        <v>11003667</v>
      </c>
      <c r="SWO191" s="425" t="s">
        <v>7940</v>
      </c>
      <c r="SWP191" s="680">
        <v>11003667</v>
      </c>
      <c r="SWQ191" s="425" t="s">
        <v>7940</v>
      </c>
      <c r="SWR191" s="680">
        <v>11003667</v>
      </c>
      <c r="SWS191" s="425" t="s">
        <v>7940</v>
      </c>
      <c r="SWT191" s="680">
        <v>11003667</v>
      </c>
      <c r="SWU191" s="425" t="s">
        <v>7940</v>
      </c>
      <c r="SWV191" s="680">
        <v>11003667</v>
      </c>
      <c r="SWW191" s="425" t="s">
        <v>7940</v>
      </c>
      <c r="SWX191" s="680">
        <v>11003667</v>
      </c>
      <c r="SWY191" s="425" t="s">
        <v>7940</v>
      </c>
      <c r="SWZ191" s="680">
        <v>11003667</v>
      </c>
      <c r="SXA191" s="425" t="s">
        <v>7940</v>
      </c>
      <c r="SXB191" s="680">
        <v>11003667</v>
      </c>
      <c r="SXC191" s="425" t="s">
        <v>7940</v>
      </c>
      <c r="SXD191" s="680">
        <v>11003667</v>
      </c>
      <c r="SXE191" s="425" t="s">
        <v>7940</v>
      </c>
      <c r="SXF191" s="680">
        <v>11003667</v>
      </c>
      <c r="SXG191" s="425" t="s">
        <v>7940</v>
      </c>
      <c r="SXH191" s="680">
        <v>11003667</v>
      </c>
      <c r="SXI191" s="425" t="s">
        <v>7940</v>
      </c>
      <c r="SXJ191" s="680">
        <v>11003667</v>
      </c>
      <c r="SXK191" s="425" t="s">
        <v>7940</v>
      </c>
      <c r="SXL191" s="680">
        <v>11003667</v>
      </c>
      <c r="SXM191" s="425" t="s">
        <v>7940</v>
      </c>
      <c r="SXN191" s="680">
        <v>11003667</v>
      </c>
      <c r="SXO191" s="425" t="s">
        <v>7940</v>
      </c>
      <c r="SXP191" s="680">
        <v>11003667</v>
      </c>
      <c r="SXQ191" s="425" t="s">
        <v>7940</v>
      </c>
      <c r="SXR191" s="680">
        <v>11003667</v>
      </c>
      <c r="SXS191" s="425" t="s">
        <v>7940</v>
      </c>
      <c r="SXT191" s="680">
        <v>11003667</v>
      </c>
      <c r="SXU191" s="425" t="s">
        <v>7940</v>
      </c>
      <c r="SXV191" s="680">
        <v>11003667</v>
      </c>
      <c r="SXW191" s="425" t="s">
        <v>7940</v>
      </c>
      <c r="SXX191" s="680">
        <v>11003667</v>
      </c>
      <c r="SXY191" s="425" t="s">
        <v>7940</v>
      </c>
      <c r="SXZ191" s="680">
        <v>11003667</v>
      </c>
      <c r="SYA191" s="425" t="s">
        <v>7940</v>
      </c>
      <c r="SYB191" s="680">
        <v>11003667</v>
      </c>
      <c r="SYC191" s="425" t="s">
        <v>7940</v>
      </c>
      <c r="SYD191" s="680">
        <v>11003667</v>
      </c>
      <c r="SYE191" s="425" t="s">
        <v>7940</v>
      </c>
      <c r="SYF191" s="680">
        <v>11003667</v>
      </c>
      <c r="SYG191" s="425" t="s">
        <v>7940</v>
      </c>
      <c r="SYH191" s="680">
        <v>11003667</v>
      </c>
      <c r="SYI191" s="425" t="s">
        <v>7940</v>
      </c>
      <c r="SYJ191" s="680">
        <v>11003667</v>
      </c>
      <c r="SYK191" s="425" t="s">
        <v>7940</v>
      </c>
      <c r="SYL191" s="680">
        <v>11003667</v>
      </c>
      <c r="SYM191" s="425" t="s">
        <v>7940</v>
      </c>
      <c r="SYN191" s="680">
        <v>11003667</v>
      </c>
      <c r="SYO191" s="425" t="s">
        <v>7940</v>
      </c>
      <c r="SYP191" s="680">
        <v>11003667</v>
      </c>
      <c r="SYQ191" s="425" t="s">
        <v>7940</v>
      </c>
      <c r="SYR191" s="680">
        <v>11003667</v>
      </c>
      <c r="SYS191" s="425" t="s">
        <v>7940</v>
      </c>
      <c r="SYT191" s="680">
        <v>11003667</v>
      </c>
      <c r="SYU191" s="425" t="s">
        <v>7940</v>
      </c>
      <c r="SYV191" s="680">
        <v>11003667</v>
      </c>
      <c r="SYW191" s="425" t="s">
        <v>7940</v>
      </c>
      <c r="SYX191" s="680">
        <v>11003667</v>
      </c>
      <c r="SYY191" s="425" t="s">
        <v>7940</v>
      </c>
      <c r="SYZ191" s="680">
        <v>11003667</v>
      </c>
      <c r="SZA191" s="425" t="s">
        <v>7940</v>
      </c>
      <c r="SZB191" s="680">
        <v>11003667</v>
      </c>
      <c r="SZC191" s="425" t="s">
        <v>7940</v>
      </c>
      <c r="SZD191" s="680">
        <v>11003667</v>
      </c>
      <c r="SZE191" s="425" t="s">
        <v>7940</v>
      </c>
      <c r="SZF191" s="680">
        <v>11003667</v>
      </c>
      <c r="SZG191" s="425" t="s">
        <v>7940</v>
      </c>
      <c r="SZH191" s="680">
        <v>11003667</v>
      </c>
      <c r="SZI191" s="425" t="s">
        <v>7940</v>
      </c>
      <c r="SZJ191" s="680">
        <v>11003667</v>
      </c>
      <c r="SZK191" s="425" t="s">
        <v>7940</v>
      </c>
      <c r="SZL191" s="680">
        <v>11003667</v>
      </c>
      <c r="SZM191" s="425" t="s">
        <v>7940</v>
      </c>
      <c r="SZN191" s="680">
        <v>11003667</v>
      </c>
      <c r="SZO191" s="425" t="s">
        <v>7940</v>
      </c>
      <c r="SZP191" s="680">
        <v>11003667</v>
      </c>
      <c r="SZQ191" s="425" t="s">
        <v>7940</v>
      </c>
      <c r="SZR191" s="680">
        <v>11003667</v>
      </c>
      <c r="SZS191" s="425" t="s">
        <v>7940</v>
      </c>
      <c r="SZT191" s="680">
        <v>11003667</v>
      </c>
      <c r="SZU191" s="425" t="s">
        <v>7940</v>
      </c>
      <c r="SZV191" s="680">
        <v>11003667</v>
      </c>
      <c r="SZW191" s="425" t="s">
        <v>7940</v>
      </c>
      <c r="SZX191" s="680">
        <v>11003667</v>
      </c>
      <c r="SZY191" s="425" t="s">
        <v>7940</v>
      </c>
      <c r="SZZ191" s="680">
        <v>11003667</v>
      </c>
      <c r="TAA191" s="425" t="s">
        <v>7940</v>
      </c>
      <c r="TAB191" s="680">
        <v>11003667</v>
      </c>
      <c r="TAC191" s="425" t="s">
        <v>7940</v>
      </c>
      <c r="TAD191" s="680">
        <v>11003667</v>
      </c>
      <c r="TAE191" s="425" t="s">
        <v>7940</v>
      </c>
      <c r="TAF191" s="680">
        <v>11003667</v>
      </c>
      <c r="TAG191" s="425" t="s">
        <v>7940</v>
      </c>
      <c r="TAH191" s="680">
        <v>11003667</v>
      </c>
      <c r="TAI191" s="425" t="s">
        <v>7940</v>
      </c>
      <c r="TAJ191" s="680">
        <v>11003667</v>
      </c>
      <c r="TAK191" s="425" t="s">
        <v>7940</v>
      </c>
      <c r="TAL191" s="680">
        <v>11003667</v>
      </c>
      <c r="TAM191" s="425" t="s">
        <v>7940</v>
      </c>
      <c r="TAN191" s="680">
        <v>11003667</v>
      </c>
      <c r="TAO191" s="425" t="s">
        <v>7940</v>
      </c>
      <c r="TAP191" s="680">
        <v>11003667</v>
      </c>
      <c r="TAQ191" s="425" t="s">
        <v>7940</v>
      </c>
      <c r="TAR191" s="680">
        <v>11003667</v>
      </c>
      <c r="TAS191" s="425" t="s">
        <v>7940</v>
      </c>
      <c r="TAT191" s="680">
        <v>11003667</v>
      </c>
      <c r="TAU191" s="425" t="s">
        <v>7940</v>
      </c>
      <c r="TAV191" s="680">
        <v>11003667</v>
      </c>
      <c r="TAW191" s="425" t="s">
        <v>7940</v>
      </c>
      <c r="TAX191" s="680">
        <v>11003667</v>
      </c>
      <c r="TAY191" s="425" t="s">
        <v>7940</v>
      </c>
      <c r="TAZ191" s="680">
        <v>11003667</v>
      </c>
      <c r="TBA191" s="425" t="s">
        <v>7940</v>
      </c>
      <c r="TBB191" s="680">
        <v>11003667</v>
      </c>
      <c r="TBC191" s="425" t="s">
        <v>7940</v>
      </c>
      <c r="TBD191" s="680">
        <v>11003667</v>
      </c>
      <c r="TBE191" s="425" t="s">
        <v>7940</v>
      </c>
      <c r="TBF191" s="680">
        <v>11003667</v>
      </c>
      <c r="TBG191" s="425" t="s">
        <v>7940</v>
      </c>
      <c r="TBH191" s="680">
        <v>11003667</v>
      </c>
      <c r="TBI191" s="425" t="s">
        <v>7940</v>
      </c>
      <c r="TBJ191" s="680">
        <v>11003667</v>
      </c>
      <c r="TBK191" s="425" t="s">
        <v>7940</v>
      </c>
      <c r="TBL191" s="680">
        <v>11003667</v>
      </c>
      <c r="TBM191" s="425" t="s">
        <v>7940</v>
      </c>
      <c r="TBN191" s="680">
        <v>11003667</v>
      </c>
      <c r="TBO191" s="425" t="s">
        <v>7940</v>
      </c>
      <c r="TBP191" s="680">
        <v>11003667</v>
      </c>
      <c r="TBQ191" s="425" t="s">
        <v>7940</v>
      </c>
      <c r="TBR191" s="680">
        <v>11003667</v>
      </c>
      <c r="TBS191" s="425" t="s">
        <v>7940</v>
      </c>
      <c r="TBT191" s="680">
        <v>11003667</v>
      </c>
      <c r="TBU191" s="425" t="s">
        <v>7940</v>
      </c>
      <c r="TBV191" s="680">
        <v>11003667</v>
      </c>
      <c r="TBW191" s="425" t="s">
        <v>7940</v>
      </c>
      <c r="TBX191" s="680">
        <v>11003667</v>
      </c>
      <c r="TBY191" s="425" t="s">
        <v>7940</v>
      </c>
      <c r="TBZ191" s="680">
        <v>11003667</v>
      </c>
      <c r="TCA191" s="425" t="s">
        <v>7940</v>
      </c>
      <c r="TCB191" s="680">
        <v>11003667</v>
      </c>
      <c r="TCC191" s="425" t="s">
        <v>7940</v>
      </c>
      <c r="TCD191" s="680">
        <v>11003667</v>
      </c>
      <c r="TCE191" s="425" t="s">
        <v>7940</v>
      </c>
      <c r="TCF191" s="680">
        <v>11003667</v>
      </c>
      <c r="TCG191" s="425" t="s">
        <v>7940</v>
      </c>
      <c r="TCH191" s="680">
        <v>11003667</v>
      </c>
      <c r="TCI191" s="425" t="s">
        <v>7940</v>
      </c>
      <c r="TCJ191" s="680">
        <v>11003667</v>
      </c>
      <c r="TCK191" s="425" t="s">
        <v>7940</v>
      </c>
      <c r="TCL191" s="680">
        <v>11003667</v>
      </c>
      <c r="TCM191" s="425" t="s">
        <v>7940</v>
      </c>
      <c r="TCN191" s="680">
        <v>11003667</v>
      </c>
      <c r="TCO191" s="425" t="s">
        <v>7940</v>
      </c>
      <c r="TCP191" s="680">
        <v>11003667</v>
      </c>
      <c r="TCQ191" s="425" t="s">
        <v>7940</v>
      </c>
      <c r="TCR191" s="680">
        <v>11003667</v>
      </c>
      <c r="TCS191" s="425" t="s">
        <v>7940</v>
      </c>
      <c r="TCT191" s="680">
        <v>11003667</v>
      </c>
      <c r="TCU191" s="425" t="s">
        <v>7940</v>
      </c>
      <c r="TCV191" s="680">
        <v>11003667</v>
      </c>
      <c r="TCW191" s="425" t="s">
        <v>7940</v>
      </c>
      <c r="TCX191" s="680">
        <v>11003667</v>
      </c>
      <c r="TCY191" s="425" t="s">
        <v>7940</v>
      </c>
      <c r="TCZ191" s="680">
        <v>11003667</v>
      </c>
      <c r="TDA191" s="425" t="s">
        <v>7940</v>
      </c>
      <c r="TDB191" s="680">
        <v>11003667</v>
      </c>
      <c r="TDC191" s="425" t="s">
        <v>7940</v>
      </c>
      <c r="TDD191" s="680">
        <v>11003667</v>
      </c>
      <c r="TDE191" s="425" t="s">
        <v>7940</v>
      </c>
      <c r="TDF191" s="680">
        <v>11003667</v>
      </c>
      <c r="TDG191" s="425" t="s">
        <v>7940</v>
      </c>
      <c r="TDH191" s="680">
        <v>11003667</v>
      </c>
      <c r="TDI191" s="425" t="s">
        <v>7940</v>
      </c>
      <c r="TDJ191" s="680">
        <v>11003667</v>
      </c>
      <c r="TDK191" s="425" t="s">
        <v>7940</v>
      </c>
      <c r="TDL191" s="680">
        <v>11003667</v>
      </c>
      <c r="TDM191" s="425" t="s">
        <v>7940</v>
      </c>
      <c r="TDN191" s="680">
        <v>11003667</v>
      </c>
      <c r="TDO191" s="425" t="s">
        <v>7940</v>
      </c>
      <c r="TDP191" s="680">
        <v>11003667</v>
      </c>
      <c r="TDQ191" s="425" t="s">
        <v>7940</v>
      </c>
      <c r="TDR191" s="680">
        <v>11003667</v>
      </c>
      <c r="TDS191" s="425" t="s">
        <v>7940</v>
      </c>
      <c r="TDT191" s="680">
        <v>11003667</v>
      </c>
      <c r="TDU191" s="425" t="s">
        <v>7940</v>
      </c>
      <c r="TDV191" s="680">
        <v>11003667</v>
      </c>
      <c r="TDW191" s="425" t="s">
        <v>7940</v>
      </c>
      <c r="TDX191" s="680">
        <v>11003667</v>
      </c>
      <c r="TDY191" s="425" t="s">
        <v>7940</v>
      </c>
      <c r="TDZ191" s="680">
        <v>11003667</v>
      </c>
      <c r="TEA191" s="425" t="s">
        <v>7940</v>
      </c>
      <c r="TEB191" s="680">
        <v>11003667</v>
      </c>
      <c r="TEC191" s="425" t="s">
        <v>7940</v>
      </c>
      <c r="TED191" s="680">
        <v>11003667</v>
      </c>
      <c r="TEE191" s="425" t="s">
        <v>7940</v>
      </c>
      <c r="TEF191" s="680">
        <v>11003667</v>
      </c>
      <c r="TEG191" s="425" t="s">
        <v>7940</v>
      </c>
      <c r="TEH191" s="680">
        <v>11003667</v>
      </c>
      <c r="TEI191" s="425" t="s">
        <v>7940</v>
      </c>
      <c r="TEJ191" s="680">
        <v>11003667</v>
      </c>
      <c r="TEK191" s="425" t="s">
        <v>7940</v>
      </c>
      <c r="TEL191" s="680">
        <v>11003667</v>
      </c>
      <c r="TEM191" s="425" t="s">
        <v>7940</v>
      </c>
      <c r="TEN191" s="680">
        <v>11003667</v>
      </c>
      <c r="TEO191" s="425" t="s">
        <v>7940</v>
      </c>
      <c r="TEP191" s="680">
        <v>11003667</v>
      </c>
      <c r="TEQ191" s="425" t="s">
        <v>7940</v>
      </c>
      <c r="TER191" s="680">
        <v>11003667</v>
      </c>
      <c r="TES191" s="425" t="s">
        <v>7940</v>
      </c>
      <c r="TET191" s="680">
        <v>11003667</v>
      </c>
      <c r="TEU191" s="425" t="s">
        <v>7940</v>
      </c>
      <c r="TEV191" s="680">
        <v>11003667</v>
      </c>
      <c r="TEW191" s="425" t="s">
        <v>7940</v>
      </c>
      <c r="TEX191" s="680">
        <v>11003667</v>
      </c>
      <c r="TEY191" s="425" t="s">
        <v>7940</v>
      </c>
      <c r="TEZ191" s="680">
        <v>11003667</v>
      </c>
      <c r="TFA191" s="425" t="s">
        <v>7940</v>
      </c>
      <c r="TFB191" s="680">
        <v>11003667</v>
      </c>
      <c r="TFC191" s="425" t="s">
        <v>7940</v>
      </c>
      <c r="TFD191" s="680">
        <v>11003667</v>
      </c>
      <c r="TFE191" s="425" t="s">
        <v>7940</v>
      </c>
      <c r="TFF191" s="680">
        <v>11003667</v>
      </c>
      <c r="TFG191" s="425" t="s">
        <v>7940</v>
      </c>
      <c r="TFH191" s="680">
        <v>11003667</v>
      </c>
      <c r="TFI191" s="425" t="s">
        <v>7940</v>
      </c>
      <c r="TFJ191" s="680">
        <v>11003667</v>
      </c>
      <c r="TFK191" s="425" t="s">
        <v>7940</v>
      </c>
      <c r="TFL191" s="680">
        <v>11003667</v>
      </c>
      <c r="TFM191" s="425" t="s">
        <v>7940</v>
      </c>
      <c r="TFN191" s="680">
        <v>11003667</v>
      </c>
      <c r="TFO191" s="425" t="s">
        <v>7940</v>
      </c>
      <c r="TFP191" s="680">
        <v>11003667</v>
      </c>
      <c r="TFQ191" s="425" t="s">
        <v>7940</v>
      </c>
      <c r="TFR191" s="680">
        <v>11003667</v>
      </c>
      <c r="TFS191" s="425" t="s">
        <v>7940</v>
      </c>
      <c r="TFT191" s="680">
        <v>11003667</v>
      </c>
      <c r="TFU191" s="425" t="s">
        <v>7940</v>
      </c>
      <c r="TFV191" s="680">
        <v>11003667</v>
      </c>
      <c r="TFW191" s="425" t="s">
        <v>7940</v>
      </c>
      <c r="TFX191" s="680">
        <v>11003667</v>
      </c>
      <c r="TFY191" s="425" t="s">
        <v>7940</v>
      </c>
      <c r="TFZ191" s="680">
        <v>11003667</v>
      </c>
      <c r="TGA191" s="425" t="s">
        <v>7940</v>
      </c>
      <c r="TGB191" s="680">
        <v>11003667</v>
      </c>
      <c r="TGC191" s="425" t="s">
        <v>7940</v>
      </c>
      <c r="TGD191" s="680">
        <v>11003667</v>
      </c>
      <c r="TGE191" s="425" t="s">
        <v>7940</v>
      </c>
      <c r="TGF191" s="680">
        <v>11003667</v>
      </c>
      <c r="TGG191" s="425" t="s">
        <v>7940</v>
      </c>
      <c r="TGH191" s="680">
        <v>11003667</v>
      </c>
      <c r="TGI191" s="425" t="s">
        <v>7940</v>
      </c>
      <c r="TGJ191" s="680">
        <v>11003667</v>
      </c>
      <c r="TGK191" s="425" t="s">
        <v>7940</v>
      </c>
      <c r="TGL191" s="680">
        <v>11003667</v>
      </c>
      <c r="TGM191" s="425" t="s">
        <v>7940</v>
      </c>
      <c r="TGN191" s="680">
        <v>11003667</v>
      </c>
      <c r="TGO191" s="425" t="s">
        <v>7940</v>
      </c>
      <c r="TGP191" s="680">
        <v>11003667</v>
      </c>
      <c r="TGQ191" s="425" t="s">
        <v>7940</v>
      </c>
      <c r="TGR191" s="680">
        <v>11003667</v>
      </c>
      <c r="TGS191" s="425" t="s">
        <v>7940</v>
      </c>
      <c r="TGT191" s="680">
        <v>11003667</v>
      </c>
      <c r="TGU191" s="425" t="s">
        <v>7940</v>
      </c>
      <c r="TGV191" s="680">
        <v>11003667</v>
      </c>
      <c r="TGW191" s="425" t="s">
        <v>7940</v>
      </c>
      <c r="TGX191" s="680">
        <v>11003667</v>
      </c>
      <c r="TGY191" s="425" t="s">
        <v>7940</v>
      </c>
      <c r="TGZ191" s="680">
        <v>11003667</v>
      </c>
      <c r="THA191" s="425" t="s">
        <v>7940</v>
      </c>
      <c r="THB191" s="680">
        <v>11003667</v>
      </c>
      <c r="THC191" s="425" t="s">
        <v>7940</v>
      </c>
      <c r="THD191" s="680">
        <v>11003667</v>
      </c>
      <c r="THE191" s="425" t="s">
        <v>7940</v>
      </c>
      <c r="THF191" s="680">
        <v>11003667</v>
      </c>
      <c r="THG191" s="425" t="s">
        <v>7940</v>
      </c>
      <c r="THH191" s="680">
        <v>11003667</v>
      </c>
      <c r="THI191" s="425" t="s">
        <v>7940</v>
      </c>
      <c r="THJ191" s="680">
        <v>11003667</v>
      </c>
      <c r="THK191" s="425" t="s">
        <v>7940</v>
      </c>
      <c r="THL191" s="680">
        <v>11003667</v>
      </c>
      <c r="THM191" s="425" t="s">
        <v>7940</v>
      </c>
      <c r="THN191" s="680">
        <v>11003667</v>
      </c>
      <c r="THO191" s="425" t="s">
        <v>7940</v>
      </c>
      <c r="THP191" s="680">
        <v>11003667</v>
      </c>
      <c r="THQ191" s="425" t="s">
        <v>7940</v>
      </c>
      <c r="THR191" s="680">
        <v>11003667</v>
      </c>
      <c r="THS191" s="425" t="s">
        <v>7940</v>
      </c>
      <c r="THT191" s="680">
        <v>11003667</v>
      </c>
      <c r="THU191" s="425" t="s">
        <v>7940</v>
      </c>
      <c r="THV191" s="680">
        <v>11003667</v>
      </c>
      <c r="THW191" s="425" t="s">
        <v>7940</v>
      </c>
      <c r="THX191" s="680">
        <v>11003667</v>
      </c>
      <c r="THY191" s="425" t="s">
        <v>7940</v>
      </c>
      <c r="THZ191" s="680">
        <v>11003667</v>
      </c>
      <c r="TIA191" s="425" t="s">
        <v>7940</v>
      </c>
      <c r="TIB191" s="680">
        <v>11003667</v>
      </c>
      <c r="TIC191" s="425" t="s">
        <v>7940</v>
      </c>
      <c r="TID191" s="680">
        <v>11003667</v>
      </c>
      <c r="TIE191" s="425" t="s">
        <v>7940</v>
      </c>
      <c r="TIF191" s="680">
        <v>11003667</v>
      </c>
      <c r="TIG191" s="425" t="s">
        <v>7940</v>
      </c>
      <c r="TIH191" s="680">
        <v>11003667</v>
      </c>
      <c r="TII191" s="425" t="s">
        <v>7940</v>
      </c>
      <c r="TIJ191" s="680">
        <v>11003667</v>
      </c>
      <c r="TIK191" s="425" t="s">
        <v>7940</v>
      </c>
      <c r="TIL191" s="680">
        <v>11003667</v>
      </c>
      <c r="TIM191" s="425" t="s">
        <v>7940</v>
      </c>
      <c r="TIN191" s="680">
        <v>11003667</v>
      </c>
      <c r="TIO191" s="425" t="s">
        <v>7940</v>
      </c>
      <c r="TIP191" s="680">
        <v>11003667</v>
      </c>
      <c r="TIQ191" s="425" t="s">
        <v>7940</v>
      </c>
      <c r="TIR191" s="680">
        <v>11003667</v>
      </c>
      <c r="TIS191" s="425" t="s">
        <v>7940</v>
      </c>
      <c r="TIT191" s="680">
        <v>11003667</v>
      </c>
      <c r="TIU191" s="425" t="s">
        <v>7940</v>
      </c>
      <c r="TIV191" s="680">
        <v>11003667</v>
      </c>
      <c r="TIW191" s="425" t="s">
        <v>7940</v>
      </c>
      <c r="TIX191" s="680">
        <v>11003667</v>
      </c>
      <c r="TIY191" s="425" t="s">
        <v>7940</v>
      </c>
      <c r="TIZ191" s="680">
        <v>11003667</v>
      </c>
      <c r="TJA191" s="425" t="s">
        <v>7940</v>
      </c>
      <c r="TJB191" s="680">
        <v>11003667</v>
      </c>
      <c r="TJC191" s="425" t="s">
        <v>7940</v>
      </c>
      <c r="TJD191" s="680">
        <v>11003667</v>
      </c>
      <c r="TJE191" s="425" t="s">
        <v>7940</v>
      </c>
      <c r="TJF191" s="680">
        <v>11003667</v>
      </c>
      <c r="TJG191" s="425" t="s">
        <v>7940</v>
      </c>
      <c r="TJH191" s="680">
        <v>11003667</v>
      </c>
      <c r="TJI191" s="425" t="s">
        <v>7940</v>
      </c>
      <c r="TJJ191" s="680">
        <v>11003667</v>
      </c>
      <c r="TJK191" s="425" t="s">
        <v>7940</v>
      </c>
      <c r="TJL191" s="680">
        <v>11003667</v>
      </c>
      <c r="TJM191" s="425" t="s">
        <v>7940</v>
      </c>
      <c r="TJN191" s="680">
        <v>11003667</v>
      </c>
      <c r="TJO191" s="425" t="s">
        <v>7940</v>
      </c>
      <c r="TJP191" s="680">
        <v>11003667</v>
      </c>
      <c r="TJQ191" s="425" t="s">
        <v>7940</v>
      </c>
      <c r="TJR191" s="680">
        <v>11003667</v>
      </c>
      <c r="TJS191" s="425" t="s">
        <v>7940</v>
      </c>
      <c r="TJT191" s="680">
        <v>11003667</v>
      </c>
      <c r="TJU191" s="425" t="s">
        <v>7940</v>
      </c>
      <c r="TJV191" s="680">
        <v>11003667</v>
      </c>
      <c r="TJW191" s="425" t="s">
        <v>7940</v>
      </c>
      <c r="TJX191" s="680">
        <v>11003667</v>
      </c>
      <c r="TJY191" s="425" t="s">
        <v>7940</v>
      </c>
      <c r="TJZ191" s="680">
        <v>11003667</v>
      </c>
      <c r="TKA191" s="425" t="s">
        <v>7940</v>
      </c>
      <c r="TKB191" s="680">
        <v>11003667</v>
      </c>
      <c r="TKC191" s="425" t="s">
        <v>7940</v>
      </c>
      <c r="TKD191" s="680">
        <v>11003667</v>
      </c>
      <c r="TKE191" s="425" t="s">
        <v>7940</v>
      </c>
      <c r="TKF191" s="680">
        <v>11003667</v>
      </c>
      <c r="TKG191" s="425" t="s">
        <v>7940</v>
      </c>
      <c r="TKH191" s="680">
        <v>11003667</v>
      </c>
      <c r="TKI191" s="425" t="s">
        <v>7940</v>
      </c>
      <c r="TKJ191" s="680">
        <v>11003667</v>
      </c>
      <c r="TKK191" s="425" t="s">
        <v>7940</v>
      </c>
      <c r="TKL191" s="680">
        <v>11003667</v>
      </c>
      <c r="TKM191" s="425" t="s">
        <v>7940</v>
      </c>
      <c r="TKN191" s="680">
        <v>11003667</v>
      </c>
      <c r="TKO191" s="425" t="s">
        <v>7940</v>
      </c>
      <c r="TKP191" s="680">
        <v>11003667</v>
      </c>
      <c r="TKQ191" s="425" t="s">
        <v>7940</v>
      </c>
      <c r="TKR191" s="680">
        <v>11003667</v>
      </c>
      <c r="TKS191" s="425" t="s">
        <v>7940</v>
      </c>
      <c r="TKT191" s="680">
        <v>11003667</v>
      </c>
      <c r="TKU191" s="425" t="s">
        <v>7940</v>
      </c>
      <c r="TKV191" s="680">
        <v>11003667</v>
      </c>
      <c r="TKW191" s="425" t="s">
        <v>7940</v>
      </c>
      <c r="TKX191" s="680">
        <v>11003667</v>
      </c>
      <c r="TKY191" s="425" t="s">
        <v>7940</v>
      </c>
      <c r="TKZ191" s="680">
        <v>11003667</v>
      </c>
      <c r="TLA191" s="425" t="s">
        <v>7940</v>
      </c>
      <c r="TLB191" s="680">
        <v>11003667</v>
      </c>
      <c r="TLC191" s="425" t="s">
        <v>7940</v>
      </c>
      <c r="TLD191" s="680">
        <v>11003667</v>
      </c>
      <c r="TLE191" s="425" t="s">
        <v>7940</v>
      </c>
      <c r="TLF191" s="680">
        <v>11003667</v>
      </c>
      <c r="TLG191" s="425" t="s">
        <v>7940</v>
      </c>
      <c r="TLH191" s="680">
        <v>11003667</v>
      </c>
      <c r="TLI191" s="425" t="s">
        <v>7940</v>
      </c>
      <c r="TLJ191" s="680">
        <v>11003667</v>
      </c>
      <c r="TLK191" s="425" t="s">
        <v>7940</v>
      </c>
      <c r="TLL191" s="680">
        <v>11003667</v>
      </c>
      <c r="TLM191" s="425" t="s">
        <v>7940</v>
      </c>
      <c r="TLN191" s="680">
        <v>11003667</v>
      </c>
      <c r="TLO191" s="425" t="s">
        <v>7940</v>
      </c>
      <c r="TLP191" s="680">
        <v>11003667</v>
      </c>
      <c r="TLQ191" s="425" t="s">
        <v>7940</v>
      </c>
      <c r="TLR191" s="680">
        <v>11003667</v>
      </c>
      <c r="TLS191" s="425" t="s">
        <v>7940</v>
      </c>
      <c r="TLT191" s="680">
        <v>11003667</v>
      </c>
      <c r="TLU191" s="425" t="s">
        <v>7940</v>
      </c>
      <c r="TLV191" s="680">
        <v>11003667</v>
      </c>
      <c r="TLW191" s="425" t="s">
        <v>7940</v>
      </c>
      <c r="TLX191" s="680">
        <v>11003667</v>
      </c>
      <c r="TLY191" s="425" t="s">
        <v>7940</v>
      </c>
      <c r="TLZ191" s="680">
        <v>11003667</v>
      </c>
      <c r="TMA191" s="425" t="s">
        <v>7940</v>
      </c>
      <c r="TMB191" s="680">
        <v>11003667</v>
      </c>
      <c r="TMC191" s="425" t="s">
        <v>7940</v>
      </c>
      <c r="TMD191" s="680">
        <v>11003667</v>
      </c>
      <c r="TME191" s="425" t="s">
        <v>7940</v>
      </c>
      <c r="TMF191" s="680">
        <v>11003667</v>
      </c>
      <c r="TMG191" s="425" t="s">
        <v>7940</v>
      </c>
      <c r="TMH191" s="680">
        <v>11003667</v>
      </c>
      <c r="TMI191" s="425" t="s">
        <v>7940</v>
      </c>
      <c r="TMJ191" s="680">
        <v>11003667</v>
      </c>
      <c r="TMK191" s="425" t="s">
        <v>7940</v>
      </c>
      <c r="TML191" s="680">
        <v>11003667</v>
      </c>
      <c r="TMM191" s="425" t="s">
        <v>7940</v>
      </c>
      <c r="TMN191" s="680">
        <v>11003667</v>
      </c>
      <c r="TMO191" s="425" t="s">
        <v>7940</v>
      </c>
      <c r="TMP191" s="680">
        <v>11003667</v>
      </c>
      <c r="TMQ191" s="425" t="s">
        <v>7940</v>
      </c>
      <c r="TMR191" s="680">
        <v>11003667</v>
      </c>
      <c r="TMS191" s="425" t="s">
        <v>7940</v>
      </c>
      <c r="TMT191" s="680">
        <v>11003667</v>
      </c>
      <c r="TMU191" s="425" t="s">
        <v>7940</v>
      </c>
      <c r="TMV191" s="680">
        <v>11003667</v>
      </c>
      <c r="TMW191" s="425" t="s">
        <v>7940</v>
      </c>
      <c r="TMX191" s="680">
        <v>11003667</v>
      </c>
      <c r="TMY191" s="425" t="s">
        <v>7940</v>
      </c>
      <c r="TMZ191" s="680">
        <v>11003667</v>
      </c>
      <c r="TNA191" s="425" t="s">
        <v>7940</v>
      </c>
      <c r="TNB191" s="680">
        <v>11003667</v>
      </c>
      <c r="TNC191" s="425" t="s">
        <v>7940</v>
      </c>
      <c r="TND191" s="680">
        <v>11003667</v>
      </c>
      <c r="TNE191" s="425" t="s">
        <v>7940</v>
      </c>
      <c r="TNF191" s="680">
        <v>11003667</v>
      </c>
      <c r="TNG191" s="425" t="s">
        <v>7940</v>
      </c>
      <c r="TNH191" s="680">
        <v>11003667</v>
      </c>
      <c r="TNI191" s="425" t="s">
        <v>7940</v>
      </c>
      <c r="TNJ191" s="680">
        <v>11003667</v>
      </c>
      <c r="TNK191" s="425" t="s">
        <v>7940</v>
      </c>
      <c r="TNL191" s="680">
        <v>11003667</v>
      </c>
      <c r="TNM191" s="425" t="s">
        <v>7940</v>
      </c>
      <c r="TNN191" s="680">
        <v>11003667</v>
      </c>
      <c r="TNO191" s="425" t="s">
        <v>7940</v>
      </c>
      <c r="TNP191" s="680">
        <v>11003667</v>
      </c>
      <c r="TNQ191" s="425" t="s">
        <v>7940</v>
      </c>
      <c r="TNR191" s="680">
        <v>11003667</v>
      </c>
      <c r="TNS191" s="425" t="s">
        <v>7940</v>
      </c>
      <c r="TNT191" s="680">
        <v>11003667</v>
      </c>
      <c r="TNU191" s="425" t="s">
        <v>7940</v>
      </c>
      <c r="TNV191" s="680">
        <v>11003667</v>
      </c>
      <c r="TNW191" s="425" t="s">
        <v>7940</v>
      </c>
      <c r="TNX191" s="680">
        <v>11003667</v>
      </c>
      <c r="TNY191" s="425" t="s">
        <v>7940</v>
      </c>
      <c r="TNZ191" s="680">
        <v>11003667</v>
      </c>
      <c r="TOA191" s="425" t="s">
        <v>7940</v>
      </c>
      <c r="TOB191" s="680">
        <v>11003667</v>
      </c>
      <c r="TOC191" s="425" t="s">
        <v>7940</v>
      </c>
      <c r="TOD191" s="680">
        <v>11003667</v>
      </c>
      <c r="TOE191" s="425" t="s">
        <v>7940</v>
      </c>
      <c r="TOF191" s="680">
        <v>11003667</v>
      </c>
      <c r="TOG191" s="425" t="s">
        <v>7940</v>
      </c>
      <c r="TOH191" s="680">
        <v>11003667</v>
      </c>
      <c r="TOI191" s="425" t="s">
        <v>7940</v>
      </c>
      <c r="TOJ191" s="680">
        <v>11003667</v>
      </c>
      <c r="TOK191" s="425" t="s">
        <v>7940</v>
      </c>
      <c r="TOL191" s="680">
        <v>11003667</v>
      </c>
      <c r="TOM191" s="425" t="s">
        <v>7940</v>
      </c>
      <c r="TON191" s="680">
        <v>11003667</v>
      </c>
      <c r="TOO191" s="425" t="s">
        <v>7940</v>
      </c>
      <c r="TOP191" s="680">
        <v>11003667</v>
      </c>
      <c r="TOQ191" s="425" t="s">
        <v>7940</v>
      </c>
      <c r="TOR191" s="680">
        <v>11003667</v>
      </c>
      <c r="TOS191" s="425" t="s">
        <v>7940</v>
      </c>
      <c r="TOT191" s="680">
        <v>11003667</v>
      </c>
      <c r="TOU191" s="425" t="s">
        <v>7940</v>
      </c>
      <c r="TOV191" s="680">
        <v>11003667</v>
      </c>
      <c r="TOW191" s="425" t="s">
        <v>7940</v>
      </c>
      <c r="TOX191" s="680">
        <v>11003667</v>
      </c>
      <c r="TOY191" s="425" t="s">
        <v>7940</v>
      </c>
      <c r="TOZ191" s="680">
        <v>11003667</v>
      </c>
      <c r="TPA191" s="425" t="s">
        <v>7940</v>
      </c>
      <c r="TPB191" s="680">
        <v>11003667</v>
      </c>
      <c r="TPC191" s="425" t="s">
        <v>7940</v>
      </c>
      <c r="TPD191" s="680">
        <v>11003667</v>
      </c>
      <c r="TPE191" s="425" t="s">
        <v>7940</v>
      </c>
      <c r="TPF191" s="680">
        <v>11003667</v>
      </c>
      <c r="TPG191" s="425" t="s">
        <v>7940</v>
      </c>
      <c r="TPH191" s="680">
        <v>11003667</v>
      </c>
      <c r="TPI191" s="425" t="s">
        <v>7940</v>
      </c>
      <c r="TPJ191" s="680">
        <v>11003667</v>
      </c>
      <c r="TPK191" s="425" t="s">
        <v>7940</v>
      </c>
      <c r="TPL191" s="680">
        <v>11003667</v>
      </c>
      <c r="TPM191" s="425" t="s">
        <v>7940</v>
      </c>
      <c r="TPN191" s="680">
        <v>11003667</v>
      </c>
      <c r="TPO191" s="425" t="s">
        <v>7940</v>
      </c>
      <c r="TPP191" s="680">
        <v>11003667</v>
      </c>
      <c r="TPQ191" s="425" t="s">
        <v>7940</v>
      </c>
      <c r="TPR191" s="680">
        <v>11003667</v>
      </c>
      <c r="TPS191" s="425" t="s">
        <v>7940</v>
      </c>
      <c r="TPT191" s="680">
        <v>11003667</v>
      </c>
      <c r="TPU191" s="425" t="s">
        <v>7940</v>
      </c>
      <c r="TPV191" s="680">
        <v>11003667</v>
      </c>
      <c r="TPW191" s="425" t="s">
        <v>7940</v>
      </c>
      <c r="TPX191" s="680">
        <v>11003667</v>
      </c>
      <c r="TPY191" s="425" t="s">
        <v>7940</v>
      </c>
      <c r="TPZ191" s="680">
        <v>11003667</v>
      </c>
      <c r="TQA191" s="425" t="s">
        <v>7940</v>
      </c>
      <c r="TQB191" s="680">
        <v>11003667</v>
      </c>
      <c r="TQC191" s="425" t="s">
        <v>7940</v>
      </c>
      <c r="TQD191" s="680">
        <v>11003667</v>
      </c>
      <c r="TQE191" s="425" t="s">
        <v>7940</v>
      </c>
      <c r="TQF191" s="680">
        <v>11003667</v>
      </c>
      <c r="TQG191" s="425" t="s">
        <v>7940</v>
      </c>
      <c r="TQH191" s="680">
        <v>11003667</v>
      </c>
      <c r="TQI191" s="425" t="s">
        <v>7940</v>
      </c>
      <c r="TQJ191" s="680">
        <v>11003667</v>
      </c>
      <c r="TQK191" s="425" t="s">
        <v>7940</v>
      </c>
      <c r="TQL191" s="680">
        <v>11003667</v>
      </c>
      <c r="TQM191" s="425" t="s">
        <v>7940</v>
      </c>
      <c r="TQN191" s="680">
        <v>11003667</v>
      </c>
      <c r="TQO191" s="425" t="s">
        <v>7940</v>
      </c>
      <c r="TQP191" s="680">
        <v>11003667</v>
      </c>
      <c r="TQQ191" s="425" t="s">
        <v>7940</v>
      </c>
      <c r="TQR191" s="680">
        <v>11003667</v>
      </c>
      <c r="TQS191" s="425" t="s">
        <v>7940</v>
      </c>
      <c r="TQT191" s="680">
        <v>11003667</v>
      </c>
      <c r="TQU191" s="425" t="s">
        <v>7940</v>
      </c>
      <c r="TQV191" s="680">
        <v>11003667</v>
      </c>
      <c r="TQW191" s="425" t="s">
        <v>7940</v>
      </c>
      <c r="TQX191" s="680">
        <v>11003667</v>
      </c>
      <c r="TQY191" s="425" t="s">
        <v>7940</v>
      </c>
      <c r="TQZ191" s="680">
        <v>11003667</v>
      </c>
      <c r="TRA191" s="425" t="s">
        <v>7940</v>
      </c>
      <c r="TRB191" s="680">
        <v>11003667</v>
      </c>
      <c r="TRC191" s="425" t="s">
        <v>7940</v>
      </c>
      <c r="TRD191" s="680">
        <v>11003667</v>
      </c>
      <c r="TRE191" s="425" t="s">
        <v>7940</v>
      </c>
      <c r="TRF191" s="680">
        <v>11003667</v>
      </c>
      <c r="TRG191" s="425" t="s">
        <v>7940</v>
      </c>
      <c r="TRH191" s="680">
        <v>11003667</v>
      </c>
      <c r="TRI191" s="425" t="s">
        <v>7940</v>
      </c>
      <c r="TRJ191" s="680">
        <v>11003667</v>
      </c>
      <c r="TRK191" s="425" t="s">
        <v>7940</v>
      </c>
      <c r="TRL191" s="680">
        <v>11003667</v>
      </c>
      <c r="TRM191" s="425" t="s">
        <v>7940</v>
      </c>
      <c r="TRN191" s="680">
        <v>11003667</v>
      </c>
      <c r="TRO191" s="425" t="s">
        <v>7940</v>
      </c>
      <c r="TRP191" s="680">
        <v>11003667</v>
      </c>
      <c r="TRQ191" s="425" t="s">
        <v>7940</v>
      </c>
      <c r="TRR191" s="680">
        <v>11003667</v>
      </c>
      <c r="TRS191" s="425" t="s">
        <v>7940</v>
      </c>
      <c r="TRT191" s="680">
        <v>11003667</v>
      </c>
      <c r="TRU191" s="425" t="s">
        <v>7940</v>
      </c>
      <c r="TRV191" s="680">
        <v>11003667</v>
      </c>
      <c r="TRW191" s="425" t="s">
        <v>7940</v>
      </c>
      <c r="TRX191" s="680">
        <v>11003667</v>
      </c>
      <c r="TRY191" s="425" t="s">
        <v>7940</v>
      </c>
      <c r="TRZ191" s="680">
        <v>11003667</v>
      </c>
      <c r="TSA191" s="425" t="s">
        <v>7940</v>
      </c>
      <c r="TSB191" s="680">
        <v>11003667</v>
      </c>
      <c r="TSC191" s="425" t="s">
        <v>7940</v>
      </c>
      <c r="TSD191" s="680">
        <v>11003667</v>
      </c>
      <c r="TSE191" s="425" t="s">
        <v>7940</v>
      </c>
      <c r="TSF191" s="680">
        <v>11003667</v>
      </c>
      <c r="TSG191" s="425" t="s">
        <v>7940</v>
      </c>
      <c r="TSH191" s="680">
        <v>11003667</v>
      </c>
      <c r="TSI191" s="425" t="s">
        <v>7940</v>
      </c>
      <c r="TSJ191" s="680">
        <v>11003667</v>
      </c>
      <c r="TSK191" s="425" t="s">
        <v>7940</v>
      </c>
      <c r="TSL191" s="680">
        <v>11003667</v>
      </c>
      <c r="TSM191" s="425" t="s">
        <v>7940</v>
      </c>
      <c r="TSN191" s="680">
        <v>11003667</v>
      </c>
      <c r="TSO191" s="425" t="s">
        <v>7940</v>
      </c>
      <c r="TSP191" s="680">
        <v>11003667</v>
      </c>
      <c r="TSQ191" s="425" t="s">
        <v>7940</v>
      </c>
      <c r="TSR191" s="680">
        <v>11003667</v>
      </c>
      <c r="TSS191" s="425" t="s">
        <v>7940</v>
      </c>
      <c r="TST191" s="680">
        <v>11003667</v>
      </c>
      <c r="TSU191" s="425" t="s">
        <v>7940</v>
      </c>
      <c r="TSV191" s="680">
        <v>11003667</v>
      </c>
      <c r="TSW191" s="425" t="s">
        <v>7940</v>
      </c>
      <c r="TSX191" s="680">
        <v>11003667</v>
      </c>
      <c r="TSY191" s="425" t="s">
        <v>7940</v>
      </c>
      <c r="TSZ191" s="680">
        <v>11003667</v>
      </c>
      <c r="TTA191" s="425" t="s">
        <v>7940</v>
      </c>
      <c r="TTB191" s="680">
        <v>11003667</v>
      </c>
      <c r="TTC191" s="425" t="s">
        <v>7940</v>
      </c>
      <c r="TTD191" s="680">
        <v>11003667</v>
      </c>
      <c r="TTE191" s="425" t="s">
        <v>7940</v>
      </c>
      <c r="TTF191" s="680">
        <v>11003667</v>
      </c>
      <c r="TTG191" s="425" t="s">
        <v>7940</v>
      </c>
      <c r="TTH191" s="680">
        <v>11003667</v>
      </c>
      <c r="TTI191" s="425" t="s">
        <v>7940</v>
      </c>
      <c r="TTJ191" s="680">
        <v>11003667</v>
      </c>
      <c r="TTK191" s="425" t="s">
        <v>7940</v>
      </c>
      <c r="TTL191" s="680">
        <v>11003667</v>
      </c>
      <c r="TTM191" s="425" t="s">
        <v>7940</v>
      </c>
      <c r="TTN191" s="680">
        <v>11003667</v>
      </c>
      <c r="TTO191" s="425" t="s">
        <v>7940</v>
      </c>
      <c r="TTP191" s="680">
        <v>11003667</v>
      </c>
      <c r="TTQ191" s="425" t="s">
        <v>7940</v>
      </c>
      <c r="TTR191" s="680">
        <v>11003667</v>
      </c>
      <c r="TTS191" s="425" t="s">
        <v>7940</v>
      </c>
      <c r="TTT191" s="680">
        <v>11003667</v>
      </c>
      <c r="TTU191" s="425" t="s">
        <v>7940</v>
      </c>
      <c r="TTV191" s="680">
        <v>11003667</v>
      </c>
      <c r="TTW191" s="425" t="s">
        <v>7940</v>
      </c>
      <c r="TTX191" s="680">
        <v>11003667</v>
      </c>
      <c r="TTY191" s="425" t="s">
        <v>7940</v>
      </c>
      <c r="TTZ191" s="680">
        <v>11003667</v>
      </c>
      <c r="TUA191" s="425" t="s">
        <v>7940</v>
      </c>
      <c r="TUB191" s="680">
        <v>11003667</v>
      </c>
      <c r="TUC191" s="425" t="s">
        <v>7940</v>
      </c>
      <c r="TUD191" s="680">
        <v>11003667</v>
      </c>
      <c r="TUE191" s="425" t="s">
        <v>7940</v>
      </c>
      <c r="TUF191" s="680">
        <v>11003667</v>
      </c>
      <c r="TUG191" s="425" t="s">
        <v>7940</v>
      </c>
      <c r="TUH191" s="680">
        <v>11003667</v>
      </c>
      <c r="TUI191" s="425" t="s">
        <v>7940</v>
      </c>
      <c r="TUJ191" s="680">
        <v>11003667</v>
      </c>
      <c r="TUK191" s="425" t="s">
        <v>7940</v>
      </c>
      <c r="TUL191" s="680">
        <v>11003667</v>
      </c>
      <c r="TUM191" s="425" t="s">
        <v>7940</v>
      </c>
      <c r="TUN191" s="680">
        <v>11003667</v>
      </c>
      <c r="TUO191" s="425" t="s">
        <v>7940</v>
      </c>
      <c r="TUP191" s="680">
        <v>11003667</v>
      </c>
      <c r="TUQ191" s="425" t="s">
        <v>7940</v>
      </c>
      <c r="TUR191" s="680">
        <v>11003667</v>
      </c>
      <c r="TUS191" s="425" t="s">
        <v>7940</v>
      </c>
      <c r="TUT191" s="680">
        <v>11003667</v>
      </c>
      <c r="TUU191" s="425" t="s">
        <v>7940</v>
      </c>
      <c r="TUV191" s="680">
        <v>11003667</v>
      </c>
      <c r="TUW191" s="425" t="s">
        <v>7940</v>
      </c>
      <c r="TUX191" s="680">
        <v>11003667</v>
      </c>
      <c r="TUY191" s="425" t="s">
        <v>7940</v>
      </c>
      <c r="TUZ191" s="680">
        <v>11003667</v>
      </c>
      <c r="TVA191" s="425" t="s">
        <v>7940</v>
      </c>
      <c r="TVB191" s="680">
        <v>11003667</v>
      </c>
      <c r="TVC191" s="425" t="s">
        <v>7940</v>
      </c>
      <c r="TVD191" s="680">
        <v>11003667</v>
      </c>
      <c r="TVE191" s="425" t="s">
        <v>7940</v>
      </c>
      <c r="TVF191" s="680">
        <v>11003667</v>
      </c>
      <c r="TVG191" s="425" t="s">
        <v>7940</v>
      </c>
      <c r="TVH191" s="680">
        <v>11003667</v>
      </c>
      <c r="TVI191" s="425" t="s">
        <v>7940</v>
      </c>
      <c r="TVJ191" s="680">
        <v>11003667</v>
      </c>
      <c r="TVK191" s="425" t="s">
        <v>7940</v>
      </c>
      <c r="TVL191" s="680">
        <v>11003667</v>
      </c>
      <c r="TVM191" s="425" t="s">
        <v>7940</v>
      </c>
      <c r="TVN191" s="680">
        <v>11003667</v>
      </c>
      <c r="TVO191" s="425" t="s">
        <v>7940</v>
      </c>
      <c r="TVP191" s="680">
        <v>11003667</v>
      </c>
      <c r="TVQ191" s="425" t="s">
        <v>7940</v>
      </c>
      <c r="TVR191" s="680">
        <v>11003667</v>
      </c>
      <c r="TVS191" s="425" t="s">
        <v>7940</v>
      </c>
      <c r="TVT191" s="680">
        <v>11003667</v>
      </c>
      <c r="TVU191" s="425" t="s">
        <v>7940</v>
      </c>
      <c r="TVV191" s="680">
        <v>11003667</v>
      </c>
      <c r="TVW191" s="425" t="s">
        <v>7940</v>
      </c>
      <c r="TVX191" s="680">
        <v>11003667</v>
      </c>
      <c r="TVY191" s="425" t="s">
        <v>7940</v>
      </c>
      <c r="TVZ191" s="680">
        <v>11003667</v>
      </c>
      <c r="TWA191" s="425" t="s">
        <v>7940</v>
      </c>
      <c r="TWB191" s="680">
        <v>11003667</v>
      </c>
      <c r="TWC191" s="425" t="s">
        <v>7940</v>
      </c>
      <c r="TWD191" s="680">
        <v>11003667</v>
      </c>
      <c r="TWE191" s="425" t="s">
        <v>7940</v>
      </c>
      <c r="TWF191" s="680">
        <v>11003667</v>
      </c>
      <c r="TWG191" s="425" t="s">
        <v>7940</v>
      </c>
      <c r="TWH191" s="680">
        <v>11003667</v>
      </c>
      <c r="TWI191" s="425" t="s">
        <v>7940</v>
      </c>
      <c r="TWJ191" s="680">
        <v>11003667</v>
      </c>
      <c r="TWK191" s="425" t="s">
        <v>7940</v>
      </c>
      <c r="TWL191" s="680">
        <v>11003667</v>
      </c>
      <c r="TWM191" s="425" t="s">
        <v>7940</v>
      </c>
      <c r="TWN191" s="680">
        <v>11003667</v>
      </c>
      <c r="TWO191" s="425" t="s">
        <v>7940</v>
      </c>
      <c r="TWP191" s="680">
        <v>11003667</v>
      </c>
      <c r="TWQ191" s="425" t="s">
        <v>7940</v>
      </c>
      <c r="TWR191" s="680">
        <v>11003667</v>
      </c>
      <c r="TWS191" s="425" t="s">
        <v>7940</v>
      </c>
      <c r="TWT191" s="680">
        <v>11003667</v>
      </c>
      <c r="TWU191" s="425" t="s">
        <v>7940</v>
      </c>
      <c r="TWV191" s="680">
        <v>11003667</v>
      </c>
      <c r="TWW191" s="425" t="s">
        <v>7940</v>
      </c>
      <c r="TWX191" s="680">
        <v>11003667</v>
      </c>
      <c r="TWY191" s="425" t="s">
        <v>7940</v>
      </c>
      <c r="TWZ191" s="680">
        <v>11003667</v>
      </c>
      <c r="TXA191" s="425" t="s">
        <v>7940</v>
      </c>
      <c r="TXB191" s="680">
        <v>11003667</v>
      </c>
      <c r="TXC191" s="425" t="s">
        <v>7940</v>
      </c>
      <c r="TXD191" s="680">
        <v>11003667</v>
      </c>
      <c r="TXE191" s="425" t="s">
        <v>7940</v>
      </c>
      <c r="TXF191" s="680">
        <v>11003667</v>
      </c>
      <c r="TXG191" s="425" t="s">
        <v>7940</v>
      </c>
      <c r="TXH191" s="680">
        <v>11003667</v>
      </c>
      <c r="TXI191" s="425" t="s">
        <v>7940</v>
      </c>
      <c r="TXJ191" s="680">
        <v>11003667</v>
      </c>
      <c r="TXK191" s="425" t="s">
        <v>7940</v>
      </c>
      <c r="TXL191" s="680">
        <v>11003667</v>
      </c>
      <c r="TXM191" s="425" t="s">
        <v>7940</v>
      </c>
      <c r="TXN191" s="680">
        <v>11003667</v>
      </c>
      <c r="TXO191" s="425" t="s">
        <v>7940</v>
      </c>
      <c r="TXP191" s="680">
        <v>11003667</v>
      </c>
      <c r="TXQ191" s="425" t="s">
        <v>7940</v>
      </c>
      <c r="TXR191" s="680">
        <v>11003667</v>
      </c>
      <c r="TXS191" s="425" t="s">
        <v>7940</v>
      </c>
      <c r="TXT191" s="680">
        <v>11003667</v>
      </c>
      <c r="TXU191" s="425" t="s">
        <v>7940</v>
      </c>
      <c r="TXV191" s="680">
        <v>11003667</v>
      </c>
      <c r="TXW191" s="425" t="s">
        <v>7940</v>
      </c>
      <c r="TXX191" s="680">
        <v>11003667</v>
      </c>
      <c r="TXY191" s="425" t="s">
        <v>7940</v>
      </c>
      <c r="TXZ191" s="680">
        <v>11003667</v>
      </c>
      <c r="TYA191" s="425" t="s">
        <v>7940</v>
      </c>
      <c r="TYB191" s="680">
        <v>11003667</v>
      </c>
      <c r="TYC191" s="425" t="s">
        <v>7940</v>
      </c>
      <c r="TYD191" s="680">
        <v>11003667</v>
      </c>
      <c r="TYE191" s="425" t="s">
        <v>7940</v>
      </c>
      <c r="TYF191" s="680">
        <v>11003667</v>
      </c>
      <c r="TYG191" s="425" t="s">
        <v>7940</v>
      </c>
      <c r="TYH191" s="680">
        <v>11003667</v>
      </c>
      <c r="TYI191" s="425" t="s">
        <v>7940</v>
      </c>
      <c r="TYJ191" s="680">
        <v>11003667</v>
      </c>
      <c r="TYK191" s="425" t="s">
        <v>7940</v>
      </c>
      <c r="TYL191" s="680">
        <v>11003667</v>
      </c>
      <c r="TYM191" s="425" t="s">
        <v>7940</v>
      </c>
      <c r="TYN191" s="680">
        <v>11003667</v>
      </c>
      <c r="TYO191" s="425" t="s">
        <v>7940</v>
      </c>
      <c r="TYP191" s="680">
        <v>11003667</v>
      </c>
      <c r="TYQ191" s="425" t="s">
        <v>7940</v>
      </c>
      <c r="TYR191" s="680">
        <v>11003667</v>
      </c>
      <c r="TYS191" s="425" t="s">
        <v>7940</v>
      </c>
      <c r="TYT191" s="680">
        <v>11003667</v>
      </c>
      <c r="TYU191" s="425" t="s">
        <v>7940</v>
      </c>
      <c r="TYV191" s="680">
        <v>11003667</v>
      </c>
      <c r="TYW191" s="425" t="s">
        <v>7940</v>
      </c>
      <c r="TYX191" s="680">
        <v>11003667</v>
      </c>
      <c r="TYY191" s="425" t="s">
        <v>7940</v>
      </c>
      <c r="TYZ191" s="680">
        <v>11003667</v>
      </c>
      <c r="TZA191" s="425" t="s">
        <v>7940</v>
      </c>
      <c r="TZB191" s="680">
        <v>11003667</v>
      </c>
      <c r="TZC191" s="425" t="s">
        <v>7940</v>
      </c>
      <c r="TZD191" s="680">
        <v>11003667</v>
      </c>
      <c r="TZE191" s="425" t="s">
        <v>7940</v>
      </c>
      <c r="TZF191" s="680">
        <v>11003667</v>
      </c>
      <c r="TZG191" s="425" t="s">
        <v>7940</v>
      </c>
      <c r="TZH191" s="680">
        <v>11003667</v>
      </c>
      <c r="TZI191" s="425" t="s">
        <v>7940</v>
      </c>
      <c r="TZJ191" s="680">
        <v>11003667</v>
      </c>
      <c r="TZK191" s="425" t="s">
        <v>7940</v>
      </c>
      <c r="TZL191" s="680">
        <v>11003667</v>
      </c>
      <c r="TZM191" s="425" t="s">
        <v>7940</v>
      </c>
      <c r="TZN191" s="680">
        <v>11003667</v>
      </c>
      <c r="TZO191" s="425" t="s">
        <v>7940</v>
      </c>
      <c r="TZP191" s="680">
        <v>11003667</v>
      </c>
      <c r="TZQ191" s="425" t="s">
        <v>7940</v>
      </c>
      <c r="TZR191" s="680">
        <v>11003667</v>
      </c>
      <c r="TZS191" s="425" t="s">
        <v>7940</v>
      </c>
      <c r="TZT191" s="680">
        <v>11003667</v>
      </c>
      <c r="TZU191" s="425" t="s">
        <v>7940</v>
      </c>
      <c r="TZV191" s="680">
        <v>11003667</v>
      </c>
      <c r="TZW191" s="425" t="s">
        <v>7940</v>
      </c>
      <c r="TZX191" s="680">
        <v>11003667</v>
      </c>
      <c r="TZY191" s="425" t="s">
        <v>7940</v>
      </c>
      <c r="TZZ191" s="680">
        <v>11003667</v>
      </c>
      <c r="UAA191" s="425" t="s">
        <v>7940</v>
      </c>
      <c r="UAB191" s="680">
        <v>11003667</v>
      </c>
      <c r="UAC191" s="425" t="s">
        <v>7940</v>
      </c>
      <c r="UAD191" s="680">
        <v>11003667</v>
      </c>
      <c r="UAE191" s="425" t="s">
        <v>7940</v>
      </c>
      <c r="UAF191" s="680">
        <v>11003667</v>
      </c>
      <c r="UAG191" s="425" t="s">
        <v>7940</v>
      </c>
      <c r="UAH191" s="680">
        <v>11003667</v>
      </c>
      <c r="UAI191" s="425" t="s">
        <v>7940</v>
      </c>
      <c r="UAJ191" s="680">
        <v>11003667</v>
      </c>
      <c r="UAK191" s="425" t="s">
        <v>7940</v>
      </c>
      <c r="UAL191" s="680">
        <v>11003667</v>
      </c>
      <c r="UAM191" s="425" t="s">
        <v>7940</v>
      </c>
      <c r="UAN191" s="680">
        <v>11003667</v>
      </c>
      <c r="UAO191" s="425" t="s">
        <v>7940</v>
      </c>
      <c r="UAP191" s="680">
        <v>11003667</v>
      </c>
      <c r="UAQ191" s="425" t="s">
        <v>7940</v>
      </c>
      <c r="UAR191" s="680">
        <v>11003667</v>
      </c>
      <c r="UAS191" s="425" t="s">
        <v>7940</v>
      </c>
      <c r="UAT191" s="680">
        <v>11003667</v>
      </c>
      <c r="UAU191" s="425" t="s">
        <v>7940</v>
      </c>
      <c r="UAV191" s="680">
        <v>11003667</v>
      </c>
      <c r="UAW191" s="425" t="s">
        <v>7940</v>
      </c>
      <c r="UAX191" s="680">
        <v>11003667</v>
      </c>
      <c r="UAY191" s="425" t="s">
        <v>7940</v>
      </c>
      <c r="UAZ191" s="680">
        <v>11003667</v>
      </c>
      <c r="UBA191" s="425" t="s">
        <v>7940</v>
      </c>
      <c r="UBB191" s="680">
        <v>11003667</v>
      </c>
      <c r="UBC191" s="425" t="s">
        <v>7940</v>
      </c>
      <c r="UBD191" s="680">
        <v>11003667</v>
      </c>
      <c r="UBE191" s="425" t="s">
        <v>7940</v>
      </c>
      <c r="UBF191" s="680">
        <v>11003667</v>
      </c>
      <c r="UBG191" s="425" t="s">
        <v>7940</v>
      </c>
      <c r="UBH191" s="680">
        <v>11003667</v>
      </c>
      <c r="UBI191" s="425" t="s">
        <v>7940</v>
      </c>
      <c r="UBJ191" s="680">
        <v>11003667</v>
      </c>
      <c r="UBK191" s="425" t="s">
        <v>7940</v>
      </c>
      <c r="UBL191" s="680">
        <v>11003667</v>
      </c>
      <c r="UBM191" s="425" t="s">
        <v>7940</v>
      </c>
      <c r="UBN191" s="680">
        <v>11003667</v>
      </c>
      <c r="UBO191" s="425" t="s">
        <v>7940</v>
      </c>
      <c r="UBP191" s="680">
        <v>11003667</v>
      </c>
      <c r="UBQ191" s="425" t="s">
        <v>7940</v>
      </c>
      <c r="UBR191" s="680">
        <v>11003667</v>
      </c>
      <c r="UBS191" s="425" t="s">
        <v>7940</v>
      </c>
      <c r="UBT191" s="680">
        <v>11003667</v>
      </c>
      <c r="UBU191" s="425" t="s">
        <v>7940</v>
      </c>
      <c r="UBV191" s="680">
        <v>11003667</v>
      </c>
      <c r="UBW191" s="425" t="s">
        <v>7940</v>
      </c>
      <c r="UBX191" s="680">
        <v>11003667</v>
      </c>
      <c r="UBY191" s="425" t="s">
        <v>7940</v>
      </c>
      <c r="UBZ191" s="680">
        <v>11003667</v>
      </c>
      <c r="UCA191" s="425" t="s">
        <v>7940</v>
      </c>
      <c r="UCB191" s="680">
        <v>11003667</v>
      </c>
      <c r="UCC191" s="425" t="s">
        <v>7940</v>
      </c>
      <c r="UCD191" s="680">
        <v>11003667</v>
      </c>
      <c r="UCE191" s="425" t="s">
        <v>7940</v>
      </c>
      <c r="UCF191" s="680">
        <v>11003667</v>
      </c>
      <c r="UCG191" s="425" t="s">
        <v>7940</v>
      </c>
      <c r="UCH191" s="680">
        <v>11003667</v>
      </c>
      <c r="UCI191" s="425" t="s">
        <v>7940</v>
      </c>
      <c r="UCJ191" s="680">
        <v>11003667</v>
      </c>
      <c r="UCK191" s="425" t="s">
        <v>7940</v>
      </c>
      <c r="UCL191" s="680">
        <v>11003667</v>
      </c>
      <c r="UCM191" s="425" t="s">
        <v>7940</v>
      </c>
      <c r="UCN191" s="680">
        <v>11003667</v>
      </c>
      <c r="UCO191" s="425" t="s">
        <v>7940</v>
      </c>
      <c r="UCP191" s="680">
        <v>11003667</v>
      </c>
      <c r="UCQ191" s="425" t="s">
        <v>7940</v>
      </c>
      <c r="UCR191" s="680">
        <v>11003667</v>
      </c>
      <c r="UCS191" s="425" t="s">
        <v>7940</v>
      </c>
      <c r="UCT191" s="680">
        <v>11003667</v>
      </c>
      <c r="UCU191" s="425" t="s">
        <v>7940</v>
      </c>
      <c r="UCV191" s="680">
        <v>11003667</v>
      </c>
      <c r="UCW191" s="425" t="s">
        <v>7940</v>
      </c>
      <c r="UCX191" s="680">
        <v>11003667</v>
      </c>
      <c r="UCY191" s="425" t="s">
        <v>7940</v>
      </c>
      <c r="UCZ191" s="680">
        <v>11003667</v>
      </c>
      <c r="UDA191" s="425" t="s">
        <v>7940</v>
      </c>
      <c r="UDB191" s="680">
        <v>11003667</v>
      </c>
      <c r="UDC191" s="425" t="s">
        <v>7940</v>
      </c>
      <c r="UDD191" s="680">
        <v>11003667</v>
      </c>
      <c r="UDE191" s="425" t="s">
        <v>7940</v>
      </c>
      <c r="UDF191" s="680">
        <v>11003667</v>
      </c>
      <c r="UDG191" s="425" t="s">
        <v>7940</v>
      </c>
      <c r="UDH191" s="680">
        <v>11003667</v>
      </c>
      <c r="UDI191" s="425" t="s">
        <v>7940</v>
      </c>
      <c r="UDJ191" s="680">
        <v>11003667</v>
      </c>
      <c r="UDK191" s="425" t="s">
        <v>7940</v>
      </c>
      <c r="UDL191" s="680">
        <v>11003667</v>
      </c>
      <c r="UDM191" s="425" t="s">
        <v>7940</v>
      </c>
      <c r="UDN191" s="680">
        <v>11003667</v>
      </c>
      <c r="UDO191" s="425" t="s">
        <v>7940</v>
      </c>
      <c r="UDP191" s="680">
        <v>11003667</v>
      </c>
      <c r="UDQ191" s="425" t="s">
        <v>7940</v>
      </c>
      <c r="UDR191" s="680">
        <v>11003667</v>
      </c>
      <c r="UDS191" s="425" t="s">
        <v>7940</v>
      </c>
      <c r="UDT191" s="680">
        <v>11003667</v>
      </c>
      <c r="UDU191" s="425" t="s">
        <v>7940</v>
      </c>
      <c r="UDV191" s="680">
        <v>11003667</v>
      </c>
      <c r="UDW191" s="425" t="s">
        <v>7940</v>
      </c>
      <c r="UDX191" s="680">
        <v>11003667</v>
      </c>
      <c r="UDY191" s="425" t="s">
        <v>7940</v>
      </c>
      <c r="UDZ191" s="680">
        <v>11003667</v>
      </c>
      <c r="UEA191" s="425" t="s">
        <v>7940</v>
      </c>
      <c r="UEB191" s="680">
        <v>11003667</v>
      </c>
      <c r="UEC191" s="425" t="s">
        <v>7940</v>
      </c>
      <c r="UED191" s="680">
        <v>11003667</v>
      </c>
      <c r="UEE191" s="425" t="s">
        <v>7940</v>
      </c>
      <c r="UEF191" s="680">
        <v>11003667</v>
      </c>
      <c r="UEG191" s="425" t="s">
        <v>7940</v>
      </c>
      <c r="UEH191" s="680">
        <v>11003667</v>
      </c>
      <c r="UEI191" s="425" t="s">
        <v>7940</v>
      </c>
      <c r="UEJ191" s="680">
        <v>11003667</v>
      </c>
      <c r="UEK191" s="425" t="s">
        <v>7940</v>
      </c>
      <c r="UEL191" s="680">
        <v>11003667</v>
      </c>
      <c r="UEM191" s="425" t="s">
        <v>7940</v>
      </c>
      <c r="UEN191" s="680">
        <v>11003667</v>
      </c>
      <c r="UEO191" s="425" t="s">
        <v>7940</v>
      </c>
      <c r="UEP191" s="680">
        <v>11003667</v>
      </c>
      <c r="UEQ191" s="425" t="s">
        <v>7940</v>
      </c>
      <c r="UER191" s="680">
        <v>11003667</v>
      </c>
      <c r="UES191" s="425" t="s">
        <v>7940</v>
      </c>
      <c r="UET191" s="680">
        <v>11003667</v>
      </c>
      <c r="UEU191" s="425" t="s">
        <v>7940</v>
      </c>
      <c r="UEV191" s="680">
        <v>11003667</v>
      </c>
      <c r="UEW191" s="425" t="s">
        <v>7940</v>
      </c>
      <c r="UEX191" s="680">
        <v>11003667</v>
      </c>
      <c r="UEY191" s="425" t="s">
        <v>7940</v>
      </c>
      <c r="UEZ191" s="680">
        <v>11003667</v>
      </c>
      <c r="UFA191" s="425" t="s">
        <v>7940</v>
      </c>
      <c r="UFB191" s="680">
        <v>11003667</v>
      </c>
      <c r="UFC191" s="425" t="s">
        <v>7940</v>
      </c>
      <c r="UFD191" s="680">
        <v>11003667</v>
      </c>
      <c r="UFE191" s="425" t="s">
        <v>7940</v>
      </c>
      <c r="UFF191" s="680">
        <v>11003667</v>
      </c>
      <c r="UFG191" s="425" t="s">
        <v>7940</v>
      </c>
      <c r="UFH191" s="680">
        <v>11003667</v>
      </c>
      <c r="UFI191" s="425" t="s">
        <v>7940</v>
      </c>
      <c r="UFJ191" s="680">
        <v>11003667</v>
      </c>
      <c r="UFK191" s="425" t="s">
        <v>7940</v>
      </c>
      <c r="UFL191" s="680">
        <v>11003667</v>
      </c>
      <c r="UFM191" s="425" t="s">
        <v>7940</v>
      </c>
      <c r="UFN191" s="680">
        <v>11003667</v>
      </c>
      <c r="UFO191" s="425" t="s">
        <v>7940</v>
      </c>
      <c r="UFP191" s="680">
        <v>11003667</v>
      </c>
      <c r="UFQ191" s="425" t="s">
        <v>7940</v>
      </c>
      <c r="UFR191" s="680">
        <v>11003667</v>
      </c>
      <c r="UFS191" s="425" t="s">
        <v>7940</v>
      </c>
      <c r="UFT191" s="680">
        <v>11003667</v>
      </c>
      <c r="UFU191" s="425" t="s">
        <v>7940</v>
      </c>
      <c r="UFV191" s="680">
        <v>11003667</v>
      </c>
      <c r="UFW191" s="425" t="s">
        <v>7940</v>
      </c>
      <c r="UFX191" s="680">
        <v>11003667</v>
      </c>
      <c r="UFY191" s="425" t="s">
        <v>7940</v>
      </c>
      <c r="UFZ191" s="680">
        <v>11003667</v>
      </c>
      <c r="UGA191" s="425" t="s">
        <v>7940</v>
      </c>
      <c r="UGB191" s="680">
        <v>11003667</v>
      </c>
      <c r="UGC191" s="425" t="s">
        <v>7940</v>
      </c>
      <c r="UGD191" s="680">
        <v>11003667</v>
      </c>
      <c r="UGE191" s="425" t="s">
        <v>7940</v>
      </c>
      <c r="UGF191" s="680">
        <v>11003667</v>
      </c>
      <c r="UGG191" s="425" t="s">
        <v>7940</v>
      </c>
      <c r="UGH191" s="680">
        <v>11003667</v>
      </c>
      <c r="UGI191" s="425" t="s">
        <v>7940</v>
      </c>
      <c r="UGJ191" s="680">
        <v>11003667</v>
      </c>
      <c r="UGK191" s="425" t="s">
        <v>7940</v>
      </c>
      <c r="UGL191" s="680">
        <v>11003667</v>
      </c>
      <c r="UGM191" s="425" t="s">
        <v>7940</v>
      </c>
      <c r="UGN191" s="680">
        <v>11003667</v>
      </c>
      <c r="UGO191" s="425" t="s">
        <v>7940</v>
      </c>
      <c r="UGP191" s="680">
        <v>11003667</v>
      </c>
      <c r="UGQ191" s="425" t="s">
        <v>7940</v>
      </c>
      <c r="UGR191" s="680">
        <v>11003667</v>
      </c>
      <c r="UGS191" s="425" t="s">
        <v>7940</v>
      </c>
      <c r="UGT191" s="680">
        <v>11003667</v>
      </c>
      <c r="UGU191" s="425" t="s">
        <v>7940</v>
      </c>
      <c r="UGV191" s="680">
        <v>11003667</v>
      </c>
      <c r="UGW191" s="425" t="s">
        <v>7940</v>
      </c>
      <c r="UGX191" s="680">
        <v>11003667</v>
      </c>
      <c r="UGY191" s="425" t="s">
        <v>7940</v>
      </c>
      <c r="UGZ191" s="680">
        <v>11003667</v>
      </c>
      <c r="UHA191" s="425" t="s">
        <v>7940</v>
      </c>
      <c r="UHB191" s="680">
        <v>11003667</v>
      </c>
      <c r="UHC191" s="425" t="s">
        <v>7940</v>
      </c>
      <c r="UHD191" s="680">
        <v>11003667</v>
      </c>
      <c r="UHE191" s="425" t="s">
        <v>7940</v>
      </c>
      <c r="UHF191" s="680">
        <v>11003667</v>
      </c>
      <c r="UHG191" s="425" t="s">
        <v>7940</v>
      </c>
      <c r="UHH191" s="680">
        <v>11003667</v>
      </c>
      <c r="UHI191" s="425" t="s">
        <v>7940</v>
      </c>
      <c r="UHJ191" s="680">
        <v>11003667</v>
      </c>
      <c r="UHK191" s="425" t="s">
        <v>7940</v>
      </c>
      <c r="UHL191" s="680">
        <v>11003667</v>
      </c>
      <c r="UHM191" s="425" t="s">
        <v>7940</v>
      </c>
      <c r="UHN191" s="680">
        <v>11003667</v>
      </c>
      <c r="UHO191" s="425" t="s">
        <v>7940</v>
      </c>
      <c r="UHP191" s="680">
        <v>11003667</v>
      </c>
      <c r="UHQ191" s="425" t="s">
        <v>7940</v>
      </c>
      <c r="UHR191" s="680">
        <v>11003667</v>
      </c>
      <c r="UHS191" s="425" t="s">
        <v>7940</v>
      </c>
      <c r="UHT191" s="680">
        <v>11003667</v>
      </c>
      <c r="UHU191" s="425" t="s">
        <v>7940</v>
      </c>
      <c r="UHV191" s="680">
        <v>11003667</v>
      </c>
      <c r="UHW191" s="425" t="s">
        <v>7940</v>
      </c>
      <c r="UHX191" s="680">
        <v>11003667</v>
      </c>
      <c r="UHY191" s="425" t="s">
        <v>7940</v>
      </c>
      <c r="UHZ191" s="680">
        <v>11003667</v>
      </c>
      <c r="UIA191" s="425" t="s">
        <v>7940</v>
      </c>
      <c r="UIB191" s="680">
        <v>11003667</v>
      </c>
      <c r="UIC191" s="425" t="s">
        <v>7940</v>
      </c>
      <c r="UID191" s="680">
        <v>11003667</v>
      </c>
      <c r="UIE191" s="425" t="s">
        <v>7940</v>
      </c>
      <c r="UIF191" s="680">
        <v>11003667</v>
      </c>
      <c r="UIG191" s="425" t="s">
        <v>7940</v>
      </c>
      <c r="UIH191" s="680">
        <v>11003667</v>
      </c>
      <c r="UII191" s="425" t="s">
        <v>7940</v>
      </c>
      <c r="UIJ191" s="680">
        <v>11003667</v>
      </c>
      <c r="UIK191" s="425" t="s">
        <v>7940</v>
      </c>
      <c r="UIL191" s="680">
        <v>11003667</v>
      </c>
      <c r="UIM191" s="425" t="s">
        <v>7940</v>
      </c>
      <c r="UIN191" s="680">
        <v>11003667</v>
      </c>
      <c r="UIO191" s="425" t="s">
        <v>7940</v>
      </c>
      <c r="UIP191" s="680">
        <v>11003667</v>
      </c>
      <c r="UIQ191" s="425" t="s">
        <v>7940</v>
      </c>
      <c r="UIR191" s="680">
        <v>11003667</v>
      </c>
      <c r="UIS191" s="425" t="s">
        <v>7940</v>
      </c>
      <c r="UIT191" s="680">
        <v>11003667</v>
      </c>
      <c r="UIU191" s="425" t="s">
        <v>7940</v>
      </c>
      <c r="UIV191" s="680">
        <v>11003667</v>
      </c>
      <c r="UIW191" s="425" t="s">
        <v>7940</v>
      </c>
      <c r="UIX191" s="680">
        <v>11003667</v>
      </c>
      <c r="UIY191" s="425" t="s">
        <v>7940</v>
      </c>
      <c r="UIZ191" s="680">
        <v>11003667</v>
      </c>
      <c r="UJA191" s="425" t="s">
        <v>7940</v>
      </c>
      <c r="UJB191" s="680">
        <v>11003667</v>
      </c>
      <c r="UJC191" s="425" t="s">
        <v>7940</v>
      </c>
      <c r="UJD191" s="680">
        <v>11003667</v>
      </c>
      <c r="UJE191" s="425" t="s">
        <v>7940</v>
      </c>
      <c r="UJF191" s="680">
        <v>11003667</v>
      </c>
      <c r="UJG191" s="425" t="s">
        <v>7940</v>
      </c>
      <c r="UJH191" s="680">
        <v>11003667</v>
      </c>
      <c r="UJI191" s="425" t="s">
        <v>7940</v>
      </c>
      <c r="UJJ191" s="680">
        <v>11003667</v>
      </c>
      <c r="UJK191" s="425" t="s">
        <v>7940</v>
      </c>
      <c r="UJL191" s="680">
        <v>11003667</v>
      </c>
      <c r="UJM191" s="425" t="s">
        <v>7940</v>
      </c>
      <c r="UJN191" s="680">
        <v>11003667</v>
      </c>
      <c r="UJO191" s="425" t="s">
        <v>7940</v>
      </c>
      <c r="UJP191" s="680">
        <v>11003667</v>
      </c>
      <c r="UJQ191" s="425" t="s">
        <v>7940</v>
      </c>
      <c r="UJR191" s="680">
        <v>11003667</v>
      </c>
      <c r="UJS191" s="425" t="s">
        <v>7940</v>
      </c>
      <c r="UJT191" s="680">
        <v>11003667</v>
      </c>
      <c r="UJU191" s="425" t="s">
        <v>7940</v>
      </c>
      <c r="UJV191" s="680">
        <v>11003667</v>
      </c>
      <c r="UJW191" s="425" t="s">
        <v>7940</v>
      </c>
      <c r="UJX191" s="680">
        <v>11003667</v>
      </c>
      <c r="UJY191" s="425" t="s">
        <v>7940</v>
      </c>
      <c r="UJZ191" s="680">
        <v>11003667</v>
      </c>
      <c r="UKA191" s="425" t="s">
        <v>7940</v>
      </c>
      <c r="UKB191" s="680">
        <v>11003667</v>
      </c>
      <c r="UKC191" s="425" t="s">
        <v>7940</v>
      </c>
      <c r="UKD191" s="680">
        <v>11003667</v>
      </c>
      <c r="UKE191" s="425" t="s">
        <v>7940</v>
      </c>
      <c r="UKF191" s="680">
        <v>11003667</v>
      </c>
      <c r="UKG191" s="425" t="s">
        <v>7940</v>
      </c>
      <c r="UKH191" s="680">
        <v>11003667</v>
      </c>
      <c r="UKI191" s="425" t="s">
        <v>7940</v>
      </c>
      <c r="UKJ191" s="680">
        <v>11003667</v>
      </c>
      <c r="UKK191" s="425" t="s">
        <v>7940</v>
      </c>
      <c r="UKL191" s="680">
        <v>11003667</v>
      </c>
      <c r="UKM191" s="425" t="s">
        <v>7940</v>
      </c>
      <c r="UKN191" s="680">
        <v>11003667</v>
      </c>
      <c r="UKO191" s="425" t="s">
        <v>7940</v>
      </c>
      <c r="UKP191" s="680">
        <v>11003667</v>
      </c>
      <c r="UKQ191" s="425" t="s">
        <v>7940</v>
      </c>
      <c r="UKR191" s="680">
        <v>11003667</v>
      </c>
      <c r="UKS191" s="425" t="s">
        <v>7940</v>
      </c>
      <c r="UKT191" s="680">
        <v>11003667</v>
      </c>
      <c r="UKU191" s="425" t="s">
        <v>7940</v>
      </c>
      <c r="UKV191" s="680">
        <v>11003667</v>
      </c>
      <c r="UKW191" s="425" t="s">
        <v>7940</v>
      </c>
      <c r="UKX191" s="680">
        <v>11003667</v>
      </c>
      <c r="UKY191" s="425" t="s">
        <v>7940</v>
      </c>
      <c r="UKZ191" s="680">
        <v>11003667</v>
      </c>
      <c r="ULA191" s="425" t="s">
        <v>7940</v>
      </c>
      <c r="ULB191" s="680">
        <v>11003667</v>
      </c>
      <c r="ULC191" s="425" t="s">
        <v>7940</v>
      </c>
      <c r="ULD191" s="680">
        <v>11003667</v>
      </c>
      <c r="ULE191" s="425" t="s">
        <v>7940</v>
      </c>
      <c r="ULF191" s="680">
        <v>11003667</v>
      </c>
      <c r="ULG191" s="425" t="s">
        <v>7940</v>
      </c>
      <c r="ULH191" s="680">
        <v>11003667</v>
      </c>
      <c r="ULI191" s="425" t="s">
        <v>7940</v>
      </c>
      <c r="ULJ191" s="680">
        <v>11003667</v>
      </c>
      <c r="ULK191" s="425" t="s">
        <v>7940</v>
      </c>
      <c r="ULL191" s="680">
        <v>11003667</v>
      </c>
      <c r="ULM191" s="425" t="s">
        <v>7940</v>
      </c>
      <c r="ULN191" s="680">
        <v>11003667</v>
      </c>
      <c r="ULO191" s="425" t="s">
        <v>7940</v>
      </c>
      <c r="ULP191" s="680">
        <v>11003667</v>
      </c>
      <c r="ULQ191" s="425" t="s">
        <v>7940</v>
      </c>
      <c r="ULR191" s="680">
        <v>11003667</v>
      </c>
      <c r="ULS191" s="425" t="s">
        <v>7940</v>
      </c>
      <c r="ULT191" s="680">
        <v>11003667</v>
      </c>
      <c r="ULU191" s="425" t="s">
        <v>7940</v>
      </c>
      <c r="ULV191" s="680">
        <v>11003667</v>
      </c>
      <c r="ULW191" s="425" t="s">
        <v>7940</v>
      </c>
      <c r="ULX191" s="680">
        <v>11003667</v>
      </c>
      <c r="ULY191" s="425" t="s">
        <v>7940</v>
      </c>
      <c r="ULZ191" s="680">
        <v>11003667</v>
      </c>
      <c r="UMA191" s="425" t="s">
        <v>7940</v>
      </c>
      <c r="UMB191" s="680">
        <v>11003667</v>
      </c>
      <c r="UMC191" s="425" t="s">
        <v>7940</v>
      </c>
      <c r="UMD191" s="680">
        <v>11003667</v>
      </c>
      <c r="UME191" s="425" t="s">
        <v>7940</v>
      </c>
      <c r="UMF191" s="680">
        <v>11003667</v>
      </c>
      <c r="UMG191" s="425" t="s">
        <v>7940</v>
      </c>
      <c r="UMH191" s="680">
        <v>11003667</v>
      </c>
      <c r="UMI191" s="425" t="s">
        <v>7940</v>
      </c>
      <c r="UMJ191" s="680">
        <v>11003667</v>
      </c>
      <c r="UMK191" s="425" t="s">
        <v>7940</v>
      </c>
      <c r="UML191" s="680">
        <v>11003667</v>
      </c>
      <c r="UMM191" s="425" t="s">
        <v>7940</v>
      </c>
      <c r="UMN191" s="680">
        <v>11003667</v>
      </c>
      <c r="UMO191" s="425" t="s">
        <v>7940</v>
      </c>
      <c r="UMP191" s="680">
        <v>11003667</v>
      </c>
      <c r="UMQ191" s="425" t="s">
        <v>7940</v>
      </c>
      <c r="UMR191" s="680">
        <v>11003667</v>
      </c>
      <c r="UMS191" s="425" t="s">
        <v>7940</v>
      </c>
      <c r="UMT191" s="680">
        <v>11003667</v>
      </c>
      <c r="UMU191" s="425" t="s">
        <v>7940</v>
      </c>
      <c r="UMV191" s="680">
        <v>11003667</v>
      </c>
      <c r="UMW191" s="425" t="s">
        <v>7940</v>
      </c>
      <c r="UMX191" s="680">
        <v>11003667</v>
      </c>
      <c r="UMY191" s="425" t="s">
        <v>7940</v>
      </c>
      <c r="UMZ191" s="680">
        <v>11003667</v>
      </c>
      <c r="UNA191" s="425" t="s">
        <v>7940</v>
      </c>
      <c r="UNB191" s="680">
        <v>11003667</v>
      </c>
      <c r="UNC191" s="425" t="s">
        <v>7940</v>
      </c>
      <c r="UND191" s="680">
        <v>11003667</v>
      </c>
      <c r="UNE191" s="425" t="s">
        <v>7940</v>
      </c>
      <c r="UNF191" s="680">
        <v>11003667</v>
      </c>
      <c r="UNG191" s="425" t="s">
        <v>7940</v>
      </c>
      <c r="UNH191" s="680">
        <v>11003667</v>
      </c>
      <c r="UNI191" s="425" t="s">
        <v>7940</v>
      </c>
      <c r="UNJ191" s="680">
        <v>11003667</v>
      </c>
      <c r="UNK191" s="425" t="s">
        <v>7940</v>
      </c>
      <c r="UNL191" s="680">
        <v>11003667</v>
      </c>
      <c r="UNM191" s="425" t="s">
        <v>7940</v>
      </c>
      <c r="UNN191" s="680">
        <v>11003667</v>
      </c>
      <c r="UNO191" s="425" t="s">
        <v>7940</v>
      </c>
      <c r="UNP191" s="680">
        <v>11003667</v>
      </c>
      <c r="UNQ191" s="425" t="s">
        <v>7940</v>
      </c>
      <c r="UNR191" s="680">
        <v>11003667</v>
      </c>
      <c r="UNS191" s="425" t="s">
        <v>7940</v>
      </c>
      <c r="UNT191" s="680">
        <v>11003667</v>
      </c>
      <c r="UNU191" s="425" t="s">
        <v>7940</v>
      </c>
      <c r="UNV191" s="680">
        <v>11003667</v>
      </c>
      <c r="UNW191" s="425" t="s">
        <v>7940</v>
      </c>
      <c r="UNX191" s="680">
        <v>11003667</v>
      </c>
      <c r="UNY191" s="425" t="s">
        <v>7940</v>
      </c>
      <c r="UNZ191" s="680">
        <v>11003667</v>
      </c>
      <c r="UOA191" s="425" t="s">
        <v>7940</v>
      </c>
      <c r="UOB191" s="680">
        <v>11003667</v>
      </c>
      <c r="UOC191" s="425" t="s">
        <v>7940</v>
      </c>
      <c r="UOD191" s="680">
        <v>11003667</v>
      </c>
      <c r="UOE191" s="425" t="s">
        <v>7940</v>
      </c>
      <c r="UOF191" s="680">
        <v>11003667</v>
      </c>
      <c r="UOG191" s="425" t="s">
        <v>7940</v>
      </c>
      <c r="UOH191" s="680">
        <v>11003667</v>
      </c>
      <c r="UOI191" s="425" t="s">
        <v>7940</v>
      </c>
      <c r="UOJ191" s="680">
        <v>11003667</v>
      </c>
      <c r="UOK191" s="425" t="s">
        <v>7940</v>
      </c>
      <c r="UOL191" s="680">
        <v>11003667</v>
      </c>
      <c r="UOM191" s="425" t="s">
        <v>7940</v>
      </c>
      <c r="UON191" s="680">
        <v>11003667</v>
      </c>
      <c r="UOO191" s="425" t="s">
        <v>7940</v>
      </c>
      <c r="UOP191" s="680">
        <v>11003667</v>
      </c>
      <c r="UOQ191" s="425" t="s">
        <v>7940</v>
      </c>
      <c r="UOR191" s="680">
        <v>11003667</v>
      </c>
      <c r="UOS191" s="425" t="s">
        <v>7940</v>
      </c>
      <c r="UOT191" s="680">
        <v>11003667</v>
      </c>
      <c r="UOU191" s="425" t="s">
        <v>7940</v>
      </c>
      <c r="UOV191" s="680">
        <v>11003667</v>
      </c>
      <c r="UOW191" s="425" t="s">
        <v>7940</v>
      </c>
      <c r="UOX191" s="680">
        <v>11003667</v>
      </c>
      <c r="UOY191" s="425" t="s">
        <v>7940</v>
      </c>
      <c r="UOZ191" s="680">
        <v>11003667</v>
      </c>
      <c r="UPA191" s="425" t="s">
        <v>7940</v>
      </c>
      <c r="UPB191" s="680">
        <v>11003667</v>
      </c>
      <c r="UPC191" s="425" t="s">
        <v>7940</v>
      </c>
      <c r="UPD191" s="680">
        <v>11003667</v>
      </c>
      <c r="UPE191" s="425" t="s">
        <v>7940</v>
      </c>
      <c r="UPF191" s="680">
        <v>11003667</v>
      </c>
      <c r="UPG191" s="425" t="s">
        <v>7940</v>
      </c>
      <c r="UPH191" s="680">
        <v>11003667</v>
      </c>
      <c r="UPI191" s="425" t="s">
        <v>7940</v>
      </c>
      <c r="UPJ191" s="680">
        <v>11003667</v>
      </c>
      <c r="UPK191" s="425" t="s">
        <v>7940</v>
      </c>
      <c r="UPL191" s="680">
        <v>11003667</v>
      </c>
      <c r="UPM191" s="425" t="s">
        <v>7940</v>
      </c>
      <c r="UPN191" s="680">
        <v>11003667</v>
      </c>
      <c r="UPO191" s="425" t="s">
        <v>7940</v>
      </c>
      <c r="UPP191" s="680">
        <v>11003667</v>
      </c>
      <c r="UPQ191" s="425" t="s">
        <v>7940</v>
      </c>
      <c r="UPR191" s="680">
        <v>11003667</v>
      </c>
      <c r="UPS191" s="425" t="s">
        <v>7940</v>
      </c>
      <c r="UPT191" s="680">
        <v>11003667</v>
      </c>
      <c r="UPU191" s="425" t="s">
        <v>7940</v>
      </c>
      <c r="UPV191" s="680">
        <v>11003667</v>
      </c>
      <c r="UPW191" s="425" t="s">
        <v>7940</v>
      </c>
      <c r="UPX191" s="680">
        <v>11003667</v>
      </c>
      <c r="UPY191" s="425" t="s">
        <v>7940</v>
      </c>
      <c r="UPZ191" s="680">
        <v>11003667</v>
      </c>
      <c r="UQA191" s="425" t="s">
        <v>7940</v>
      </c>
      <c r="UQB191" s="680">
        <v>11003667</v>
      </c>
      <c r="UQC191" s="425" t="s">
        <v>7940</v>
      </c>
      <c r="UQD191" s="680">
        <v>11003667</v>
      </c>
      <c r="UQE191" s="425" t="s">
        <v>7940</v>
      </c>
      <c r="UQF191" s="680">
        <v>11003667</v>
      </c>
      <c r="UQG191" s="425" t="s">
        <v>7940</v>
      </c>
      <c r="UQH191" s="680">
        <v>11003667</v>
      </c>
      <c r="UQI191" s="425" t="s">
        <v>7940</v>
      </c>
      <c r="UQJ191" s="680">
        <v>11003667</v>
      </c>
      <c r="UQK191" s="425" t="s">
        <v>7940</v>
      </c>
      <c r="UQL191" s="680">
        <v>11003667</v>
      </c>
      <c r="UQM191" s="425" t="s">
        <v>7940</v>
      </c>
      <c r="UQN191" s="680">
        <v>11003667</v>
      </c>
      <c r="UQO191" s="425" t="s">
        <v>7940</v>
      </c>
      <c r="UQP191" s="680">
        <v>11003667</v>
      </c>
      <c r="UQQ191" s="425" t="s">
        <v>7940</v>
      </c>
      <c r="UQR191" s="680">
        <v>11003667</v>
      </c>
      <c r="UQS191" s="425" t="s">
        <v>7940</v>
      </c>
      <c r="UQT191" s="680">
        <v>11003667</v>
      </c>
      <c r="UQU191" s="425" t="s">
        <v>7940</v>
      </c>
      <c r="UQV191" s="680">
        <v>11003667</v>
      </c>
      <c r="UQW191" s="425" t="s">
        <v>7940</v>
      </c>
      <c r="UQX191" s="680">
        <v>11003667</v>
      </c>
      <c r="UQY191" s="425" t="s">
        <v>7940</v>
      </c>
      <c r="UQZ191" s="680">
        <v>11003667</v>
      </c>
      <c r="URA191" s="425" t="s">
        <v>7940</v>
      </c>
      <c r="URB191" s="680">
        <v>11003667</v>
      </c>
      <c r="URC191" s="425" t="s">
        <v>7940</v>
      </c>
      <c r="URD191" s="680">
        <v>11003667</v>
      </c>
      <c r="URE191" s="425" t="s">
        <v>7940</v>
      </c>
      <c r="URF191" s="680">
        <v>11003667</v>
      </c>
      <c r="URG191" s="425" t="s">
        <v>7940</v>
      </c>
      <c r="URH191" s="680">
        <v>11003667</v>
      </c>
      <c r="URI191" s="425" t="s">
        <v>7940</v>
      </c>
      <c r="URJ191" s="680">
        <v>11003667</v>
      </c>
      <c r="URK191" s="425" t="s">
        <v>7940</v>
      </c>
      <c r="URL191" s="680">
        <v>11003667</v>
      </c>
      <c r="URM191" s="425" t="s">
        <v>7940</v>
      </c>
      <c r="URN191" s="680">
        <v>11003667</v>
      </c>
      <c r="URO191" s="425" t="s">
        <v>7940</v>
      </c>
      <c r="URP191" s="680">
        <v>11003667</v>
      </c>
      <c r="URQ191" s="425" t="s">
        <v>7940</v>
      </c>
      <c r="URR191" s="680">
        <v>11003667</v>
      </c>
      <c r="URS191" s="425" t="s">
        <v>7940</v>
      </c>
      <c r="URT191" s="680">
        <v>11003667</v>
      </c>
      <c r="URU191" s="425" t="s">
        <v>7940</v>
      </c>
      <c r="URV191" s="680">
        <v>11003667</v>
      </c>
      <c r="URW191" s="425" t="s">
        <v>7940</v>
      </c>
      <c r="URX191" s="680">
        <v>11003667</v>
      </c>
      <c r="URY191" s="425" t="s">
        <v>7940</v>
      </c>
      <c r="URZ191" s="680">
        <v>11003667</v>
      </c>
      <c r="USA191" s="425" t="s">
        <v>7940</v>
      </c>
      <c r="USB191" s="680">
        <v>11003667</v>
      </c>
      <c r="USC191" s="425" t="s">
        <v>7940</v>
      </c>
      <c r="USD191" s="680">
        <v>11003667</v>
      </c>
      <c r="USE191" s="425" t="s">
        <v>7940</v>
      </c>
      <c r="USF191" s="680">
        <v>11003667</v>
      </c>
      <c r="USG191" s="425" t="s">
        <v>7940</v>
      </c>
      <c r="USH191" s="680">
        <v>11003667</v>
      </c>
      <c r="USI191" s="425" t="s">
        <v>7940</v>
      </c>
      <c r="USJ191" s="680">
        <v>11003667</v>
      </c>
      <c r="USK191" s="425" t="s">
        <v>7940</v>
      </c>
      <c r="USL191" s="680">
        <v>11003667</v>
      </c>
      <c r="USM191" s="425" t="s">
        <v>7940</v>
      </c>
      <c r="USN191" s="680">
        <v>11003667</v>
      </c>
      <c r="USO191" s="425" t="s">
        <v>7940</v>
      </c>
      <c r="USP191" s="680">
        <v>11003667</v>
      </c>
      <c r="USQ191" s="425" t="s">
        <v>7940</v>
      </c>
      <c r="USR191" s="680">
        <v>11003667</v>
      </c>
      <c r="USS191" s="425" t="s">
        <v>7940</v>
      </c>
      <c r="UST191" s="680">
        <v>11003667</v>
      </c>
      <c r="USU191" s="425" t="s">
        <v>7940</v>
      </c>
      <c r="USV191" s="680">
        <v>11003667</v>
      </c>
      <c r="USW191" s="425" t="s">
        <v>7940</v>
      </c>
      <c r="USX191" s="680">
        <v>11003667</v>
      </c>
      <c r="USY191" s="425" t="s">
        <v>7940</v>
      </c>
      <c r="USZ191" s="680">
        <v>11003667</v>
      </c>
      <c r="UTA191" s="425" t="s">
        <v>7940</v>
      </c>
      <c r="UTB191" s="680">
        <v>11003667</v>
      </c>
      <c r="UTC191" s="425" t="s">
        <v>7940</v>
      </c>
      <c r="UTD191" s="680">
        <v>11003667</v>
      </c>
      <c r="UTE191" s="425" t="s">
        <v>7940</v>
      </c>
      <c r="UTF191" s="680">
        <v>11003667</v>
      </c>
      <c r="UTG191" s="425" t="s">
        <v>7940</v>
      </c>
      <c r="UTH191" s="680">
        <v>11003667</v>
      </c>
      <c r="UTI191" s="425" t="s">
        <v>7940</v>
      </c>
      <c r="UTJ191" s="680">
        <v>11003667</v>
      </c>
      <c r="UTK191" s="425" t="s">
        <v>7940</v>
      </c>
      <c r="UTL191" s="680">
        <v>11003667</v>
      </c>
      <c r="UTM191" s="425" t="s">
        <v>7940</v>
      </c>
      <c r="UTN191" s="680">
        <v>11003667</v>
      </c>
      <c r="UTO191" s="425" t="s">
        <v>7940</v>
      </c>
      <c r="UTP191" s="680">
        <v>11003667</v>
      </c>
      <c r="UTQ191" s="425" t="s">
        <v>7940</v>
      </c>
      <c r="UTR191" s="680">
        <v>11003667</v>
      </c>
      <c r="UTS191" s="425" t="s">
        <v>7940</v>
      </c>
      <c r="UTT191" s="680">
        <v>11003667</v>
      </c>
      <c r="UTU191" s="425" t="s">
        <v>7940</v>
      </c>
      <c r="UTV191" s="680">
        <v>11003667</v>
      </c>
      <c r="UTW191" s="425" t="s">
        <v>7940</v>
      </c>
      <c r="UTX191" s="680">
        <v>11003667</v>
      </c>
      <c r="UTY191" s="425" t="s">
        <v>7940</v>
      </c>
      <c r="UTZ191" s="680">
        <v>11003667</v>
      </c>
      <c r="UUA191" s="425" t="s">
        <v>7940</v>
      </c>
      <c r="UUB191" s="680">
        <v>11003667</v>
      </c>
      <c r="UUC191" s="425" t="s">
        <v>7940</v>
      </c>
      <c r="UUD191" s="680">
        <v>11003667</v>
      </c>
      <c r="UUE191" s="425" t="s">
        <v>7940</v>
      </c>
      <c r="UUF191" s="680">
        <v>11003667</v>
      </c>
      <c r="UUG191" s="425" t="s">
        <v>7940</v>
      </c>
      <c r="UUH191" s="680">
        <v>11003667</v>
      </c>
      <c r="UUI191" s="425" t="s">
        <v>7940</v>
      </c>
      <c r="UUJ191" s="680">
        <v>11003667</v>
      </c>
      <c r="UUK191" s="425" t="s">
        <v>7940</v>
      </c>
      <c r="UUL191" s="680">
        <v>11003667</v>
      </c>
      <c r="UUM191" s="425" t="s">
        <v>7940</v>
      </c>
      <c r="UUN191" s="680">
        <v>11003667</v>
      </c>
      <c r="UUO191" s="425" t="s">
        <v>7940</v>
      </c>
      <c r="UUP191" s="680">
        <v>11003667</v>
      </c>
      <c r="UUQ191" s="425" t="s">
        <v>7940</v>
      </c>
      <c r="UUR191" s="680">
        <v>11003667</v>
      </c>
      <c r="UUS191" s="425" t="s">
        <v>7940</v>
      </c>
      <c r="UUT191" s="680">
        <v>11003667</v>
      </c>
      <c r="UUU191" s="425" t="s">
        <v>7940</v>
      </c>
      <c r="UUV191" s="680">
        <v>11003667</v>
      </c>
      <c r="UUW191" s="425" t="s">
        <v>7940</v>
      </c>
      <c r="UUX191" s="680">
        <v>11003667</v>
      </c>
      <c r="UUY191" s="425" t="s">
        <v>7940</v>
      </c>
      <c r="UUZ191" s="680">
        <v>11003667</v>
      </c>
      <c r="UVA191" s="425" t="s">
        <v>7940</v>
      </c>
      <c r="UVB191" s="680">
        <v>11003667</v>
      </c>
      <c r="UVC191" s="425" t="s">
        <v>7940</v>
      </c>
      <c r="UVD191" s="680">
        <v>11003667</v>
      </c>
      <c r="UVE191" s="425" t="s">
        <v>7940</v>
      </c>
      <c r="UVF191" s="680">
        <v>11003667</v>
      </c>
      <c r="UVG191" s="425" t="s">
        <v>7940</v>
      </c>
      <c r="UVH191" s="680">
        <v>11003667</v>
      </c>
      <c r="UVI191" s="425" t="s">
        <v>7940</v>
      </c>
      <c r="UVJ191" s="680">
        <v>11003667</v>
      </c>
      <c r="UVK191" s="425" t="s">
        <v>7940</v>
      </c>
      <c r="UVL191" s="680">
        <v>11003667</v>
      </c>
      <c r="UVM191" s="425" t="s">
        <v>7940</v>
      </c>
      <c r="UVN191" s="680">
        <v>11003667</v>
      </c>
      <c r="UVO191" s="425" t="s">
        <v>7940</v>
      </c>
      <c r="UVP191" s="680">
        <v>11003667</v>
      </c>
      <c r="UVQ191" s="425" t="s">
        <v>7940</v>
      </c>
      <c r="UVR191" s="680">
        <v>11003667</v>
      </c>
      <c r="UVS191" s="425" t="s">
        <v>7940</v>
      </c>
      <c r="UVT191" s="680">
        <v>11003667</v>
      </c>
      <c r="UVU191" s="425" t="s">
        <v>7940</v>
      </c>
      <c r="UVV191" s="680">
        <v>11003667</v>
      </c>
      <c r="UVW191" s="425" t="s">
        <v>7940</v>
      </c>
      <c r="UVX191" s="680">
        <v>11003667</v>
      </c>
      <c r="UVY191" s="425" t="s">
        <v>7940</v>
      </c>
      <c r="UVZ191" s="680">
        <v>11003667</v>
      </c>
      <c r="UWA191" s="425" t="s">
        <v>7940</v>
      </c>
      <c r="UWB191" s="680">
        <v>11003667</v>
      </c>
      <c r="UWC191" s="425" t="s">
        <v>7940</v>
      </c>
      <c r="UWD191" s="680">
        <v>11003667</v>
      </c>
      <c r="UWE191" s="425" t="s">
        <v>7940</v>
      </c>
      <c r="UWF191" s="680">
        <v>11003667</v>
      </c>
      <c r="UWG191" s="425" t="s">
        <v>7940</v>
      </c>
      <c r="UWH191" s="680">
        <v>11003667</v>
      </c>
      <c r="UWI191" s="425" t="s">
        <v>7940</v>
      </c>
      <c r="UWJ191" s="680">
        <v>11003667</v>
      </c>
      <c r="UWK191" s="425" t="s">
        <v>7940</v>
      </c>
      <c r="UWL191" s="680">
        <v>11003667</v>
      </c>
      <c r="UWM191" s="425" t="s">
        <v>7940</v>
      </c>
      <c r="UWN191" s="680">
        <v>11003667</v>
      </c>
      <c r="UWO191" s="425" t="s">
        <v>7940</v>
      </c>
      <c r="UWP191" s="680">
        <v>11003667</v>
      </c>
      <c r="UWQ191" s="425" t="s">
        <v>7940</v>
      </c>
      <c r="UWR191" s="680">
        <v>11003667</v>
      </c>
      <c r="UWS191" s="425" t="s">
        <v>7940</v>
      </c>
      <c r="UWT191" s="680">
        <v>11003667</v>
      </c>
      <c r="UWU191" s="425" t="s">
        <v>7940</v>
      </c>
      <c r="UWV191" s="680">
        <v>11003667</v>
      </c>
      <c r="UWW191" s="425" t="s">
        <v>7940</v>
      </c>
      <c r="UWX191" s="680">
        <v>11003667</v>
      </c>
      <c r="UWY191" s="425" t="s">
        <v>7940</v>
      </c>
      <c r="UWZ191" s="680">
        <v>11003667</v>
      </c>
      <c r="UXA191" s="425" t="s">
        <v>7940</v>
      </c>
      <c r="UXB191" s="680">
        <v>11003667</v>
      </c>
      <c r="UXC191" s="425" t="s">
        <v>7940</v>
      </c>
      <c r="UXD191" s="680">
        <v>11003667</v>
      </c>
      <c r="UXE191" s="425" t="s">
        <v>7940</v>
      </c>
      <c r="UXF191" s="680">
        <v>11003667</v>
      </c>
      <c r="UXG191" s="425" t="s">
        <v>7940</v>
      </c>
      <c r="UXH191" s="680">
        <v>11003667</v>
      </c>
      <c r="UXI191" s="425" t="s">
        <v>7940</v>
      </c>
      <c r="UXJ191" s="680">
        <v>11003667</v>
      </c>
      <c r="UXK191" s="425" t="s">
        <v>7940</v>
      </c>
      <c r="UXL191" s="680">
        <v>11003667</v>
      </c>
      <c r="UXM191" s="425" t="s">
        <v>7940</v>
      </c>
      <c r="UXN191" s="680">
        <v>11003667</v>
      </c>
      <c r="UXO191" s="425" t="s">
        <v>7940</v>
      </c>
      <c r="UXP191" s="680">
        <v>11003667</v>
      </c>
      <c r="UXQ191" s="425" t="s">
        <v>7940</v>
      </c>
      <c r="UXR191" s="680">
        <v>11003667</v>
      </c>
      <c r="UXS191" s="425" t="s">
        <v>7940</v>
      </c>
      <c r="UXT191" s="680">
        <v>11003667</v>
      </c>
      <c r="UXU191" s="425" t="s">
        <v>7940</v>
      </c>
      <c r="UXV191" s="680">
        <v>11003667</v>
      </c>
      <c r="UXW191" s="425" t="s">
        <v>7940</v>
      </c>
      <c r="UXX191" s="680">
        <v>11003667</v>
      </c>
      <c r="UXY191" s="425" t="s">
        <v>7940</v>
      </c>
      <c r="UXZ191" s="680">
        <v>11003667</v>
      </c>
      <c r="UYA191" s="425" t="s">
        <v>7940</v>
      </c>
      <c r="UYB191" s="680">
        <v>11003667</v>
      </c>
      <c r="UYC191" s="425" t="s">
        <v>7940</v>
      </c>
      <c r="UYD191" s="680">
        <v>11003667</v>
      </c>
      <c r="UYE191" s="425" t="s">
        <v>7940</v>
      </c>
      <c r="UYF191" s="680">
        <v>11003667</v>
      </c>
      <c r="UYG191" s="425" t="s">
        <v>7940</v>
      </c>
      <c r="UYH191" s="680">
        <v>11003667</v>
      </c>
      <c r="UYI191" s="425" t="s">
        <v>7940</v>
      </c>
      <c r="UYJ191" s="680">
        <v>11003667</v>
      </c>
      <c r="UYK191" s="425" t="s">
        <v>7940</v>
      </c>
      <c r="UYL191" s="680">
        <v>11003667</v>
      </c>
      <c r="UYM191" s="425" t="s">
        <v>7940</v>
      </c>
      <c r="UYN191" s="680">
        <v>11003667</v>
      </c>
      <c r="UYO191" s="425" t="s">
        <v>7940</v>
      </c>
      <c r="UYP191" s="680">
        <v>11003667</v>
      </c>
      <c r="UYQ191" s="425" t="s">
        <v>7940</v>
      </c>
      <c r="UYR191" s="680">
        <v>11003667</v>
      </c>
      <c r="UYS191" s="425" t="s">
        <v>7940</v>
      </c>
      <c r="UYT191" s="680">
        <v>11003667</v>
      </c>
      <c r="UYU191" s="425" t="s">
        <v>7940</v>
      </c>
      <c r="UYV191" s="680">
        <v>11003667</v>
      </c>
      <c r="UYW191" s="425" t="s">
        <v>7940</v>
      </c>
      <c r="UYX191" s="680">
        <v>11003667</v>
      </c>
      <c r="UYY191" s="425" t="s">
        <v>7940</v>
      </c>
      <c r="UYZ191" s="680">
        <v>11003667</v>
      </c>
      <c r="UZA191" s="425" t="s">
        <v>7940</v>
      </c>
      <c r="UZB191" s="680">
        <v>11003667</v>
      </c>
      <c r="UZC191" s="425" t="s">
        <v>7940</v>
      </c>
      <c r="UZD191" s="680">
        <v>11003667</v>
      </c>
      <c r="UZE191" s="425" t="s">
        <v>7940</v>
      </c>
      <c r="UZF191" s="680">
        <v>11003667</v>
      </c>
      <c r="UZG191" s="425" t="s">
        <v>7940</v>
      </c>
      <c r="UZH191" s="680">
        <v>11003667</v>
      </c>
      <c r="UZI191" s="425" t="s">
        <v>7940</v>
      </c>
      <c r="UZJ191" s="680">
        <v>11003667</v>
      </c>
      <c r="UZK191" s="425" t="s">
        <v>7940</v>
      </c>
      <c r="UZL191" s="680">
        <v>11003667</v>
      </c>
      <c r="UZM191" s="425" t="s">
        <v>7940</v>
      </c>
      <c r="UZN191" s="680">
        <v>11003667</v>
      </c>
      <c r="UZO191" s="425" t="s">
        <v>7940</v>
      </c>
      <c r="UZP191" s="680">
        <v>11003667</v>
      </c>
      <c r="UZQ191" s="425" t="s">
        <v>7940</v>
      </c>
      <c r="UZR191" s="680">
        <v>11003667</v>
      </c>
      <c r="UZS191" s="425" t="s">
        <v>7940</v>
      </c>
      <c r="UZT191" s="680">
        <v>11003667</v>
      </c>
      <c r="UZU191" s="425" t="s">
        <v>7940</v>
      </c>
      <c r="UZV191" s="680">
        <v>11003667</v>
      </c>
      <c r="UZW191" s="425" t="s">
        <v>7940</v>
      </c>
      <c r="UZX191" s="680">
        <v>11003667</v>
      </c>
      <c r="UZY191" s="425" t="s">
        <v>7940</v>
      </c>
      <c r="UZZ191" s="680">
        <v>11003667</v>
      </c>
      <c r="VAA191" s="425" t="s">
        <v>7940</v>
      </c>
      <c r="VAB191" s="680">
        <v>11003667</v>
      </c>
      <c r="VAC191" s="425" t="s">
        <v>7940</v>
      </c>
      <c r="VAD191" s="680">
        <v>11003667</v>
      </c>
      <c r="VAE191" s="425" t="s">
        <v>7940</v>
      </c>
      <c r="VAF191" s="680">
        <v>11003667</v>
      </c>
      <c r="VAG191" s="425" t="s">
        <v>7940</v>
      </c>
      <c r="VAH191" s="680">
        <v>11003667</v>
      </c>
      <c r="VAI191" s="425" t="s">
        <v>7940</v>
      </c>
      <c r="VAJ191" s="680">
        <v>11003667</v>
      </c>
      <c r="VAK191" s="425" t="s">
        <v>7940</v>
      </c>
      <c r="VAL191" s="680">
        <v>11003667</v>
      </c>
      <c r="VAM191" s="425" t="s">
        <v>7940</v>
      </c>
      <c r="VAN191" s="680">
        <v>11003667</v>
      </c>
      <c r="VAO191" s="425" t="s">
        <v>7940</v>
      </c>
      <c r="VAP191" s="680">
        <v>11003667</v>
      </c>
      <c r="VAQ191" s="425" t="s">
        <v>7940</v>
      </c>
      <c r="VAR191" s="680">
        <v>11003667</v>
      </c>
      <c r="VAS191" s="425" t="s">
        <v>7940</v>
      </c>
      <c r="VAT191" s="680">
        <v>11003667</v>
      </c>
      <c r="VAU191" s="425" t="s">
        <v>7940</v>
      </c>
      <c r="VAV191" s="680">
        <v>11003667</v>
      </c>
      <c r="VAW191" s="425" t="s">
        <v>7940</v>
      </c>
      <c r="VAX191" s="680">
        <v>11003667</v>
      </c>
      <c r="VAY191" s="425" t="s">
        <v>7940</v>
      </c>
      <c r="VAZ191" s="680">
        <v>11003667</v>
      </c>
      <c r="VBA191" s="425" t="s">
        <v>7940</v>
      </c>
      <c r="VBB191" s="680">
        <v>11003667</v>
      </c>
      <c r="VBC191" s="425" t="s">
        <v>7940</v>
      </c>
      <c r="VBD191" s="680">
        <v>11003667</v>
      </c>
      <c r="VBE191" s="425" t="s">
        <v>7940</v>
      </c>
      <c r="VBF191" s="680">
        <v>11003667</v>
      </c>
      <c r="VBG191" s="425" t="s">
        <v>7940</v>
      </c>
      <c r="VBH191" s="680">
        <v>11003667</v>
      </c>
      <c r="VBI191" s="425" t="s">
        <v>7940</v>
      </c>
      <c r="VBJ191" s="680">
        <v>11003667</v>
      </c>
      <c r="VBK191" s="425" t="s">
        <v>7940</v>
      </c>
      <c r="VBL191" s="680">
        <v>11003667</v>
      </c>
      <c r="VBM191" s="425" t="s">
        <v>7940</v>
      </c>
      <c r="VBN191" s="680">
        <v>11003667</v>
      </c>
      <c r="VBO191" s="425" t="s">
        <v>7940</v>
      </c>
      <c r="VBP191" s="680">
        <v>11003667</v>
      </c>
      <c r="VBQ191" s="425" t="s">
        <v>7940</v>
      </c>
      <c r="VBR191" s="680">
        <v>11003667</v>
      </c>
      <c r="VBS191" s="425" t="s">
        <v>7940</v>
      </c>
      <c r="VBT191" s="680">
        <v>11003667</v>
      </c>
      <c r="VBU191" s="425" t="s">
        <v>7940</v>
      </c>
      <c r="VBV191" s="680">
        <v>11003667</v>
      </c>
      <c r="VBW191" s="425" t="s">
        <v>7940</v>
      </c>
      <c r="VBX191" s="680">
        <v>11003667</v>
      </c>
      <c r="VBY191" s="425" t="s">
        <v>7940</v>
      </c>
      <c r="VBZ191" s="680">
        <v>11003667</v>
      </c>
      <c r="VCA191" s="425" t="s">
        <v>7940</v>
      </c>
      <c r="VCB191" s="680">
        <v>11003667</v>
      </c>
      <c r="VCC191" s="425" t="s">
        <v>7940</v>
      </c>
      <c r="VCD191" s="680">
        <v>11003667</v>
      </c>
      <c r="VCE191" s="425" t="s">
        <v>7940</v>
      </c>
      <c r="VCF191" s="680">
        <v>11003667</v>
      </c>
      <c r="VCG191" s="425" t="s">
        <v>7940</v>
      </c>
      <c r="VCH191" s="680">
        <v>11003667</v>
      </c>
      <c r="VCI191" s="425" t="s">
        <v>7940</v>
      </c>
      <c r="VCJ191" s="680">
        <v>11003667</v>
      </c>
      <c r="VCK191" s="425" t="s">
        <v>7940</v>
      </c>
      <c r="VCL191" s="680">
        <v>11003667</v>
      </c>
      <c r="VCM191" s="425" t="s">
        <v>7940</v>
      </c>
      <c r="VCN191" s="680">
        <v>11003667</v>
      </c>
      <c r="VCO191" s="425" t="s">
        <v>7940</v>
      </c>
      <c r="VCP191" s="680">
        <v>11003667</v>
      </c>
      <c r="VCQ191" s="425" t="s">
        <v>7940</v>
      </c>
      <c r="VCR191" s="680">
        <v>11003667</v>
      </c>
      <c r="VCS191" s="425" t="s">
        <v>7940</v>
      </c>
      <c r="VCT191" s="680">
        <v>11003667</v>
      </c>
      <c r="VCU191" s="425" t="s">
        <v>7940</v>
      </c>
      <c r="VCV191" s="680">
        <v>11003667</v>
      </c>
      <c r="VCW191" s="425" t="s">
        <v>7940</v>
      </c>
      <c r="VCX191" s="680">
        <v>11003667</v>
      </c>
      <c r="VCY191" s="425" t="s">
        <v>7940</v>
      </c>
      <c r="VCZ191" s="680">
        <v>11003667</v>
      </c>
      <c r="VDA191" s="425" t="s">
        <v>7940</v>
      </c>
      <c r="VDB191" s="680">
        <v>11003667</v>
      </c>
      <c r="VDC191" s="425" t="s">
        <v>7940</v>
      </c>
      <c r="VDD191" s="680">
        <v>11003667</v>
      </c>
      <c r="VDE191" s="425" t="s">
        <v>7940</v>
      </c>
      <c r="VDF191" s="680">
        <v>11003667</v>
      </c>
      <c r="VDG191" s="425" t="s">
        <v>7940</v>
      </c>
      <c r="VDH191" s="680">
        <v>11003667</v>
      </c>
      <c r="VDI191" s="425" t="s">
        <v>7940</v>
      </c>
      <c r="VDJ191" s="680">
        <v>11003667</v>
      </c>
      <c r="VDK191" s="425" t="s">
        <v>7940</v>
      </c>
      <c r="VDL191" s="680">
        <v>11003667</v>
      </c>
      <c r="VDM191" s="425" t="s">
        <v>7940</v>
      </c>
      <c r="VDN191" s="680">
        <v>11003667</v>
      </c>
      <c r="VDO191" s="425" t="s">
        <v>7940</v>
      </c>
      <c r="VDP191" s="680">
        <v>11003667</v>
      </c>
      <c r="VDQ191" s="425" t="s">
        <v>7940</v>
      </c>
      <c r="VDR191" s="680">
        <v>11003667</v>
      </c>
      <c r="VDS191" s="425" t="s">
        <v>7940</v>
      </c>
      <c r="VDT191" s="680">
        <v>11003667</v>
      </c>
      <c r="VDU191" s="425" t="s">
        <v>7940</v>
      </c>
      <c r="VDV191" s="680">
        <v>11003667</v>
      </c>
      <c r="VDW191" s="425" t="s">
        <v>7940</v>
      </c>
      <c r="VDX191" s="680">
        <v>11003667</v>
      </c>
      <c r="VDY191" s="425" t="s">
        <v>7940</v>
      </c>
      <c r="VDZ191" s="680">
        <v>11003667</v>
      </c>
      <c r="VEA191" s="425" t="s">
        <v>7940</v>
      </c>
      <c r="VEB191" s="680">
        <v>11003667</v>
      </c>
      <c r="VEC191" s="425" t="s">
        <v>7940</v>
      </c>
      <c r="VED191" s="680">
        <v>11003667</v>
      </c>
      <c r="VEE191" s="425" t="s">
        <v>7940</v>
      </c>
      <c r="VEF191" s="680">
        <v>11003667</v>
      </c>
      <c r="VEG191" s="425" t="s">
        <v>7940</v>
      </c>
      <c r="VEH191" s="680">
        <v>11003667</v>
      </c>
      <c r="VEI191" s="425" t="s">
        <v>7940</v>
      </c>
      <c r="VEJ191" s="680">
        <v>11003667</v>
      </c>
      <c r="VEK191" s="425" t="s">
        <v>7940</v>
      </c>
      <c r="VEL191" s="680">
        <v>11003667</v>
      </c>
      <c r="VEM191" s="425" t="s">
        <v>7940</v>
      </c>
      <c r="VEN191" s="680">
        <v>11003667</v>
      </c>
      <c r="VEO191" s="425" t="s">
        <v>7940</v>
      </c>
      <c r="VEP191" s="680">
        <v>11003667</v>
      </c>
      <c r="VEQ191" s="425" t="s">
        <v>7940</v>
      </c>
      <c r="VER191" s="680">
        <v>11003667</v>
      </c>
      <c r="VES191" s="425" t="s">
        <v>7940</v>
      </c>
      <c r="VET191" s="680">
        <v>11003667</v>
      </c>
      <c r="VEU191" s="425" t="s">
        <v>7940</v>
      </c>
      <c r="VEV191" s="680">
        <v>11003667</v>
      </c>
      <c r="VEW191" s="425" t="s">
        <v>7940</v>
      </c>
      <c r="VEX191" s="680">
        <v>11003667</v>
      </c>
      <c r="VEY191" s="425" t="s">
        <v>7940</v>
      </c>
      <c r="VEZ191" s="680">
        <v>11003667</v>
      </c>
      <c r="VFA191" s="425" t="s">
        <v>7940</v>
      </c>
      <c r="VFB191" s="680">
        <v>11003667</v>
      </c>
      <c r="VFC191" s="425" t="s">
        <v>7940</v>
      </c>
      <c r="VFD191" s="680">
        <v>11003667</v>
      </c>
      <c r="VFE191" s="425" t="s">
        <v>7940</v>
      </c>
      <c r="VFF191" s="680">
        <v>11003667</v>
      </c>
      <c r="VFG191" s="425" t="s">
        <v>7940</v>
      </c>
      <c r="VFH191" s="680">
        <v>11003667</v>
      </c>
      <c r="VFI191" s="425" t="s">
        <v>7940</v>
      </c>
      <c r="VFJ191" s="680">
        <v>11003667</v>
      </c>
      <c r="VFK191" s="425" t="s">
        <v>7940</v>
      </c>
      <c r="VFL191" s="680">
        <v>11003667</v>
      </c>
      <c r="VFM191" s="425" t="s">
        <v>7940</v>
      </c>
      <c r="VFN191" s="680">
        <v>11003667</v>
      </c>
      <c r="VFO191" s="425" t="s">
        <v>7940</v>
      </c>
      <c r="VFP191" s="680">
        <v>11003667</v>
      </c>
      <c r="VFQ191" s="425" t="s">
        <v>7940</v>
      </c>
      <c r="VFR191" s="680">
        <v>11003667</v>
      </c>
      <c r="VFS191" s="425" t="s">
        <v>7940</v>
      </c>
      <c r="VFT191" s="680">
        <v>11003667</v>
      </c>
      <c r="VFU191" s="425" t="s">
        <v>7940</v>
      </c>
      <c r="VFV191" s="680">
        <v>11003667</v>
      </c>
      <c r="VFW191" s="425" t="s">
        <v>7940</v>
      </c>
      <c r="VFX191" s="680">
        <v>11003667</v>
      </c>
      <c r="VFY191" s="425" t="s">
        <v>7940</v>
      </c>
      <c r="VFZ191" s="680">
        <v>11003667</v>
      </c>
      <c r="VGA191" s="425" t="s">
        <v>7940</v>
      </c>
      <c r="VGB191" s="680">
        <v>11003667</v>
      </c>
      <c r="VGC191" s="425" t="s">
        <v>7940</v>
      </c>
      <c r="VGD191" s="680">
        <v>11003667</v>
      </c>
      <c r="VGE191" s="425" t="s">
        <v>7940</v>
      </c>
      <c r="VGF191" s="680">
        <v>11003667</v>
      </c>
      <c r="VGG191" s="425" t="s">
        <v>7940</v>
      </c>
      <c r="VGH191" s="680">
        <v>11003667</v>
      </c>
      <c r="VGI191" s="425" t="s">
        <v>7940</v>
      </c>
      <c r="VGJ191" s="680">
        <v>11003667</v>
      </c>
      <c r="VGK191" s="425" t="s">
        <v>7940</v>
      </c>
      <c r="VGL191" s="680">
        <v>11003667</v>
      </c>
      <c r="VGM191" s="425" t="s">
        <v>7940</v>
      </c>
      <c r="VGN191" s="680">
        <v>11003667</v>
      </c>
      <c r="VGO191" s="425" t="s">
        <v>7940</v>
      </c>
      <c r="VGP191" s="680">
        <v>11003667</v>
      </c>
      <c r="VGQ191" s="425" t="s">
        <v>7940</v>
      </c>
      <c r="VGR191" s="680">
        <v>11003667</v>
      </c>
      <c r="VGS191" s="425" t="s">
        <v>7940</v>
      </c>
      <c r="VGT191" s="680">
        <v>11003667</v>
      </c>
      <c r="VGU191" s="425" t="s">
        <v>7940</v>
      </c>
      <c r="VGV191" s="680">
        <v>11003667</v>
      </c>
      <c r="VGW191" s="425" t="s">
        <v>7940</v>
      </c>
      <c r="VGX191" s="680">
        <v>11003667</v>
      </c>
      <c r="VGY191" s="425" t="s">
        <v>7940</v>
      </c>
      <c r="VGZ191" s="680">
        <v>11003667</v>
      </c>
      <c r="VHA191" s="425" t="s">
        <v>7940</v>
      </c>
      <c r="VHB191" s="680">
        <v>11003667</v>
      </c>
      <c r="VHC191" s="425" t="s">
        <v>7940</v>
      </c>
      <c r="VHD191" s="680">
        <v>11003667</v>
      </c>
      <c r="VHE191" s="425" t="s">
        <v>7940</v>
      </c>
      <c r="VHF191" s="680">
        <v>11003667</v>
      </c>
      <c r="VHG191" s="425" t="s">
        <v>7940</v>
      </c>
      <c r="VHH191" s="680">
        <v>11003667</v>
      </c>
      <c r="VHI191" s="425" t="s">
        <v>7940</v>
      </c>
      <c r="VHJ191" s="680">
        <v>11003667</v>
      </c>
      <c r="VHK191" s="425" t="s">
        <v>7940</v>
      </c>
      <c r="VHL191" s="680">
        <v>11003667</v>
      </c>
      <c r="VHM191" s="425" t="s">
        <v>7940</v>
      </c>
      <c r="VHN191" s="680">
        <v>11003667</v>
      </c>
      <c r="VHO191" s="425" t="s">
        <v>7940</v>
      </c>
      <c r="VHP191" s="680">
        <v>11003667</v>
      </c>
      <c r="VHQ191" s="425" t="s">
        <v>7940</v>
      </c>
      <c r="VHR191" s="680">
        <v>11003667</v>
      </c>
      <c r="VHS191" s="425" t="s">
        <v>7940</v>
      </c>
      <c r="VHT191" s="680">
        <v>11003667</v>
      </c>
      <c r="VHU191" s="425" t="s">
        <v>7940</v>
      </c>
      <c r="VHV191" s="680">
        <v>11003667</v>
      </c>
      <c r="VHW191" s="425" t="s">
        <v>7940</v>
      </c>
      <c r="VHX191" s="680">
        <v>11003667</v>
      </c>
      <c r="VHY191" s="425" t="s">
        <v>7940</v>
      </c>
      <c r="VHZ191" s="680">
        <v>11003667</v>
      </c>
      <c r="VIA191" s="425" t="s">
        <v>7940</v>
      </c>
      <c r="VIB191" s="680">
        <v>11003667</v>
      </c>
      <c r="VIC191" s="425" t="s">
        <v>7940</v>
      </c>
      <c r="VID191" s="680">
        <v>11003667</v>
      </c>
      <c r="VIE191" s="425" t="s">
        <v>7940</v>
      </c>
      <c r="VIF191" s="680">
        <v>11003667</v>
      </c>
      <c r="VIG191" s="425" t="s">
        <v>7940</v>
      </c>
      <c r="VIH191" s="680">
        <v>11003667</v>
      </c>
      <c r="VII191" s="425" t="s">
        <v>7940</v>
      </c>
      <c r="VIJ191" s="680">
        <v>11003667</v>
      </c>
      <c r="VIK191" s="425" t="s">
        <v>7940</v>
      </c>
      <c r="VIL191" s="680">
        <v>11003667</v>
      </c>
      <c r="VIM191" s="425" t="s">
        <v>7940</v>
      </c>
      <c r="VIN191" s="680">
        <v>11003667</v>
      </c>
      <c r="VIO191" s="425" t="s">
        <v>7940</v>
      </c>
      <c r="VIP191" s="680">
        <v>11003667</v>
      </c>
      <c r="VIQ191" s="425" t="s">
        <v>7940</v>
      </c>
      <c r="VIR191" s="680">
        <v>11003667</v>
      </c>
      <c r="VIS191" s="425" t="s">
        <v>7940</v>
      </c>
      <c r="VIT191" s="680">
        <v>11003667</v>
      </c>
      <c r="VIU191" s="425" t="s">
        <v>7940</v>
      </c>
      <c r="VIV191" s="680">
        <v>11003667</v>
      </c>
      <c r="VIW191" s="425" t="s">
        <v>7940</v>
      </c>
      <c r="VIX191" s="680">
        <v>11003667</v>
      </c>
      <c r="VIY191" s="425" t="s">
        <v>7940</v>
      </c>
      <c r="VIZ191" s="680">
        <v>11003667</v>
      </c>
      <c r="VJA191" s="425" t="s">
        <v>7940</v>
      </c>
      <c r="VJB191" s="680">
        <v>11003667</v>
      </c>
      <c r="VJC191" s="425" t="s">
        <v>7940</v>
      </c>
      <c r="VJD191" s="680">
        <v>11003667</v>
      </c>
      <c r="VJE191" s="425" t="s">
        <v>7940</v>
      </c>
      <c r="VJF191" s="680">
        <v>11003667</v>
      </c>
      <c r="VJG191" s="425" t="s">
        <v>7940</v>
      </c>
      <c r="VJH191" s="680">
        <v>11003667</v>
      </c>
      <c r="VJI191" s="425" t="s">
        <v>7940</v>
      </c>
      <c r="VJJ191" s="680">
        <v>11003667</v>
      </c>
      <c r="VJK191" s="425" t="s">
        <v>7940</v>
      </c>
      <c r="VJL191" s="680">
        <v>11003667</v>
      </c>
      <c r="VJM191" s="425" t="s">
        <v>7940</v>
      </c>
      <c r="VJN191" s="680">
        <v>11003667</v>
      </c>
      <c r="VJO191" s="425" t="s">
        <v>7940</v>
      </c>
      <c r="VJP191" s="680">
        <v>11003667</v>
      </c>
      <c r="VJQ191" s="425" t="s">
        <v>7940</v>
      </c>
      <c r="VJR191" s="680">
        <v>11003667</v>
      </c>
      <c r="VJS191" s="425" t="s">
        <v>7940</v>
      </c>
      <c r="VJT191" s="680">
        <v>11003667</v>
      </c>
      <c r="VJU191" s="425" t="s">
        <v>7940</v>
      </c>
      <c r="VJV191" s="680">
        <v>11003667</v>
      </c>
      <c r="VJW191" s="425" t="s">
        <v>7940</v>
      </c>
      <c r="VJX191" s="680">
        <v>11003667</v>
      </c>
      <c r="VJY191" s="425" t="s">
        <v>7940</v>
      </c>
      <c r="VJZ191" s="680">
        <v>11003667</v>
      </c>
      <c r="VKA191" s="425" t="s">
        <v>7940</v>
      </c>
      <c r="VKB191" s="680">
        <v>11003667</v>
      </c>
      <c r="VKC191" s="425" t="s">
        <v>7940</v>
      </c>
      <c r="VKD191" s="680">
        <v>11003667</v>
      </c>
      <c r="VKE191" s="425" t="s">
        <v>7940</v>
      </c>
      <c r="VKF191" s="680">
        <v>11003667</v>
      </c>
      <c r="VKG191" s="425" t="s">
        <v>7940</v>
      </c>
      <c r="VKH191" s="680">
        <v>11003667</v>
      </c>
      <c r="VKI191" s="425" t="s">
        <v>7940</v>
      </c>
      <c r="VKJ191" s="680">
        <v>11003667</v>
      </c>
      <c r="VKK191" s="425" t="s">
        <v>7940</v>
      </c>
      <c r="VKL191" s="680">
        <v>11003667</v>
      </c>
      <c r="VKM191" s="425" t="s">
        <v>7940</v>
      </c>
      <c r="VKN191" s="680">
        <v>11003667</v>
      </c>
      <c r="VKO191" s="425" t="s">
        <v>7940</v>
      </c>
      <c r="VKP191" s="680">
        <v>11003667</v>
      </c>
      <c r="VKQ191" s="425" t="s">
        <v>7940</v>
      </c>
      <c r="VKR191" s="680">
        <v>11003667</v>
      </c>
      <c r="VKS191" s="425" t="s">
        <v>7940</v>
      </c>
      <c r="VKT191" s="680">
        <v>11003667</v>
      </c>
      <c r="VKU191" s="425" t="s">
        <v>7940</v>
      </c>
      <c r="VKV191" s="680">
        <v>11003667</v>
      </c>
      <c r="VKW191" s="425" t="s">
        <v>7940</v>
      </c>
      <c r="VKX191" s="680">
        <v>11003667</v>
      </c>
      <c r="VKY191" s="425" t="s">
        <v>7940</v>
      </c>
      <c r="VKZ191" s="680">
        <v>11003667</v>
      </c>
      <c r="VLA191" s="425" t="s">
        <v>7940</v>
      </c>
      <c r="VLB191" s="680">
        <v>11003667</v>
      </c>
      <c r="VLC191" s="425" t="s">
        <v>7940</v>
      </c>
      <c r="VLD191" s="680">
        <v>11003667</v>
      </c>
      <c r="VLE191" s="425" t="s">
        <v>7940</v>
      </c>
      <c r="VLF191" s="680">
        <v>11003667</v>
      </c>
      <c r="VLG191" s="425" t="s">
        <v>7940</v>
      </c>
      <c r="VLH191" s="680">
        <v>11003667</v>
      </c>
      <c r="VLI191" s="425" t="s">
        <v>7940</v>
      </c>
      <c r="VLJ191" s="680">
        <v>11003667</v>
      </c>
      <c r="VLK191" s="425" t="s">
        <v>7940</v>
      </c>
      <c r="VLL191" s="680">
        <v>11003667</v>
      </c>
      <c r="VLM191" s="425" t="s">
        <v>7940</v>
      </c>
      <c r="VLN191" s="680">
        <v>11003667</v>
      </c>
      <c r="VLO191" s="425" t="s">
        <v>7940</v>
      </c>
      <c r="VLP191" s="680">
        <v>11003667</v>
      </c>
      <c r="VLQ191" s="425" t="s">
        <v>7940</v>
      </c>
      <c r="VLR191" s="680">
        <v>11003667</v>
      </c>
      <c r="VLS191" s="425" t="s">
        <v>7940</v>
      </c>
      <c r="VLT191" s="680">
        <v>11003667</v>
      </c>
      <c r="VLU191" s="425" t="s">
        <v>7940</v>
      </c>
      <c r="VLV191" s="680">
        <v>11003667</v>
      </c>
      <c r="VLW191" s="425" t="s">
        <v>7940</v>
      </c>
      <c r="VLX191" s="680">
        <v>11003667</v>
      </c>
      <c r="VLY191" s="425" t="s">
        <v>7940</v>
      </c>
      <c r="VLZ191" s="680">
        <v>11003667</v>
      </c>
      <c r="VMA191" s="425" t="s">
        <v>7940</v>
      </c>
      <c r="VMB191" s="680">
        <v>11003667</v>
      </c>
      <c r="VMC191" s="425" t="s">
        <v>7940</v>
      </c>
      <c r="VMD191" s="680">
        <v>11003667</v>
      </c>
      <c r="VME191" s="425" t="s">
        <v>7940</v>
      </c>
      <c r="VMF191" s="680">
        <v>11003667</v>
      </c>
      <c r="VMG191" s="425" t="s">
        <v>7940</v>
      </c>
      <c r="VMH191" s="680">
        <v>11003667</v>
      </c>
      <c r="VMI191" s="425" t="s">
        <v>7940</v>
      </c>
      <c r="VMJ191" s="680">
        <v>11003667</v>
      </c>
      <c r="VMK191" s="425" t="s">
        <v>7940</v>
      </c>
      <c r="VML191" s="680">
        <v>11003667</v>
      </c>
      <c r="VMM191" s="425" t="s">
        <v>7940</v>
      </c>
      <c r="VMN191" s="680">
        <v>11003667</v>
      </c>
      <c r="VMO191" s="425" t="s">
        <v>7940</v>
      </c>
      <c r="VMP191" s="680">
        <v>11003667</v>
      </c>
      <c r="VMQ191" s="425" t="s">
        <v>7940</v>
      </c>
      <c r="VMR191" s="680">
        <v>11003667</v>
      </c>
      <c r="VMS191" s="425" t="s">
        <v>7940</v>
      </c>
      <c r="VMT191" s="680">
        <v>11003667</v>
      </c>
      <c r="VMU191" s="425" t="s">
        <v>7940</v>
      </c>
      <c r="VMV191" s="680">
        <v>11003667</v>
      </c>
      <c r="VMW191" s="425" t="s">
        <v>7940</v>
      </c>
      <c r="VMX191" s="680">
        <v>11003667</v>
      </c>
      <c r="VMY191" s="425" t="s">
        <v>7940</v>
      </c>
      <c r="VMZ191" s="680">
        <v>11003667</v>
      </c>
      <c r="VNA191" s="425" t="s">
        <v>7940</v>
      </c>
      <c r="VNB191" s="680">
        <v>11003667</v>
      </c>
      <c r="VNC191" s="425" t="s">
        <v>7940</v>
      </c>
      <c r="VND191" s="680">
        <v>11003667</v>
      </c>
      <c r="VNE191" s="425" t="s">
        <v>7940</v>
      </c>
      <c r="VNF191" s="680">
        <v>11003667</v>
      </c>
      <c r="VNG191" s="425" t="s">
        <v>7940</v>
      </c>
      <c r="VNH191" s="680">
        <v>11003667</v>
      </c>
      <c r="VNI191" s="425" t="s">
        <v>7940</v>
      </c>
      <c r="VNJ191" s="680">
        <v>11003667</v>
      </c>
      <c r="VNK191" s="425" t="s">
        <v>7940</v>
      </c>
      <c r="VNL191" s="680">
        <v>11003667</v>
      </c>
      <c r="VNM191" s="425" t="s">
        <v>7940</v>
      </c>
      <c r="VNN191" s="680">
        <v>11003667</v>
      </c>
      <c r="VNO191" s="425" t="s">
        <v>7940</v>
      </c>
      <c r="VNP191" s="680">
        <v>11003667</v>
      </c>
      <c r="VNQ191" s="425" t="s">
        <v>7940</v>
      </c>
      <c r="VNR191" s="680">
        <v>11003667</v>
      </c>
      <c r="VNS191" s="425" t="s">
        <v>7940</v>
      </c>
      <c r="VNT191" s="680">
        <v>11003667</v>
      </c>
      <c r="VNU191" s="425" t="s">
        <v>7940</v>
      </c>
      <c r="VNV191" s="680">
        <v>11003667</v>
      </c>
      <c r="VNW191" s="425" t="s">
        <v>7940</v>
      </c>
      <c r="VNX191" s="680">
        <v>11003667</v>
      </c>
      <c r="VNY191" s="425" t="s">
        <v>7940</v>
      </c>
      <c r="VNZ191" s="680">
        <v>11003667</v>
      </c>
      <c r="VOA191" s="425" t="s">
        <v>7940</v>
      </c>
      <c r="VOB191" s="680">
        <v>11003667</v>
      </c>
      <c r="VOC191" s="425" t="s">
        <v>7940</v>
      </c>
      <c r="VOD191" s="680">
        <v>11003667</v>
      </c>
      <c r="VOE191" s="425" t="s">
        <v>7940</v>
      </c>
      <c r="VOF191" s="680">
        <v>11003667</v>
      </c>
      <c r="VOG191" s="425" t="s">
        <v>7940</v>
      </c>
      <c r="VOH191" s="680">
        <v>11003667</v>
      </c>
      <c r="VOI191" s="425" t="s">
        <v>7940</v>
      </c>
      <c r="VOJ191" s="680">
        <v>11003667</v>
      </c>
      <c r="VOK191" s="425" t="s">
        <v>7940</v>
      </c>
      <c r="VOL191" s="680">
        <v>11003667</v>
      </c>
      <c r="VOM191" s="425" t="s">
        <v>7940</v>
      </c>
      <c r="VON191" s="680">
        <v>11003667</v>
      </c>
      <c r="VOO191" s="425" t="s">
        <v>7940</v>
      </c>
      <c r="VOP191" s="680">
        <v>11003667</v>
      </c>
      <c r="VOQ191" s="425" t="s">
        <v>7940</v>
      </c>
      <c r="VOR191" s="680">
        <v>11003667</v>
      </c>
      <c r="VOS191" s="425" t="s">
        <v>7940</v>
      </c>
      <c r="VOT191" s="680">
        <v>11003667</v>
      </c>
      <c r="VOU191" s="425" t="s">
        <v>7940</v>
      </c>
      <c r="VOV191" s="680">
        <v>11003667</v>
      </c>
      <c r="VOW191" s="425" t="s">
        <v>7940</v>
      </c>
      <c r="VOX191" s="680">
        <v>11003667</v>
      </c>
      <c r="VOY191" s="425" t="s">
        <v>7940</v>
      </c>
      <c r="VOZ191" s="680">
        <v>11003667</v>
      </c>
      <c r="VPA191" s="425" t="s">
        <v>7940</v>
      </c>
      <c r="VPB191" s="680">
        <v>11003667</v>
      </c>
      <c r="VPC191" s="425" t="s">
        <v>7940</v>
      </c>
      <c r="VPD191" s="680">
        <v>11003667</v>
      </c>
      <c r="VPE191" s="425" t="s">
        <v>7940</v>
      </c>
      <c r="VPF191" s="680">
        <v>11003667</v>
      </c>
      <c r="VPG191" s="425" t="s">
        <v>7940</v>
      </c>
      <c r="VPH191" s="680">
        <v>11003667</v>
      </c>
      <c r="VPI191" s="425" t="s">
        <v>7940</v>
      </c>
      <c r="VPJ191" s="680">
        <v>11003667</v>
      </c>
      <c r="VPK191" s="425" t="s">
        <v>7940</v>
      </c>
      <c r="VPL191" s="680">
        <v>11003667</v>
      </c>
      <c r="VPM191" s="425" t="s">
        <v>7940</v>
      </c>
      <c r="VPN191" s="680">
        <v>11003667</v>
      </c>
      <c r="VPO191" s="425" t="s">
        <v>7940</v>
      </c>
      <c r="VPP191" s="680">
        <v>11003667</v>
      </c>
      <c r="VPQ191" s="425" t="s">
        <v>7940</v>
      </c>
      <c r="VPR191" s="680">
        <v>11003667</v>
      </c>
      <c r="VPS191" s="425" t="s">
        <v>7940</v>
      </c>
      <c r="VPT191" s="680">
        <v>11003667</v>
      </c>
      <c r="VPU191" s="425" t="s">
        <v>7940</v>
      </c>
      <c r="VPV191" s="680">
        <v>11003667</v>
      </c>
      <c r="VPW191" s="425" t="s">
        <v>7940</v>
      </c>
      <c r="VPX191" s="680">
        <v>11003667</v>
      </c>
      <c r="VPY191" s="425" t="s">
        <v>7940</v>
      </c>
      <c r="VPZ191" s="680">
        <v>11003667</v>
      </c>
      <c r="VQA191" s="425" t="s">
        <v>7940</v>
      </c>
      <c r="VQB191" s="680">
        <v>11003667</v>
      </c>
      <c r="VQC191" s="425" t="s">
        <v>7940</v>
      </c>
      <c r="VQD191" s="680">
        <v>11003667</v>
      </c>
      <c r="VQE191" s="425" t="s">
        <v>7940</v>
      </c>
      <c r="VQF191" s="680">
        <v>11003667</v>
      </c>
      <c r="VQG191" s="425" t="s">
        <v>7940</v>
      </c>
      <c r="VQH191" s="680">
        <v>11003667</v>
      </c>
      <c r="VQI191" s="425" t="s">
        <v>7940</v>
      </c>
      <c r="VQJ191" s="680">
        <v>11003667</v>
      </c>
      <c r="VQK191" s="425" t="s">
        <v>7940</v>
      </c>
      <c r="VQL191" s="680">
        <v>11003667</v>
      </c>
      <c r="VQM191" s="425" t="s">
        <v>7940</v>
      </c>
      <c r="VQN191" s="680">
        <v>11003667</v>
      </c>
      <c r="VQO191" s="425" t="s">
        <v>7940</v>
      </c>
      <c r="VQP191" s="680">
        <v>11003667</v>
      </c>
      <c r="VQQ191" s="425" t="s">
        <v>7940</v>
      </c>
      <c r="VQR191" s="680">
        <v>11003667</v>
      </c>
      <c r="VQS191" s="425" t="s">
        <v>7940</v>
      </c>
      <c r="VQT191" s="680">
        <v>11003667</v>
      </c>
      <c r="VQU191" s="425" t="s">
        <v>7940</v>
      </c>
      <c r="VQV191" s="680">
        <v>11003667</v>
      </c>
      <c r="VQW191" s="425" t="s">
        <v>7940</v>
      </c>
      <c r="VQX191" s="680">
        <v>11003667</v>
      </c>
      <c r="VQY191" s="425" t="s">
        <v>7940</v>
      </c>
      <c r="VQZ191" s="680">
        <v>11003667</v>
      </c>
      <c r="VRA191" s="425" t="s">
        <v>7940</v>
      </c>
      <c r="VRB191" s="680">
        <v>11003667</v>
      </c>
      <c r="VRC191" s="425" t="s">
        <v>7940</v>
      </c>
      <c r="VRD191" s="680">
        <v>11003667</v>
      </c>
      <c r="VRE191" s="425" t="s">
        <v>7940</v>
      </c>
      <c r="VRF191" s="680">
        <v>11003667</v>
      </c>
      <c r="VRG191" s="425" t="s">
        <v>7940</v>
      </c>
      <c r="VRH191" s="680">
        <v>11003667</v>
      </c>
      <c r="VRI191" s="425" t="s">
        <v>7940</v>
      </c>
      <c r="VRJ191" s="680">
        <v>11003667</v>
      </c>
      <c r="VRK191" s="425" t="s">
        <v>7940</v>
      </c>
      <c r="VRL191" s="680">
        <v>11003667</v>
      </c>
      <c r="VRM191" s="425" t="s">
        <v>7940</v>
      </c>
      <c r="VRN191" s="680">
        <v>11003667</v>
      </c>
      <c r="VRO191" s="425" t="s">
        <v>7940</v>
      </c>
      <c r="VRP191" s="680">
        <v>11003667</v>
      </c>
      <c r="VRQ191" s="425" t="s">
        <v>7940</v>
      </c>
      <c r="VRR191" s="680">
        <v>11003667</v>
      </c>
      <c r="VRS191" s="425" t="s">
        <v>7940</v>
      </c>
      <c r="VRT191" s="680">
        <v>11003667</v>
      </c>
      <c r="VRU191" s="425" t="s">
        <v>7940</v>
      </c>
      <c r="VRV191" s="680">
        <v>11003667</v>
      </c>
      <c r="VRW191" s="425" t="s">
        <v>7940</v>
      </c>
      <c r="VRX191" s="680">
        <v>11003667</v>
      </c>
      <c r="VRY191" s="425" t="s">
        <v>7940</v>
      </c>
      <c r="VRZ191" s="680">
        <v>11003667</v>
      </c>
      <c r="VSA191" s="425" t="s">
        <v>7940</v>
      </c>
      <c r="VSB191" s="680">
        <v>11003667</v>
      </c>
      <c r="VSC191" s="425" t="s">
        <v>7940</v>
      </c>
      <c r="VSD191" s="680">
        <v>11003667</v>
      </c>
      <c r="VSE191" s="425" t="s">
        <v>7940</v>
      </c>
      <c r="VSF191" s="680">
        <v>11003667</v>
      </c>
      <c r="VSG191" s="425" t="s">
        <v>7940</v>
      </c>
      <c r="VSH191" s="680">
        <v>11003667</v>
      </c>
      <c r="VSI191" s="425" t="s">
        <v>7940</v>
      </c>
      <c r="VSJ191" s="680">
        <v>11003667</v>
      </c>
      <c r="VSK191" s="425" t="s">
        <v>7940</v>
      </c>
      <c r="VSL191" s="680">
        <v>11003667</v>
      </c>
      <c r="VSM191" s="425" t="s">
        <v>7940</v>
      </c>
      <c r="VSN191" s="680">
        <v>11003667</v>
      </c>
      <c r="VSO191" s="425" t="s">
        <v>7940</v>
      </c>
      <c r="VSP191" s="680">
        <v>11003667</v>
      </c>
      <c r="VSQ191" s="425" t="s">
        <v>7940</v>
      </c>
      <c r="VSR191" s="680">
        <v>11003667</v>
      </c>
      <c r="VSS191" s="425" t="s">
        <v>7940</v>
      </c>
      <c r="VST191" s="680">
        <v>11003667</v>
      </c>
      <c r="VSU191" s="425" t="s">
        <v>7940</v>
      </c>
      <c r="VSV191" s="680">
        <v>11003667</v>
      </c>
      <c r="VSW191" s="425" t="s">
        <v>7940</v>
      </c>
      <c r="VSX191" s="680">
        <v>11003667</v>
      </c>
      <c r="VSY191" s="425" t="s">
        <v>7940</v>
      </c>
      <c r="VSZ191" s="680">
        <v>11003667</v>
      </c>
      <c r="VTA191" s="425" t="s">
        <v>7940</v>
      </c>
      <c r="VTB191" s="680">
        <v>11003667</v>
      </c>
      <c r="VTC191" s="425" t="s">
        <v>7940</v>
      </c>
      <c r="VTD191" s="680">
        <v>11003667</v>
      </c>
      <c r="VTE191" s="425" t="s">
        <v>7940</v>
      </c>
      <c r="VTF191" s="680">
        <v>11003667</v>
      </c>
      <c r="VTG191" s="425" t="s">
        <v>7940</v>
      </c>
      <c r="VTH191" s="680">
        <v>11003667</v>
      </c>
      <c r="VTI191" s="425" t="s">
        <v>7940</v>
      </c>
      <c r="VTJ191" s="680">
        <v>11003667</v>
      </c>
      <c r="VTK191" s="425" t="s">
        <v>7940</v>
      </c>
      <c r="VTL191" s="680">
        <v>11003667</v>
      </c>
      <c r="VTM191" s="425" t="s">
        <v>7940</v>
      </c>
      <c r="VTN191" s="680">
        <v>11003667</v>
      </c>
      <c r="VTO191" s="425" t="s">
        <v>7940</v>
      </c>
      <c r="VTP191" s="680">
        <v>11003667</v>
      </c>
      <c r="VTQ191" s="425" t="s">
        <v>7940</v>
      </c>
      <c r="VTR191" s="680">
        <v>11003667</v>
      </c>
      <c r="VTS191" s="425" t="s">
        <v>7940</v>
      </c>
      <c r="VTT191" s="680">
        <v>11003667</v>
      </c>
      <c r="VTU191" s="425" t="s">
        <v>7940</v>
      </c>
      <c r="VTV191" s="680">
        <v>11003667</v>
      </c>
      <c r="VTW191" s="425" t="s">
        <v>7940</v>
      </c>
      <c r="VTX191" s="680">
        <v>11003667</v>
      </c>
      <c r="VTY191" s="425" t="s">
        <v>7940</v>
      </c>
      <c r="VTZ191" s="680">
        <v>11003667</v>
      </c>
      <c r="VUA191" s="425" t="s">
        <v>7940</v>
      </c>
      <c r="VUB191" s="680">
        <v>11003667</v>
      </c>
      <c r="VUC191" s="425" t="s">
        <v>7940</v>
      </c>
      <c r="VUD191" s="680">
        <v>11003667</v>
      </c>
      <c r="VUE191" s="425" t="s">
        <v>7940</v>
      </c>
      <c r="VUF191" s="680">
        <v>11003667</v>
      </c>
      <c r="VUG191" s="425" t="s">
        <v>7940</v>
      </c>
      <c r="VUH191" s="680">
        <v>11003667</v>
      </c>
      <c r="VUI191" s="425" t="s">
        <v>7940</v>
      </c>
      <c r="VUJ191" s="680">
        <v>11003667</v>
      </c>
      <c r="VUK191" s="425" t="s">
        <v>7940</v>
      </c>
      <c r="VUL191" s="680">
        <v>11003667</v>
      </c>
      <c r="VUM191" s="425" t="s">
        <v>7940</v>
      </c>
      <c r="VUN191" s="680">
        <v>11003667</v>
      </c>
      <c r="VUO191" s="425" t="s">
        <v>7940</v>
      </c>
      <c r="VUP191" s="680">
        <v>11003667</v>
      </c>
      <c r="VUQ191" s="425" t="s">
        <v>7940</v>
      </c>
      <c r="VUR191" s="680">
        <v>11003667</v>
      </c>
      <c r="VUS191" s="425" t="s">
        <v>7940</v>
      </c>
      <c r="VUT191" s="680">
        <v>11003667</v>
      </c>
      <c r="VUU191" s="425" t="s">
        <v>7940</v>
      </c>
      <c r="VUV191" s="680">
        <v>11003667</v>
      </c>
      <c r="VUW191" s="425" t="s">
        <v>7940</v>
      </c>
      <c r="VUX191" s="680">
        <v>11003667</v>
      </c>
      <c r="VUY191" s="425" t="s">
        <v>7940</v>
      </c>
      <c r="VUZ191" s="680">
        <v>11003667</v>
      </c>
      <c r="VVA191" s="425" t="s">
        <v>7940</v>
      </c>
      <c r="VVB191" s="680">
        <v>11003667</v>
      </c>
      <c r="VVC191" s="425" t="s">
        <v>7940</v>
      </c>
      <c r="VVD191" s="680">
        <v>11003667</v>
      </c>
      <c r="VVE191" s="425" t="s">
        <v>7940</v>
      </c>
      <c r="VVF191" s="680">
        <v>11003667</v>
      </c>
      <c r="VVG191" s="425" t="s">
        <v>7940</v>
      </c>
      <c r="VVH191" s="680">
        <v>11003667</v>
      </c>
      <c r="VVI191" s="425" t="s">
        <v>7940</v>
      </c>
      <c r="VVJ191" s="680">
        <v>11003667</v>
      </c>
      <c r="VVK191" s="425" t="s">
        <v>7940</v>
      </c>
      <c r="VVL191" s="680">
        <v>11003667</v>
      </c>
      <c r="VVM191" s="425" t="s">
        <v>7940</v>
      </c>
      <c r="VVN191" s="680">
        <v>11003667</v>
      </c>
      <c r="VVO191" s="425" t="s">
        <v>7940</v>
      </c>
      <c r="VVP191" s="680">
        <v>11003667</v>
      </c>
      <c r="VVQ191" s="425" t="s">
        <v>7940</v>
      </c>
      <c r="VVR191" s="680">
        <v>11003667</v>
      </c>
      <c r="VVS191" s="425" t="s">
        <v>7940</v>
      </c>
      <c r="VVT191" s="680">
        <v>11003667</v>
      </c>
      <c r="VVU191" s="425" t="s">
        <v>7940</v>
      </c>
      <c r="VVV191" s="680">
        <v>11003667</v>
      </c>
      <c r="VVW191" s="425" t="s">
        <v>7940</v>
      </c>
      <c r="VVX191" s="680">
        <v>11003667</v>
      </c>
      <c r="VVY191" s="425" t="s">
        <v>7940</v>
      </c>
      <c r="VVZ191" s="680">
        <v>11003667</v>
      </c>
      <c r="VWA191" s="425" t="s">
        <v>7940</v>
      </c>
      <c r="VWB191" s="680">
        <v>11003667</v>
      </c>
      <c r="VWC191" s="425" t="s">
        <v>7940</v>
      </c>
      <c r="VWD191" s="680">
        <v>11003667</v>
      </c>
      <c r="VWE191" s="425" t="s">
        <v>7940</v>
      </c>
      <c r="VWF191" s="680">
        <v>11003667</v>
      </c>
      <c r="VWG191" s="425" t="s">
        <v>7940</v>
      </c>
      <c r="VWH191" s="680">
        <v>11003667</v>
      </c>
      <c r="VWI191" s="425" t="s">
        <v>7940</v>
      </c>
      <c r="VWJ191" s="680">
        <v>11003667</v>
      </c>
      <c r="VWK191" s="425" t="s">
        <v>7940</v>
      </c>
      <c r="VWL191" s="680">
        <v>11003667</v>
      </c>
      <c r="VWM191" s="425" t="s">
        <v>7940</v>
      </c>
      <c r="VWN191" s="680">
        <v>11003667</v>
      </c>
      <c r="VWO191" s="425" t="s">
        <v>7940</v>
      </c>
      <c r="VWP191" s="680">
        <v>11003667</v>
      </c>
      <c r="VWQ191" s="425" t="s">
        <v>7940</v>
      </c>
      <c r="VWR191" s="680">
        <v>11003667</v>
      </c>
      <c r="VWS191" s="425" t="s">
        <v>7940</v>
      </c>
      <c r="VWT191" s="680">
        <v>11003667</v>
      </c>
      <c r="VWU191" s="425" t="s">
        <v>7940</v>
      </c>
      <c r="VWV191" s="680">
        <v>11003667</v>
      </c>
      <c r="VWW191" s="425" t="s">
        <v>7940</v>
      </c>
      <c r="VWX191" s="680">
        <v>11003667</v>
      </c>
      <c r="VWY191" s="425" t="s">
        <v>7940</v>
      </c>
      <c r="VWZ191" s="680">
        <v>11003667</v>
      </c>
      <c r="VXA191" s="425" t="s">
        <v>7940</v>
      </c>
      <c r="VXB191" s="680">
        <v>11003667</v>
      </c>
      <c r="VXC191" s="425" t="s">
        <v>7940</v>
      </c>
      <c r="VXD191" s="680">
        <v>11003667</v>
      </c>
      <c r="VXE191" s="425" t="s">
        <v>7940</v>
      </c>
      <c r="VXF191" s="680">
        <v>11003667</v>
      </c>
      <c r="VXG191" s="425" t="s">
        <v>7940</v>
      </c>
      <c r="VXH191" s="680">
        <v>11003667</v>
      </c>
      <c r="VXI191" s="425" t="s">
        <v>7940</v>
      </c>
      <c r="VXJ191" s="680">
        <v>11003667</v>
      </c>
      <c r="VXK191" s="425" t="s">
        <v>7940</v>
      </c>
      <c r="VXL191" s="680">
        <v>11003667</v>
      </c>
      <c r="VXM191" s="425" t="s">
        <v>7940</v>
      </c>
      <c r="VXN191" s="680">
        <v>11003667</v>
      </c>
      <c r="VXO191" s="425" t="s">
        <v>7940</v>
      </c>
      <c r="VXP191" s="680">
        <v>11003667</v>
      </c>
      <c r="VXQ191" s="425" t="s">
        <v>7940</v>
      </c>
      <c r="VXR191" s="680">
        <v>11003667</v>
      </c>
      <c r="VXS191" s="425" t="s">
        <v>7940</v>
      </c>
      <c r="VXT191" s="680">
        <v>11003667</v>
      </c>
      <c r="VXU191" s="425" t="s">
        <v>7940</v>
      </c>
      <c r="VXV191" s="680">
        <v>11003667</v>
      </c>
      <c r="VXW191" s="425" t="s">
        <v>7940</v>
      </c>
      <c r="VXX191" s="680">
        <v>11003667</v>
      </c>
      <c r="VXY191" s="425" t="s">
        <v>7940</v>
      </c>
      <c r="VXZ191" s="680">
        <v>11003667</v>
      </c>
      <c r="VYA191" s="425" t="s">
        <v>7940</v>
      </c>
      <c r="VYB191" s="680">
        <v>11003667</v>
      </c>
      <c r="VYC191" s="425" t="s">
        <v>7940</v>
      </c>
      <c r="VYD191" s="680">
        <v>11003667</v>
      </c>
      <c r="VYE191" s="425" t="s">
        <v>7940</v>
      </c>
      <c r="VYF191" s="680">
        <v>11003667</v>
      </c>
      <c r="VYG191" s="425" t="s">
        <v>7940</v>
      </c>
      <c r="VYH191" s="680">
        <v>11003667</v>
      </c>
      <c r="VYI191" s="425" t="s">
        <v>7940</v>
      </c>
      <c r="VYJ191" s="680">
        <v>11003667</v>
      </c>
      <c r="VYK191" s="425" t="s">
        <v>7940</v>
      </c>
      <c r="VYL191" s="680">
        <v>11003667</v>
      </c>
      <c r="VYM191" s="425" t="s">
        <v>7940</v>
      </c>
      <c r="VYN191" s="680">
        <v>11003667</v>
      </c>
      <c r="VYO191" s="425" t="s">
        <v>7940</v>
      </c>
      <c r="VYP191" s="680">
        <v>11003667</v>
      </c>
      <c r="VYQ191" s="425" t="s">
        <v>7940</v>
      </c>
      <c r="VYR191" s="680">
        <v>11003667</v>
      </c>
      <c r="VYS191" s="425" t="s">
        <v>7940</v>
      </c>
      <c r="VYT191" s="680">
        <v>11003667</v>
      </c>
      <c r="VYU191" s="425" t="s">
        <v>7940</v>
      </c>
      <c r="VYV191" s="680">
        <v>11003667</v>
      </c>
      <c r="VYW191" s="425" t="s">
        <v>7940</v>
      </c>
      <c r="VYX191" s="680">
        <v>11003667</v>
      </c>
      <c r="VYY191" s="425" t="s">
        <v>7940</v>
      </c>
      <c r="VYZ191" s="680">
        <v>11003667</v>
      </c>
      <c r="VZA191" s="425" t="s">
        <v>7940</v>
      </c>
      <c r="VZB191" s="680">
        <v>11003667</v>
      </c>
      <c r="VZC191" s="425" t="s">
        <v>7940</v>
      </c>
      <c r="VZD191" s="680">
        <v>11003667</v>
      </c>
      <c r="VZE191" s="425" t="s">
        <v>7940</v>
      </c>
      <c r="VZF191" s="680">
        <v>11003667</v>
      </c>
      <c r="VZG191" s="425" t="s">
        <v>7940</v>
      </c>
      <c r="VZH191" s="680">
        <v>11003667</v>
      </c>
      <c r="VZI191" s="425" t="s">
        <v>7940</v>
      </c>
      <c r="VZJ191" s="680">
        <v>11003667</v>
      </c>
      <c r="VZK191" s="425" t="s">
        <v>7940</v>
      </c>
      <c r="VZL191" s="680">
        <v>11003667</v>
      </c>
      <c r="VZM191" s="425" t="s">
        <v>7940</v>
      </c>
      <c r="VZN191" s="680">
        <v>11003667</v>
      </c>
      <c r="VZO191" s="425" t="s">
        <v>7940</v>
      </c>
      <c r="VZP191" s="680">
        <v>11003667</v>
      </c>
      <c r="VZQ191" s="425" t="s">
        <v>7940</v>
      </c>
      <c r="VZR191" s="680">
        <v>11003667</v>
      </c>
      <c r="VZS191" s="425" t="s">
        <v>7940</v>
      </c>
      <c r="VZT191" s="680">
        <v>11003667</v>
      </c>
      <c r="VZU191" s="425" t="s">
        <v>7940</v>
      </c>
      <c r="VZV191" s="680">
        <v>11003667</v>
      </c>
      <c r="VZW191" s="425" t="s">
        <v>7940</v>
      </c>
      <c r="VZX191" s="680">
        <v>11003667</v>
      </c>
      <c r="VZY191" s="425" t="s">
        <v>7940</v>
      </c>
      <c r="VZZ191" s="680">
        <v>11003667</v>
      </c>
      <c r="WAA191" s="425" t="s">
        <v>7940</v>
      </c>
      <c r="WAB191" s="680">
        <v>11003667</v>
      </c>
      <c r="WAC191" s="425" t="s">
        <v>7940</v>
      </c>
      <c r="WAD191" s="680">
        <v>11003667</v>
      </c>
      <c r="WAE191" s="425" t="s">
        <v>7940</v>
      </c>
      <c r="WAF191" s="680">
        <v>11003667</v>
      </c>
      <c r="WAG191" s="425" t="s">
        <v>7940</v>
      </c>
      <c r="WAH191" s="680">
        <v>11003667</v>
      </c>
      <c r="WAI191" s="425" t="s">
        <v>7940</v>
      </c>
      <c r="WAJ191" s="680">
        <v>11003667</v>
      </c>
      <c r="WAK191" s="425" t="s">
        <v>7940</v>
      </c>
      <c r="WAL191" s="680">
        <v>11003667</v>
      </c>
      <c r="WAM191" s="425" t="s">
        <v>7940</v>
      </c>
      <c r="WAN191" s="680">
        <v>11003667</v>
      </c>
      <c r="WAO191" s="425" t="s">
        <v>7940</v>
      </c>
      <c r="WAP191" s="680">
        <v>11003667</v>
      </c>
      <c r="WAQ191" s="425" t="s">
        <v>7940</v>
      </c>
      <c r="WAR191" s="680">
        <v>11003667</v>
      </c>
      <c r="WAS191" s="425" t="s">
        <v>7940</v>
      </c>
      <c r="WAT191" s="680">
        <v>11003667</v>
      </c>
      <c r="WAU191" s="425" t="s">
        <v>7940</v>
      </c>
      <c r="WAV191" s="680">
        <v>11003667</v>
      </c>
      <c r="WAW191" s="425" t="s">
        <v>7940</v>
      </c>
      <c r="WAX191" s="680">
        <v>11003667</v>
      </c>
      <c r="WAY191" s="425" t="s">
        <v>7940</v>
      </c>
      <c r="WAZ191" s="680">
        <v>11003667</v>
      </c>
      <c r="WBA191" s="425" t="s">
        <v>7940</v>
      </c>
      <c r="WBB191" s="680">
        <v>11003667</v>
      </c>
      <c r="WBC191" s="425" t="s">
        <v>7940</v>
      </c>
      <c r="WBD191" s="680">
        <v>11003667</v>
      </c>
      <c r="WBE191" s="425" t="s">
        <v>7940</v>
      </c>
      <c r="WBF191" s="680">
        <v>11003667</v>
      </c>
      <c r="WBG191" s="425" t="s">
        <v>7940</v>
      </c>
      <c r="WBH191" s="680">
        <v>11003667</v>
      </c>
      <c r="WBI191" s="425" t="s">
        <v>7940</v>
      </c>
      <c r="WBJ191" s="680">
        <v>11003667</v>
      </c>
      <c r="WBK191" s="425" t="s">
        <v>7940</v>
      </c>
      <c r="WBL191" s="680">
        <v>11003667</v>
      </c>
      <c r="WBM191" s="425" t="s">
        <v>7940</v>
      </c>
      <c r="WBN191" s="680">
        <v>11003667</v>
      </c>
      <c r="WBO191" s="425" t="s">
        <v>7940</v>
      </c>
      <c r="WBP191" s="680">
        <v>11003667</v>
      </c>
      <c r="WBQ191" s="425" t="s">
        <v>7940</v>
      </c>
      <c r="WBR191" s="680">
        <v>11003667</v>
      </c>
      <c r="WBS191" s="425" t="s">
        <v>7940</v>
      </c>
      <c r="WBT191" s="680">
        <v>11003667</v>
      </c>
      <c r="WBU191" s="425" t="s">
        <v>7940</v>
      </c>
      <c r="WBV191" s="680">
        <v>11003667</v>
      </c>
      <c r="WBW191" s="425" t="s">
        <v>7940</v>
      </c>
      <c r="WBX191" s="680">
        <v>11003667</v>
      </c>
      <c r="WBY191" s="425" t="s">
        <v>7940</v>
      </c>
      <c r="WBZ191" s="680">
        <v>11003667</v>
      </c>
      <c r="WCA191" s="425" t="s">
        <v>7940</v>
      </c>
      <c r="WCB191" s="680">
        <v>11003667</v>
      </c>
      <c r="WCC191" s="425" t="s">
        <v>7940</v>
      </c>
      <c r="WCD191" s="680">
        <v>11003667</v>
      </c>
      <c r="WCE191" s="425" t="s">
        <v>7940</v>
      </c>
      <c r="WCF191" s="680">
        <v>11003667</v>
      </c>
      <c r="WCG191" s="425" t="s">
        <v>7940</v>
      </c>
      <c r="WCH191" s="680">
        <v>11003667</v>
      </c>
      <c r="WCI191" s="425" t="s">
        <v>7940</v>
      </c>
      <c r="WCJ191" s="680">
        <v>11003667</v>
      </c>
      <c r="WCK191" s="425" t="s">
        <v>7940</v>
      </c>
      <c r="WCL191" s="680">
        <v>11003667</v>
      </c>
      <c r="WCM191" s="425" t="s">
        <v>7940</v>
      </c>
      <c r="WCN191" s="680">
        <v>11003667</v>
      </c>
      <c r="WCO191" s="425" t="s">
        <v>7940</v>
      </c>
      <c r="WCP191" s="680">
        <v>11003667</v>
      </c>
      <c r="WCQ191" s="425" t="s">
        <v>7940</v>
      </c>
      <c r="WCR191" s="680">
        <v>11003667</v>
      </c>
      <c r="WCS191" s="425" t="s">
        <v>7940</v>
      </c>
      <c r="WCT191" s="680">
        <v>11003667</v>
      </c>
      <c r="WCU191" s="425" t="s">
        <v>7940</v>
      </c>
      <c r="WCV191" s="680">
        <v>11003667</v>
      </c>
      <c r="WCW191" s="425" t="s">
        <v>7940</v>
      </c>
      <c r="WCX191" s="680">
        <v>11003667</v>
      </c>
      <c r="WCY191" s="425" t="s">
        <v>7940</v>
      </c>
      <c r="WCZ191" s="680">
        <v>11003667</v>
      </c>
      <c r="WDA191" s="425" t="s">
        <v>7940</v>
      </c>
      <c r="WDB191" s="680">
        <v>11003667</v>
      </c>
      <c r="WDC191" s="425" t="s">
        <v>7940</v>
      </c>
      <c r="WDD191" s="680">
        <v>11003667</v>
      </c>
      <c r="WDE191" s="425" t="s">
        <v>7940</v>
      </c>
      <c r="WDF191" s="680">
        <v>11003667</v>
      </c>
      <c r="WDG191" s="425" t="s">
        <v>7940</v>
      </c>
      <c r="WDH191" s="680">
        <v>11003667</v>
      </c>
      <c r="WDI191" s="425" t="s">
        <v>7940</v>
      </c>
      <c r="WDJ191" s="680">
        <v>11003667</v>
      </c>
      <c r="WDK191" s="425" t="s">
        <v>7940</v>
      </c>
      <c r="WDL191" s="680">
        <v>11003667</v>
      </c>
      <c r="WDM191" s="425" t="s">
        <v>7940</v>
      </c>
      <c r="WDN191" s="680">
        <v>11003667</v>
      </c>
      <c r="WDO191" s="425" t="s">
        <v>7940</v>
      </c>
      <c r="WDP191" s="680">
        <v>11003667</v>
      </c>
      <c r="WDQ191" s="425" t="s">
        <v>7940</v>
      </c>
      <c r="WDR191" s="680">
        <v>11003667</v>
      </c>
      <c r="WDS191" s="425" t="s">
        <v>7940</v>
      </c>
      <c r="WDT191" s="680">
        <v>11003667</v>
      </c>
      <c r="WDU191" s="425" t="s">
        <v>7940</v>
      </c>
      <c r="WDV191" s="680">
        <v>11003667</v>
      </c>
      <c r="WDW191" s="425" t="s">
        <v>7940</v>
      </c>
      <c r="WDX191" s="680">
        <v>11003667</v>
      </c>
      <c r="WDY191" s="425" t="s">
        <v>7940</v>
      </c>
      <c r="WDZ191" s="680">
        <v>11003667</v>
      </c>
      <c r="WEA191" s="425" t="s">
        <v>7940</v>
      </c>
      <c r="WEB191" s="680">
        <v>11003667</v>
      </c>
      <c r="WEC191" s="425" t="s">
        <v>7940</v>
      </c>
      <c r="WED191" s="680">
        <v>11003667</v>
      </c>
      <c r="WEE191" s="425" t="s">
        <v>7940</v>
      </c>
      <c r="WEF191" s="680">
        <v>11003667</v>
      </c>
      <c r="WEG191" s="425" t="s">
        <v>7940</v>
      </c>
      <c r="WEH191" s="680">
        <v>11003667</v>
      </c>
      <c r="WEI191" s="425" t="s">
        <v>7940</v>
      </c>
      <c r="WEJ191" s="680">
        <v>11003667</v>
      </c>
      <c r="WEK191" s="425" t="s">
        <v>7940</v>
      </c>
      <c r="WEL191" s="680">
        <v>11003667</v>
      </c>
      <c r="WEM191" s="425" t="s">
        <v>7940</v>
      </c>
      <c r="WEN191" s="680">
        <v>11003667</v>
      </c>
      <c r="WEO191" s="425" t="s">
        <v>7940</v>
      </c>
      <c r="WEP191" s="680">
        <v>11003667</v>
      </c>
      <c r="WEQ191" s="425" t="s">
        <v>7940</v>
      </c>
      <c r="WER191" s="680">
        <v>11003667</v>
      </c>
      <c r="WES191" s="425" t="s">
        <v>7940</v>
      </c>
      <c r="WET191" s="680">
        <v>11003667</v>
      </c>
      <c r="WEU191" s="425" t="s">
        <v>7940</v>
      </c>
      <c r="WEV191" s="680">
        <v>11003667</v>
      </c>
      <c r="WEW191" s="425" t="s">
        <v>7940</v>
      </c>
      <c r="WEX191" s="680">
        <v>11003667</v>
      </c>
      <c r="WEY191" s="425" t="s">
        <v>7940</v>
      </c>
      <c r="WEZ191" s="680">
        <v>11003667</v>
      </c>
      <c r="WFA191" s="425" t="s">
        <v>7940</v>
      </c>
      <c r="WFB191" s="680">
        <v>11003667</v>
      </c>
      <c r="WFC191" s="425" t="s">
        <v>7940</v>
      </c>
      <c r="WFD191" s="680">
        <v>11003667</v>
      </c>
      <c r="WFE191" s="425" t="s">
        <v>7940</v>
      </c>
      <c r="WFF191" s="680">
        <v>11003667</v>
      </c>
      <c r="WFG191" s="425" t="s">
        <v>7940</v>
      </c>
      <c r="WFH191" s="680">
        <v>11003667</v>
      </c>
      <c r="WFI191" s="425" t="s">
        <v>7940</v>
      </c>
      <c r="WFJ191" s="680">
        <v>11003667</v>
      </c>
      <c r="WFK191" s="425" t="s">
        <v>7940</v>
      </c>
      <c r="WFL191" s="680">
        <v>11003667</v>
      </c>
      <c r="WFM191" s="425" t="s">
        <v>7940</v>
      </c>
      <c r="WFN191" s="680">
        <v>11003667</v>
      </c>
      <c r="WFO191" s="425" t="s">
        <v>7940</v>
      </c>
      <c r="WFP191" s="680">
        <v>11003667</v>
      </c>
      <c r="WFQ191" s="425" t="s">
        <v>7940</v>
      </c>
      <c r="WFR191" s="680">
        <v>11003667</v>
      </c>
      <c r="WFS191" s="425" t="s">
        <v>7940</v>
      </c>
      <c r="WFT191" s="680">
        <v>11003667</v>
      </c>
      <c r="WFU191" s="425" t="s">
        <v>7940</v>
      </c>
      <c r="WFV191" s="680">
        <v>11003667</v>
      </c>
      <c r="WFW191" s="425" t="s">
        <v>7940</v>
      </c>
      <c r="WFX191" s="680">
        <v>11003667</v>
      </c>
      <c r="WFY191" s="425" t="s">
        <v>7940</v>
      </c>
      <c r="WFZ191" s="680">
        <v>11003667</v>
      </c>
      <c r="WGA191" s="425" t="s">
        <v>7940</v>
      </c>
      <c r="WGB191" s="680">
        <v>11003667</v>
      </c>
      <c r="WGC191" s="425" t="s">
        <v>7940</v>
      </c>
      <c r="WGD191" s="680">
        <v>11003667</v>
      </c>
      <c r="WGE191" s="425" t="s">
        <v>7940</v>
      </c>
      <c r="WGF191" s="680">
        <v>11003667</v>
      </c>
      <c r="WGG191" s="425" t="s">
        <v>7940</v>
      </c>
      <c r="WGH191" s="680">
        <v>11003667</v>
      </c>
      <c r="WGI191" s="425" t="s">
        <v>7940</v>
      </c>
      <c r="WGJ191" s="680">
        <v>11003667</v>
      </c>
      <c r="WGK191" s="425" t="s">
        <v>7940</v>
      </c>
      <c r="WGL191" s="680">
        <v>11003667</v>
      </c>
      <c r="WGM191" s="425" t="s">
        <v>7940</v>
      </c>
      <c r="WGN191" s="680">
        <v>11003667</v>
      </c>
      <c r="WGO191" s="425" t="s">
        <v>7940</v>
      </c>
      <c r="WGP191" s="680">
        <v>11003667</v>
      </c>
      <c r="WGQ191" s="425" t="s">
        <v>7940</v>
      </c>
      <c r="WGR191" s="680">
        <v>11003667</v>
      </c>
      <c r="WGS191" s="425" t="s">
        <v>7940</v>
      </c>
      <c r="WGT191" s="680">
        <v>11003667</v>
      </c>
      <c r="WGU191" s="425" t="s">
        <v>7940</v>
      </c>
      <c r="WGV191" s="680">
        <v>11003667</v>
      </c>
      <c r="WGW191" s="425" t="s">
        <v>7940</v>
      </c>
      <c r="WGX191" s="680">
        <v>11003667</v>
      </c>
      <c r="WGY191" s="425" t="s">
        <v>7940</v>
      </c>
      <c r="WGZ191" s="680">
        <v>11003667</v>
      </c>
      <c r="WHA191" s="425" t="s">
        <v>7940</v>
      </c>
      <c r="WHB191" s="680">
        <v>11003667</v>
      </c>
      <c r="WHC191" s="425" t="s">
        <v>7940</v>
      </c>
      <c r="WHD191" s="680">
        <v>11003667</v>
      </c>
      <c r="WHE191" s="425" t="s">
        <v>7940</v>
      </c>
      <c r="WHF191" s="680">
        <v>11003667</v>
      </c>
      <c r="WHG191" s="425" t="s">
        <v>7940</v>
      </c>
      <c r="WHH191" s="680">
        <v>11003667</v>
      </c>
      <c r="WHI191" s="425" t="s">
        <v>7940</v>
      </c>
      <c r="WHJ191" s="680">
        <v>11003667</v>
      </c>
      <c r="WHK191" s="425" t="s">
        <v>7940</v>
      </c>
      <c r="WHL191" s="680">
        <v>11003667</v>
      </c>
      <c r="WHM191" s="425" t="s">
        <v>7940</v>
      </c>
      <c r="WHN191" s="680">
        <v>11003667</v>
      </c>
      <c r="WHO191" s="425" t="s">
        <v>7940</v>
      </c>
      <c r="WHP191" s="680">
        <v>11003667</v>
      </c>
      <c r="WHQ191" s="425" t="s">
        <v>7940</v>
      </c>
      <c r="WHR191" s="680">
        <v>11003667</v>
      </c>
      <c r="WHS191" s="425" t="s">
        <v>7940</v>
      </c>
      <c r="WHT191" s="680">
        <v>11003667</v>
      </c>
      <c r="WHU191" s="425" t="s">
        <v>7940</v>
      </c>
      <c r="WHV191" s="680">
        <v>11003667</v>
      </c>
      <c r="WHW191" s="425" t="s">
        <v>7940</v>
      </c>
      <c r="WHX191" s="680">
        <v>11003667</v>
      </c>
      <c r="WHY191" s="425" t="s">
        <v>7940</v>
      </c>
      <c r="WHZ191" s="680">
        <v>11003667</v>
      </c>
      <c r="WIA191" s="425" t="s">
        <v>7940</v>
      </c>
      <c r="WIB191" s="680">
        <v>11003667</v>
      </c>
      <c r="WIC191" s="425" t="s">
        <v>7940</v>
      </c>
      <c r="WID191" s="680">
        <v>11003667</v>
      </c>
      <c r="WIE191" s="425" t="s">
        <v>7940</v>
      </c>
      <c r="WIF191" s="680">
        <v>11003667</v>
      </c>
      <c r="WIG191" s="425" t="s">
        <v>7940</v>
      </c>
      <c r="WIH191" s="680">
        <v>11003667</v>
      </c>
      <c r="WII191" s="425" t="s">
        <v>7940</v>
      </c>
      <c r="WIJ191" s="680">
        <v>11003667</v>
      </c>
      <c r="WIK191" s="425" t="s">
        <v>7940</v>
      </c>
      <c r="WIL191" s="680">
        <v>11003667</v>
      </c>
      <c r="WIM191" s="425" t="s">
        <v>7940</v>
      </c>
      <c r="WIN191" s="680">
        <v>11003667</v>
      </c>
      <c r="WIO191" s="425" t="s">
        <v>7940</v>
      </c>
      <c r="WIP191" s="680">
        <v>11003667</v>
      </c>
      <c r="WIQ191" s="425" t="s">
        <v>7940</v>
      </c>
      <c r="WIR191" s="680">
        <v>11003667</v>
      </c>
      <c r="WIS191" s="425" t="s">
        <v>7940</v>
      </c>
      <c r="WIT191" s="680">
        <v>11003667</v>
      </c>
      <c r="WIU191" s="425" t="s">
        <v>7940</v>
      </c>
      <c r="WIV191" s="680">
        <v>11003667</v>
      </c>
      <c r="WIW191" s="425" t="s">
        <v>7940</v>
      </c>
      <c r="WIX191" s="680">
        <v>11003667</v>
      </c>
      <c r="WIY191" s="425" t="s">
        <v>7940</v>
      </c>
      <c r="WIZ191" s="680">
        <v>11003667</v>
      </c>
      <c r="WJA191" s="425" t="s">
        <v>7940</v>
      </c>
      <c r="WJB191" s="680">
        <v>11003667</v>
      </c>
      <c r="WJC191" s="425" t="s">
        <v>7940</v>
      </c>
      <c r="WJD191" s="680">
        <v>11003667</v>
      </c>
      <c r="WJE191" s="425" t="s">
        <v>7940</v>
      </c>
      <c r="WJF191" s="680">
        <v>11003667</v>
      </c>
      <c r="WJG191" s="425" t="s">
        <v>7940</v>
      </c>
      <c r="WJH191" s="680">
        <v>11003667</v>
      </c>
      <c r="WJI191" s="425" t="s">
        <v>7940</v>
      </c>
      <c r="WJJ191" s="680">
        <v>11003667</v>
      </c>
      <c r="WJK191" s="425" t="s">
        <v>7940</v>
      </c>
      <c r="WJL191" s="680">
        <v>11003667</v>
      </c>
      <c r="WJM191" s="425" t="s">
        <v>7940</v>
      </c>
      <c r="WJN191" s="680">
        <v>11003667</v>
      </c>
      <c r="WJO191" s="425" t="s">
        <v>7940</v>
      </c>
      <c r="WJP191" s="680">
        <v>11003667</v>
      </c>
      <c r="WJQ191" s="425" t="s">
        <v>7940</v>
      </c>
      <c r="WJR191" s="680">
        <v>11003667</v>
      </c>
      <c r="WJS191" s="425" t="s">
        <v>7940</v>
      </c>
      <c r="WJT191" s="680">
        <v>11003667</v>
      </c>
      <c r="WJU191" s="425" t="s">
        <v>7940</v>
      </c>
      <c r="WJV191" s="680">
        <v>11003667</v>
      </c>
      <c r="WJW191" s="425" t="s">
        <v>7940</v>
      </c>
      <c r="WJX191" s="680">
        <v>11003667</v>
      </c>
      <c r="WJY191" s="425" t="s">
        <v>7940</v>
      </c>
      <c r="WJZ191" s="680">
        <v>11003667</v>
      </c>
      <c r="WKA191" s="425" t="s">
        <v>7940</v>
      </c>
      <c r="WKB191" s="680">
        <v>11003667</v>
      </c>
      <c r="WKC191" s="425" t="s">
        <v>7940</v>
      </c>
      <c r="WKD191" s="680">
        <v>11003667</v>
      </c>
      <c r="WKE191" s="425" t="s">
        <v>7940</v>
      </c>
      <c r="WKF191" s="680">
        <v>11003667</v>
      </c>
      <c r="WKG191" s="425" t="s">
        <v>7940</v>
      </c>
      <c r="WKH191" s="680">
        <v>11003667</v>
      </c>
      <c r="WKI191" s="425" t="s">
        <v>7940</v>
      </c>
      <c r="WKJ191" s="680">
        <v>11003667</v>
      </c>
      <c r="WKK191" s="425" t="s">
        <v>7940</v>
      </c>
      <c r="WKL191" s="680">
        <v>11003667</v>
      </c>
      <c r="WKM191" s="425" t="s">
        <v>7940</v>
      </c>
      <c r="WKN191" s="680">
        <v>11003667</v>
      </c>
      <c r="WKO191" s="425" t="s">
        <v>7940</v>
      </c>
      <c r="WKP191" s="680">
        <v>11003667</v>
      </c>
      <c r="WKQ191" s="425" t="s">
        <v>7940</v>
      </c>
      <c r="WKR191" s="680">
        <v>11003667</v>
      </c>
      <c r="WKS191" s="425" t="s">
        <v>7940</v>
      </c>
      <c r="WKT191" s="680">
        <v>11003667</v>
      </c>
      <c r="WKU191" s="425" t="s">
        <v>7940</v>
      </c>
      <c r="WKV191" s="680">
        <v>11003667</v>
      </c>
      <c r="WKW191" s="425" t="s">
        <v>7940</v>
      </c>
      <c r="WKX191" s="680">
        <v>11003667</v>
      </c>
      <c r="WKY191" s="425" t="s">
        <v>7940</v>
      </c>
      <c r="WKZ191" s="680">
        <v>11003667</v>
      </c>
      <c r="WLA191" s="425" t="s">
        <v>7940</v>
      </c>
      <c r="WLB191" s="680">
        <v>11003667</v>
      </c>
      <c r="WLC191" s="425" t="s">
        <v>7940</v>
      </c>
      <c r="WLD191" s="680">
        <v>11003667</v>
      </c>
      <c r="WLE191" s="425" t="s">
        <v>7940</v>
      </c>
      <c r="WLF191" s="680">
        <v>11003667</v>
      </c>
      <c r="WLG191" s="425" t="s">
        <v>7940</v>
      </c>
      <c r="WLH191" s="680">
        <v>11003667</v>
      </c>
      <c r="WLI191" s="425" t="s">
        <v>7940</v>
      </c>
      <c r="WLJ191" s="680">
        <v>11003667</v>
      </c>
      <c r="WLK191" s="425" t="s">
        <v>7940</v>
      </c>
      <c r="WLL191" s="680">
        <v>11003667</v>
      </c>
      <c r="WLM191" s="425" t="s">
        <v>7940</v>
      </c>
      <c r="WLN191" s="680">
        <v>11003667</v>
      </c>
      <c r="WLO191" s="425" t="s">
        <v>7940</v>
      </c>
      <c r="WLP191" s="680">
        <v>11003667</v>
      </c>
      <c r="WLQ191" s="425" t="s">
        <v>7940</v>
      </c>
      <c r="WLR191" s="680">
        <v>11003667</v>
      </c>
      <c r="WLS191" s="425" t="s">
        <v>7940</v>
      </c>
      <c r="WLT191" s="680">
        <v>11003667</v>
      </c>
      <c r="WLU191" s="425" t="s">
        <v>7940</v>
      </c>
      <c r="WLV191" s="680">
        <v>11003667</v>
      </c>
      <c r="WLW191" s="425" t="s">
        <v>7940</v>
      </c>
      <c r="WLX191" s="680">
        <v>11003667</v>
      </c>
      <c r="WLY191" s="425" t="s">
        <v>7940</v>
      </c>
      <c r="WLZ191" s="680">
        <v>11003667</v>
      </c>
      <c r="WMA191" s="425" t="s">
        <v>7940</v>
      </c>
      <c r="WMB191" s="680">
        <v>11003667</v>
      </c>
      <c r="WMC191" s="425" t="s">
        <v>7940</v>
      </c>
      <c r="WMD191" s="680">
        <v>11003667</v>
      </c>
      <c r="WME191" s="425" t="s">
        <v>7940</v>
      </c>
      <c r="WMF191" s="680">
        <v>11003667</v>
      </c>
      <c r="WMG191" s="425" t="s">
        <v>7940</v>
      </c>
      <c r="WMH191" s="680">
        <v>11003667</v>
      </c>
      <c r="WMI191" s="425" t="s">
        <v>7940</v>
      </c>
      <c r="WMJ191" s="680">
        <v>11003667</v>
      </c>
      <c r="WMK191" s="425" t="s">
        <v>7940</v>
      </c>
      <c r="WML191" s="680">
        <v>11003667</v>
      </c>
      <c r="WMM191" s="425" t="s">
        <v>7940</v>
      </c>
      <c r="WMN191" s="680">
        <v>11003667</v>
      </c>
      <c r="WMO191" s="425" t="s">
        <v>7940</v>
      </c>
      <c r="WMP191" s="680">
        <v>11003667</v>
      </c>
      <c r="WMQ191" s="425" t="s">
        <v>7940</v>
      </c>
      <c r="WMR191" s="680">
        <v>11003667</v>
      </c>
      <c r="WMS191" s="425" t="s">
        <v>7940</v>
      </c>
      <c r="WMT191" s="680">
        <v>11003667</v>
      </c>
      <c r="WMU191" s="425" t="s">
        <v>7940</v>
      </c>
      <c r="WMV191" s="680">
        <v>11003667</v>
      </c>
      <c r="WMW191" s="425" t="s">
        <v>7940</v>
      </c>
      <c r="WMX191" s="680">
        <v>11003667</v>
      </c>
      <c r="WMY191" s="425" t="s">
        <v>7940</v>
      </c>
      <c r="WMZ191" s="680">
        <v>11003667</v>
      </c>
      <c r="WNA191" s="425" t="s">
        <v>7940</v>
      </c>
      <c r="WNB191" s="680">
        <v>11003667</v>
      </c>
      <c r="WNC191" s="425" t="s">
        <v>7940</v>
      </c>
      <c r="WND191" s="680">
        <v>11003667</v>
      </c>
      <c r="WNE191" s="425" t="s">
        <v>7940</v>
      </c>
      <c r="WNF191" s="680">
        <v>11003667</v>
      </c>
      <c r="WNG191" s="425" t="s">
        <v>7940</v>
      </c>
      <c r="WNH191" s="680">
        <v>11003667</v>
      </c>
      <c r="WNI191" s="425" t="s">
        <v>7940</v>
      </c>
      <c r="WNJ191" s="680">
        <v>11003667</v>
      </c>
      <c r="WNK191" s="425" t="s">
        <v>7940</v>
      </c>
      <c r="WNL191" s="680">
        <v>11003667</v>
      </c>
      <c r="WNM191" s="425" t="s">
        <v>7940</v>
      </c>
      <c r="WNN191" s="680">
        <v>11003667</v>
      </c>
      <c r="WNO191" s="425" t="s">
        <v>7940</v>
      </c>
      <c r="WNP191" s="680">
        <v>11003667</v>
      </c>
      <c r="WNQ191" s="425" t="s">
        <v>7940</v>
      </c>
      <c r="WNR191" s="680">
        <v>11003667</v>
      </c>
      <c r="WNS191" s="425" t="s">
        <v>7940</v>
      </c>
      <c r="WNT191" s="680">
        <v>11003667</v>
      </c>
      <c r="WNU191" s="425" t="s">
        <v>7940</v>
      </c>
      <c r="WNV191" s="680">
        <v>11003667</v>
      </c>
      <c r="WNW191" s="425" t="s">
        <v>7940</v>
      </c>
      <c r="WNX191" s="680">
        <v>11003667</v>
      </c>
      <c r="WNY191" s="425" t="s">
        <v>7940</v>
      </c>
      <c r="WNZ191" s="680">
        <v>11003667</v>
      </c>
      <c r="WOA191" s="425" t="s">
        <v>7940</v>
      </c>
      <c r="WOB191" s="680">
        <v>11003667</v>
      </c>
      <c r="WOC191" s="425" t="s">
        <v>7940</v>
      </c>
      <c r="WOD191" s="680">
        <v>11003667</v>
      </c>
      <c r="WOE191" s="425" t="s">
        <v>7940</v>
      </c>
      <c r="WOF191" s="680">
        <v>11003667</v>
      </c>
      <c r="WOG191" s="425" t="s">
        <v>7940</v>
      </c>
      <c r="WOH191" s="680">
        <v>11003667</v>
      </c>
      <c r="WOI191" s="425" t="s">
        <v>7940</v>
      </c>
      <c r="WOJ191" s="680">
        <v>11003667</v>
      </c>
      <c r="WOK191" s="425" t="s">
        <v>7940</v>
      </c>
      <c r="WOL191" s="680">
        <v>11003667</v>
      </c>
      <c r="WOM191" s="425" t="s">
        <v>7940</v>
      </c>
      <c r="WON191" s="680">
        <v>11003667</v>
      </c>
      <c r="WOO191" s="425" t="s">
        <v>7940</v>
      </c>
      <c r="WOP191" s="680">
        <v>11003667</v>
      </c>
      <c r="WOQ191" s="425" t="s">
        <v>7940</v>
      </c>
      <c r="WOR191" s="680">
        <v>11003667</v>
      </c>
      <c r="WOS191" s="425" t="s">
        <v>7940</v>
      </c>
      <c r="WOT191" s="680">
        <v>11003667</v>
      </c>
      <c r="WOU191" s="425" t="s">
        <v>7940</v>
      </c>
      <c r="WOV191" s="680">
        <v>11003667</v>
      </c>
      <c r="WOW191" s="425" t="s">
        <v>7940</v>
      </c>
      <c r="WOX191" s="680">
        <v>11003667</v>
      </c>
      <c r="WOY191" s="425" t="s">
        <v>7940</v>
      </c>
      <c r="WOZ191" s="680">
        <v>11003667</v>
      </c>
      <c r="WPA191" s="425" t="s">
        <v>7940</v>
      </c>
      <c r="WPB191" s="680">
        <v>11003667</v>
      </c>
      <c r="WPC191" s="425" t="s">
        <v>7940</v>
      </c>
      <c r="WPD191" s="680">
        <v>11003667</v>
      </c>
      <c r="WPE191" s="425" t="s">
        <v>7940</v>
      </c>
      <c r="WPF191" s="680">
        <v>11003667</v>
      </c>
      <c r="WPG191" s="425" t="s">
        <v>7940</v>
      </c>
      <c r="WPH191" s="680">
        <v>11003667</v>
      </c>
      <c r="WPI191" s="425" t="s">
        <v>7940</v>
      </c>
      <c r="WPJ191" s="680">
        <v>11003667</v>
      </c>
      <c r="WPK191" s="425" t="s">
        <v>7940</v>
      </c>
      <c r="WPL191" s="680">
        <v>11003667</v>
      </c>
      <c r="WPM191" s="425" t="s">
        <v>7940</v>
      </c>
      <c r="WPN191" s="680">
        <v>11003667</v>
      </c>
      <c r="WPO191" s="425" t="s">
        <v>7940</v>
      </c>
      <c r="WPP191" s="680">
        <v>11003667</v>
      </c>
      <c r="WPQ191" s="425" t="s">
        <v>7940</v>
      </c>
      <c r="WPR191" s="680">
        <v>11003667</v>
      </c>
      <c r="WPS191" s="425" t="s">
        <v>7940</v>
      </c>
      <c r="WPT191" s="680">
        <v>11003667</v>
      </c>
      <c r="WPU191" s="425" t="s">
        <v>7940</v>
      </c>
      <c r="WPV191" s="680">
        <v>11003667</v>
      </c>
      <c r="WPW191" s="425" t="s">
        <v>7940</v>
      </c>
      <c r="WPX191" s="680">
        <v>11003667</v>
      </c>
      <c r="WPY191" s="425" t="s">
        <v>7940</v>
      </c>
      <c r="WPZ191" s="680">
        <v>11003667</v>
      </c>
      <c r="WQA191" s="425" t="s">
        <v>7940</v>
      </c>
      <c r="WQB191" s="680">
        <v>11003667</v>
      </c>
      <c r="WQC191" s="425" t="s">
        <v>7940</v>
      </c>
      <c r="WQD191" s="680">
        <v>11003667</v>
      </c>
      <c r="WQE191" s="425" t="s">
        <v>7940</v>
      </c>
      <c r="WQF191" s="680">
        <v>11003667</v>
      </c>
      <c r="WQG191" s="425" t="s">
        <v>7940</v>
      </c>
      <c r="WQH191" s="680">
        <v>11003667</v>
      </c>
      <c r="WQI191" s="425" t="s">
        <v>7940</v>
      </c>
      <c r="WQJ191" s="680">
        <v>11003667</v>
      </c>
      <c r="WQK191" s="425" t="s">
        <v>7940</v>
      </c>
      <c r="WQL191" s="680">
        <v>11003667</v>
      </c>
      <c r="WQM191" s="425" t="s">
        <v>7940</v>
      </c>
      <c r="WQN191" s="680">
        <v>11003667</v>
      </c>
      <c r="WQO191" s="425" t="s">
        <v>7940</v>
      </c>
      <c r="WQP191" s="680">
        <v>11003667</v>
      </c>
      <c r="WQQ191" s="425" t="s">
        <v>7940</v>
      </c>
      <c r="WQR191" s="680">
        <v>11003667</v>
      </c>
      <c r="WQS191" s="425" t="s">
        <v>7940</v>
      </c>
      <c r="WQT191" s="680">
        <v>11003667</v>
      </c>
      <c r="WQU191" s="425" t="s">
        <v>7940</v>
      </c>
      <c r="WQV191" s="680">
        <v>11003667</v>
      </c>
      <c r="WQW191" s="425" t="s">
        <v>7940</v>
      </c>
      <c r="WQX191" s="680">
        <v>11003667</v>
      </c>
      <c r="WQY191" s="425" t="s">
        <v>7940</v>
      </c>
      <c r="WQZ191" s="680">
        <v>11003667</v>
      </c>
      <c r="WRA191" s="425" t="s">
        <v>7940</v>
      </c>
      <c r="WRB191" s="680">
        <v>11003667</v>
      </c>
      <c r="WRC191" s="425" t="s">
        <v>7940</v>
      </c>
      <c r="WRD191" s="680">
        <v>11003667</v>
      </c>
      <c r="WRE191" s="425" t="s">
        <v>7940</v>
      </c>
      <c r="WRF191" s="680">
        <v>11003667</v>
      </c>
      <c r="WRG191" s="425" t="s">
        <v>7940</v>
      </c>
      <c r="WRH191" s="680">
        <v>11003667</v>
      </c>
      <c r="WRI191" s="425" t="s">
        <v>7940</v>
      </c>
      <c r="WRJ191" s="680">
        <v>11003667</v>
      </c>
      <c r="WRK191" s="425" t="s">
        <v>7940</v>
      </c>
      <c r="WRL191" s="680">
        <v>11003667</v>
      </c>
      <c r="WRM191" s="425" t="s">
        <v>7940</v>
      </c>
      <c r="WRN191" s="680">
        <v>11003667</v>
      </c>
      <c r="WRO191" s="425" t="s">
        <v>7940</v>
      </c>
      <c r="WRP191" s="680">
        <v>11003667</v>
      </c>
      <c r="WRQ191" s="425" t="s">
        <v>7940</v>
      </c>
      <c r="WRR191" s="680">
        <v>11003667</v>
      </c>
      <c r="WRS191" s="425" t="s">
        <v>7940</v>
      </c>
      <c r="WRT191" s="680">
        <v>11003667</v>
      </c>
      <c r="WRU191" s="425" t="s">
        <v>7940</v>
      </c>
      <c r="WRV191" s="680">
        <v>11003667</v>
      </c>
      <c r="WRW191" s="425" t="s">
        <v>7940</v>
      </c>
      <c r="WRX191" s="680">
        <v>11003667</v>
      </c>
      <c r="WRY191" s="425" t="s">
        <v>7940</v>
      </c>
      <c r="WRZ191" s="680">
        <v>11003667</v>
      </c>
      <c r="WSA191" s="425" t="s">
        <v>7940</v>
      </c>
      <c r="WSB191" s="680">
        <v>11003667</v>
      </c>
      <c r="WSC191" s="425" t="s">
        <v>7940</v>
      </c>
      <c r="WSD191" s="680">
        <v>11003667</v>
      </c>
      <c r="WSE191" s="425" t="s">
        <v>7940</v>
      </c>
      <c r="WSF191" s="680">
        <v>11003667</v>
      </c>
      <c r="WSG191" s="425" t="s">
        <v>7940</v>
      </c>
      <c r="WSH191" s="680">
        <v>11003667</v>
      </c>
      <c r="WSI191" s="425" t="s">
        <v>7940</v>
      </c>
      <c r="WSJ191" s="680">
        <v>11003667</v>
      </c>
      <c r="WSK191" s="425" t="s">
        <v>7940</v>
      </c>
      <c r="WSL191" s="680">
        <v>11003667</v>
      </c>
      <c r="WSM191" s="425" t="s">
        <v>7940</v>
      </c>
      <c r="WSN191" s="680">
        <v>11003667</v>
      </c>
      <c r="WSO191" s="425" t="s">
        <v>7940</v>
      </c>
      <c r="WSP191" s="680">
        <v>11003667</v>
      </c>
      <c r="WSQ191" s="425" t="s">
        <v>7940</v>
      </c>
      <c r="WSR191" s="680">
        <v>11003667</v>
      </c>
      <c r="WSS191" s="425" t="s">
        <v>7940</v>
      </c>
      <c r="WST191" s="680">
        <v>11003667</v>
      </c>
      <c r="WSU191" s="425" t="s">
        <v>7940</v>
      </c>
      <c r="WSV191" s="680">
        <v>11003667</v>
      </c>
      <c r="WSW191" s="425" t="s">
        <v>7940</v>
      </c>
      <c r="WSX191" s="680">
        <v>11003667</v>
      </c>
      <c r="WSY191" s="425" t="s">
        <v>7940</v>
      </c>
      <c r="WSZ191" s="680">
        <v>11003667</v>
      </c>
      <c r="WTA191" s="425" t="s">
        <v>7940</v>
      </c>
      <c r="WTB191" s="680">
        <v>11003667</v>
      </c>
      <c r="WTC191" s="425" t="s">
        <v>7940</v>
      </c>
      <c r="WTD191" s="680">
        <v>11003667</v>
      </c>
      <c r="WTE191" s="425" t="s">
        <v>7940</v>
      </c>
      <c r="WTF191" s="680">
        <v>11003667</v>
      </c>
      <c r="WTG191" s="425" t="s">
        <v>7940</v>
      </c>
      <c r="WTH191" s="680">
        <v>11003667</v>
      </c>
      <c r="WTI191" s="425" t="s">
        <v>7940</v>
      </c>
      <c r="WTJ191" s="680">
        <v>11003667</v>
      </c>
      <c r="WTK191" s="425" t="s">
        <v>7940</v>
      </c>
      <c r="WTL191" s="680">
        <v>11003667</v>
      </c>
      <c r="WTM191" s="425" t="s">
        <v>7940</v>
      </c>
      <c r="WTN191" s="680">
        <v>11003667</v>
      </c>
      <c r="WTO191" s="425" t="s">
        <v>7940</v>
      </c>
      <c r="WTP191" s="680">
        <v>11003667</v>
      </c>
      <c r="WTQ191" s="425" t="s">
        <v>7940</v>
      </c>
      <c r="WTR191" s="680">
        <v>11003667</v>
      </c>
      <c r="WTS191" s="425" t="s">
        <v>7940</v>
      </c>
      <c r="WTT191" s="680">
        <v>11003667</v>
      </c>
      <c r="WTU191" s="425" t="s">
        <v>7940</v>
      </c>
      <c r="WTV191" s="680">
        <v>11003667</v>
      </c>
      <c r="WTW191" s="425" t="s">
        <v>7940</v>
      </c>
      <c r="WTX191" s="680">
        <v>11003667</v>
      </c>
      <c r="WTY191" s="425" t="s">
        <v>7940</v>
      </c>
      <c r="WTZ191" s="680">
        <v>11003667</v>
      </c>
      <c r="WUA191" s="425" t="s">
        <v>7940</v>
      </c>
      <c r="WUB191" s="680">
        <v>11003667</v>
      </c>
      <c r="WUC191" s="425" t="s">
        <v>7940</v>
      </c>
      <c r="WUD191" s="680">
        <v>11003667</v>
      </c>
      <c r="WUE191" s="425" t="s">
        <v>7940</v>
      </c>
      <c r="WUF191" s="680">
        <v>11003667</v>
      </c>
      <c r="WUG191" s="425" t="s">
        <v>7940</v>
      </c>
      <c r="WUH191" s="680">
        <v>11003667</v>
      </c>
      <c r="WUI191" s="425" t="s">
        <v>7940</v>
      </c>
      <c r="WUJ191" s="680">
        <v>11003667</v>
      </c>
      <c r="WUK191" s="425" t="s">
        <v>7940</v>
      </c>
      <c r="WUL191" s="680">
        <v>11003667</v>
      </c>
      <c r="WUM191" s="425" t="s">
        <v>7940</v>
      </c>
      <c r="WUN191" s="680">
        <v>11003667</v>
      </c>
      <c r="WUO191" s="425" t="s">
        <v>7940</v>
      </c>
      <c r="WUP191" s="680">
        <v>11003667</v>
      </c>
      <c r="WUQ191" s="425" t="s">
        <v>7940</v>
      </c>
      <c r="WUR191" s="680">
        <v>11003667</v>
      </c>
      <c r="WUS191" s="425" t="s">
        <v>7940</v>
      </c>
      <c r="WUT191" s="680">
        <v>11003667</v>
      </c>
      <c r="WUU191" s="425" t="s">
        <v>7940</v>
      </c>
      <c r="WUV191" s="680">
        <v>11003667</v>
      </c>
      <c r="WUW191" s="425" t="s">
        <v>7940</v>
      </c>
      <c r="WUX191" s="680">
        <v>11003667</v>
      </c>
      <c r="WUY191" s="425" t="s">
        <v>7940</v>
      </c>
      <c r="WUZ191" s="680">
        <v>11003667</v>
      </c>
      <c r="WVA191" s="425" t="s">
        <v>7940</v>
      </c>
      <c r="WVB191" s="680">
        <v>11003667</v>
      </c>
      <c r="WVC191" s="425" t="s">
        <v>7940</v>
      </c>
      <c r="WVD191" s="680">
        <v>11003667</v>
      </c>
      <c r="WVE191" s="425" t="s">
        <v>7940</v>
      </c>
      <c r="WVF191" s="680">
        <v>11003667</v>
      </c>
      <c r="WVG191" s="425" t="s">
        <v>7940</v>
      </c>
      <c r="WVH191" s="680">
        <v>11003667</v>
      </c>
      <c r="WVI191" s="425" t="s">
        <v>7940</v>
      </c>
      <c r="WVJ191" s="680">
        <v>11003667</v>
      </c>
      <c r="WVK191" s="425" t="s">
        <v>7940</v>
      </c>
      <c r="WVL191" s="680">
        <v>11003667</v>
      </c>
      <c r="WVM191" s="425" t="s">
        <v>7940</v>
      </c>
      <c r="WVN191" s="680">
        <v>11003667</v>
      </c>
      <c r="WVO191" s="425" t="s">
        <v>7940</v>
      </c>
      <c r="WVP191" s="680">
        <v>11003667</v>
      </c>
      <c r="WVQ191" s="425" t="s">
        <v>7940</v>
      </c>
      <c r="WVR191" s="680">
        <v>11003667</v>
      </c>
      <c r="WVS191" s="425" t="s">
        <v>7940</v>
      </c>
      <c r="WVT191" s="680">
        <v>11003667</v>
      </c>
      <c r="WVU191" s="425" t="s">
        <v>7940</v>
      </c>
      <c r="WVV191" s="680">
        <v>11003667</v>
      </c>
      <c r="WVW191" s="425" t="s">
        <v>7940</v>
      </c>
      <c r="WVX191" s="680">
        <v>11003667</v>
      </c>
      <c r="WVY191" s="425" t="s">
        <v>7940</v>
      </c>
      <c r="WVZ191" s="680">
        <v>11003667</v>
      </c>
      <c r="WWA191" s="425" t="s">
        <v>7940</v>
      </c>
      <c r="WWB191" s="680">
        <v>11003667</v>
      </c>
      <c r="WWC191" s="425" t="s">
        <v>7940</v>
      </c>
      <c r="WWD191" s="680">
        <v>11003667</v>
      </c>
      <c r="WWE191" s="425" t="s">
        <v>7940</v>
      </c>
      <c r="WWF191" s="680">
        <v>11003667</v>
      </c>
      <c r="WWG191" s="425" t="s">
        <v>7940</v>
      </c>
      <c r="WWH191" s="680">
        <v>11003667</v>
      </c>
      <c r="WWI191" s="425" t="s">
        <v>7940</v>
      </c>
      <c r="WWJ191" s="680">
        <v>11003667</v>
      </c>
      <c r="WWK191" s="425" t="s">
        <v>7940</v>
      </c>
      <c r="WWL191" s="680">
        <v>11003667</v>
      </c>
      <c r="WWM191" s="425" t="s">
        <v>7940</v>
      </c>
      <c r="WWN191" s="680">
        <v>11003667</v>
      </c>
      <c r="WWO191" s="425" t="s">
        <v>7940</v>
      </c>
      <c r="WWP191" s="680">
        <v>11003667</v>
      </c>
      <c r="WWQ191" s="425" t="s">
        <v>7940</v>
      </c>
      <c r="WWR191" s="680">
        <v>11003667</v>
      </c>
      <c r="WWS191" s="425" t="s">
        <v>7940</v>
      </c>
      <c r="WWT191" s="680">
        <v>11003667</v>
      </c>
      <c r="WWU191" s="425" t="s">
        <v>7940</v>
      </c>
      <c r="WWV191" s="680">
        <v>11003667</v>
      </c>
      <c r="WWW191" s="425" t="s">
        <v>7940</v>
      </c>
      <c r="WWX191" s="680">
        <v>11003667</v>
      </c>
      <c r="WWY191" s="425" t="s">
        <v>7940</v>
      </c>
      <c r="WWZ191" s="680">
        <v>11003667</v>
      </c>
      <c r="WXA191" s="425" t="s">
        <v>7940</v>
      </c>
      <c r="WXB191" s="680">
        <v>11003667</v>
      </c>
      <c r="WXC191" s="425" t="s">
        <v>7940</v>
      </c>
      <c r="WXD191" s="680">
        <v>11003667</v>
      </c>
      <c r="WXE191" s="425" t="s">
        <v>7940</v>
      </c>
      <c r="WXF191" s="680">
        <v>11003667</v>
      </c>
      <c r="WXG191" s="425" t="s">
        <v>7940</v>
      </c>
      <c r="WXH191" s="680">
        <v>11003667</v>
      </c>
      <c r="WXI191" s="425" t="s">
        <v>7940</v>
      </c>
      <c r="WXJ191" s="680">
        <v>11003667</v>
      </c>
      <c r="WXK191" s="425" t="s">
        <v>7940</v>
      </c>
      <c r="WXL191" s="680">
        <v>11003667</v>
      </c>
      <c r="WXM191" s="425" t="s">
        <v>7940</v>
      </c>
      <c r="WXN191" s="680">
        <v>11003667</v>
      </c>
      <c r="WXO191" s="425" t="s">
        <v>7940</v>
      </c>
      <c r="WXP191" s="680">
        <v>11003667</v>
      </c>
      <c r="WXQ191" s="425" t="s">
        <v>7940</v>
      </c>
      <c r="WXR191" s="680">
        <v>11003667</v>
      </c>
      <c r="WXS191" s="425" t="s">
        <v>7940</v>
      </c>
      <c r="WXT191" s="680">
        <v>11003667</v>
      </c>
      <c r="WXU191" s="425" t="s">
        <v>7940</v>
      </c>
      <c r="WXV191" s="680">
        <v>11003667</v>
      </c>
      <c r="WXW191" s="425" t="s">
        <v>7940</v>
      </c>
      <c r="WXX191" s="680">
        <v>11003667</v>
      </c>
      <c r="WXY191" s="425" t="s">
        <v>7940</v>
      </c>
      <c r="WXZ191" s="680">
        <v>11003667</v>
      </c>
      <c r="WYA191" s="425" t="s">
        <v>7940</v>
      </c>
      <c r="WYB191" s="680">
        <v>11003667</v>
      </c>
      <c r="WYC191" s="425" t="s">
        <v>7940</v>
      </c>
      <c r="WYD191" s="680">
        <v>11003667</v>
      </c>
      <c r="WYE191" s="425" t="s">
        <v>7940</v>
      </c>
      <c r="WYF191" s="680">
        <v>11003667</v>
      </c>
      <c r="WYG191" s="425" t="s">
        <v>7940</v>
      </c>
      <c r="WYH191" s="680">
        <v>11003667</v>
      </c>
      <c r="WYI191" s="425" t="s">
        <v>7940</v>
      </c>
      <c r="WYJ191" s="680">
        <v>11003667</v>
      </c>
      <c r="WYK191" s="425" t="s">
        <v>7940</v>
      </c>
      <c r="WYL191" s="680">
        <v>11003667</v>
      </c>
      <c r="WYM191" s="425" t="s">
        <v>7940</v>
      </c>
      <c r="WYN191" s="680">
        <v>11003667</v>
      </c>
      <c r="WYO191" s="425" t="s">
        <v>7940</v>
      </c>
      <c r="WYP191" s="680">
        <v>11003667</v>
      </c>
      <c r="WYQ191" s="425" t="s">
        <v>7940</v>
      </c>
      <c r="WYR191" s="680">
        <v>11003667</v>
      </c>
      <c r="WYS191" s="425" t="s">
        <v>7940</v>
      </c>
      <c r="WYT191" s="680">
        <v>11003667</v>
      </c>
      <c r="WYU191" s="425" t="s">
        <v>7940</v>
      </c>
      <c r="WYV191" s="680">
        <v>11003667</v>
      </c>
      <c r="WYW191" s="425" t="s">
        <v>7940</v>
      </c>
      <c r="WYX191" s="680">
        <v>11003667</v>
      </c>
      <c r="WYY191" s="425" t="s">
        <v>7940</v>
      </c>
      <c r="WYZ191" s="680">
        <v>11003667</v>
      </c>
      <c r="WZA191" s="425" t="s">
        <v>7940</v>
      </c>
      <c r="WZB191" s="680">
        <v>11003667</v>
      </c>
      <c r="WZC191" s="425" t="s">
        <v>7940</v>
      </c>
      <c r="WZD191" s="680">
        <v>11003667</v>
      </c>
      <c r="WZE191" s="425" t="s">
        <v>7940</v>
      </c>
      <c r="WZF191" s="680">
        <v>11003667</v>
      </c>
      <c r="WZG191" s="425" t="s">
        <v>7940</v>
      </c>
      <c r="WZH191" s="680">
        <v>11003667</v>
      </c>
      <c r="WZI191" s="425" t="s">
        <v>7940</v>
      </c>
      <c r="WZJ191" s="680">
        <v>11003667</v>
      </c>
      <c r="WZK191" s="425" t="s">
        <v>7940</v>
      </c>
      <c r="WZL191" s="680">
        <v>11003667</v>
      </c>
      <c r="WZM191" s="425" t="s">
        <v>7940</v>
      </c>
      <c r="WZN191" s="680">
        <v>11003667</v>
      </c>
      <c r="WZO191" s="425" t="s">
        <v>7940</v>
      </c>
      <c r="WZP191" s="680">
        <v>11003667</v>
      </c>
      <c r="WZQ191" s="425" t="s">
        <v>7940</v>
      </c>
      <c r="WZR191" s="680">
        <v>11003667</v>
      </c>
      <c r="WZS191" s="425" t="s">
        <v>7940</v>
      </c>
      <c r="WZT191" s="680">
        <v>11003667</v>
      </c>
      <c r="WZU191" s="425" t="s">
        <v>7940</v>
      </c>
      <c r="WZV191" s="680">
        <v>11003667</v>
      </c>
      <c r="WZW191" s="425" t="s">
        <v>7940</v>
      </c>
      <c r="WZX191" s="680">
        <v>11003667</v>
      </c>
      <c r="WZY191" s="425" t="s">
        <v>7940</v>
      </c>
      <c r="WZZ191" s="680">
        <v>11003667</v>
      </c>
      <c r="XAA191" s="425" t="s">
        <v>7940</v>
      </c>
      <c r="XAB191" s="680">
        <v>11003667</v>
      </c>
      <c r="XAC191" s="425" t="s">
        <v>7940</v>
      </c>
      <c r="XAD191" s="680">
        <v>11003667</v>
      </c>
      <c r="XAE191" s="425" t="s">
        <v>7940</v>
      </c>
      <c r="XAF191" s="680">
        <v>11003667</v>
      </c>
      <c r="XAG191" s="425" t="s">
        <v>7940</v>
      </c>
      <c r="XAH191" s="680">
        <v>11003667</v>
      </c>
      <c r="XAI191" s="425" t="s">
        <v>7940</v>
      </c>
      <c r="XAJ191" s="680">
        <v>11003667</v>
      </c>
      <c r="XAK191" s="425" t="s">
        <v>7940</v>
      </c>
      <c r="XAL191" s="680">
        <v>11003667</v>
      </c>
      <c r="XAM191" s="425" t="s">
        <v>7940</v>
      </c>
      <c r="XAN191" s="680">
        <v>11003667</v>
      </c>
      <c r="XAO191" s="425" t="s">
        <v>7940</v>
      </c>
      <c r="XAP191" s="680">
        <v>11003667</v>
      </c>
      <c r="XAQ191" s="425" t="s">
        <v>7940</v>
      </c>
      <c r="XAR191" s="680">
        <v>11003667</v>
      </c>
      <c r="XAS191" s="425" t="s">
        <v>7940</v>
      </c>
      <c r="XAT191" s="680">
        <v>11003667</v>
      </c>
      <c r="XAU191" s="425" t="s">
        <v>7940</v>
      </c>
      <c r="XAV191" s="680">
        <v>11003667</v>
      </c>
      <c r="XAW191" s="425" t="s">
        <v>7940</v>
      </c>
      <c r="XAX191" s="680">
        <v>11003667</v>
      </c>
      <c r="XAY191" s="425" t="s">
        <v>7940</v>
      </c>
      <c r="XAZ191" s="680">
        <v>11003667</v>
      </c>
      <c r="XBA191" s="425" t="s">
        <v>7940</v>
      </c>
      <c r="XBB191" s="680">
        <v>11003667</v>
      </c>
      <c r="XBC191" s="425" t="s">
        <v>7940</v>
      </c>
      <c r="XBD191" s="680">
        <v>11003667</v>
      </c>
      <c r="XBE191" s="425" t="s">
        <v>7940</v>
      </c>
      <c r="XBF191" s="680">
        <v>11003667</v>
      </c>
      <c r="XBG191" s="425" t="s">
        <v>7940</v>
      </c>
      <c r="XBH191" s="680">
        <v>11003667</v>
      </c>
      <c r="XBI191" s="425" t="s">
        <v>7940</v>
      </c>
      <c r="XBJ191" s="680">
        <v>11003667</v>
      </c>
      <c r="XBK191" s="425" t="s">
        <v>7940</v>
      </c>
      <c r="XBL191" s="680">
        <v>11003667</v>
      </c>
      <c r="XBM191" s="425" t="s">
        <v>7940</v>
      </c>
      <c r="XBN191" s="680">
        <v>11003667</v>
      </c>
      <c r="XBO191" s="425" t="s">
        <v>7940</v>
      </c>
      <c r="XBP191" s="680">
        <v>11003667</v>
      </c>
      <c r="XBQ191" s="425" t="s">
        <v>7940</v>
      </c>
      <c r="XBR191" s="680">
        <v>11003667</v>
      </c>
      <c r="XBS191" s="425" t="s">
        <v>7940</v>
      </c>
      <c r="XBT191" s="680">
        <v>11003667</v>
      </c>
      <c r="XBU191" s="425" t="s">
        <v>7940</v>
      </c>
      <c r="XBV191" s="680">
        <v>11003667</v>
      </c>
      <c r="XBW191" s="425" t="s">
        <v>7940</v>
      </c>
      <c r="XBX191" s="680">
        <v>11003667</v>
      </c>
      <c r="XBY191" s="425" t="s">
        <v>7940</v>
      </c>
      <c r="XBZ191" s="680">
        <v>11003667</v>
      </c>
      <c r="XCA191" s="425" t="s">
        <v>7940</v>
      </c>
      <c r="XCB191" s="680">
        <v>11003667</v>
      </c>
      <c r="XCC191" s="425" t="s">
        <v>7940</v>
      </c>
      <c r="XCD191" s="680">
        <v>11003667</v>
      </c>
      <c r="XCE191" s="425" t="s">
        <v>7940</v>
      </c>
      <c r="XCF191" s="680">
        <v>11003667</v>
      </c>
      <c r="XCG191" s="425" t="s">
        <v>7940</v>
      </c>
      <c r="XCH191" s="680">
        <v>11003667</v>
      </c>
      <c r="XCI191" s="425" t="s">
        <v>7940</v>
      </c>
      <c r="XCJ191" s="680">
        <v>11003667</v>
      </c>
      <c r="XCK191" s="425" t="s">
        <v>7940</v>
      </c>
      <c r="XCL191" s="680">
        <v>11003667</v>
      </c>
      <c r="XCM191" s="425" t="s">
        <v>7940</v>
      </c>
      <c r="XCN191" s="680">
        <v>11003667</v>
      </c>
      <c r="XCO191" s="425" t="s">
        <v>7940</v>
      </c>
      <c r="XCP191" s="680">
        <v>11003667</v>
      </c>
      <c r="XCQ191" s="425" t="s">
        <v>7940</v>
      </c>
      <c r="XCR191" s="680">
        <v>11003667</v>
      </c>
      <c r="XCS191" s="425" t="s">
        <v>7940</v>
      </c>
      <c r="XCT191" s="680">
        <v>11003667</v>
      </c>
      <c r="XCU191" s="425" t="s">
        <v>7940</v>
      </c>
      <c r="XCV191" s="680">
        <v>11003667</v>
      </c>
      <c r="XCW191" s="425" t="s">
        <v>7940</v>
      </c>
      <c r="XCX191" s="680">
        <v>11003667</v>
      </c>
      <c r="XCY191" s="425" t="s">
        <v>7940</v>
      </c>
      <c r="XCZ191" s="680">
        <v>11003667</v>
      </c>
      <c r="XDA191" s="425" t="s">
        <v>7940</v>
      </c>
      <c r="XDB191" s="680">
        <v>11003667</v>
      </c>
      <c r="XDC191" s="425" t="s">
        <v>7940</v>
      </c>
      <c r="XDD191" s="680">
        <v>11003667</v>
      </c>
      <c r="XDE191" s="425" t="s">
        <v>7940</v>
      </c>
      <c r="XDF191" s="680">
        <v>11003667</v>
      </c>
      <c r="XDG191" s="425" t="s">
        <v>7940</v>
      </c>
      <c r="XDH191" s="680">
        <v>11003667</v>
      </c>
      <c r="XDI191" s="425" t="s">
        <v>7940</v>
      </c>
      <c r="XDJ191" s="680">
        <v>11003667</v>
      </c>
      <c r="XDK191" s="425" t="s">
        <v>7940</v>
      </c>
      <c r="XDL191" s="680">
        <v>11003667</v>
      </c>
      <c r="XDM191" s="425" t="s">
        <v>7940</v>
      </c>
      <c r="XDN191" s="680">
        <v>11003667</v>
      </c>
      <c r="XDO191" s="425" t="s">
        <v>7940</v>
      </c>
      <c r="XDP191" s="680">
        <v>11003667</v>
      </c>
      <c r="XDQ191" s="425" t="s">
        <v>7940</v>
      </c>
      <c r="XDR191" s="680">
        <v>11003667</v>
      </c>
      <c r="XDS191" s="425" t="s">
        <v>7940</v>
      </c>
      <c r="XDT191" s="680">
        <v>11003667</v>
      </c>
      <c r="XDU191" s="425" t="s">
        <v>7940</v>
      </c>
      <c r="XDV191" s="680">
        <v>11003667</v>
      </c>
      <c r="XDW191" s="425" t="s">
        <v>7940</v>
      </c>
      <c r="XDX191" s="680">
        <v>11003667</v>
      </c>
      <c r="XDY191" s="425" t="s">
        <v>7940</v>
      </c>
      <c r="XDZ191" s="680">
        <v>11003667</v>
      </c>
      <c r="XEA191" s="425" t="s">
        <v>7940</v>
      </c>
      <c r="XEB191" s="680">
        <v>11003667</v>
      </c>
      <c r="XEC191" s="425" t="s">
        <v>7940</v>
      </c>
      <c r="XED191" s="680">
        <v>11003667</v>
      </c>
      <c r="XEE191" s="425" t="s">
        <v>7940</v>
      </c>
      <c r="XEF191" s="680">
        <v>11003667</v>
      </c>
      <c r="XEG191" s="425" t="s">
        <v>7940</v>
      </c>
      <c r="XEH191" s="680">
        <v>11003667</v>
      </c>
      <c r="XEI191" s="425" t="s">
        <v>7940</v>
      </c>
      <c r="XEJ191" s="680">
        <v>11003667</v>
      </c>
      <c r="XEK191" s="425" t="s">
        <v>7940</v>
      </c>
      <c r="XEL191" s="680">
        <v>11003667</v>
      </c>
      <c r="XEM191" s="425" t="s">
        <v>7940</v>
      </c>
      <c r="XEN191" s="680">
        <v>11003667</v>
      </c>
      <c r="XEO191" s="425" t="s">
        <v>7940</v>
      </c>
      <c r="XEP191" s="680">
        <v>11003667</v>
      </c>
      <c r="XEQ191" s="425" t="s">
        <v>7940</v>
      </c>
      <c r="XER191" s="680">
        <v>11003667</v>
      </c>
      <c r="XES191" s="425" t="s">
        <v>7940</v>
      </c>
      <c r="XET191" s="680">
        <v>11003667</v>
      </c>
      <c r="XEU191" s="425" t="s">
        <v>7940</v>
      </c>
      <c r="XEV191" s="680">
        <v>11003667</v>
      </c>
      <c r="XEW191" s="425" t="s">
        <v>7940</v>
      </c>
      <c r="XEX191" s="680">
        <v>11003667</v>
      </c>
      <c r="XEY191" s="425" t="s">
        <v>7940</v>
      </c>
      <c r="XEZ191" s="680">
        <v>11003667</v>
      </c>
      <c r="XFA191" s="425" t="s">
        <v>7940</v>
      </c>
      <c r="XFB191" s="680">
        <v>11003667</v>
      </c>
      <c r="XFC191" s="425" t="s">
        <v>7940</v>
      </c>
      <c r="XFD191" s="680">
        <v>11003667</v>
      </c>
    </row>
    <row r="192" spans="1:16384">
      <c r="A192" s="427" t="s">
        <v>8780</v>
      </c>
      <c r="B192" s="1682">
        <v>11001381</v>
      </c>
      <c r="C192" s="428" t="s">
        <v>3553</v>
      </c>
      <c r="D192" s="429"/>
    </row>
    <row r="193" spans="1:4" s="1471" customFormat="1">
      <c r="A193" s="1480" t="s">
        <v>8435</v>
      </c>
      <c r="B193" s="1495" t="s">
        <v>1422</v>
      </c>
      <c r="C193" s="1494" t="s">
        <v>8434</v>
      </c>
      <c r="D193" s="1493"/>
    </row>
    <row r="194" spans="1:4">
      <c r="A194" s="402" t="s">
        <v>8344</v>
      </c>
      <c r="B194" s="635" t="s">
        <v>5783</v>
      </c>
      <c r="C194" s="417" t="s">
        <v>7993</v>
      </c>
    </row>
    <row r="195" spans="1:4">
      <c r="A195" s="402" t="s">
        <v>760</v>
      </c>
      <c r="B195" s="635" t="s">
        <v>5784</v>
      </c>
      <c r="C195" s="417" t="s">
        <v>8433</v>
      </c>
    </row>
    <row r="196" spans="1:4">
      <c r="A196" s="402" t="s">
        <v>8341</v>
      </c>
      <c r="B196" s="635" t="s">
        <v>3798</v>
      </c>
      <c r="C196" s="417" t="s">
        <v>7994</v>
      </c>
    </row>
    <row r="197" spans="1:4">
      <c r="A197" s="402" t="s">
        <v>761</v>
      </c>
      <c r="B197" s="635" t="s">
        <v>3799</v>
      </c>
      <c r="C197" s="417" t="s">
        <v>6437</v>
      </c>
    </row>
    <row r="198" spans="1:4">
      <c r="A198" s="402" t="s">
        <v>8342</v>
      </c>
      <c r="B198" s="635" t="s">
        <v>6155</v>
      </c>
      <c r="C198" s="417" t="s">
        <v>7995</v>
      </c>
    </row>
    <row r="199" spans="1:4">
      <c r="A199" s="402" t="s">
        <v>762</v>
      </c>
      <c r="B199" s="635" t="s">
        <v>6156</v>
      </c>
      <c r="C199" s="417" t="s">
        <v>4036</v>
      </c>
    </row>
    <row r="200" spans="1:4">
      <c r="A200" s="402" t="s">
        <v>8343</v>
      </c>
      <c r="B200" s="635" t="s">
        <v>1419</v>
      </c>
      <c r="C200" s="417" t="s">
        <v>7996</v>
      </c>
    </row>
    <row r="201" spans="1:4">
      <c r="A201" s="402" t="s">
        <v>763</v>
      </c>
      <c r="B201" s="635" t="s">
        <v>1420</v>
      </c>
      <c r="C201" s="417" t="s">
        <v>7997</v>
      </c>
    </row>
    <row r="202" spans="1:4">
      <c r="A202" s="402" t="s">
        <v>841</v>
      </c>
      <c r="B202" s="635" t="s">
        <v>840</v>
      </c>
      <c r="C202" s="417" t="s">
        <v>842</v>
      </c>
    </row>
    <row r="203" spans="1:4">
      <c r="A203" s="402" t="s">
        <v>82</v>
      </c>
      <c r="B203" s="635" t="s">
        <v>1122</v>
      </c>
      <c r="C203" s="417" t="s">
        <v>3511</v>
      </c>
    </row>
    <row r="204" spans="1:4">
      <c r="A204" s="402" t="s">
        <v>844</v>
      </c>
      <c r="B204" s="635" t="s">
        <v>843</v>
      </c>
      <c r="C204" s="417" t="s">
        <v>1121</v>
      </c>
    </row>
    <row r="205" spans="1:4">
      <c r="A205" s="402" t="s">
        <v>4829</v>
      </c>
      <c r="B205" s="635" t="s">
        <v>83</v>
      </c>
      <c r="C205" s="417" t="s">
        <v>84</v>
      </c>
    </row>
    <row r="206" spans="1:4">
      <c r="A206" s="402" t="s">
        <v>764</v>
      </c>
      <c r="B206" s="1385" t="s">
        <v>1421</v>
      </c>
      <c r="C206" s="416" t="s">
        <v>4037</v>
      </c>
    </row>
    <row r="207" spans="1:4">
      <c r="A207" s="402" t="s">
        <v>5777</v>
      </c>
      <c r="B207" s="635" t="s">
        <v>1422</v>
      </c>
      <c r="C207" s="416" t="s">
        <v>4038</v>
      </c>
    </row>
    <row r="208" spans="1:4">
      <c r="A208" s="402" t="s">
        <v>5778</v>
      </c>
      <c r="B208" s="635" t="s">
        <v>7823</v>
      </c>
      <c r="C208" s="416" t="s">
        <v>4039</v>
      </c>
    </row>
    <row r="209" spans="1:7">
      <c r="A209" s="479" t="s">
        <v>3495</v>
      </c>
      <c r="B209" s="634" t="s">
        <v>3496</v>
      </c>
    </row>
    <row r="210" spans="1:7">
      <c r="A210" s="402" t="s">
        <v>5779</v>
      </c>
      <c r="B210" s="1386" t="s">
        <v>7824</v>
      </c>
      <c r="C210" s="441" t="s">
        <v>4040</v>
      </c>
    </row>
    <row r="211" spans="1:7">
      <c r="A211" s="416" t="s">
        <v>8063</v>
      </c>
      <c r="B211" s="1257">
        <v>11001437</v>
      </c>
      <c r="C211" s="417" t="s">
        <v>1862</v>
      </c>
      <c r="D211" s="416"/>
    </row>
    <row r="212" spans="1:7">
      <c r="A212" s="416" t="s">
        <v>686</v>
      </c>
      <c r="B212" s="1257">
        <v>11001441</v>
      </c>
      <c r="C212" s="417" t="s">
        <v>1863</v>
      </c>
      <c r="D212" s="416"/>
    </row>
    <row r="213" spans="1:7">
      <c r="A213" s="434" t="s">
        <v>8106</v>
      </c>
      <c r="B213" s="1257">
        <v>11001433</v>
      </c>
      <c r="C213" s="417" t="s">
        <v>1864</v>
      </c>
      <c r="D213" s="434"/>
    </row>
    <row r="214" spans="1:7">
      <c r="A214" s="434" t="s">
        <v>5780</v>
      </c>
      <c r="B214" s="1257">
        <v>11001434</v>
      </c>
      <c r="C214" s="417" t="s">
        <v>6309</v>
      </c>
      <c r="D214" s="434"/>
    </row>
    <row r="215" spans="1:7">
      <c r="A215" s="434" t="s">
        <v>8107</v>
      </c>
      <c r="B215" s="1257">
        <v>11001435</v>
      </c>
      <c r="C215" s="417" t="s">
        <v>6310</v>
      </c>
      <c r="D215" s="434"/>
    </row>
    <row r="216" spans="1:7">
      <c r="A216" s="434" t="s">
        <v>5781</v>
      </c>
      <c r="B216" s="1257">
        <v>11001436</v>
      </c>
      <c r="C216" s="417" t="s">
        <v>6311</v>
      </c>
      <c r="D216" s="434"/>
    </row>
    <row r="217" spans="1:7">
      <c r="A217" s="411" t="s">
        <v>5782</v>
      </c>
      <c r="B217" s="618">
        <v>11001472</v>
      </c>
      <c r="C217" s="415" t="s">
        <v>6312</v>
      </c>
      <c r="D217" s="411"/>
    </row>
    <row r="218" spans="1:7">
      <c r="A218" s="411" t="s">
        <v>685</v>
      </c>
      <c r="B218" s="618">
        <v>11001470</v>
      </c>
      <c r="C218" s="415" t="s">
        <v>2157</v>
      </c>
      <c r="D218" s="411"/>
    </row>
    <row r="219" spans="1:7">
      <c r="A219" s="411" t="s">
        <v>8273</v>
      </c>
      <c r="B219" s="618">
        <v>11003443</v>
      </c>
      <c r="C219" s="415">
        <v>11003443</v>
      </c>
      <c r="D219" s="411"/>
    </row>
    <row r="221" spans="1:7">
      <c r="A221" s="408" t="s">
        <v>3906</v>
      </c>
      <c r="B221" s="1369"/>
      <c r="C221" s="409"/>
      <c r="D221" s="408"/>
      <c r="E221" s="410"/>
      <c r="F221" s="410"/>
      <c r="G221" s="410"/>
    </row>
    <row r="222" spans="1:7">
      <c r="A222" s="923" t="s">
        <v>5225</v>
      </c>
      <c r="B222" s="1387" t="s">
        <v>375</v>
      </c>
      <c r="C222" s="924" t="s">
        <v>376</v>
      </c>
      <c r="D222" s="923"/>
      <c r="E222" s="925"/>
    </row>
    <row r="223" spans="1:7">
      <c r="A223" s="402" t="s">
        <v>2284</v>
      </c>
      <c r="B223" s="1388">
        <v>11000021</v>
      </c>
      <c r="C223" s="442" t="s">
        <v>2287</v>
      </c>
      <c r="D223" s="443" t="s">
        <v>375</v>
      </c>
    </row>
    <row r="224" spans="1:7">
      <c r="A224" s="402" t="s">
        <v>7773</v>
      </c>
      <c r="B224" s="635">
        <v>11000023</v>
      </c>
      <c r="C224" s="416" t="s">
        <v>2286</v>
      </c>
      <c r="D224" s="443" t="s">
        <v>375</v>
      </c>
    </row>
    <row r="225" spans="1:4">
      <c r="A225" s="402" t="s">
        <v>378</v>
      </c>
      <c r="B225" s="1389">
        <v>11000027</v>
      </c>
      <c r="C225" s="444">
        <v>11000027</v>
      </c>
      <c r="D225" s="443" t="s">
        <v>375</v>
      </c>
    </row>
    <row r="226" spans="1:4">
      <c r="A226" s="402" t="s">
        <v>4389</v>
      </c>
      <c r="B226" s="1389">
        <v>11000030</v>
      </c>
      <c r="C226" s="444" t="s">
        <v>5223</v>
      </c>
      <c r="D226" s="443" t="s">
        <v>375</v>
      </c>
    </row>
    <row r="227" spans="1:4">
      <c r="A227" s="402" t="s">
        <v>4390</v>
      </c>
      <c r="B227" s="1389">
        <v>11001364</v>
      </c>
      <c r="C227" s="444"/>
      <c r="D227" s="443"/>
    </row>
    <row r="228" spans="1:4">
      <c r="A228" s="402" t="s">
        <v>2282</v>
      </c>
      <c r="B228" s="635">
        <v>11000043</v>
      </c>
      <c r="C228" s="417">
        <v>11000043</v>
      </c>
      <c r="D228" s="443" t="s">
        <v>375</v>
      </c>
    </row>
    <row r="229" spans="1:4">
      <c r="A229" s="402" t="s">
        <v>4345</v>
      </c>
      <c r="B229" s="1389">
        <v>11000055</v>
      </c>
      <c r="C229" s="444">
        <v>11000055</v>
      </c>
      <c r="D229" s="443" t="s">
        <v>375</v>
      </c>
    </row>
    <row r="230" spans="1:4">
      <c r="A230" s="402" t="s">
        <v>390</v>
      </c>
      <c r="B230" s="998">
        <v>11000168</v>
      </c>
      <c r="C230" s="445" t="s">
        <v>2281</v>
      </c>
      <c r="D230" s="443" t="s">
        <v>375</v>
      </c>
    </row>
    <row r="231" spans="1:4">
      <c r="A231" s="402" t="s">
        <v>7296</v>
      </c>
      <c r="B231" s="635">
        <v>11000178</v>
      </c>
      <c r="C231" s="416">
        <v>11000178</v>
      </c>
      <c r="D231" s="443" t="s">
        <v>375</v>
      </c>
    </row>
    <row r="232" spans="1:4">
      <c r="A232" s="402" t="s">
        <v>2285</v>
      </c>
      <c r="B232" s="1388">
        <v>11000235</v>
      </c>
      <c r="C232" s="442">
        <v>11000235</v>
      </c>
      <c r="D232" s="443" t="s">
        <v>375</v>
      </c>
    </row>
    <row r="233" spans="1:4">
      <c r="A233" s="411" t="s">
        <v>7772</v>
      </c>
      <c r="B233" s="635">
        <v>11000249</v>
      </c>
      <c r="C233" s="416">
        <v>11000249</v>
      </c>
      <c r="D233" s="443" t="s">
        <v>375</v>
      </c>
    </row>
    <row r="234" spans="1:4">
      <c r="A234" s="382" t="s">
        <v>3072</v>
      </c>
      <c r="B234" s="1390" t="s">
        <v>3070</v>
      </c>
      <c r="D234" s="443"/>
    </row>
    <row r="235" spans="1:4">
      <c r="A235" s="402" t="s">
        <v>3071</v>
      </c>
      <c r="B235" s="635">
        <v>11000252</v>
      </c>
      <c r="C235" s="444" t="s">
        <v>5224</v>
      </c>
      <c r="D235" s="443" t="s">
        <v>375</v>
      </c>
    </row>
    <row r="236" spans="1:4">
      <c r="A236" s="402" t="s">
        <v>5793</v>
      </c>
      <c r="B236" s="635">
        <v>11000345</v>
      </c>
      <c r="C236" s="444"/>
      <c r="D236" s="443"/>
    </row>
    <row r="237" spans="1:4">
      <c r="A237" s="402" t="s">
        <v>1745</v>
      </c>
      <c r="B237" s="635">
        <v>11000346</v>
      </c>
      <c r="C237" s="416">
        <v>11000346</v>
      </c>
      <c r="D237" s="443" t="s">
        <v>375</v>
      </c>
    </row>
    <row r="238" spans="1:4">
      <c r="A238" s="402" t="s">
        <v>374</v>
      </c>
      <c r="B238" s="635">
        <v>11000347</v>
      </c>
      <c r="C238" s="416">
        <v>11000347</v>
      </c>
      <c r="D238" s="443" t="s">
        <v>375</v>
      </c>
    </row>
    <row r="239" spans="1:4">
      <c r="A239" s="402" t="s">
        <v>5227</v>
      </c>
      <c r="B239" s="998">
        <v>11000348</v>
      </c>
      <c r="C239" s="417">
        <v>11000348</v>
      </c>
      <c r="D239" s="443" t="s">
        <v>375</v>
      </c>
    </row>
    <row r="240" spans="1:4">
      <c r="A240" s="411" t="s">
        <v>4347</v>
      </c>
      <c r="B240" s="1391">
        <v>11000970</v>
      </c>
      <c r="C240" s="446">
        <v>11000970</v>
      </c>
      <c r="D240" s="443" t="s">
        <v>375</v>
      </c>
    </row>
    <row r="241" spans="1:5">
      <c r="A241" s="411" t="s">
        <v>8763</v>
      </c>
      <c r="B241" s="1391">
        <v>11000973</v>
      </c>
      <c r="C241" s="446">
        <v>11000973</v>
      </c>
      <c r="D241" s="443" t="s">
        <v>375</v>
      </c>
    </row>
    <row r="242" spans="1:5">
      <c r="A242" s="402" t="s">
        <v>377</v>
      </c>
      <c r="B242" s="1392">
        <v>11001059</v>
      </c>
      <c r="C242" s="416">
        <v>11001059</v>
      </c>
      <c r="D242" s="443" t="s">
        <v>375</v>
      </c>
    </row>
    <row r="243" spans="1:5">
      <c r="A243" s="949" t="s">
        <v>1371</v>
      </c>
      <c r="B243" s="1393">
        <v>11001067</v>
      </c>
      <c r="C243" s="950" t="s">
        <v>2283</v>
      </c>
      <c r="D243" s="951" t="s">
        <v>375</v>
      </c>
    </row>
    <row r="244" spans="1:5">
      <c r="A244" s="407" t="s">
        <v>5226</v>
      </c>
      <c r="B244" s="912">
        <v>11001351</v>
      </c>
      <c r="C244" s="413" t="s">
        <v>5246</v>
      </c>
      <c r="D244" s="443" t="s">
        <v>375</v>
      </c>
    </row>
    <row r="245" spans="1:5">
      <c r="A245" s="479" t="s">
        <v>7130</v>
      </c>
      <c r="B245" s="640" t="s">
        <v>3358</v>
      </c>
      <c r="C245" s="413" t="s">
        <v>6316</v>
      </c>
      <c r="D245" s="443"/>
    </row>
    <row r="246" spans="1:5">
      <c r="A246" s="479" t="s">
        <v>6315</v>
      </c>
      <c r="B246" s="640" t="s">
        <v>3360</v>
      </c>
      <c r="C246" s="413" t="s">
        <v>6316</v>
      </c>
      <c r="D246" s="443"/>
    </row>
    <row r="247" spans="1:5">
      <c r="A247" s="491" t="s">
        <v>3865</v>
      </c>
      <c r="B247" s="680" t="s">
        <v>3864</v>
      </c>
      <c r="C247" s="413"/>
      <c r="D247" s="443"/>
    </row>
    <row r="248" spans="1:5">
      <c r="A248" s="1025" t="s">
        <v>8002</v>
      </c>
      <c r="B248" s="1026">
        <v>11002478</v>
      </c>
      <c r="C248" s="413"/>
      <c r="D248" s="443"/>
    </row>
    <row r="249" spans="1:5">
      <c r="A249" s="1030" t="s">
        <v>8003</v>
      </c>
      <c r="B249" s="1031">
        <v>11000281</v>
      </c>
      <c r="C249" s="728"/>
      <c r="D249" s="443"/>
    </row>
    <row r="250" spans="1:5">
      <c r="A250" s="1030" t="s">
        <v>8005</v>
      </c>
      <c r="B250" s="1031" t="s">
        <v>8004</v>
      </c>
      <c r="C250" s="1088"/>
      <c r="D250" s="443"/>
    </row>
    <row r="251" spans="1:5">
      <c r="A251" s="572" t="s">
        <v>8111</v>
      </c>
      <c r="B251" s="734">
        <v>11000179</v>
      </c>
      <c r="C251" s="713" t="s">
        <v>4128</v>
      </c>
      <c r="D251" s="443"/>
    </row>
    <row r="252" spans="1:5">
      <c r="A252" s="1092" t="s">
        <v>8110</v>
      </c>
      <c r="B252" s="680">
        <v>11000092</v>
      </c>
      <c r="C252" s="413"/>
      <c r="D252" s="443"/>
    </row>
    <row r="253" spans="1:5">
      <c r="A253" s="1089"/>
      <c r="B253" s="1090"/>
      <c r="C253" s="1091"/>
      <c r="D253" s="443"/>
    </row>
    <row r="254" spans="1:5">
      <c r="A254" s="1028" t="s">
        <v>1399</v>
      </c>
      <c r="B254" s="1029"/>
      <c r="C254" s="926"/>
      <c r="D254" s="927"/>
      <c r="E254" s="925"/>
    </row>
    <row r="255" spans="1:5">
      <c r="A255" s="497" t="s">
        <v>5940</v>
      </c>
      <c r="B255" s="681">
        <v>11003618</v>
      </c>
      <c r="C255" s="928"/>
      <c r="D255" s="929"/>
      <c r="E255" s="538"/>
    </row>
    <row r="256" spans="1:5">
      <c r="A256" s="425" t="s">
        <v>3856</v>
      </c>
      <c r="B256" s="680" t="s">
        <v>3857</v>
      </c>
      <c r="C256" s="426"/>
      <c r="D256" s="929"/>
      <c r="E256" s="538"/>
    </row>
    <row r="257" spans="1:5">
      <c r="A257" s="1229" t="s">
        <v>1400</v>
      </c>
      <c r="B257" s="1230" t="s">
        <v>8061</v>
      </c>
      <c r="C257" s="1230" t="s">
        <v>8061</v>
      </c>
      <c r="D257" s="929"/>
      <c r="E257" s="538"/>
    </row>
    <row r="258" spans="1:5">
      <c r="A258" s="1040" t="s">
        <v>1401</v>
      </c>
      <c r="B258" s="1041">
        <v>11003061</v>
      </c>
      <c r="C258" s="909">
        <v>11003061</v>
      </c>
      <c r="D258" s="929"/>
      <c r="E258" s="538"/>
    </row>
    <row r="259" spans="1:5">
      <c r="A259" s="910" t="s">
        <v>8229</v>
      </c>
      <c r="B259" s="635" t="s">
        <v>8083</v>
      </c>
      <c r="C259" s="635" t="s">
        <v>8083</v>
      </c>
      <c r="D259" s="929"/>
      <c r="E259" s="538"/>
    </row>
    <row r="260" spans="1:5">
      <c r="A260" s="910" t="s">
        <v>8019</v>
      </c>
      <c r="B260" s="635">
        <v>11003064</v>
      </c>
      <c r="C260" s="635">
        <v>11003064</v>
      </c>
      <c r="D260" s="929"/>
      <c r="E260" s="538"/>
    </row>
    <row r="261" spans="1:5">
      <c r="A261" s="910" t="s">
        <v>8020</v>
      </c>
      <c r="B261" s="635">
        <v>11003066</v>
      </c>
      <c r="C261" s="635">
        <v>11003066</v>
      </c>
      <c r="D261" s="929"/>
      <c r="E261" s="538"/>
    </row>
    <row r="262" spans="1:5">
      <c r="A262" s="910" t="s">
        <v>8021</v>
      </c>
      <c r="B262" s="635">
        <v>11003067</v>
      </c>
      <c r="C262" s="635">
        <v>11003067</v>
      </c>
      <c r="D262" s="929"/>
      <c r="E262" s="538"/>
    </row>
    <row r="263" spans="1:5">
      <c r="A263" s="910" t="s">
        <v>1402</v>
      </c>
      <c r="B263" s="1041" t="s">
        <v>8071</v>
      </c>
      <c r="C263" s="906" t="s">
        <v>1403</v>
      </c>
      <c r="D263" s="929"/>
      <c r="E263" s="538"/>
    </row>
    <row r="264" spans="1:5">
      <c r="A264" s="910" t="s">
        <v>8222</v>
      </c>
      <c r="B264" s="1041" t="s">
        <v>8221</v>
      </c>
      <c r="C264" s="906"/>
      <c r="D264" s="929"/>
      <c r="E264" s="538"/>
    </row>
    <row r="265" spans="1:5">
      <c r="A265" s="910" t="s">
        <v>8758</v>
      </c>
      <c r="B265" s="635" t="s">
        <v>8069</v>
      </c>
      <c r="C265" s="635" t="s">
        <v>8069</v>
      </c>
      <c r="D265" s="929"/>
      <c r="E265" s="538"/>
    </row>
    <row r="266" spans="1:5" s="1471" customFormat="1">
      <c r="A266" s="1670" t="s">
        <v>8756</v>
      </c>
      <c r="B266" s="1667" t="s">
        <v>8755</v>
      </c>
      <c r="C266" s="1665" t="s">
        <v>8757</v>
      </c>
      <c r="D266" s="1668"/>
      <c r="E266" s="1669"/>
    </row>
    <row r="267" spans="1:5">
      <c r="A267" s="910" t="s">
        <v>8247</v>
      </c>
      <c r="B267" s="635" t="s">
        <v>8070</v>
      </c>
      <c r="C267" s="635" t="s">
        <v>8070</v>
      </c>
      <c r="D267" s="929"/>
      <c r="E267" s="538"/>
    </row>
    <row r="268" spans="1:5" s="1237" customFormat="1">
      <c r="A268" s="1246" t="s">
        <v>8248</v>
      </c>
      <c r="B268" s="1234">
        <v>11004067</v>
      </c>
      <c r="C268" s="1234">
        <v>11004067</v>
      </c>
      <c r="D268" s="1235"/>
      <c r="E268" s="1236"/>
    </row>
    <row r="269" spans="1:5">
      <c r="A269" s="906" t="s">
        <v>1406</v>
      </c>
      <c r="B269" s="635" t="s">
        <v>8064</v>
      </c>
      <c r="C269" s="635" t="s">
        <v>8064</v>
      </c>
      <c r="D269" s="929"/>
      <c r="E269" s="538"/>
    </row>
    <row r="270" spans="1:5">
      <c r="A270" s="906" t="s">
        <v>1407</v>
      </c>
      <c r="B270" s="635" t="s">
        <v>8065</v>
      </c>
      <c r="C270" s="635" t="s">
        <v>8065</v>
      </c>
      <c r="D270" s="929"/>
      <c r="E270" s="538"/>
    </row>
    <row r="271" spans="1:5">
      <c r="A271" s="910" t="s">
        <v>1408</v>
      </c>
      <c r="B271" s="635" t="s">
        <v>8066</v>
      </c>
      <c r="C271" s="635" t="s">
        <v>8066</v>
      </c>
      <c r="D271" s="929"/>
      <c r="E271" s="538"/>
    </row>
    <row r="272" spans="1:5">
      <c r="A272" s="906" t="s">
        <v>1409</v>
      </c>
      <c r="B272" s="635" t="s">
        <v>8067</v>
      </c>
      <c r="C272" s="635" t="s">
        <v>8067</v>
      </c>
      <c r="D272" s="929"/>
      <c r="E272" s="538"/>
    </row>
    <row r="273" spans="1:5">
      <c r="A273" s="906" t="s">
        <v>1410</v>
      </c>
      <c r="B273" s="635" t="s">
        <v>8068</v>
      </c>
      <c r="C273" s="635" t="s">
        <v>8068</v>
      </c>
      <c r="D273" s="929"/>
      <c r="E273" s="538"/>
    </row>
    <row r="274" spans="1:5" s="1237" customFormat="1">
      <c r="A274" s="1246" t="s">
        <v>8345</v>
      </c>
      <c r="B274" s="1234">
        <v>11003081</v>
      </c>
      <c r="C274" s="1234"/>
      <c r="D274" s="1235"/>
      <c r="E274" s="1236"/>
    </row>
    <row r="275" spans="1:5">
      <c r="A275" s="911" t="s">
        <v>1411</v>
      </c>
      <c r="B275" s="635">
        <v>11002516</v>
      </c>
      <c r="C275" s="635">
        <v>11002516</v>
      </c>
      <c r="D275" s="929"/>
      <c r="E275" s="538"/>
    </row>
    <row r="276" spans="1:5" s="1237" customFormat="1">
      <c r="A276" s="1233" t="s">
        <v>8232</v>
      </c>
      <c r="B276" s="1234">
        <v>11003705</v>
      </c>
      <c r="C276" s="1234">
        <v>11003705</v>
      </c>
      <c r="D276" s="1235"/>
      <c r="E276" s="1236"/>
    </row>
    <row r="277" spans="1:5">
      <c r="A277" s="568" t="s">
        <v>7934</v>
      </c>
      <c r="B277" s="680" t="s">
        <v>2765</v>
      </c>
      <c r="C277" s="912"/>
      <c r="D277" s="929"/>
      <c r="E277" s="538"/>
    </row>
    <row r="278" spans="1:5">
      <c r="A278" s="498" t="s">
        <v>7924</v>
      </c>
      <c r="B278" s="1014">
        <v>11000404</v>
      </c>
      <c r="C278" s="565"/>
      <c r="D278" s="929"/>
      <c r="E278" s="538"/>
    </row>
    <row r="279" spans="1:5">
      <c r="A279" s="572" t="s">
        <v>7955</v>
      </c>
      <c r="B279" s="1001">
        <v>11002856</v>
      </c>
      <c r="C279" s="565"/>
      <c r="D279" s="929"/>
      <c r="E279" s="538"/>
    </row>
    <row r="280" spans="1:5">
      <c r="A280" s="565" t="s">
        <v>8114</v>
      </c>
      <c r="B280" s="680" t="s">
        <v>7956</v>
      </c>
      <c r="C280" s="565"/>
      <c r="D280" s="929"/>
      <c r="E280" s="538"/>
    </row>
    <row r="281" spans="1:5">
      <c r="A281" s="565" t="s">
        <v>8113</v>
      </c>
      <c r="B281" s="681" t="s">
        <v>8112</v>
      </c>
      <c r="C281" s="565"/>
      <c r="D281" s="929"/>
      <c r="E281" s="538"/>
    </row>
    <row r="282" spans="1:5">
      <c r="A282" s="497" t="s">
        <v>7999</v>
      </c>
      <c r="B282" s="1015" t="s">
        <v>8000</v>
      </c>
      <c r="C282" s="565"/>
      <c r="D282" s="929"/>
      <c r="E282" s="538"/>
    </row>
    <row r="283" spans="1:5">
      <c r="A283" s="416" t="s">
        <v>8109</v>
      </c>
      <c r="B283" s="635" t="s">
        <v>8108</v>
      </c>
      <c r="C283" s="565"/>
      <c r="D283" s="929"/>
      <c r="E283" s="538"/>
    </row>
    <row r="284" spans="1:5">
      <c r="A284" s="416" t="s">
        <v>8115</v>
      </c>
      <c r="B284" s="635">
        <v>11000970</v>
      </c>
      <c r="C284" s="565"/>
      <c r="D284" s="929"/>
      <c r="E284" s="538"/>
    </row>
    <row r="285" spans="1:5">
      <c r="A285" s="416" t="s">
        <v>8762</v>
      </c>
      <c r="B285" s="635">
        <v>11000973</v>
      </c>
      <c r="C285" s="565"/>
      <c r="D285" s="929"/>
      <c r="E285" s="538"/>
    </row>
    <row r="286" spans="1:5" s="1471" customFormat="1">
      <c r="A286" s="1672" t="s">
        <v>8766</v>
      </c>
      <c r="B286" s="1472">
        <v>11000049</v>
      </c>
      <c r="C286" s="1671"/>
      <c r="D286" s="1668"/>
      <c r="E286" s="1669"/>
    </row>
    <row r="287" spans="1:5" s="1471" customFormat="1">
      <c r="A287" s="1672" t="s">
        <v>8767</v>
      </c>
      <c r="B287" s="1472">
        <v>11002435</v>
      </c>
      <c r="C287" s="1671"/>
      <c r="D287" s="1668"/>
      <c r="E287" s="1669"/>
    </row>
    <row r="288" spans="1:5">
      <c r="A288" s="416"/>
      <c r="C288" s="426"/>
      <c r="D288" s="425"/>
      <c r="E288" s="425"/>
    </row>
    <row r="289" spans="1:7">
      <c r="A289" s="408" t="s">
        <v>1964</v>
      </c>
      <c r="B289" s="1369"/>
      <c r="C289" s="409"/>
      <c r="D289" s="408"/>
      <c r="E289" s="410"/>
      <c r="F289" s="410"/>
      <c r="G289" s="410"/>
    </row>
    <row r="290" spans="1:7" s="407" customFormat="1">
      <c r="A290" s="431" t="s">
        <v>3905</v>
      </c>
      <c r="B290" s="635">
        <v>11000576</v>
      </c>
      <c r="C290" s="416">
        <v>11000576</v>
      </c>
      <c r="D290" s="431"/>
    </row>
    <row r="291" spans="1:7">
      <c r="A291" s="411" t="s">
        <v>3900</v>
      </c>
      <c r="B291" s="618">
        <v>11000581</v>
      </c>
      <c r="C291" s="414">
        <v>11000581</v>
      </c>
      <c r="D291" s="411"/>
    </row>
    <row r="292" spans="1:7">
      <c r="A292" s="411" t="s">
        <v>3901</v>
      </c>
      <c r="B292" s="618">
        <v>11000577</v>
      </c>
      <c r="C292" s="414">
        <v>11000577</v>
      </c>
      <c r="D292" s="411"/>
    </row>
    <row r="293" spans="1:7">
      <c r="A293" s="411" t="s">
        <v>3902</v>
      </c>
      <c r="B293" s="618">
        <v>11000651</v>
      </c>
      <c r="C293" s="414">
        <v>11000651</v>
      </c>
      <c r="D293" s="411"/>
    </row>
    <row r="294" spans="1:7">
      <c r="A294" s="411" t="s">
        <v>3903</v>
      </c>
      <c r="B294" s="998">
        <v>11000267</v>
      </c>
      <c r="C294" s="417">
        <v>11000267</v>
      </c>
      <c r="D294" s="411"/>
    </row>
    <row r="295" spans="1:7">
      <c r="A295" s="407" t="s">
        <v>3904</v>
      </c>
      <c r="B295" s="998">
        <v>11001440</v>
      </c>
      <c r="C295" s="415" t="s">
        <v>687</v>
      </c>
      <c r="D295" s="407"/>
    </row>
    <row r="296" spans="1:7">
      <c r="A296" s="407" t="s">
        <v>4807</v>
      </c>
      <c r="B296" s="998" t="s">
        <v>8543</v>
      </c>
      <c r="C296" s="415"/>
      <c r="D296" s="407"/>
    </row>
    <row r="297" spans="1:7">
      <c r="A297" s="407" t="s">
        <v>8544</v>
      </c>
      <c r="B297" s="998" t="s">
        <v>8451</v>
      </c>
      <c r="C297" s="415"/>
      <c r="D297" s="407"/>
    </row>
    <row r="298" spans="1:7">
      <c r="A298" s="407"/>
      <c r="B298" s="998"/>
      <c r="D298" s="447"/>
    </row>
    <row r="299" spans="1:7" s="407" customFormat="1">
      <c r="A299" s="408" t="s">
        <v>2947</v>
      </c>
      <c r="B299" s="1394"/>
      <c r="C299" s="448"/>
      <c r="D299" s="408"/>
      <c r="E299" s="410"/>
      <c r="F299" s="410"/>
      <c r="G299" s="410"/>
    </row>
    <row r="300" spans="1:7">
      <c r="A300" s="407" t="s">
        <v>1495</v>
      </c>
      <c r="B300" s="912" t="s">
        <v>1496</v>
      </c>
      <c r="C300" s="413" t="s">
        <v>2946</v>
      </c>
      <c r="D300" s="407"/>
    </row>
    <row r="301" spans="1:7">
      <c r="A301" s="411" t="s">
        <v>2948</v>
      </c>
      <c r="B301" s="618">
        <v>11001427</v>
      </c>
      <c r="C301" s="415" t="s">
        <v>4435</v>
      </c>
      <c r="D301" s="411"/>
    </row>
    <row r="302" spans="1:7">
      <c r="A302" s="411" t="s">
        <v>2949</v>
      </c>
      <c r="B302" s="618">
        <v>11001438</v>
      </c>
      <c r="C302" s="415" t="s">
        <v>6052</v>
      </c>
      <c r="D302" s="411"/>
    </row>
    <row r="303" spans="1:7">
      <c r="A303" s="407" t="s">
        <v>2950</v>
      </c>
      <c r="B303" s="912" t="s">
        <v>2951</v>
      </c>
      <c r="C303" s="413" t="s">
        <v>6053</v>
      </c>
      <c r="D303" s="407"/>
    </row>
    <row r="304" spans="1:7">
      <c r="A304" s="407"/>
      <c r="B304" s="998"/>
      <c r="C304" s="417"/>
      <c r="D304" s="407"/>
    </row>
    <row r="305" spans="1:7">
      <c r="A305" s="449"/>
      <c r="B305" s="998"/>
      <c r="C305" s="417"/>
      <c r="D305" s="449"/>
    </row>
    <row r="306" spans="1:7" s="407" customFormat="1">
      <c r="A306" s="408" t="s">
        <v>3242</v>
      </c>
      <c r="B306" s="1369"/>
      <c r="C306" s="450"/>
      <c r="D306" s="408"/>
      <c r="E306" s="410"/>
      <c r="F306" s="410"/>
      <c r="G306" s="410"/>
    </row>
    <row r="307" spans="1:7">
      <c r="A307" s="407" t="s">
        <v>2544</v>
      </c>
      <c r="B307" s="1373">
        <v>11000746</v>
      </c>
      <c r="C307" s="417" t="s">
        <v>2545</v>
      </c>
      <c r="D307" s="407"/>
    </row>
    <row r="308" spans="1:7">
      <c r="A308" s="411" t="s">
        <v>250</v>
      </c>
      <c r="B308" s="1370">
        <v>11001683</v>
      </c>
      <c r="C308" s="451">
        <v>11001683</v>
      </c>
      <c r="D308" s="411"/>
    </row>
    <row r="309" spans="1:7">
      <c r="A309" s="411" t="s">
        <v>251</v>
      </c>
      <c r="B309" s="1370">
        <v>11001758</v>
      </c>
      <c r="C309" s="420">
        <v>11001758</v>
      </c>
      <c r="D309" s="411"/>
    </row>
    <row r="310" spans="1:7">
      <c r="A310" s="411" t="s">
        <v>2147</v>
      </c>
      <c r="B310" s="1370">
        <v>11000074</v>
      </c>
      <c r="C310" s="420">
        <v>11000074</v>
      </c>
      <c r="D310" s="411"/>
    </row>
    <row r="311" spans="1:7" s="1471" customFormat="1">
      <c r="A311" s="1683" t="s">
        <v>8781</v>
      </c>
      <c r="B311" s="1684">
        <v>11000075</v>
      </c>
      <c r="C311" s="1685"/>
      <c r="D311" s="1683"/>
    </row>
    <row r="312" spans="1:7">
      <c r="A312" s="407"/>
      <c r="B312" s="998"/>
      <c r="C312" s="417"/>
      <c r="D312" s="407"/>
    </row>
    <row r="313" spans="1:7" s="407" customFormat="1">
      <c r="A313" s="408" t="s">
        <v>1613</v>
      </c>
      <c r="B313" s="1369"/>
      <c r="C313" s="450"/>
      <c r="D313" s="408"/>
      <c r="E313" s="410"/>
      <c r="F313" s="410"/>
      <c r="G313" s="410"/>
    </row>
    <row r="314" spans="1:7">
      <c r="A314" s="1049" t="s">
        <v>1488</v>
      </c>
      <c r="B314" s="1395" t="s">
        <v>4354</v>
      </c>
      <c r="C314" s="494">
        <v>11000187</v>
      </c>
      <c r="D314" s="452"/>
    </row>
    <row r="315" spans="1:7">
      <c r="A315" s="1042" t="s">
        <v>4353</v>
      </c>
      <c r="B315" s="1006">
        <v>11000190</v>
      </c>
      <c r="C315" s="494">
        <v>11000190</v>
      </c>
      <c r="D315" s="411"/>
    </row>
    <row r="316" spans="1:7">
      <c r="A316" s="1042" t="s">
        <v>2148</v>
      </c>
      <c r="B316" s="1260" t="s">
        <v>4355</v>
      </c>
      <c r="C316" s="494">
        <v>11000072</v>
      </c>
      <c r="D316" s="411"/>
    </row>
    <row r="317" spans="1:7">
      <c r="A317" s="1050" t="s">
        <v>6503</v>
      </c>
      <c r="B317" s="1395">
        <v>11001404</v>
      </c>
      <c r="C317" s="494" t="s">
        <v>8240</v>
      </c>
      <c r="D317" s="431"/>
    </row>
    <row r="318" spans="1:7">
      <c r="A318" s="1050" t="s">
        <v>2903</v>
      </c>
      <c r="B318" s="1395">
        <v>11002202</v>
      </c>
      <c r="C318" s="494">
        <v>636751</v>
      </c>
      <c r="D318" s="431"/>
    </row>
    <row r="319" spans="1:7">
      <c r="A319" s="570" t="s">
        <v>8080</v>
      </c>
      <c r="B319" s="1396" t="s">
        <v>8078</v>
      </c>
      <c r="C319" s="494"/>
      <c r="D319" s="431"/>
    </row>
    <row r="320" spans="1:7">
      <c r="A320" s="570" t="s">
        <v>8079</v>
      </c>
      <c r="B320" s="1396" t="s">
        <v>7903</v>
      </c>
      <c r="C320" s="494"/>
      <c r="D320" s="431"/>
    </row>
    <row r="321" spans="1:7">
      <c r="A321" s="538" t="s">
        <v>1932</v>
      </c>
      <c r="B321" s="1260">
        <v>11001439</v>
      </c>
      <c r="C321" s="494"/>
      <c r="D321" s="431"/>
    </row>
    <row r="322" spans="1:7">
      <c r="A322" s="538" t="s">
        <v>6949</v>
      </c>
      <c r="B322" s="1260">
        <v>11002033</v>
      </c>
      <c r="C322" s="494"/>
      <c r="D322" s="431"/>
      <c r="E322" s="402" t="s">
        <v>1933</v>
      </c>
    </row>
    <row r="323" spans="1:7">
      <c r="A323" s="538" t="s">
        <v>6948</v>
      </c>
      <c r="B323" s="1260">
        <v>11002034</v>
      </c>
      <c r="C323" s="494"/>
      <c r="D323" s="431"/>
      <c r="E323" s="402" t="s">
        <v>1933</v>
      </c>
    </row>
    <row r="324" spans="1:7">
      <c r="A324" s="407" t="s">
        <v>8402</v>
      </c>
      <c r="B324" s="1260">
        <v>11002137</v>
      </c>
      <c r="C324" s="417"/>
      <c r="D324" s="431"/>
    </row>
    <row r="325" spans="1:7">
      <c r="A325" s="431"/>
      <c r="B325" s="617"/>
      <c r="C325" s="417"/>
      <c r="D325" s="431"/>
    </row>
    <row r="326" spans="1:7" s="407" customFormat="1">
      <c r="A326" s="453" t="s">
        <v>5637</v>
      </c>
      <c r="B326" s="1397"/>
      <c r="C326" s="454"/>
      <c r="D326" s="453"/>
      <c r="E326" s="410"/>
      <c r="F326" s="410"/>
      <c r="G326" s="410"/>
    </row>
    <row r="327" spans="1:7">
      <c r="A327" s="411" t="s">
        <v>5638</v>
      </c>
      <c r="B327" s="635" t="s">
        <v>5639</v>
      </c>
      <c r="C327" s="414">
        <v>11000185</v>
      </c>
      <c r="D327" s="411"/>
    </row>
    <row r="328" spans="1:7">
      <c r="A328" s="411" t="s">
        <v>688</v>
      </c>
      <c r="B328" s="618">
        <v>11000267</v>
      </c>
      <c r="C328" s="414">
        <v>11000267</v>
      </c>
      <c r="D328" s="411"/>
    </row>
    <row r="330" spans="1:7" s="407" customFormat="1">
      <c r="A330" s="408" t="s">
        <v>3064</v>
      </c>
      <c r="B330" s="1369"/>
      <c r="C330" s="450"/>
      <c r="D330" s="408"/>
      <c r="E330" s="410"/>
      <c r="F330" s="410"/>
      <c r="G330" s="410"/>
    </row>
    <row r="331" spans="1:7">
      <c r="A331" s="416" t="s">
        <v>970</v>
      </c>
      <c r="B331" s="1386">
        <v>11001390</v>
      </c>
      <c r="C331" s="426" t="s">
        <v>1549</v>
      </c>
      <c r="D331" s="416"/>
    </row>
    <row r="332" spans="1:7">
      <c r="A332" s="407" t="s">
        <v>968</v>
      </c>
      <c r="B332" s="998" t="s">
        <v>4306</v>
      </c>
      <c r="C332" s="494" t="s">
        <v>969</v>
      </c>
      <c r="D332" s="407"/>
    </row>
    <row r="333" spans="1:7">
      <c r="A333" s="411" t="s">
        <v>1465</v>
      </c>
      <c r="B333" s="619" t="s">
        <v>1466</v>
      </c>
      <c r="C333" s="445" t="s">
        <v>5466</v>
      </c>
      <c r="D333" s="411"/>
    </row>
    <row r="334" spans="1:7">
      <c r="A334" s="411" t="s">
        <v>5857</v>
      </c>
      <c r="B334" s="619" t="s">
        <v>2701</v>
      </c>
      <c r="C334" s="445" t="s">
        <v>5467</v>
      </c>
      <c r="D334" s="411"/>
    </row>
    <row r="335" spans="1:7">
      <c r="A335" s="411" t="s">
        <v>6153</v>
      </c>
      <c r="B335" s="619" t="s">
        <v>4830</v>
      </c>
      <c r="C335" s="445" t="s">
        <v>5468</v>
      </c>
      <c r="D335" s="411"/>
    </row>
    <row r="336" spans="1:7">
      <c r="A336" s="411" t="s">
        <v>4535</v>
      </c>
      <c r="B336" s="998" t="s">
        <v>4831</v>
      </c>
      <c r="C336" s="445" t="s">
        <v>5469</v>
      </c>
      <c r="D336" s="411"/>
    </row>
    <row r="337" spans="1:7">
      <c r="A337" s="493" t="s">
        <v>4914</v>
      </c>
      <c r="B337" s="1026">
        <v>11002394</v>
      </c>
      <c r="C337" s="661" t="s">
        <v>2818</v>
      </c>
      <c r="D337" s="411"/>
    </row>
    <row r="338" spans="1:7">
      <c r="A338" s="493" t="s">
        <v>4913</v>
      </c>
      <c r="B338" s="680" t="s">
        <v>7842</v>
      </c>
      <c r="C338" s="497"/>
      <c r="D338" s="411"/>
    </row>
    <row r="339" spans="1:7">
      <c r="A339" s="493" t="s">
        <v>8249</v>
      </c>
      <c r="B339" s="680">
        <v>11003048</v>
      </c>
      <c r="C339" s="497"/>
      <c r="D339" s="411"/>
    </row>
    <row r="340" spans="1:7" s="1237" customFormat="1">
      <c r="A340" s="1268" t="s">
        <v>8357</v>
      </c>
      <c r="B340" s="1407" t="s">
        <v>8356</v>
      </c>
      <c r="C340" s="1271" t="s">
        <v>8356</v>
      </c>
      <c r="D340" s="1406"/>
    </row>
    <row r="341" spans="1:7" ht="12.75" customHeight="1">
      <c r="A341" s="953" t="s">
        <v>4437</v>
      </c>
      <c r="B341" s="635" t="s">
        <v>4436</v>
      </c>
      <c r="C341" s="445"/>
      <c r="D341" s="411"/>
    </row>
    <row r="342" spans="1:7">
      <c r="A342" s="411" t="s">
        <v>826</v>
      </c>
      <c r="B342" s="635" t="s">
        <v>5014</v>
      </c>
      <c r="C342" s="445"/>
      <c r="D342" s="411"/>
    </row>
    <row r="343" spans="1:7">
      <c r="A343" s="417" t="s">
        <v>5470</v>
      </c>
      <c r="B343" s="619" t="s">
        <v>2382</v>
      </c>
      <c r="C343" s="932">
        <v>11001389</v>
      </c>
      <c r="D343" s="417"/>
    </row>
    <row r="344" spans="1:7">
      <c r="A344" s="411" t="s">
        <v>2383</v>
      </c>
      <c r="B344" s="998" t="s">
        <v>2384</v>
      </c>
      <c r="C344" s="933">
        <v>11000896</v>
      </c>
      <c r="D344" s="411"/>
    </row>
    <row r="345" spans="1:7">
      <c r="A345" s="417" t="s">
        <v>2385</v>
      </c>
      <c r="B345" s="998" t="s">
        <v>2386</v>
      </c>
      <c r="C345" s="932">
        <v>11001038</v>
      </c>
      <c r="D345" s="417"/>
    </row>
    <row r="346" spans="1:7">
      <c r="A346" s="411" t="s">
        <v>2387</v>
      </c>
      <c r="B346" s="634" t="s">
        <v>5711</v>
      </c>
      <c r="C346" s="426" t="s">
        <v>6006</v>
      </c>
      <c r="D346" s="411"/>
    </row>
    <row r="347" spans="1:7">
      <c r="A347" s="411" t="s">
        <v>4557</v>
      </c>
      <c r="B347" s="635">
        <v>11000960</v>
      </c>
      <c r="C347" s="426" t="s">
        <v>2127</v>
      </c>
      <c r="D347" s="411"/>
    </row>
    <row r="348" spans="1:7">
      <c r="A348" s="416" t="s">
        <v>4558</v>
      </c>
      <c r="B348" s="1257">
        <v>11000413</v>
      </c>
      <c r="C348" s="932">
        <v>11000413</v>
      </c>
      <c r="D348" s="416"/>
    </row>
    <row r="349" spans="1:7">
      <c r="A349" s="416"/>
      <c r="B349" s="1257"/>
      <c r="C349" s="932"/>
      <c r="D349" s="416"/>
    </row>
    <row r="351" spans="1:7" s="407" customFormat="1">
      <c r="A351" s="408" t="s">
        <v>5643</v>
      </c>
      <c r="B351" s="1369"/>
      <c r="C351" s="450"/>
      <c r="D351" s="408"/>
      <c r="E351" s="410"/>
      <c r="F351" s="410"/>
      <c r="G351" s="410"/>
    </row>
    <row r="352" spans="1:7">
      <c r="A352" s="456" t="s">
        <v>1714</v>
      </c>
      <c r="B352" s="1374" t="s">
        <v>5636</v>
      </c>
      <c r="C352" s="457">
        <v>11001394</v>
      </c>
      <c r="D352" s="456"/>
    </row>
    <row r="353" spans="1:7">
      <c r="A353" s="402" t="s">
        <v>8236</v>
      </c>
      <c r="B353" s="998">
        <v>11000168</v>
      </c>
      <c r="C353" s="417">
        <v>11000168</v>
      </c>
    </row>
    <row r="354" spans="1:7">
      <c r="A354" s="458" t="s">
        <v>1766</v>
      </c>
      <c r="B354" s="1398">
        <v>11002358</v>
      </c>
      <c r="C354" s="459" t="s">
        <v>1767</v>
      </c>
      <c r="D354" s="458"/>
      <c r="E354" s="440"/>
    </row>
    <row r="355" spans="1:7">
      <c r="A355" s="458" t="s">
        <v>1770</v>
      </c>
      <c r="B355" s="1398">
        <v>11002360</v>
      </c>
      <c r="C355" s="460" t="s">
        <v>1768</v>
      </c>
      <c r="D355" s="458"/>
      <c r="E355" s="440"/>
    </row>
    <row r="356" spans="1:7">
      <c r="A356" s="538" t="s">
        <v>7960</v>
      </c>
      <c r="B356" s="812">
        <v>11001428</v>
      </c>
      <c r="C356" s="1013" t="s">
        <v>5013</v>
      </c>
      <c r="D356" s="407"/>
      <c r="E356" s="440"/>
    </row>
    <row r="357" spans="1:7">
      <c r="A357" s="538" t="s">
        <v>7961</v>
      </c>
      <c r="B357" s="812">
        <v>11001957</v>
      </c>
      <c r="C357" s="1013"/>
      <c r="D357" s="407"/>
      <c r="E357" s="440"/>
    </row>
    <row r="358" spans="1:7">
      <c r="A358" s="411" t="s">
        <v>1614</v>
      </c>
      <c r="B358" s="618">
        <v>11000413</v>
      </c>
      <c r="C358" s="414">
        <v>11000413</v>
      </c>
      <c r="D358" s="411"/>
      <c r="E358" s="440"/>
    </row>
    <row r="359" spans="1:7">
      <c r="A359" s="411" t="s">
        <v>1615</v>
      </c>
      <c r="B359" s="618">
        <v>11000049</v>
      </c>
      <c r="C359" s="414">
        <v>11000049</v>
      </c>
      <c r="D359" s="411"/>
      <c r="E359" s="440"/>
    </row>
    <row r="360" spans="1:7">
      <c r="A360" s="407" t="s">
        <v>3890</v>
      </c>
      <c r="B360" s="912" t="s">
        <v>3889</v>
      </c>
      <c r="C360" s="413" t="s">
        <v>4412</v>
      </c>
      <c r="D360" s="407"/>
      <c r="E360" s="440"/>
    </row>
    <row r="361" spans="1:7">
      <c r="A361" s="407" t="s">
        <v>3077</v>
      </c>
      <c r="B361" s="912">
        <v>11003565</v>
      </c>
      <c r="C361" s="413"/>
      <c r="D361" s="407"/>
      <c r="E361" s="430" t="s">
        <v>3078</v>
      </c>
    </row>
    <row r="362" spans="1:7">
      <c r="A362" s="430"/>
      <c r="B362" s="1376"/>
      <c r="C362" s="460"/>
      <c r="D362" s="430"/>
      <c r="E362" s="440"/>
    </row>
    <row r="363" spans="1:7" s="407" customFormat="1">
      <c r="A363" s="408" t="s">
        <v>5938</v>
      </c>
      <c r="B363" s="1369"/>
      <c r="C363" s="450"/>
      <c r="D363" s="408"/>
      <c r="E363" s="461"/>
      <c r="F363" s="410"/>
      <c r="G363" s="410"/>
    </row>
    <row r="364" spans="1:7">
      <c r="A364" s="407" t="s">
        <v>6062</v>
      </c>
      <c r="B364" s="635">
        <v>11001403</v>
      </c>
      <c r="C364" s="416" t="s">
        <v>3363</v>
      </c>
      <c r="D364" s="407"/>
      <c r="E364" s="440"/>
    </row>
    <row r="365" spans="1:7">
      <c r="A365" s="402" t="s">
        <v>1492</v>
      </c>
      <c r="B365" s="912">
        <v>11002102</v>
      </c>
      <c r="C365" s="413" t="s">
        <v>6063</v>
      </c>
      <c r="E365" s="440"/>
    </row>
    <row r="366" spans="1:7">
      <c r="A366" s="402" t="s">
        <v>1923</v>
      </c>
      <c r="B366" s="912">
        <v>11003030</v>
      </c>
      <c r="C366" s="413" t="s">
        <v>1924</v>
      </c>
      <c r="E366" s="440"/>
    </row>
    <row r="367" spans="1:7">
      <c r="A367" s="411" t="s">
        <v>2546</v>
      </c>
      <c r="B367" s="1555" t="s">
        <v>722</v>
      </c>
      <c r="C367" s="462"/>
      <c r="D367" s="411"/>
      <c r="E367" s="440"/>
    </row>
    <row r="368" spans="1:7">
      <c r="A368" s="411" t="s">
        <v>5627</v>
      </c>
      <c r="B368" s="1555" t="s">
        <v>3297</v>
      </c>
      <c r="C368" s="462"/>
      <c r="D368" s="411"/>
      <c r="E368" s="440"/>
    </row>
    <row r="369" spans="1:7">
      <c r="A369" s="411" t="s">
        <v>2085</v>
      </c>
      <c r="B369" s="618">
        <v>11000882</v>
      </c>
      <c r="C369" s="462" t="s">
        <v>2084</v>
      </c>
      <c r="D369" s="411"/>
      <c r="E369" s="440"/>
    </row>
    <row r="370" spans="1:7">
      <c r="A370" s="411" t="s">
        <v>4805</v>
      </c>
      <c r="B370" s="618" t="s">
        <v>2083</v>
      </c>
      <c r="C370" s="415" t="s">
        <v>1616</v>
      </c>
      <c r="D370" s="411"/>
      <c r="E370" s="440"/>
    </row>
    <row r="371" spans="1:7">
      <c r="A371" s="411" t="s">
        <v>4804</v>
      </c>
      <c r="B371" s="635" t="s">
        <v>4803</v>
      </c>
      <c r="C371" s="415"/>
      <c r="D371" s="411"/>
      <c r="E371" s="440"/>
    </row>
    <row r="372" spans="1:7">
      <c r="A372" s="411" t="s">
        <v>6792</v>
      </c>
      <c r="B372" s="618">
        <v>11001399</v>
      </c>
      <c r="C372" s="415" t="s">
        <v>6793</v>
      </c>
      <c r="D372" s="411"/>
      <c r="E372" s="440"/>
    </row>
    <row r="373" spans="1:7">
      <c r="A373" s="411" t="s">
        <v>3231</v>
      </c>
      <c r="B373" s="618">
        <v>11002221</v>
      </c>
      <c r="C373" s="415">
        <v>21040103</v>
      </c>
      <c r="D373" s="411"/>
      <c r="E373" s="440"/>
    </row>
    <row r="374" spans="1:7">
      <c r="A374" s="411" t="s">
        <v>8302</v>
      </c>
      <c r="B374" s="618">
        <v>11001088</v>
      </c>
      <c r="C374" s="414">
        <v>11001088</v>
      </c>
      <c r="D374" s="411"/>
      <c r="E374" s="440"/>
    </row>
    <row r="375" spans="1:7">
      <c r="A375" s="419"/>
      <c r="B375" s="1370"/>
      <c r="C375" s="420"/>
      <c r="D375" s="419"/>
      <c r="E375" s="440"/>
    </row>
    <row r="376" spans="1:7">
      <c r="A376" s="411"/>
      <c r="B376" s="1370"/>
      <c r="C376" s="460"/>
      <c r="D376" s="411"/>
      <c r="E376" s="440"/>
    </row>
    <row r="378" spans="1:7" s="407" customFormat="1">
      <c r="A378" s="408" t="s">
        <v>6353</v>
      </c>
      <c r="B378" s="1394"/>
      <c r="C378" s="409"/>
      <c r="D378" s="408"/>
      <c r="E378" s="410"/>
      <c r="F378" s="410"/>
      <c r="G378" s="410"/>
    </row>
    <row r="379" spans="1:7" s="407" customFormat="1">
      <c r="A379" s="498" t="s">
        <v>7951</v>
      </c>
      <c r="B379" s="1007" t="s">
        <v>7904</v>
      </c>
      <c r="C379" s="417"/>
      <c r="D379" s="403"/>
    </row>
    <row r="380" spans="1:7">
      <c r="A380" s="538" t="s">
        <v>7871</v>
      </c>
      <c r="B380" s="680"/>
      <c r="C380" s="494">
        <v>11000114</v>
      </c>
      <c r="D380" s="463"/>
    </row>
    <row r="381" spans="1:7">
      <c r="A381" s="538" t="s">
        <v>7872</v>
      </c>
      <c r="B381" s="673">
        <v>11001668</v>
      </c>
      <c r="C381" s="494" t="s">
        <v>4406</v>
      </c>
      <c r="D381" s="463"/>
    </row>
    <row r="382" spans="1:7">
      <c r="A382" s="538" t="s">
        <v>7873</v>
      </c>
      <c r="B382" s="673"/>
      <c r="C382" s="494"/>
      <c r="D382" s="463"/>
    </row>
    <row r="383" spans="1:7">
      <c r="A383" s="538" t="s">
        <v>7874</v>
      </c>
      <c r="B383" s="673">
        <v>11001398</v>
      </c>
      <c r="C383" s="928" t="s">
        <v>4412</v>
      </c>
      <c r="D383" s="463"/>
    </row>
    <row r="384" spans="1:7">
      <c r="A384" s="538" t="s">
        <v>5463</v>
      </c>
      <c r="B384" s="673">
        <v>11001392</v>
      </c>
      <c r="C384" s="494" t="s">
        <v>4407</v>
      </c>
      <c r="D384" s="463"/>
    </row>
    <row r="385" spans="1:4">
      <c r="A385" s="538" t="s">
        <v>2477</v>
      </c>
      <c r="B385" s="673">
        <v>11001407</v>
      </c>
      <c r="C385" s="494" t="s">
        <v>4408</v>
      </c>
      <c r="D385" s="463"/>
    </row>
    <row r="386" spans="1:4">
      <c r="A386" s="538" t="s">
        <v>2478</v>
      </c>
      <c r="B386" s="673">
        <v>11001354</v>
      </c>
      <c r="C386" s="494" t="s">
        <v>4409</v>
      </c>
      <c r="D386" s="463"/>
    </row>
    <row r="387" spans="1:4">
      <c r="A387" s="538" t="s">
        <v>2479</v>
      </c>
      <c r="B387" s="673">
        <v>11001397</v>
      </c>
      <c r="C387" s="494" t="s">
        <v>4410</v>
      </c>
      <c r="D387" s="463"/>
    </row>
    <row r="388" spans="1:4">
      <c r="A388" s="538" t="s">
        <v>2480</v>
      </c>
      <c r="B388" s="673">
        <v>11001411</v>
      </c>
      <c r="C388" s="494" t="s">
        <v>4411</v>
      </c>
      <c r="D388" s="463"/>
    </row>
    <row r="389" spans="1:4">
      <c r="A389" s="538" t="s">
        <v>2481</v>
      </c>
      <c r="B389" s="673"/>
      <c r="C389" s="494"/>
      <c r="D389" s="463"/>
    </row>
    <row r="390" spans="1:4">
      <c r="A390" s="538" t="s">
        <v>2482</v>
      </c>
      <c r="B390" s="673">
        <v>11001390</v>
      </c>
      <c r="C390" s="494" t="s">
        <v>4412</v>
      </c>
      <c r="D390" s="463"/>
    </row>
    <row r="391" spans="1:4">
      <c r="A391" s="538" t="s">
        <v>2483</v>
      </c>
      <c r="B391" s="673"/>
      <c r="C391" s="494"/>
      <c r="D391" s="463"/>
    </row>
    <row r="392" spans="1:4">
      <c r="A392" s="538" t="s">
        <v>24</v>
      </c>
      <c r="B392" s="673">
        <v>1100072</v>
      </c>
      <c r="C392" s="494">
        <v>11000072</v>
      </c>
      <c r="D392" s="463"/>
    </row>
    <row r="393" spans="1:4">
      <c r="A393" s="538" t="s">
        <v>452</v>
      </c>
      <c r="B393" s="673">
        <v>11000267</v>
      </c>
      <c r="C393" s="494">
        <v>11000267</v>
      </c>
      <c r="D393" s="463"/>
    </row>
    <row r="394" spans="1:4">
      <c r="A394" s="538" t="s">
        <v>453</v>
      </c>
      <c r="B394" s="673">
        <v>11001310</v>
      </c>
      <c r="C394" s="494" t="s">
        <v>4413</v>
      </c>
      <c r="D394" s="463"/>
    </row>
    <row r="395" spans="1:4">
      <c r="A395" s="538" t="s">
        <v>787</v>
      </c>
      <c r="B395" s="673"/>
      <c r="C395" s="494"/>
      <c r="D395" s="463"/>
    </row>
    <row r="396" spans="1:4">
      <c r="A396" s="538" t="s">
        <v>788</v>
      </c>
      <c r="B396" s="673">
        <v>11001690</v>
      </c>
      <c r="C396" s="494" t="s">
        <v>4841</v>
      </c>
      <c r="D396" s="463"/>
    </row>
    <row r="397" spans="1:4">
      <c r="A397" s="538" t="s">
        <v>3279</v>
      </c>
      <c r="B397" s="673">
        <v>11000145</v>
      </c>
      <c r="C397" s="494">
        <v>11000145</v>
      </c>
      <c r="D397" s="463"/>
    </row>
    <row r="398" spans="1:4">
      <c r="A398" s="538" t="s">
        <v>1279</v>
      </c>
      <c r="B398" s="931">
        <v>11001683</v>
      </c>
      <c r="C398" s="494" t="s">
        <v>4842</v>
      </c>
      <c r="D398" s="463"/>
    </row>
    <row r="399" spans="1:4">
      <c r="A399" s="538" t="s">
        <v>7608</v>
      </c>
      <c r="B399" s="931">
        <v>11001423</v>
      </c>
      <c r="C399" s="494" t="s">
        <v>4843</v>
      </c>
      <c r="D399" s="463"/>
    </row>
    <row r="400" spans="1:4">
      <c r="A400" s="538" t="s">
        <v>2204</v>
      </c>
      <c r="B400" s="931">
        <v>11001424</v>
      </c>
      <c r="C400" s="494" t="s">
        <v>4844</v>
      </c>
      <c r="D400" s="463"/>
    </row>
    <row r="401" spans="1:4">
      <c r="A401" s="538" t="s">
        <v>4845</v>
      </c>
      <c r="B401" s="1399">
        <v>11001427</v>
      </c>
      <c r="C401" s="494" t="s">
        <v>4435</v>
      </c>
      <c r="D401" s="463"/>
    </row>
    <row r="402" spans="1:4">
      <c r="A402" s="538" t="s">
        <v>4846</v>
      </c>
      <c r="B402" s="1399"/>
      <c r="C402" s="494"/>
      <c r="D402" s="463"/>
    </row>
    <row r="403" spans="1:4">
      <c r="A403" s="538" t="s">
        <v>3909</v>
      </c>
      <c r="B403" s="1400"/>
      <c r="C403" s="494"/>
      <c r="D403" s="463"/>
    </row>
    <row r="404" spans="1:4">
      <c r="A404" s="538" t="s">
        <v>3910</v>
      </c>
      <c r="B404" s="1400"/>
      <c r="C404" s="494"/>
      <c r="D404" s="463"/>
    </row>
    <row r="405" spans="1:4">
      <c r="A405" s="538" t="s">
        <v>7753</v>
      </c>
      <c r="B405" s="1400"/>
      <c r="C405" s="494"/>
      <c r="D405" s="463"/>
    </row>
    <row r="406" spans="1:4">
      <c r="A406" s="538" t="s">
        <v>2769</v>
      </c>
      <c r="B406" s="1399">
        <v>11001416</v>
      </c>
      <c r="C406" s="494" t="s">
        <v>5876</v>
      </c>
      <c r="D406" s="463"/>
    </row>
    <row r="407" spans="1:4">
      <c r="A407" s="538" t="s">
        <v>2770</v>
      </c>
      <c r="B407" s="1399"/>
      <c r="C407" s="494"/>
      <c r="D407" s="463"/>
    </row>
    <row r="408" spans="1:4">
      <c r="A408" s="538" t="s">
        <v>2771</v>
      </c>
      <c r="B408" s="1400"/>
      <c r="C408" s="494"/>
      <c r="D408" s="463"/>
    </row>
    <row r="409" spans="1:4">
      <c r="A409" s="538" t="s">
        <v>2772</v>
      </c>
      <c r="B409" s="931">
        <v>11001351</v>
      </c>
      <c r="C409" s="494" t="s">
        <v>5246</v>
      </c>
      <c r="D409" s="463"/>
    </row>
    <row r="410" spans="1:4">
      <c r="A410" s="538" t="s">
        <v>347</v>
      </c>
      <c r="B410" s="1399">
        <v>11001391</v>
      </c>
      <c r="C410" s="494" t="s">
        <v>5247</v>
      </c>
      <c r="D410" s="463"/>
    </row>
    <row r="411" spans="1:4">
      <c r="A411" s="538" t="s">
        <v>348</v>
      </c>
      <c r="B411" s="1399"/>
      <c r="C411" s="494"/>
      <c r="D411" s="463"/>
    </row>
    <row r="412" spans="1:4">
      <c r="A412" s="538" t="s">
        <v>6340</v>
      </c>
      <c r="B412" s="1400"/>
      <c r="C412" s="494"/>
      <c r="D412" s="463"/>
    </row>
    <row r="413" spans="1:4">
      <c r="A413" s="538" t="s">
        <v>6341</v>
      </c>
      <c r="B413" s="931"/>
      <c r="C413" s="494"/>
      <c r="D413" s="463"/>
    </row>
    <row r="414" spans="1:4">
      <c r="A414" s="538" t="s">
        <v>6342</v>
      </c>
      <c r="B414" s="931">
        <v>11000415</v>
      </c>
      <c r="C414" s="494"/>
      <c r="D414" s="463"/>
    </row>
    <row r="415" spans="1:4">
      <c r="A415" s="538" t="s">
        <v>6343</v>
      </c>
      <c r="B415" s="931"/>
      <c r="C415" s="494"/>
      <c r="D415" s="463"/>
    </row>
    <row r="416" spans="1:4">
      <c r="A416" s="538" t="s">
        <v>6344</v>
      </c>
      <c r="B416" s="931"/>
      <c r="C416" s="494"/>
      <c r="D416" s="463"/>
    </row>
    <row r="417" spans="1:7">
      <c r="A417" s="538" t="s">
        <v>6345</v>
      </c>
      <c r="B417" s="931"/>
      <c r="C417" s="494"/>
      <c r="D417" s="463"/>
    </row>
    <row r="418" spans="1:7">
      <c r="A418" s="538" t="s">
        <v>6346</v>
      </c>
      <c r="B418" s="931">
        <v>11000145</v>
      </c>
      <c r="C418" s="494">
        <v>11000145</v>
      </c>
      <c r="D418" s="463"/>
    </row>
    <row r="419" spans="1:7">
      <c r="A419" s="538" t="s">
        <v>6347</v>
      </c>
      <c r="B419" s="931">
        <v>11000267</v>
      </c>
      <c r="C419" s="494">
        <v>11000267</v>
      </c>
      <c r="D419" s="463"/>
    </row>
    <row r="420" spans="1:7">
      <c r="A420" s="538" t="s">
        <v>6348</v>
      </c>
      <c r="B420" s="673">
        <v>11001412</v>
      </c>
      <c r="C420" s="494" t="s">
        <v>6351</v>
      </c>
      <c r="D420" s="463"/>
    </row>
    <row r="421" spans="1:7">
      <c r="A421" s="538" t="s">
        <v>2714</v>
      </c>
      <c r="B421" s="673">
        <v>11001309</v>
      </c>
      <c r="C421" s="494" t="s">
        <v>6352</v>
      </c>
      <c r="D421" s="463"/>
    </row>
    <row r="422" spans="1:7">
      <c r="A422" s="538" t="s">
        <v>2853</v>
      </c>
      <c r="B422" s="673">
        <v>11001390</v>
      </c>
      <c r="C422" s="494" t="s">
        <v>4412</v>
      </c>
      <c r="D422" s="463"/>
    </row>
    <row r="423" spans="1:7">
      <c r="A423" s="538" t="s">
        <v>5964</v>
      </c>
      <c r="B423" s="673">
        <v>11001399</v>
      </c>
      <c r="C423" s="494"/>
      <c r="D423" s="463"/>
    </row>
    <row r="424" spans="1:7">
      <c r="A424" s="1226" t="s">
        <v>517</v>
      </c>
      <c r="B424" s="1401">
        <v>11001758</v>
      </c>
      <c r="C424" s="494"/>
      <c r="D424" s="463"/>
    </row>
    <row r="425" spans="1:7">
      <c r="A425" s="1227" t="s">
        <v>8090</v>
      </c>
      <c r="B425" s="1228">
        <v>11003464</v>
      </c>
      <c r="C425" s="1224">
        <v>11003464</v>
      </c>
      <c r="D425" s="463"/>
    </row>
    <row r="426" spans="1:7">
      <c r="A426" s="497" t="s">
        <v>8228</v>
      </c>
      <c r="B426" s="680">
        <v>11001391</v>
      </c>
      <c r="C426" s="1225"/>
      <c r="D426" s="463"/>
    </row>
    <row r="427" spans="1:7">
      <c r="A427" s="1245" t="s">
        <v>8246</v>
      </c>
      <c r="B427" s="1301">
        <v>11001474</v>
      </c>
      <c r="C427" s="494"/>
      <c r="D427" s="463"/>
    </row>
    <row r="428" spans="1:7" s="1237" customFormat="1">
      <c r="A428" s="1245" t="s">
        <v>8288</v>
      </c>
      <c r="B428" s="1301">
        <v>11001478</v>
      </c>
      <c r="C428" s="1314"/>
      <c r="D428" s="1315"/>
    </row>
    <row r="429" spans="1:7">
      <c r="A429" s="538"/>
      <c r="B429" s="673"/>
      <c r="C429" s="494"/>
      <c r="D429" s="463"/>
    </row>
    <row r="430" spans="1:7">
      <c r="A430" s="408" t="s">
        <v>7660</v>
      </c>
      <c r="B430" s="1394"/>
      <c r="C430" s="409"/>
      <c r="D430" s="410"/>
      <c r="E430" s="410"/>
      <c r="F430" s="410"/>
      <c r="G430" s="410"/>
    </row>
    <row r="431" spans="1:7" s="407" customFormat="1">
      <c r="A431" s="417" t="s">
        <v>5794</v>
      </c>
      <c r="B431" s="673" t="s">
        <v>5795</v>
      </c>
      <c r="C431" s="417" t="s">
        <v>7426</v>
      </c>
    </row>
    <row r="432" spans="1:7" s="407" customFormat="1">
      <c r="A432" s="417" t="s">
        <v>7953</v>
      </c>
      <c r="B432" s="1008">
        <v>11001581</v>
      </c>
      <c r="C432" s="417"/>
    </row>
    <row r="433" spans="1:4" s="407" customFormat="1">
      <c r="A433" s="457" t="s">
        <v>7425</v>
      </c>
      <c r="B433" s="1402">
        <v>11001452</v>
      </c>
      <c r="C433" s="417"/>
    </row>
    <row r="434" spans="1:4">
      <c r="A434" s="402" t="s">
        <v>697</v>
      </c>
      <c r="B434" s="635">
        <v>11001351</v>
      </c>
    </row>
    <row r="435" spans="1:4">
      <c r="A435" s="497" t="s">
        <v>3999</v>
      </c>
      <c r="B435" s="680" t="s">
        <v>6951</v>
      </c>
    </row>
    <row r="436" spans="1:4">
      <c r="A436" s="497" t="s">
        <v>3417</v>
      </c>
      <c r="B436" s="680" t="s">
        <v>3416</v>
      </c>
      <c r="C436" s="426"/>
    </row>
    <row r="437" spans="1:4">
      <c r="A437" s="497" t="s">
        <v>4814</v>
      </c>
      <c r="B437" s="680" t="s">
        <v>4816</v>
      </c>
      <c r="C437" s="426"/>
    </row>
    <row r="438" spans="1:4">
      <c r="A438" s="791" t="s">
        <v>4815</v>
      </c>
      <c r="B438" s="680" t="s">
        <v>4817</v>
      </c>
      <c r="C438" s="426"/>
    </row>
    <row r="439" spans="1:4">
      <c r="A439" s="791" t="s">
        <v>3599</v>
      </c>
      <c r="B439" s="678" t="s">
        <v>955</v>
      </c>
      <c r="C439" s="426" t="s">
        <v>1161</v>
      </c>
    </row>
    <row r="440" spans="1:4">
      <c r="A440" s="497" t="s">
        <v>2180</v>
      </c>
      <c r="B440" s="680" t="s">
        <v>2138</v>
      </c>
      <c r="C440" s="426"/>
    </row>
    <row r="441" spans="1:4">
      <c r="A441" s="579" t="s">
        <v>4016</v>
      </c>
      <c r="B441" s="675" t="s">
        <v>2139</v>
      </c>
    </row>
    <row r="442" spans="1:4">
      <c r="A442" s="579" t="s">
        <v>4017</v>
      </c>
      <c r="B442" s="675" t="s">
        <v>2140</v>
      </c>
    </row>
    <row r="443" spans="1:4">
      <c r="A443" s="579" t="s">
        <v>4018</v>
      </c>
      <c r="B443" s="675" t="s">
        <v>357</v>
      </c>
    </row>
    <row r="444" spans="1:4">
      <c r="A444" s="579" t="s">
        <v>4019</v>
      </c>
      <c r="B444" s="675" t="s">
        <v>3403</v>
      </c>
    </row>
    <row r="445" spans="1:4">
      <c r="A445" s="579" t="s">
        <v>828</v>
      </c>
      <c r="B445" s="681" t="s">
        <v>829</v>
      </c>
    </row>
    <row r="446" spans="1:4">
      <c r="A446" s="692" t="s">
        <v>4741</v>
      </c>
      <c r="B446" s="676">
        <v>11003268</v>
      </c>
      <c r="C446" s="579"/>
      <c r="D446" s="676"/>
    </row>
    <row r="447" spans="1:4">
      <c r="A447" s="692" t="s">
        <v>4742</v>
      </c>
      <c r="B447" s="676">
        <v>11003269</v>
      </c>
      <c r="C447" s="579"/>
    </row>
    <row r="448" spans="1:4">
      <c r="A448" s="579" t="s">
        <v>3512</v>
      </c>
      <c r="B448" s="675">
        <v>11003237</v>
      </c>
      <c r="C448" s="579"/>
      <c r="D448" s="675" t="s">
        <v>6950</v>
      </c>
    </row>
    <row r="449" spans="1:5">
      <c r="A449" s="579" t="s">
        <v>3513</v>
      </c>
      <c r="B449" s="675">
        <v>11003238</v>
      </c>
      <c r="C449" s="579"/>
      <c r="D449" s="675" t="s">
        <v>6950</v>
      </c>
    </row>
    <row r="450" spans="1:5">
      <c r="A450" s="692" t="s">
        <v>422</v>
      </c>
      <c r="B450" s="676">
        <v>11003241</v>
      </c>
      <c r="C450" s="579"/>
      <c r="D450" s="675" t="s">
        <v>6950</v>
      </c>
    </row>
    <row r="451" spans="1:5">
      <c r="A451" s="579" t="s">
        <v>4460</v>
      </c>
      <c r="B451" s="675">
        <v>11003240</v>
      </c>
      <c r="C451" s="579"/>
      <c r="D451" s="675" t="s">
        <v>6950</v>
      </c>
    </row>
    <row r="452" spans="1:5" s="1237" customFormat="1">
      <c r="A452" s="479" t="s">
        <v>8276</v>
      </c>
      <c r="B452" s="640">
        <v>11002577</v>
      </c>
      <c r="C452" s="640" t="s">
        <v>818</v>
      </c>
      <c r="D452" s="1302"/>
    </row>
    <row r="453" spans="1:5" s="1237" customFormat="1">
      <c r="A453" s="479" t="s">
        <v>8277</v>
      </c>
      <c r="B453" s="640">
        <v>11002578</v>
      </c>
      <c r="C453" s="640" t="s">
        <v>4597</v>
      </c>
      <c r="D453" s="1302"/>
    </row>
    <row r="454" spans="1:5">
      <c r="A454" s="579" t="s">
        <v>4461</v>
      </c>
      <c r="B454" s="675">
        <v>11002163</v>
      </c>
      <c r="C454" s="579"/>
      <c r="D454" s="675" t="s">
        <v>6950</v>
      </c>
    </row>
    <row r="455" spans="1:5">
      <c r="A455" s="497" t="s">
        <v>4866</v>
      </c>
      <c r="B455" s="680">
        <v>11001780</v>
      </c>
      <c r="C455" s="734" t="s">
        <v>7723</v>
      </c>
      <c r="D455" s="675" t="s">
        <v>6950</v>
      </c>
      <c r="E455" s="675" t="s">
        <v>7722</v>
      </c>
    </row>
    <row r="456" spans="1:5">
      <c r="A456" s="497" t="s">
        <v>4549</v>
      </c>
      <c r="B456" s="680" t="s">
        <v>4548</v>
      </c>
    </row>
    <row r="457" spans="1:5">
      <c r="A457" s="497" t="s">
        <v>4551</v>
      </c>
      <c r="B457" s="680" t="s">
        <v>4550</v>
      </c>
    </row>
    <row r="458" spans="1:5">
      <c r="A458" s="791" t="s">
        <v>3422</v>
      </c>
      <c r="B458" s="1403" t="s">
        <v>3421</v>
      </c>
    </row>
    <row r="459" spans="1:5">
      <c r="A459" s="497" t="s">
        <v>7890</v>
      </c>
      <c r="B459" s="680" t="s">
        <v>955</v>
      </c>
      <c r="C459" s="680" t="s">
        <v>1161</v>
      </c>
    </row>
    <row r="460" spans="1:5">
      <c r="A460" s="497" t="s">
        <v>1164</v>
      </c>
      <c r="B460" s="680" t="s">
        <v>1162</v>
      </c>
    </row>
    <row r="461" spans="1:5">
      <c r="A461" s="497" t="s">
        <v>1165</v>
      </c>
      <c r="B461" s="680" t="s">
        <v>4605</v>
      </c>
    </row>
    <row r="462" spans="1:5">
      <c r="A462" s="497" t="s">
        <v>1166</v>
      </c>
      <c r="B462" s="680" t="s">
        <v>1163</v>
      </c>
    </row>
    <row r="463" spans="1:5" s="1471" customFormat="1">
      <c r="A463" s="1482" t="s">
        <v>8759</v>
      </c>
      <c r="B463" s="1472" t="s">
        <v>8760</v>
      </c>
      <c r="C463" s="1500"/>
    </row>
    <row r="464" spans="1:5" s="1471" customFormat="1">
      <c r="A464" s="1482" t="s">
        <v>8761</v>
      </c>
      <c r="B464" s="1271">
        <v>11001025</v>
      </c>
      <c r="C464" s="1500"/>
    </row>
    <row r="465" spans="1:5">
      <c r="A465" s="695" t="s">
        <v>421</v>
      </c>
      <c r="B465" s="734" t="s">
        <v>420</v>
      </c>
    </row>
    <row r="466" spans="1:5">
      <c r="A466" s="491" t="s">
        <v>418</v>
      </c>
      <c r="B466" s="680" t="s">
        <v>6899</v>
      </c>
    </row>
    <row r="467" spans="1:5">
      <c r="A467" s="491" t="s">
        <v>419</v>
      </c>
      <c r="B467" s="680" t="s">
        <v>6900</v>
      </c>
    </row>
    <row r="468" spans="1:5">
      <c r="A468" s="695" t="s">
        <v>6450</v>
      </c>
      <c r="B468" s="681" t="s">
        <v>6451</v>
      </c>
    </row>
    <row r="469" spans="1:5">
      <c r="A469" s="497" t="s">
        <v>7429</v>
      </c>
      <c r="B469" s="680">
        <v>11000663</v>
      </c>
      <c r="E469" s="402" t="s">
        <v>7430</v>
      </c>
    </row>
    <row r="470" spans="1:5">
      <c r="A470" s="402" t="s">
        <v>7661</v>
      </c>
      <c r="B470" s="680">
        <v>11003381</v>
      </c>
    </row>
    <row r="471" spans="1:5">
      <c r="A471" s="497" t="s">
        <v>2825</v>
      </c>
      <c r="B471" s="680" t="s">
        <v>2826</v>
      </c>
    </row>
    <row r="472" spans="1:5">
      <c r="A472" s="497" t="s">
        <v>2827</v>
      </c>
      <c r="B472" s="680" t="s">
        <v>2828</v>
      </c>
    </row>
    <row r="473" spans="1:5">
      <c r="A473" s="497" t="s">
        <v>6030</v>
      </c>
      <c r="B473" s="680" t="s">
        <v>6031</v>
      </c>
    </row>
    <row r="474" spans="1:5">
      <c r="A474" s="497" t="s">
        <v>5482</v>
      </c>
      <c r="B474" s="680" t="s">
        <v>5481</v>
      </c>
    </row>
    <row r="475" spans="1:5">
      <c r="A475" s="425" t="s">
        <v>2972</v>
      </c>
      <c r="B475" s="734">
        <v>11001440</v>
      </c>
    </row>
    <row r="476" spans="1:5">
      <c r="A476" s="955" t="s">
        <v>3212</v>
      </c>
      <c r="B476" s="678">
        <v>11001776</v>
      </c>
    </row>
    <row r="477" spans="1:5">
      <c r="A477" s="425" t="s">
        <v>3441</v>
      </c>
      <c r="B477" s="680" t="s">
        <v>4605</v>
      </c>
    </row>
    <row r="478" spans="1:5">
      <c r="A478" s="425" t="s">
        <v>3442</v>
      </c>
      <c r="B478" s="680">
        <v>11001295</v>
      </c>
    </row>
    <row r="479" spans="1:5">
      <c r="A479" s="497" t="s">
        <v>3446</v>
      </c>
      <c r="B479" s="681" t="s">
        <v>3445</v>
      </c>
    </row>
    <row r="480" spans="1:5">
      <c r="A480" s="425" t="s">
        <v>3443</v>
      </c>
      <c r="B480" s="680" t="s">
        <v>4606</v>
      </c>
    </row>
    <row r="481" spans="1:5">
      <c r="A481" s="425" t="s">
        <v>3444</v>
      </c>
      <c r="B481" s="680" t="s">
        <v>4607</v>
      </c>
      <c r="E481" s="425" t="s">
        <v>4608</v>
      </c>
    </row>
    <row r="482" spans="1:5" s="425" customFormat="1" ht="11.25">
      <c r="A482" s="425" t="s">
        <v>8104</v>
      </c>
      <c r="B482" s="680">
        <v>5100001834</v>
      </c>
      <c r="C482" s="680" t="s">
        <v>8103</v>
      </c>
    </row>
    <row r="483" spans="1:5">
      <c r="A483" s="574" t="s">
        <v>3475</v>
      </c>
      <c r="B483" s="680">
        <v>11002894</v>
      </c>
      <c r="E483" s="425"/>
    </row>
    <row r="484" spans="1:5">
      <c r="A484" s="574" t="s">
        <v>434</v>
      </c>
      <c r="B484" s="680" t="s">
        <v>435</v>
      </c>
      <c r="E484" s="425"/>
    </row>
    <row r="485" spans="1:5">
      <c r="A485" s="497" t="s">
        <v>1718</v>
      </c>
      <c r="B485" s="675" t="s">
        <v>7884</v>
      </c>
      <c r="E485" s="425"/>
    </row>
    <row r="486" spans="1:5" s="1471" customFormat="1" ht="15">
      <c r="A486" s="497" t="s">
        <v>1718</v>
      </c>
      <c r="B486" s="1039" t="s">
        <v>8442</v>
      </c>
      <c r="C486" s="1500"/>
      <c r="E486" s="1480"/>
    </row>
    <row r="487" spans="1:5">
      <c r="A487" s="579" t="s">
        <v>1719</v>
      </c>
      <c r="B487" s="675" t="s">
        <v>1720</v>
      </c>
      <c r="E487" s="425"/>
    </row>
    <row r="488" spans="1:5">
      <c r="A488" s="579" t="s">
        <v>1721</v>
      </c>
      <c r="B488" s="675">
        <v>11002816</v>
      </c>
      <c r="E488" s="425"/>
    </row>
    <row r="489" spans="1:5">
      <c r="A489" s="579" t="s">
        <v>1722</v>
      </c>
      <c r="B489" s="675">
        <v>11002976</v>
      </c>
      <c r="E489" s="425"/>
    </row>
    <row r="490" spans="1:5">
      <c r="A490" s="969" t="s">
        <v>3476</v>
      </c>
      <c r="B490" s="734">
        <v>11003414</v>
      </c>
      <c r="E490" s="425"/>
    </row>
    <row r="491" spans="1:5">
      <c r="A491" s="491" t="s">
        <v>3477</v>
      </c>
      <c r="B491" s="734">
        <v>11002164</v>
      </c>
      <c r="E491" s="425"/>
    </row>
    <row r="492" spans="1:5">
      <c r="A492" s="970" t="s">
        <v>4779</v>
      </c>
      <c r="B492" s="678">
        <v>11002894</v>
      </c>
      <c r="E492" s="425"/>
    </row>
    <row r="493" spans="1:5">
      <c r="A493" s="1054" t="s">
        <v>7919</v>
      </c>
      <c r="B493" s="1026">
        <v>11001993</v>
      </c>
      <c r="E493" s="425"/>
    </row>
    <row r="494" spans="1:5">
      <c r="A494" s="1055" t="s">
        <v>7897</v>
      </c>
      <c r="B494" s="1056"/>
      <c r="C494" s="1053"/>
      <c r="E494" s="425"/>
    </row>
    <row r="495" spans="1:5">
      <c r="A495" s="1057" t="s">
        <v>8086</v>
      </c>
      <c r="B495" s="1241" t="s">
        <v>7898</v>
      </c>
      <c r="C495" s="1053"/>
      <c r="E495" s="425"/>
    </row>
    <row r="496" spans="1:5">
      <c r="A496" s="1057" t="s">
        <v>8088</v>
      </c>
      <c r="B496" s="1241" t="s">
        <v>7894</v>
      </c>
      <c r="C496" s="1053"/>
      <c r="E496" s="425"/>
    </row>
    <row r="497" spans="1:5">
      <c r="A497" s="1058" t="s">
        <v>8087</v>
      </c>
      <c r="B497" s="1241" t="s">
        <v>7899</v>
      </c>
      <c r="C497" s="1053"/>
      <c r="E497" s="425"/>
    </row>
    <row r="498" spans="1:5" s="1471" customFormat="1">
      <c r="A498" s="1058" t="s">
        <v>8436</v>
      </c>
      <c r="B498" s="1312">
        <v>11001406</v>
      </c>
      <c r="C498" s="1496"/>
      <c r="E498" s="1480"/>
    </row>
    <row r="499" spans="1:5" s="1471" customFormat="1">
      <c r="A499" s="1058" t="s">
        <v>8437</v>
      </c>
      <c r="B499" s="1241">
        <v>11001410</v>
      </c>
      <c r="C499" s="1496"/>
      <c r="E499" s="1480"/>
    </row>
    <row r="500" spans="1:5" s="1237" customFormat="1">
      <c r="A500" s="1058" t="s">
        <v>8233</v>
      </c>
      <c r="B500" s="1241">
        <v>11003048</v>
      </c>
      <c r="C500" s="1238"/>
      <c r="E500" s="1239"/>
    </row>
    <row r="501" spans="1:5" s="1237" customFormat="1">
      <c r="A501" s="1058" t="s">
        <v>8234</v>
      </c>
      <c r="B501" s="1241">
        <v>11003054</v>
      </c>
      <c r="C501" s="1238"/>
      <c r="E501" s="1239"/>
    </row>
    <row r="502" spans="1:5">
      <c r="A502" s="1240" t="s">
        <v>8287</v>
      </c>
      <c r="B502" s="1312" t="s">
        <v>8286</v>
      </c>
      <c r="C502" s="1238"/>
      <c r="E502" s="425"/>
    </row>
    <row r="503" spans="1:5" s="1237" customFormat="1">
      <c r="A503" s="1240"/>
      <c r="B503" s="1312"/>
      <c r="C503" s="1238"/>
      <c r="E503" s="1239"/>
    </row>
    <row r="504" spans="1:5">
      <c r="A504" s="955"/>
      <c r="B504" s="1404"/>
    </row>
    <row r="505" spans="1:5">
      <c r="A505" s="922" t="s">
        <v>3855</v>
      </c>
      <c r="B505" s="1394"/>
      <c r="C505" s="409"/>
      <c r="D505" s="410"/>
      <c r="E505" s="410"/>
    </row>
    <row r="506" spans="1:5">
      <c r="A506" s="402" t="s">
        <v>3856</v>
      </c>
      <c r="B506" s="635" t="s">
        <v>3857</v>
      </c>
    </row>
    <row r="507" spans="1:5">
      <c r="A507" s="906" t="s">
        <v>1400</v>
      </c>
      <c r="B507" s="635" t="s">
        <v>8061</v>
      </c>
      <c r="C507" s="635" t="s">
        <v>8061</v>
      </c>
    </row>
    <row r="508" spans="1:5">
      <c r="A508" s="908" t="s">
        <v>1401</v>
      </c>
      <c r="B508" s="909">
        <v>11003061</v>
      </c>
      <c r="C508" s="909">
        <v>11003061</v>
      </c>
    </row>
    <row r="509" spans="1:5">
      <c r="A509" s="910" t="s">
        <v>1402</v>
      </c>
      <c r="B509" s="909">
        <v>11003011</v>
      </c>
      <c r="C509" s="906" t="s">
        <v>1403</v>
      </c>
    </row>
    <row r="510" spans="1:5">
      <c r="A510" s="906" t="s">
        <v>1404</v>
      </c>
      <c r="B510" s="907">
        <v>11003013</v>
      </c>
      <c r="C510" s="907">
        <v>11003013</v>
      </c>
    </row>
    <row r="511" spans="1:5">
      <c r="A511" s="906" t="s">
        <v>1405</v>
      </c>
      <c r="B511" s="907">
        <v>11003090</v>
      </c>
      <c r="C511" s="907">
        <v>11003090</v>
      </c>
    </row>
    <row r="512" spans="1:5">
      <c r="A512" s="906" t="s">
        <v>1406</v>
      </c>
      <c r="B512" s="907">
        <v>11002846</v>
      </c>
      <c r="C512" s="907">
        <v>11002846</v>
      </c>
    </row>
    <row r="513" spans="1:3">
      <c r="A513" s="906" t="s">
        <v>1407</v>
      </c>
      <c r="B513" s="907">
        <v>11002847</v>
      </c>
      <c r="C513" s="907">
        <v>11002847</v>
      </c>
    </row>
    <row r="514" spans="1:3">
      <c r="A514" s="906" t="s">
        <v>1408</v>
      </c>
      <c r="B514" s="907">
        <v>11003009</v>
      </c>
      <c r="C514" s="907">
        <v>11003009</v>
      </c>
    </row>
    <row r="515" spans="1:3">
      <c r="A515" s="906" t="s">
        <v>1409</v>
      </c>
      <c r="B515" s="907">
        <v>11003016</v>
      </c>
      <c r="C515" s="907">
        <v>11003016</v>
      </c>
    </row>
    <row r="516" spans="1:3">
      <c r="A516" s="906" t="s">
        <v>1410</v>
      </c>
      <c r="B516" s="907">
        <v>11003017</v>
      </c>
      <c r="C516" s="907">
        <v>11003017</v>
      </c>
    </row>
    <row r="517" spans="1:3">
      <c r="A517" s="911" t="s">
        <v>1411</v>
      </c>
      <c r="B517" s="635">
        <v>11002516</v>
      </c>
      <c r="C517" s="635"/>
    </row>
    <row r="518" spans="1:3">
      <c r="A518" s="568" t="s">
        <v>7934</v>
      </c>
      <c r="B518" s="680" t="s">
        <v>2765</v>
      </c>
      <c r="C518" s="912"/>
    </row>
    <row r="519" spans="1:3">
      <c r="A519" s="498" t="s">
        <v>7924</v>
      </c>
      <c r="B519" s="1014">
        <v>11000404</v>
      </c>
      <c r="C519" s="565"/>
    </row>
    <row r="520" spans="1:3">
      <c r="A520" s="572" t="s">
        <v>7955</v>
      </c>
      <c r="B520" s="1001">
        <v>11002856</v>
      </c>
      <c r="C520" s="565"/>
    </row>
    <row r="521" spans="1:3">
      <c r="A521" s="565" t="s">
        <v>7957</v>
      </c>
      <c r="B521" s="680" t="s">
        <v>7956</v>
      </c>
      <c r="C521" s="565"/>
    </row>
    <row r="522" spans="1:3">
      <c r="A522" s="565"/>
      <c r="B522" s="680"/>
      <c r="C522" s="565"/>
    </row>
    <row r="523" spans="1:3">
      <c r="A523" s="1019" t="s">
        <v>7990</v>
      </c>
      <c r="B523" s="1018"/>
      <c r="C523" s="1017"/>
    </row>
    <row r="524" spans="1:3">
      <c r="A524" s="565" t="s">
        <v>7963</v>
      </c>
      <c r="B524" s="1015">
        <v>11002798</v>
      </c>
      <c r="C524" s="565"/>
    </row>
    <row r="525" spans="1:3">
      <c r="A525" s="565" t="s">
        <v>7962</v>
      </c>
      <c r="B525" s="1015">
        <v>11001758</v>
      </c>
      <c r="C525" s="565"/>
    </row>
    <row r="526" spans="1:3">
      <c r="A526" s="565" t="s">
        <v>7964</v>
      </c>
      <c r="B526" s="1015">
        <v>11001668</v>
      </c>
      <c r="C526" s="565"/>
    </row>
    <row r="527" spans="1:3">
      <c r="A527" s="565" t="s">
        <v>7965</v>
      </c>
      <c r="B527" s="1015">
        <v>11002806</v>
      </c>
      <c r="C527" s="565"/>
    </row>
    <row r="528" spans="1:3">
      <c r="A528" s="565" t="s">
        <v>7966</v>
      </c>
      <c r="B528" s="1015">
        <v>11001309</v>
      </c>
      <c r="C528" s="565"/>
    </row>
    <row r="529" spans="1:3">
      <c r="A529" s="565" t="s">
        <v>7968</v>
      </c>
      <c r="B529" s="1015" t="s">
        <v>7967</v>
      </c>
      <c r="C529" s="565"/>
    </row>
    <row r="530" spans="1:3">
      <c r="A530" s="565" t="s">
        <v>7972</v>
      </c>
      <c r="B530" s="1015">
        <v>11002516</v>
      </c>
      <c r="C530" s="565"/>
    </row>
    <row r="531" spans="1:3">
      <c r="A531" s="565" t="s">
        <v>7969</v>
      </c>
      <c r="B531" s="1015">
        <v>11003464</v>
      </c>
      <c r="C531" s="565"/>
    </row>
    <row r="532" spans="1:3">
      <c r="A532" s="565" t="s">
        <v>7970</v>
      </c>
      <c r="B532" s="1015">
        <v>11002029</v>
      </c>
      <c r="C532" s="565"/>
    </row>
    <row r="533" spans="1:3">
      <c r="A533" s="565" t="s">
        <v>7971</v>
      </c>
      <c r="B533" s="1015">
        <v>11002126</v>
      </c>
      <c r="C533" s="565"/>
    </row>
    <row r="534" spans="1:3">
      <c r="A534" s="565" t="s">
        <v>7973</v>
      </c>
      <c r="B534" s="1015">
        <v>11003458</v>
      </c>
      <c r="C534" s="565"/>
    </row>
    <row r="535" spans="1:3">
      <c r="A535" s="565" t="s">
        <v>7974</v>
      </c>
      <c r="B535" s="1015">
        <v>11003529</v>
      </c>
      <c r="C535" s="565"/>
    </row>
    <row r="536" spans="1:3">
      <c r="A536" s="565" t="s">
        <v>7975</v>
      </c>
      <c r="B536" s="1015">
        <v>11003463</v>
      </c>
      <c r="C536" s="565"/>
    </row>
    <row r="537" spans="1:3">
      <c r="A537" s="565" t="s">
        <v>7976</v>
      </c>
      <c r="B537" s="1015">
        <v>11000145</v>
      </c>
      <c r="C537" s="565"/>
    </row>
    <row r="538" spans="1:3">
      <c r="A538" s="532" t="s">
        <v>7977</v>
      </c>
      <c r="B538" s="1016">
        <v>11003443</v>
      </c>
      <c r="C538" s="565"/>
    </row>
    <row r="539" spans="1:3">
      <c r="A539" s="532" t="s">
        <v>7978</v>
      </c>
      <c r="B539" s="1016">
        <v>11003486</v>
      </c>
      <c r="C539" s="565"/>
    </row>
    <row r="540" spans="1:3">
      <c r="A540" s="565" t="s">
        <v>7979</v>
      </c>
      <c r="B540" s="1015">
        <v>11003452</v>
      </c>
      <c r="C540" s="565"/>
    </row>
    <row r="541" spans="1:3">
      <c r="A541" s="565" t="s">
        <v>7980</v>
      </c>
      <c r="B541" s="1015">
        <v>11003489</v>
      </c>
      <c r="C541" s="565"/>
    </row>
    <row r="542" spans="1:3">
      <c r="A542" s="565" t="s">
        <v>7981</v>
      </c>
      <c r="B542" s="1015">
        <v>11000073</v>
      </c>
      <c r="C542" s="565"/>
    </row>
    <row r="543" spans="1:3">
      <c r="A543" s="565" t="s">
        <v>7982</v>
      </c>
      <c r="B543" s="1015">
        <v>11001423</v>
      </c>
      <c r="C543" s="565"/>
    </row>
    <row r="544" spans="1:3">
      <c r="A544" s="565" t="s">
        <v>7987</v>
      </c>
      <c r="B544" s="1015">
        <v>11001424</v>
      </c>
      <c r="C544" s="565"/>
    </row>
    <row r="545" spans="1:3">
      <c r="A545" s="565" t="s">
        <v>7983</v>
      </c>
      <c r="B545" s="1015">
        <v>11001427</v>
      </c>
      <c r="C545" s="565"/>
    </row>
    <row r="546" spans="1:3">
      <c r="A546" s="565" t="s">
        <v>7984</v>
      </c>
      <c r="B546" s="1015">
        <v>11001416</v>
      </c>
      <c r="C546" s="565"/>
    </row>
    <row r="547" spans="1:3">
      <c r="A547" s="565" t="s">
        <v>7985</v>
      </c>
      <c r="B547" s="1015">
        <v>11001351</v>
      </c>
      <c r="C547" s="565"/>
    </row>
    <row r="548" spans="1:3">
      <c r="A548" s="565" t="s">
        <v>7986</v>
      </c>
      <c r="B548" s="1015">
        <v>11001391</v>
      </c>
      <c r="C548" s="565"/>
    </row>
    <row r="549" spans="1:3">
      <c r="A549" s="565" t="s">
        <v>7988</v>
      </c>
      <c r="B549" s="1015">
        <v>11002808</v>
      </c>
      <c r="C549" s="565"/>
    </row>
    <row r="550" spans="1:3">
      <c r="A550" s="565" t="s">
        <v>7989</v>
      </c>
      <c r="B550" s="1015">
        <v>11000267</v>
      </c>
      <c r="C550" s="565"/>
    </row>
    <row r="551" spans="1:3">
      <c r="A551" s="1245" t="s">
        <v>8246</v>
      </c>
      <c r="B551" s="681">
        <v>11001474</v>
      </c>
    </row>
  </sheetData>
  <phoneticPr fontId="36" type="noConversion"/>
  <hyperlinks>
    <hyperlink ref="B2" location="Index!A1" display="Back to Index"/>
    <hyperlink ref="A1" location="Index!A1" display="BACK TO INDEX"/>
    <hyperlink ref="B40" r:id="rId1" display="http://deliveryuskm.fc.fujitsu.com/ITSG-CS/NTS/TW/UScan Pictures/11002924.jpg"/>
    <hyperlink ref="B367" r:id="rId2"/>
    <hyperlink ref="B368" r:id="rId3"/>
  </hyperlinks>
  <pageMargins left="0.75" right="0.75" top="1" bottom="1" header="0.5" footer="0.5"/>
  <pageSetup orientation="landscape" horizontalDpi="1200" verticalDpi="1200" r:id="rId4"/>
  <headerFooter alignWithMargins="0"/>
  <ignoredErrors>
    <ignoredError sqref="C8 B7:C7 C356 B24 B91 B360" numberStoredAsText="1"/>
  </ignoredErrors>
</worksheet>
</file>

<file path=xl/worksheets/sheet17.xml><?xml version="1.0" encoding="utf-8"?>
<worksheet xmlns="http://schemas.openxmlformats.org/spreadsheetml/2006/main" xmlns:r="http://schemas.openxmlformats.org/officeDocument/2006/relationships">
  <sheetPr enableFormatConditionsCalculation="0">
    <tabColor indexed="11"/>
  </sheetPr>
  <dimension ref="A1:G210"/>
  <sheetViews>
    <sheetView workbookViewId="0">
      <pane xSplit="2" ySplit="3" topLeftCell="C4" activePane="bottomRight" state="frozen"/>
      <selection activeCell="A32" sqref="A32:B32"/>
      <selection pane="topRight" activeCell="A32" sqref="A32:B32"/>
      <selection pane="bottomLeft" activeCell="A32" sqref="A32:B32"/>
      <selection pane="bottomRight"/>
    </sheetView>
  </sheetViews>
  <sheetFormatPr defaultRowHeight="12.75"/>
  <cols>
    <col min="1" max="1" width="82.7109375" style="60" customWidth="1"/>
    <col min="2" max="2" width="23.28515625" style="63" customWidth="1"/>
    <col min="3" max="3" width="17.85546875" style="60" customWidth="1"/>
    <col min="4" max="4" width="14.7109375" style="63" customWidth="1"/>
    <col min="5" max="5" width="23.28515625" style="60" customWidth="1"/>
    <col min="6" max="6" width="14.42578125" style="60" customWidth="1"/>
    <col min="7" max="7" width="20.5703125" style="60" bestFit="1" customWidth="1"/>
    <col min="8" max="16384" width="9.140625" style="60"/>
  </cols>
  <sheetData>
    <row r="1" spans="1:7" ht="27" customHeight="1">
      <c r="A1" s="872" t="s">
        <v>6841</v>
      </c>
    </row>
    <row r="2" spans="1:7" ht="15">
      <c r="A2" s="149" t="s">
        <v>2665</v>
      </c>
      <c r="B2" s="7" t="s">
        <v>6841</v>
      </c>
      <c r="C2" s="5"/>
      <c r="D2" s="58"/>
      <c r="E2" s="5" t="s">
        <v>6599</v>
      </c>
      <c r="F2" s="59"/>
      <c r="G2" s="59"/>
    </row>
    <row r="3" spans="1:7">
      <c r="A3" s="150" t="s">
        <v>6160</v>
      </c>
      <c r="B3" s="150" t="s">
        <v>6159</v>
      </c>
      <c r="C3" s="150" t="s">
        <v>195</v>
      </c>
      <c r="D3" s="150" t="s">
        <v>5270</v>
      </c>
      <c r="E3" s="150" t="s">
        <v>5159</v>
      </c>
      <c r="F3" s="61" t="s">
        <v>5271</v>
      </c>
      <c r="G3" s="61" t="s">
        <v>1624</v>
      </c>
    </row>
    <row r="4" spans="1:7">
      <c r="A4" s="150"/>
      <c r="B4" s="150"/>
      <c r="C4" s="150"/>
      <c r="D4" s="150"/>
      <c r="E4" s="150"/>
      <c r="F4" s="61"/>
      <c r="G4" s="61"/>
    </row>
    <row r="5" spans="1:7">
      <c r="A5" s="128" t="s">
        <v>673</v>
      </c>
      <c r="B5" s="1408" t="s">
        <v>2657</v>
      </c>
      <c r="C5" s="128"/>
      <c r="D5" s="122"/>
      <c r="E5" s="67"/>
      <c r="F5" s="60" t="s">
        <v>2665</v>
      </c>
      <c r="G5" s="60" t="s">
        <v>674</v>
      </c>
    </row>
    <row r="6" spans="1:7">
      <c r="A6" s="67" t="s">
        <v>5320</v>
      </c>
      <c r="B6" s="127" t="s">
        <v>7434</v>
      </c>
      <c r="C6" s="67"/>
      <c r="D6" s="122"/>
      <c r="E6" s="67"/>
      <c r="F6" s="60" t="s">
        <v>2665</v>
      </c>
    </row>
    <row r="7" spans="1:7">
      <c r="A7" s="67" t="s">
        <v>676</v>
      </c>
      <c r="B7" s="142" t="s">
        <v>675</v>
      </c>
      <c r="C7" s="67"/>
      <c r="D7" s="1271" t="s">
        <v>2657</v>
      </c>
      <c r="E7" s="67"/>
      <c r="F7" s="60" t="s">
        <v>2665</v>
      </c>
      <c r="G7" s="60" t="s">
        <v>674</v>
      </c>
    </row>
    <row r="8" spans="1:7">
      <c r="A8" s="67"/>
      <c r="B8" s="1408"/>
      <c r="C8" s="67"/>
      <c r="D8" s="127"/>
      <c r="E8" s="67"/>
    </row>
    <row r="9" spans="1:7" ht="25.5">
      <c r="A9" s="280" t="s">
        <v>5370</v>
      </c>
      <c r="B9" s="1408" t="s">
        <v>954</v>
      </c>
      <c r="C9" s="280"/>
      <c r="D9" s="122"/>
      <c r="E9" s="281" t="s">
        <v>1588</v>
      </c>
      <c r="F9" s="60" t="s">
        <v>2665</v>
      </c>
      <c r="G9" s="60" t="s">
        <v>415</v>
      </c>
    </row>
    <row r="10" spans="1:7" ht="51">
      <c r="A10" s="282" t="s">
        <v>6317</v>
      </c>
      <c r="B10" s="1408" t="s">
        <v>3368</v>
      </c>
      <c r="C10" s="282"/>
      <c r="D10" s="122"/>
      <c r="E10" s="133" t="s">
        <v>4797</v>
      </c>
      <c r="F10" s="60" t="s">
        <v>2665</v>
      </c>
    </row>
    <row r="11" spans="1:7" ht="77.25" customHeight="1">
      <c r="A11" s="282" t="s">
        <v>5425</v>
      </c>
      <c r="B11" s="1408" t="s">
        <v>6399</v>
      </c>
      <c r="C11" s="282" t="s">
        <v>6599</v>
      </c>
      <c r="D11" s="122"/>
      <c r="E11" s="283" t="s">
        <v>4749</v>
      </c>
      <c r="F11" s="60" t="s">
        <v>2665</v>
      </c>
    </row>
    <row r="12" spans="1:7">
      <c r="A12" s="67" t="s">
        <v>953</v>
      </c>
      <c r="B12" s="127" t="s">
        <v>400</v>
      </c>
      <c r="C12" s="67"/>
      <c r="D12" s="1268" t="s">
        <v>954</v>
      </c>
      <c r="E12" s="67"/>
      <c r="F12" s="60" t="s">
        <v>2665</v>
      </c>
      <c r="G12" s="60" t="s">
        <v>415</v>
      </c>
    </row>
    <row r="13" spans="1:7">
      <c r="A13" s="67" t="s">
        <v>6021</v>
      </c>
      <c r="B13" s="127" t="s">
        <v>1427</v>
      </c>
      <c r="C13" s="67"/>
      <c r="D13" s="122"/>
      <c r="E13" s="67"/>
      <c r="F13" s="60" t="s">
        <v>2665</v>
      </c>
    </row>
    <row r="14" spans="1:7">
      <c r="A14" s="67" t="s">
        <v>320</v>
      </c>
      <c r="B14" s="122" t="s">
        <v>6022</v>
      </c>
      <c r="C14" s="67"/>
      <c r="D14" s="122"/>
      <c r="E14" s="67"/>
      <c r="F14" s="60" t="s">
        <v>2665</v>
      </c>
    </row>
    <row r="15" spans="1:7">
      <c r="A15" s="67" t="s">
        <v>7185</v>
      </c>
      <c r="B15" s="122" t="s">
        <v>7184</v>
      </c>
      <c r="C15" s="67"/>
      <c r="D15" s="122"/>
      <c r="E15" s="67"/>
      <c r="F15" s="60" t="s">
        <v>2665</v>
      </c>
    </row>
    <row r="16" spans="1:7">
      <c r="A16" s="67"/>
      <c r="B16" s="122"/>
      <c r="C16" s="67"/>
      <c r="D16" s="122"/>
      <c r="E16" s="67"/>
    </row>
    <row r="17" spans="1:7">
      <c r="A17" s="130" t="s">
        <v>978</v>
      </c>
      <c r="B17" s="150" t="s">
        <v>487</v>
      </c>
      <c r="C17" s="67"/>
      <c r="D17" s="122"/>
      <c r="E17" s="67"/>
      <c r="F17" s="60" t="s">
        <v>2665</v>
      </c>
      <c r="G17" s="60" t="s">
        <v>415</v>
      </c>
    </row>
    <row r="18" spans="1:7">
      <c r="A18" s="130"/>
      <c r="B18" s="150"/>
      <c r="C18" s="67"/>
      <c r="D18" s="122"/>
      <c r="E18" s="67"/>
    </row>
    <row r="19" spans="1:7">
      <c r="A19" s="128" t="s">
        <v>7514</v>
      </c>
      <c r="B19" s="1271" t="s">
        <v>979</v>
      </c>
      <c r="C19" s="125"/>
      <c r="D19" s="122"/>
      <c r="E19" s="67"/>
      <c r="F19" s="60" t="s">
        <v>2665</v>
      </c>
      <c r="G19" s="93" t="s">
        <v>4046</v>
      </c>
    </row>
    <row r="20" spans="1:7">
      <c r="A20" s="67" t="s">
        <v>525</v>
      </c>
      <c r="B20" s="122" t="s">
        <v>4861</v>
      </c>
      <c r="C20" s="67"/>
      <c r="D20" s="1271" t="s">
        <v>979</v>
      </c>
      <c r="E20" s="67"/>
      <c r="F20" s="60" t="s">
        <v>2665</v>
      </c>
      <c r="G20" s="93" t="s">
        <v>6884</v>
      </c>
    </row>
    <row r="21" spans="1:7">
      <c r="A21" s="67" t="s">
        <v>5059</v>
      </c>
      <c r="B21" s="122" t="s">
        <v>526</v>
      </c>
      <c r="C21" s="67"/>
      <c r="D21" s="1271" t="s">
        <v>979</v>
      </c>
      <c r="E21" s="67"/>
      <c r="F21" s="60" t="s">
        <v>2665</v>
      </c>
      <c r="G21" s="93" t="s">
        <v>6885</v>
      </c>
    </row>
    <row r="22" spans="1:7">
      <c r="A22" s="67"/>
      <c r="B22" s="122"/>
      <c r="C22" s="67"/>
      <c r="D22" s="127"/>
      <c r="E22" s="67"/>
      <c r="G22" s="93"/>
    </row>
    <row r="23" spans="1:7">
      <c r="A23" s="272" t="s">
        <v>8399</v>
      </c>
      <c r="B23" s="723" t="s">
        <v>159</v>
      </c>
      <c r="C23" s="125"/>
      <c r="D23" s="122"/>
      <c r="E23" s="67"/>
    </row>
    <row r="24" spans="1:7">
      <c r="A24" s="274" t="s">
        <v>8303</v>
      </c>
      <c r="B24" s="1414" t="s">
        <v>8398</v>
      </c>
      <c r="C24" s="132">
        <v>11000697</v>
      </c>
      <c r="D24" s="122"/>
      <c r="E24" s="67"/>
    </row>
    <row r="25" spans="1:7">
      <c r="A25" s="274" t="s">
        <v>7782</v>
      </c>
      <c r="B25" s="253" t="s">
        <v>7781</v>
      </c>
      <c r="C25" s="125"/>
      <c r="D25" s="122"/>
      <c r="E25" s="67"/>
    </row>
    <row r="26" spans="1:7">
      <c r="A26" s="274" t="s">
        <v>160</v>
      </c>
      <c r="B26" s="253">
        <v>11001321</v>
      </c>
      <c r="C26" s="67"/>
      <c r="D26" s="122"/>
      <c r="E26" s="67"/>
    </row>
    <row r="27" spans="1:7">
      <c r="A27" s="274" t="s">
        <v>73</v>
      </c>
      <c r="B27" s="253" t="s">
        <v>1805</v>
      </c>
      <c r="C27" s="125"/>
      <c r="D27" s="122"/>
      <c r="E27" s="67"/>
    </row>
    <row r="28" spans="1:7">
      <c r="A28" s="67"/>
      <c r="B28" s="122"/>
      <c r="C28" s="67"/>
      <c r="D28" s="122"/>
      <c r="E28" s="67"/>
    </row>
    <row r="29" spans="1:7">
      <c r="A29" s="61" t="s">
        <v>7891</v>
      </c>
      <c r="B29" s="63">
        <v>11003685</v>
      </c>
    </row>
    <row r="30" spans="1:7">
      <c r="A30" s="60" t="s">
        <v>8361</v>
      </c>
      <c r="B30" s="63">
        <v>11003686</v>
      </c>
      <c r="D30" s="988">
        <v>11003685</v>
      </c>
    </row>
    <row r="31" spans="1:7">
      <c r="A31" s="1677" t="s">
        <v>8562</v>
      </c>
      <c r="B31" s="1678">
        <v>11003687</v>
      </c>
      <c r="D31" s="988">
        <v>11003685</v>
      </c>
    </row>
    <row r="32" spans="1:7">
      <c r="A32" s="987" t="s">
        <v>7892</v>
      </c>
      <c r="B32" s="988">
        <v>11000404</v>
      </c>
      <c r="D32" s="988">
        <v>11003685</v>
      </c>
    </row>
    <row r="33" spans="1:5">
      <c r="A33" s="60" t="s">
        <v>8561</v>
      </c>
      <c r="B33" s="1271">
        <v>11004350</v>
      </c>
      <c r="C33" s="1285" t="s">
        <v>8775</v>
      </c>
      <c r="D33" s="988">
        <v>11003685</v>
      </c>
      <c r="E33" s="988" t="s">
        <v>8563</v>
      </c>
    </row>
    <row r="34" spans="1:5">
      <c r="A34" s="60" t="s">
        <v>8774</v>
      </c>
      <c r="B34" s="1285">
        <v>11004351</v>
      </c>
      <c r="C34" s="1285" t="s">
        <v>8776</v>
      </c>
      <c r="D34" s="988">
        <v>11003685</v>
      </c>
      <c r="E34" s="988"/>
    </row>
    <row r="35" spans="1:5">
      <c r="B35" s="1271"/>
      <c r="E35" s="988"/>
    </row>
    <row r="37" spans="1:5">
      <c r="A37" s="1319" t="s">
        <v>8300</v>
      </c>
      <c r="B37" s="1320" t="s">
        <v>8285</v>
      </c>
    </row>
    <row r="38" spans="1:5">
      <c r="A38" s="1321" t="s">
        <v>8301</v>
      </c>
      <c r="B38" s="1323" t="s">
        <v>8293</v>
      </c>
    </row>
    <row r="39" spans="1:5">
      <c r="A39" s="1322" t="s">
        <v>8299</v>
      </c>
      <c r="B39" s="1323" t="s">
        <v>8294</v>
      </c>
    </row>
    <row r="40" spans="1:5">
      <c r="A40" s="1322" t="s">
        <v>8298</v>
      </c>
      <c r="B40" s="1323" t="s">
        <v>8295</v>
      </c>
    </row>
    <row r="41" spans="1:5">
      <c r="A41" s="1322" t="s">
        <v>8297</v>
      </c>
      <c r="B41" s="1323" t="s">
        <v>8296</v>
      </c>
    </row>
    <row r="44" spans="1:5">
      <c r="A44" s="1747" t="s">
        <v>8362</v>
      </c>
      <c r="B44" s="1747"/>
    </row>
    <row r="45" spans="1:5">
      <c r="A45" s="1409" t="s">
        <v>8363</v>
      </c>
      <c r="B45" s="1410" t="s">
        <v>8381</v>
      </c>
    </row>
    <row r="46" spans="1:5">
      <c r="A46" s="1409" t="s">
        <v>8364</v>
      </c>
      <c r="B46" s="1410" t="s">
        <v>8382</v>
      </c>
    </row>
    <row r="47" spans="1:5">
      <c r="A47" s="1409" t="s">
        <v>8365</v>
      </c>
      <c r="B47" s="1410" t="s">
        <v>8383</v>
      </c>
    </row>
    <row r="48" spans="1:5">
      <c r="A48" s="1411" t="s">
        <v>8366</v>
      </c>
      <c r="B48" s="1410" t="s">
        <v>8384</v>
      </c>
      <c r="C48" s="63"/>
    </row>
    <row r="49" spans="1:2">
      <c r="A49" s="1409" t="s">
        <v>8367</v>
      </c>
      <c r="B49" s="1410" t="s">
        <v>8384</v>
      </c>
    </row>
    <row r="50" spans="1:2">
      <c r="A50" s="1411" t="s">
        <v>8368</v>
      </c>
      <c r="B50" s="1410" t="s">
        <v>8385</v>
      </c>
    </row>
    <row r="51" spans="1:2">
      <c r="A51" s="1411" t="s">
        <v>8369</v>
      </c>
      <c r="B51" s="1410" t="s">
        <v>8386</v>
      </c>
    </row>
    <row r="52" spans="1:2">
      <c r="A52" s="1411" t="s">
        <v>8370</v>
      </c>
      <c r="B52" s="1410" t="s">
        <v>8387</v>
      </c>
    </row>
    <row r="53" spans="1:2">
      <c r="A53" s="1411" t="s">
        <v>8371</v>
      </c>
      <c r="B53" s="1410" t="s">
        <v>8388</v>
      </c>
    </row>
    <row r="54" spans="1:2">
      <c r="A54" s="1411" t="s">
        <v>8372</v>
      </c>
      <c r="B54" s="1410" t="s">
        <v>8389</v>
      </c>
    </row>
    <row r="55" spans="1:2">
      <c r="A55" s="1411" t="s">
        <v>8373</v>
      </c>
      <c r="B55" s="1410" t="s">
        <v>8390</v>
      </c>
    </row>
    <row r="56" spans="1:2">
      <c r="A56" s="1411" t="s">
        <v>8374</v>
      </c>
      <c r="B56" s="1410" t="s">
        <v>8391</v>
      </c>
    </row>
    <row r="57" spans="1:2">
      <c r="A57" s="1411" t="s">
        <v>8375</v>
      </c>
      <c r="B57" s="1410" t="s">
        <v>8392</v>
      </c>
    </row>
    <row r="58" spans="1:2">
      <c r="A58" s="1411" t="s">
        <v>8376</v>
      </c>
      <c r="B58" s="1410" t="s">
        <v>8393</v>
      </c>
    </row>
    <row r="59" spans="1:2">
      <c r="A59" s="1411" t="s">
        <v>8377</v>
      </c>
      <c r="B59" s="1410" t="s">
        <v>8394</v>
      </c>
    </row>
    <row r="60" spans="1:2">
      <c r="A60" s="1411" t="s">
        <v>8378</v>
      </c>
      <c r="B60" s="1410" t="s">
        <v>8395</v>
      </c>
    </row>
    <row r="61" spans="1:2">
      <c r="A61" s="1411" t="s">
        <v>8379</v>
      </c>
      <c r="B61" s="1410" t="s">
        <v>8396</v>
      </c>
    </row>
    <row r="62" spans="1:2">
      <c r="A62" s="1411" t="s">
        <v>8380</v>
      </c>
      <c r="B62" s="1410" t="s">
        <v>8397</v>
      </c>
    </row>
    <row r="63" spans="1:2">
      <c r="A63" s="1412"/>
      <c r="B63" s="1413"/>
    </row>
    <row r="199" spans="1:3">
      <c r="A199" s="17"/>
      <c r="C199" s="17"/>
    </row>
    <row r="200" spans="1:3">
      <c r="A200" s="17"/>
      <c r="C200" s="17"/>
    </row>
    <row r="209" spans="2:2">
      <c r="B209" s="77"/>
    </row>
    <row r="210" spans="2:2">
      <c r="B210" s="77"/>
    </row>
  </sheetData>
  <mergeCells count="1">
    <mergeCell ref="A44:B44"/>
  </mergeCells>
  <phoneticPr fontId="9" type="noConversion"/>
  <hyperlinks>
    <hyperlink ref="B2" location="Index!A1" display="BACK TO INDEX"/>
    <hyperlink ref="A1" location="Index!A1" display="BACK TO INDEX"/>
    <hyperlink ref="B6" r:id="rId1"/>
    <hyperlink ref="B12" r:id="rId2"/>
    <hyperlink ref="B13" r:id="rId3"/>
  </hyperlinks>
  <pageMargins left="0.75" right="0.75" top="1" bottom="1" header="0.5" footer="0.5"/>
  <pageSetup orientation="landscape" verticalDpi="200" r:id="rId4"/>
  <headerFooter alignWithMargins="0"/>
</worksheet>
</file>

<file path=xl/worksheets/sheet18.xml><?xml version="1.0" encoding="utf-8"?>
<worksheet xmlns="http://schemas.openxmlformats.org/spreadsheetml/2006/main" xmlns:r="http://schemas.openxmlformats.org/officeDocument/2006/relationships">
  <dimension ref="A1:G49"/>
  <sheetViews>
    <sheetView workbookViewId="0">
      <pane ySplit="3" topLeftCell="A25" activePane="bottomLeft" state="frozenSplit"/>
      <selection activeCell="A32" sqref="A32:B32"/>
      <selection pane="bottomLeft" activeCell="B2" sqref="B2"/>
    </sheetView>
  </sheetViews>
  <sheetFormatPr defaultRowHeight="12.75"/>
  <cols>
    <col min="1" max="1" width="57.28515625" style="287" customWidth="1"/>
    <col min="2" max="2" width="15.85546875" style="398" customWidth="1"/>
    <col min="3" max="3" width="15.5703125" style="287" customWidth="1"/>
    <col min="4" max="4" width="14.7109375" style="287" customWidth="1"/>
    <col min="5" max="5" width="24.140625" style="287" customWidth="1"/>
    <col min="6" max="6" width="10.5703125" style="287" customWidth="1"/>
    <col min="7" max="16384" width="9.140625" style="287"/>
  </cols>
  <sheetData>
    <row r="1" spans="1:7" ht="24.75" customHeight="1">
      <c r="A1" s="872" t="s">
        <v>6841</v>
      </c>
    </row>
    <row r="2" spans="1:7" ht="15.75">
      <c r="A2" s="285" t="s">
        <v>6620</v>
      </c>
      <c r="B2" s="393" t="s">
        <v>3483</v>
      </c>
      <c r="C2" s="285"/>
      <c r="D2" s="285"/>
      <c r="E2" s="286"/>
      <c r="F2" s="286"/>
      <c r="G2" s="286"/>
    </row>
    <row r="3" spans="1:7">
      <c r="A3" s="288" t="s">
        <v>6840</v>
      </c>
      <c r="B3" s="394" t="s">
        <v>641</v>
      </c>
      <c r="C3" s="150" t="s">
        <v>195</v>
      </c>
      <c r="D3" s="150" t="s">
        <v>5270</v>
      </c>
      <c r="E3" s="288" t="s">
        <v>5159</v>
      </c>
      <c r="F3" s="61" t="s">
        <v>5271</v>
      </c>
      <c r="G3" s="61" t="s">
        <v>1624</v>
      </c>
    </row>
    <row r="4" spans="1:7">
      <c r="A4" s="288"/>
      <c r="B4" s="394"/>
      <c r="C4" s="150"/>
      <c r="D4" s="150"/>
      <c r="E4" s="288"/>
      <c r="F4" s="61"/>
      <c r="G4" s="61"/>
    </row>
    <row r="5" spans="1:7">
      <c r="A5" s="289" t="s">
        <v>7319</v>
      </c>
      <c r="B5" s="395"/>
      <c r="C5" s="289"/>
      <c r="D5" s="289"/>
      <c r="E5" s="290"/>
      <c r="F5" s="291"/>
      <c r="G5" s="291"/>
    </row>
    <row r="6" spans="1:7">
      <c r="A6" s="1000" t="s">
        <v>4042</v>
      </c>
      <c r="B6" s="256" t="s">
        <v>4041</v>
      </c>
      <c r="C6" s="67"/>
      <c r="D6" s="67"/>
      <c r="E6" s="122"/>
    </row>
    <row r="7" spans="1:7">
      <c r="A7" s="1000" t="s">
        <v>1345</v>
      </c>
      <c r="B7" s="256" t="s">
        <v>1344</v>
      </c>
      <c r="C7" s="67"/>
      <c r="D7" s="67"/>
      <c r="E7" s="122"/>
    </row>
    <row r="8" spans="1:7">
      <c r="A8" s="1000" t="s">
        <v>5759</v>
      </c>
      <c r="B8" s="256" t="s">
        <v>5758</v>
      </c>
      <c r="C8" s="67"/>
      <c r="D8" s="67"/>
      <c r="E8" s="122"/>
    </row>
    <row r="9" spans="1:7">
      <c r="A9" s="67"/>
      <c r="B9" s="28"/>
      <c r="C9" s="67"/>
      <c r="D9" s="67"/>
      <c r="E9" s="122"/>
    </row>
    <row r="10" spans="1:7">
      <c r="A10" s="64" t="s">
        <v>4458</v>
      </c>
      <c r="B10" s="275"/>
      <c r="C10" s="64"/>
      <c r="D10" s="64"/>
      <c r="E10" s="64"/>
      <c r="F10" s="291"/>
      <c r="G10" s="291"/>
    </row>
    <row r="11" spans="1:7" ht="38.25">
      <c r="A11" s="726" t="s">
        <v>2348</v>
      </c>
      <c r="B11" s="727" t="s">
        <v>2347</v>
      </c>
      <c r="C11" s="292"/>
      <c r="D11" s="292"/>
      <c r="E11" s="293" t="s">
        <v>2460</v>
      </c>
    </row>
    <row r="12" spans="1:7">
      <c r="A12" s="294" t="s">
        <v>1596</v>
      </c>
      <c r="B12" s="261" t="s">
        <v>1595</v>
      </c>
      <c r="C12" s="294"/>
      <c r="D12" s="294"/>
      <c r="E12" s="122"/>
    </row>
    <row r="13" spans="1:7">
      <c r="A13" s="126" t="s">
        <v>1598</v>
      </c>
      <c r="B13" s="261" t="s">
        <v>1597</v>
      </c>
      <c r="C13" s="126"/>
      <c r="D13" s="126"/>
      <c r="E13" s="122"/>
    </row>
    <row r="14" spans="1:7">
      <c r="A14" s="126" t="s">
        <v>7742</v>
      </c>
      <c r="B14" s="261" t="s">
        <v>1599</v>
      </c>
      <c r="C14" s="126"/>
      <c r="D14" s="126"/>
      <c r="E14" s="122"/>
    </row>
    <row r="15" spans="1:7">
      <c r="A15" s="126" t="s">
        <v>4665</v>
      </c>
      <c r="B15" s="261" t="s">
        <v>4664</v>
      </c>
      <c r="C15" s="126"/>
      <c r="D15" s="126"/>
      <c r="E15" s="122"/>
    </row>
    <row r="16" spans="1:7">
      <c r="A16" s="126" t="s">
        <v>4667</v>
      </c>
      <c r="B16" s="261" t="s">
        <v>4666</v>
      </c>
      <c r="C16" s="126"/>
      <c r="D16" s="126"/>
      <c r="E16" s="122"/>
    </row>
    <row r="17" spans="1:5">
      <c r="A17" s="126" t="s">
        <v>2065</v>
      </c>
      <c r="B17" s="261" t="s">
        <v>4668</v>
      </c>
      <c r="C17" s="126"/>
      <c r="D17" s="126"/>
      <c r="E17" s="122"/>
    </row>
    <row r="18" spans="1:5">
      <c r="A18" s="126" t="s">
        <v>2067</v>
      </c>
      <c r="B18" s="261" t="s">
        <v>2066</v>
      </c>
      <c r="C18" s="126"/>
      <c r="D18" s="126"/>
      <c r="E18" s="122"/>
    </row>
    <row r="19" spans="1:5">
      <c r="A19" s="126" t="s">
        <v>2346</v>
      </c>
      <c r="B19" s="261" t="s">
        <v>1481</v>
      </c>
      <c r="C19" s="126"/>
      <c r="D19" s="126"/>
      <c r="E19" s="122"/>
    </row>
    <row r="20" spans="1:5">
      <c r="A20" s="125" t="s">
        <v>2309</v>
      </c>
      <c r="B20" s="28" t="s">
        <v>5327</v>
      </c>
      <c r="C20" s="67"/>
      <c r="D20" s="67"/>
      <c r="E20" s="1748" t="s">
        <v>6508</v>
      </c>
    </row>
    <row r="21" spans="1:5">
      <c r="A21" s="125" t="s">
        <v>2310</v>
      </c>
      <c r="B21" s="663">
        <v>11000823</v>
      </c>
      <c r="C21" s="67"/>
      <c r="D21" s="67"/>
      <c r="E21" s="1748"/>
    </row>
    <row r="22" spans="1:5">
      <c r="A22" s="67" t="s">
        <v>1347</v>
      </c>
      <c r="B22" s="28" t="s">
        <v>5328</v>
      </c>
      <c r="C22" s="67"/>
      <c r="D22" s="67"/>
      <c r="E22" s="1748"/>
    </row>
    <row r="23" spans="1:5">
      <c r="A23" s="67" t="s">
        <v>5333</v>
      </c>
      <c r="B23" s="28" t="s">
        <v>5329</v>
      </c>
      <c r="C23" s="67"/>
      <c r="D23" s="67"/>
      <c r="E23" s="1748"/>
    </row>
    <row r="24" spans="1:5">
      <c r="A24" s="67" t="s">
        <v>114</v>
      </c>
      <c r="B24" s="28" t="s">
        <v>5330</v>
      </c>
      <c r="C24" s="67"/>
      <c r="D24" s="67"/>
      <c r="E24" s="1748"/>
    </row>
    <row r="25" spans="1:5">
      <c r="A25" s="67" t="s">
        <v>6859</v>
      </c>
      <c r="B25" s="28" t="s">
        <v>1235</v>
      </c>
      <c r="C25" s="67"/>
      <c r="D25" s="67"/>
      <c r="E25" s="1748"/>
    </row>
    <row r="26" spans="1:5">
      <c r="A26" s="67" t="s">
        <v>5757</v>
      </c>
      <c r="B26" s="28" t="s">
        <v>1236</v>
      </c>
      <c r="C26" s="67"/>
      <c r="D26" s="67"/>
      <c r="E26" s="1748"/>
    </row>
    <row r="27" spans="1:5">
      <c r="A27" s="67" t="s">
        <v>1367</v>
      </c>
      <c r="B27" s="28" t="s">
        <v>1237</v>
      </c>
      <c r="C27" s="67"/>
      <c r="D27" s="67"/>
      <c r="E27" s="122"/>
    </row>
    <row r="28" spans="1:5">
      <c r="A28" s="67" t="s">
        <v>3110</v>
      </c>
      <c r="B28" s="28" t="s">
        <v>1238</v>
      </c>
      <c r="C28" s="67"/>
      <c r="D28" s="67"/>
      <c r="E28" s="122"/>
    </row>
    <row r="29" spans="1:5">
      <c r="A29" s="67" t="s">
        <v>1208</v>
      </c>
      <c r="B29" s="28" t="s">
        <v>4459</v>
      </c>
      <c r="C29" s="67"/>
      <c r="D29" s="67"/>
      <c r="E29" s="122"/>
    </row>
    <row r="30" spans="1:5" ht="38.25">
      <c r="A30" s="123" t="s">
        <v>7735</v>
      </c>
      <c r="B30" s="358" t="s">
        <v>2349</v>
      </c>
      <c r="C30" s="295"/>
      <c r="D30" s="295"/>
      <c r="E30" s="122"/>
    </row>
    <row r="31" spans="1:5" ht="51">
      <c r="A31" s="123" t="s">
        <v>5198</v>
      </c>
      <c r="B31" s="358" t="s">
        <v>2350</v>
      </c>
      <c r="C31" s="295"/>
      <c r="D31" s="295"/>
      <c r="E31" s="122"/>
    </row>
    <row r="32" spans="1:5" ht="38.25">
      <c r="A32" s="123" t="s">
        <v>4687</v>
      </c>
      <c r="B32" s="358" t="s">
        <v>2351</v>
      </c>
      <c r="C32" s="295"/>
      <c r="D32" s="295"/>
      <c r="E32" s="122"/>
    </row>
    <row r="33" spans="1:7">
      <c r="A33" s="295" t="s">
        <v>7701</v>
      </c>
      <c r="B33" s="28" t="s">
        <v>1835</v>
      </c>
      <c r="C33" s="295"/>
      <c r="D33" s="295"/>
    </row>
    <row r="34" spans="1:7">
      <c r="A34" s="295"/>
      <c r="B34" s="28"/>
      <c r="C34" s="295"/>
      <c r="D34" s="295"/>
    </row>
    <row r="35" spans="1:7">
      <c r="A35" s="289" t="s">
        <v>2957</v>
      </c>
      <c r="B35" s="396"/>
      <c r="C35" s="289"/>
      <c r="D35" s="289"/>
      <c r="E35" s="291"/>
      <c r="F35" s="291"/>
      <c r="G35" s="291"/>
    </row>
    <row r="36" spans="1:7">
      <c r="A36" s="287" t="s">
        <v>2955</v>
      </c>
      <c r="B36" s="397">
        <v>11001919</v>
      </c>
    </row>
    <row r="37" spans="1:7">
      <c r="A37" s="287" t="s">
        <v>2956</v>
      </c>
      <c r="B37" s="397">
        <v>11001920</v>
      </c>
    </row>
    <row r="40" spans="1:7">
      <c r="A40" s="580" t="s">
        <v>6618</v>
      </c>
      <c r="B40" s="611">
        <v>11002127</v>
      </c>
      <c r="C40" s="409"/>
      <c r="D40" s="409"/>
      <c r="E40" s="502"/>
    </row>
    <row r="41" spans="1:7">
      <c r="A41" s="580" t="s">
        <v>6611</v>
      </c>
      <c r="B41" s="917">
        <v>11002128</v>
      </c>
      <c r="C41" s="611"/>
      <c r="D41" s="611"/>
      <c r="E41" s="918"/>
    </row>
    <row r="42" spans="1:7">
      <c r="A42" s="503" t="s">
        <v>4544</v>
      </c>
      <c r="B42" s="504">
        <v>11002507</v>
      </c>
      <c r="C42" s="417"/>
      <c r="D42" s="505" t="s">
        <v>4545</v>
      </c>
      <c r="E42" s="496"/>
    </row>
    <row r="43" spans="1:7">
      <c r="A43" s="506" t="s">
        <v>6612</v>
      </c>
      <c r="B43" s="500">
        <v>11001650</v>
      </c>
      <c r="C43" s="417"/>
      <c r="D43" s="417"/>
      <c r="E43" s="496"/>
    </row>
    <row r="44" spans="1:7">
      <c r="A44" s="506" t="s">
        <v>6613</v>
      </c>
      <c r="B44" s="500">
        <v>11002029</v>
      </c>
      <c r="C44" s="417"/>
      <c r="D44" s="417"/>
      <c r="E44" s="496"/>
    </row>
    <row r="45" spans="1:7">
      <c r="A45" s="506" t="s">
        <v>6614</v>
      </c>
      <c r="B45" s="500">
        <v>11002036</v>
      </c>
      <c r="C45" s="417"/>
      <c r="D45" s="505"/>
      <c r="E45" s="673"/>
    </row>
    <row r="46" spans="1:7">
      <c r="A46" s="506" t="s">
        <v>6615</v>
      </c>
      <c r="B46" s="500">
        <v>11000049</v>
      </c>
      <c r="C46" s="417"/>
      <c r="D46" s="417"/>
      <c r="E46" s="496"/>
    </row>
    <row r="47" spans="1:7">
      <c r="A47" s="506" t="s">
        <v>6616</v>
      </c>
      <c r="B47" s="500">
        <v>11002126</v>
      </c>
      <c r="C47" s="417"/>
      <c r="D47" s="417" t="s">
        <v>471</v>
      </c>
      <c r="E47" s="673" t="s">
        <v>6619</v>
      </c>
    </row>
    <row r="48" spans="1:7">
      <c r="A48" s="478" t="s">
        <v>2857</v>
      </c>
      <c r="B48" s="417" t="s">
        <v>1124</v>
      </c>
      <c r="C48" s="417"/>
      <c r="D48" s="417">
        <v>11000407</v>
      </c>
      <c r="E48" s="496"/>
    </row>
    <row r="49" spans="1:5" ht="25.5">
      <c r="A49" s="507" t="s">
        <v>6308</v>
      </c>
      <c r="B49" s="455">
        <v>11001648</v>
      </c>
      <c r="C49" s="417"/>
      <c r="D49" s="417"/>
      <c r="E49" s="482"/>
    </row>
  </sheetData>
  <mergeCells count="1">
    <mergeCell ref="E20:E26"/>
  </mergeCells>
  <phoneticPr fontId="36" type="noConversion"/>
  <hyperlinks>
    <hyperlink ref="B2" location="Index!A1" display="Back to Index"/>
    <hyperlink ref="A1" location="Index!A1" display="BACK TO INDEX"/>
  </hyperlinks>
  <pageMargins left="0.75" right="0.75" top="1" bottom="1" header="0.5" footer="0.5"/>
  <pageSetup orientation="landscape" horizontalDpi="4294967293" verticalDpi="4294967293" r:id="rId1"/>
  <headerFooter alignWithMargins="0"/>
</worksheet>
</file>

<file path=xl/worksheets/sheet19.xml><?xml version="1.0" encoding="utf-8"?>
<worksheet xmlns="http://schemas.openxmlformats.org/spreadsheetml/2006/main" xmlns:r="http://schemas.openxmlformats.org/officeDocument/2006/relationships">
  <dimension ref="A1:G702"/>
  <sheetViews>
    <sheetView workbookViewId="0">
      <pane ySplit="2" topLeftCell="A688" activePane="bottomLeft" state="frozenSplit"/>
      <selection activeCell="A32" sqref="A32:B32"/>
      <selection pane="bottomLeft" activeCell="B2" sqref="B2"/>
    </sheetView>
  </sheetViews>
  <sheetFormatPr defaultRowHeight="12.75"/>
  <cols>
    <col min="1" max="1" width="50.28515625" style="100" customWidth="1"/>
    <col min="2" max="2" width="14.28515625" style="111" customWidth="1"/>
    <col min="3" max="3" width="13.5703125" style="100" customWidth="1"/>
    <col min="4" max="4" width="14" style="100" customWidth="1"/>
    <col min="5" max="5" width="9.140625" style="100"/>
    <col min="6" max="6" width="12.42578125" style="100" customWidth="1"/>
    <col min="7" max="16384" width="9.140625" style="100"/>
  </cols>
  <sheetData>
    <row r="1" spans="1:7" ht="24.75" customHeight="1">
      <c r="A1" s="872" t="s">
        <v>6841</v>
      </c>
    </row>
    <row r="2" spans="1:7" s="388" customFormat="1" ht="19.5" customHeight="1">
      <c r="A2" s="343" t="s">
        <v>5663</v>
      </c>
      <c r="B2" s="386" t="s">
        <v>3483</v>
      </c>
      <c r="C2" s="387"/>
      <c r="D2" s="387"/>
      <c r="E2" s="387"/>
      <c r="F2" s="387"/>
      <c r="G2" s="387"/>
    </row>
    <row r="3" spans="1:7">
      <c r="A3" s="288" t="s">
        <v>6840</v>
      </c>
      <c r="B3" s="389" t="s">
        <v>6697</v>
      </c>
      <c r="C3" s="390" t="s">
        <v>195</v>
      </c>
      <c r="D3" s="390" t="s">
        <v>5270</v>
      </c>
      <c r="E3" s="390" t="s">
        <v>5159</v>
      </c>
      <c r="F3" s="102" t="s">
        <v>5271</v>
      </c>
      <c r="G3" s="102" t="s">
        <v>1624</v>
      </c>
    </row>
    <row r="4" spans="1:7">
      <c r="A4" s="391" t="s">
        <v>7360</v>
      </c>
      <c r="B4" s="1287" t="s">
        <v>7359</v>
      </c>
    </row>
    <row r="5" spans="1:7">
      <c r="A5" s="391" t="s">
        <v>7365</v>
      </c>
      <c r="B5" s="1287" t="s">
        <v>7361</v>
      </c>
    </row>
    <row r="6" spans="1:7">
      <c r="A6" s="391" t="s">
        <v>7367</v>
      </c>
      <c r="B6" s="1287" t="s">
        <v>7366</v>
      </c>
    </row>
    <row r="7" spans="1:7">
      <c r="A7" s="391" t="s">
        <v>7369</v>
      </c>
      <c r="B7" s="1287" t="s">
        <v>7368</v>
      </c>
    </row>
    <row r="8" spans="1:7">
      <c r="A8" s="391" t="s">
        <v>4124</v>
      </c>
      <c r="B8" s="1287" t="s">
        <v>7428</v>
      </c>
    </row>
    <row r="9" spans="1:7">
      <c r="A9" s="391" t="s">
        <v>4719</v>
      </c>
      <c r="B9" s="1287" t="s">
        <v>4125</v>
      </c>
    </row>
    <row r="10" spans="1:7">
      <c r="A10" s="391" t="s">
        <v>5808</v>
      </c>
      <c r="B10" s="1287" t="s">
        <v>4747</v>
      </c>
    </row>
    <row r="11" spans="1:7">
      <c r="A11" s="391" t="s">
        <v>5810</v>
      </c>
      <c r="B11" s="391" t="s">
        <v>5809</v>
      </c>
    </row>
    <row r="12" spans="1:7">
      <c r="A12" s="391" t="s">
        <v>3175</v>
      </c>
      <c r="B12" s="391" t="s">
        <v>7187</v>
      </c>
    </row>
    <row r="13" spans="1:7">
      <c r="A13" s="391" t="s">
        <v>6557</v>
      </c>
      <c r="B13" s="391" t="s">
        <v>3176</v>
      </c>
    </row>
    <row r="14" spans="1:7">
      <c r="A14" s="391" t="s">
        <v>3689</v>
      </c>
      <c r="B14" t="s">
        <v>2605</v>
      </c>
    </row>
    <row r="15" spans="1:7">
      <c r="A15" s="391" t="s">
        <v>6890</v>
      </c>
      <c r="B15" t="s">
        <v>6889</v>
      </c>
    </row>
    <row r="16" spans="1:7">
      <c r="A16" s="391" t="s">
        <v>7285</v>
      </c>
      <c r="B16" s="391" t="s">
        <v>6891</v>
      </c>
    </row>
    <row r="17" spans="1:2">
      <c r="A17" s="391" t="s">
        <v>4262</v>
      </c>
      <c r="B17" s="391" t="s">
        <v>4261</v>
      </c>
    </row>
    <row r="18" spans="1:2">
      <c r="A18" s="391" t="s">
        <v>410</v>
      </c>
      <c r="B18" s="391" t="s">
        <v>4263</v>
      </c>
    </row>
    <row r="19" spans="1:2">
      <c r="A19" s="391" t="s">
        <v>551</v>
      </c>
      <c r="B19" s="391" t="s">
        <v>411</v>
      </c>
    </row>
    <row r="20" spans="1:2">
      <c r="A20" s="391" t="s">
        <v>553</v>
      </c>
      <c r="B20" t="s">
        <v>552</v>
      </c>
    </row>
    <row r="21" spans="1:2">
      <c r="A21" s="391" t="s">
        <v>1707</v>
      </c>
      <c r="B21" s="391" t="s">
        <v>1706</v>
      </c>
    </row>
    <row r="22" spans="1:2">
      <c r="A22" s="391" t="s">
        <v>7090</v>
      </c>
      <c r="B22" t="s">
        <v>1708</v>
      </c>
    </row>
    <row r="23" spans="1:2">
      <c r="A23" s="391" t="s">
        <v>2845</v>
      </c>
      <c r="B23" t="s">
        <v>2844</v>
      </c>
    </row>
    <row r="24" spans="1:2">
      <c r="A24" s="391" t="s">
        <v>2847</v>
      </c>
      <c r="B24" s="391" t="s">
        <v>2846</v>
      </c>
    </row>
    <row r="25" spans="1:2">
      <c r="A25" s="391" t="s">
        <v>2849</v>
      </c>
      <c r="B25" s="391" t="s">
        <v>2848</v>
      </c>
    </row>
    <row r="26" spans="1:2">
      <c r="A26" s="391" t="s">
        <v>5426</v>
      </c>
      <c r="B26" t="s">
        <v>2850</v>
      </c>
    </row>
    <row r="27" spans="1:2">
      <c r="A27" s="391" t="s">
        <v>5428</v>
      </c>
      <c r="B27" s="391" t="s">
        <v>5427</v>
      </c>
    </row>
    <row r="28" spans="1:2">
      <c r="A28" s="391" t="s">
        <v>5430</v>
      </c>
      <c r="B28" s="391" t="s">
        <v>5429</v>
      </c>
    </row>
    <row r="29" spans="1:2">
      <c r="A29" s="391" t="s">
        <v>3596</v>
      </c>
      <c r="B29" s="391" t="s">
        <v>5431</v>
      </c>
    </row>
    <row r="30" spans="1:2">
      <c r="A30" s="391" t="s">
        <v>3598</v>
      </c>
      <c r="B30" s="391" t="s">
        <v>3597</v>
      </c>
    </row>
    <row r="31" spans="1:2">
      <c r="A31" s="391" t="s">
        <v>3135</v>
      </c>
      <c r="B31" s="391" t="s">
        <v>3134</v>
      </c>
    </row>
    <row r="32" spans="1:2">
      <c r="A32" s="391" t="s">
        <v>6218</v>
      </c>
      <c r="B32" s="392" t="s">
        <v>3136</v>
      </c>
    </row>
    <row r="33" spans="1:2">
      <c r="A33" s="391" t="s">
        <v>4465</v>
      </c>
      <c r="B33" s="392" t="s">
        <v>6219</v>
      </c>
    </row>
    <row r="34" spans="1:2">
      <c r="A34" s="391" t="s">
        <v>3251</v>
      </c>
      <c r="B34" s="391" t="s">
        <v>3250</v>
      </c>
    </row>
    <row r="35" spans="1:2">
      <c r="A35" s="391" t="s">
        <v>3253</v>
      </c>
      <c r="B35" t="s">
        <v>3252</v>
      </c>
    </row>
    <row r="36" spans="1:2">
      <c r="A36" s="391" t="s">
        <v>6423</v>
      </c>
      <c r="B36" s="391" t="s">
        <v>3254</v>
      </c>
    </row>
    <row r="37" spans="1:2">
      <c r="A37" s="391" t="s">
        <v>6425</v>
      </c>
      <c r="B37" s="391" t="s">
        <v>6424</v>
      </c>
    </row>
    <row r="38" spans="1:2">
      <c r="A38" s="391" t="s">
        <v>6427</v>
      </c>
      <c r="B38" s="391" t="s">
        <v>6426</v>
      </c>
    </row>
    <row r="39" spans="1:2">
      <c r="A39" s="391" t="s">
        <v>6429</v>
      </c>
      <c r="B39" t="s">
        <v>6428</v>
      </c>
    </row>
    <row r="40" spans="1:2">
      <c r="A40" s="391" t="s">
        <v>4356</v>
      </c>
      <c r="B40" s="391" t="s">
        <v>6430</v>
      </c>
    </row>
    <row r="41" spans="1:2">
      <c r="A41" s="391" t="s">
        <v>4358</v>
      </c>
      <c r="B41" s="391" t="s">
        <v>4357</v>
      </c>
    </row>
    <row r="42" spans="1:2">
      <c r="A42" s="391" t="s">
        <v>4360</v>
      </c>
      <c r="B42" s="391" t="s">
        <v>4359</v>
      </c>
    </row>
    <row r="43" spans="1:2">
      <c r="A43" s="391" t="s">
        <v>4362</v>
      </c>
      <c r="B43" s="391" t="s">
        <v>4361</v>
      </c>
    </row>
    <row r="44" spans="1:2">
      <c r="A44" s="391" t="s">
        <v>4364</v>
      </c>
      <c r="B44" s="391" t="s">
        <v>4363</v>
      </c>
    </row>
    <row r="45" spans="1:2">
      <c r="A45" s="391" t="s">
        <v>4366</v>
      </c>
      <c r="B45" t="s">
        <v>4365</v>
      </c>
    </row>
    <row r="46" spans="1:2">
      <c r="A46" s="391" t="s">
        <v>5232</v>
      </c>
      <c r="B46" t="s">
        <v>4367</v>
      </c>
    </row>
    <row r="47" spans="1:2">
      <c r="A47" s="391" t="s">
        <v>5234</v>
      </c>
      <c r="B47" s="391" t="s">
        <v>5233</v>
      </c>
    </row>
    <row r="48" spans="1:2">
      <c r="A48" s="391" t="s">
        <v>5236</v>
      </c>
      <c r="B48" s="391" t="s">
        <v>5235</v>
      </c>
    </row>
    <row r="49" spans="1:2">
      <c r="A49" s="391" t="s">
        <v>7653</v>
      </c>
      <c r="B49" s="391" t="s">
        <v>1474</v>
      </c>
    </row>
    <row r="50" spans="1:2">
      <c r="A50" s="391" t="s">
        <v>7655</v>
      </c>
      <c r="B50" s="391" t="s">
        <v>7654</v>
      </c>
    </row>
    <row r="51" spans="1:2">
      <c r="A51" s="391" t="s">
        <v>7657</v>
      </c>
      <c r="B51" s="391" t="s">
        <v>7656</v>
      </c>
    </row>
    <row r="52" spans="1:2">
      <c r="A52" s="391" t="s">
        <v>7659</v>
      </c>
      <c r="B52" s="391" t="s">
        <v>7658</v>
      </c>
    </row>
    <row r="53" spans="1:2">
      <c r="A53" s="391" t="s">
        <v>3019</v>
      </c>
      <c r="B53" s="100" t="s">
        <v>3018</v>
      </c>
    </row>
    <row r="54" spans="1:2">
      <c r="A54" s="391" t="s">
        <v>5497</v>
      </c>
      <c r="B54" s="100" t="s">
        <v>5496</v>
      </c>
    </row>
    <row r="55" spans="1:2">
      <c r="A55" s="391" t="s">
        <v>5499</v>
      </c>
      <c r="B55" s="100" t="s">
        <v>5498</v>
      </c>
    </row>
    <row r="56" spans="1:2">
      <c r="A56" s="391" t="s">
        <v>3720</v>
      </c>
      <c r="B56" s="100" t="s">
        <v>5500</v>
      </c>
    </row>
    <row r="57" spans="1:2">
      <c r="A57" s="391" t="s">
        <v>3985</v>
      </c>
      <c r="B57" s="391" t="s">
        <v>3721</v>
      </c>
    </row>
    <row r="58" spans="1:2">
      <c r="A58" s="391" t="s">
        <v>3987</v>
      </c>
      <c r="B58" s="391" t="s">
        <v>3986</v>
      </c>
    </row>
    <row r="59" spans="1:2">
      <c r="A59" s="391" t="s">
        <v>5677</v>
      </c>
      <c r="B59" t="s">
        <v>3988</v>
      </c>
    </row>
    <row r="60" spans="1:2">
      <c r="A60" s="391" t="s">
        <v>880</v>
      </c>
      <c r="B60" t="s">
        <v>879</v>
      </c>
    </row>
    <row r="61" spans="1:2">
      <c r="A61" s="391" t="s">
        <v>882</v>
      </c>
      <c r="B61" t="s">
        <v>881</v>
      </c>
    </row>
    <row r="62" spans="1:2">
      <c r="A62" s="391" t="s">
        <v>3431</v>
      </c>
      <c r="B62" s="391" t="s">
        <v>1914</v>
      </c>
    </row>
    <row r="63" spans="1:2">
      <c r="A63" s="391" t="s">
        <v>717</v>
      </c>
      <c r="B63" s="391" t="s">
        <v>3432</v>
      </c>
    </row>
    <row r="64" spans="1:2">
      <c r="A64" s="391" t="s">
        <v>719</v>
      </c>
      <c r="B64" t="s">
        <v>718</v>
      </c>
    </row>
    <row r="65" spans="1:2">
      <c r="A65" s="391" t="s">
        <v>5762</v>
      </c>
      <c r="B65" t="s">
        <v>720</v>
      </c>
    </row>
    <row r="66" spans="1:2">
      <c r="A66" s="391" t="s">
        <v>5764</v>
      </c>
      <c r="B66" s="391" t="s">
        <v>5763</v>
      </c>
    </row>
    <row r="67" spans="1:2">
      <c r="A67" s="391" t="s">
        <v>252</v>
      </c>
      <c r="B67" s="391" t="s">
        <v>5765</v>
      </c>
    </row>
    <row r="68" spans="1:2">
      <c r="A68" s="391" t="s">
        <v>4893</v>
      </c>
      <c r="B68" s="391" t="s">
        <v>253</v>
      </c>
    </row>
    <row r="69" spans="1:2">
      <c r="A69" s="391" t="s">
        <v>4895</v>
      </c>
      <c r="B69" s="391" t="s">
        <v>4894</v>
      </c>
    </row>
    <row r="70" spans="1:2">
      <c r="A70" s="391" t="s">
        <v>4897</v>
      </c>
      <c r="B70" s="391" t="s">
        <v>4896</v>
      </c>
    </row>
    <row r="71" spans="1:2">
      <c r="A71" s="391" t="s">
        <v>4899</v>
      </c>
      <c r="B71" t="s">
        <v>4898</v>
      </c>
    </row>
    <row r="72" spans="1:2">
      <c r="A72" s="391" t="s">
        <v>4771</v>
      </c>
      <c r="B72" t="s">
        <v>4900</v>
      </c>
    </row>
    <row r="73" spans="1:2">
      <c r="A73" s="391" t="s">
        <v>4773</v>
      </c>
      <c r="B73" t="s">
        <v>4772</v>
      </c>
    </row>
    <row r="74" spans="1:2">
      <c r="A74" s="391" t="s">
        <v>7629</v>
      </c>
      <c r="B74" s="391" t="s">
        <v>4420</v>
      </c>
    </row>
    <row r="75" spans="1:2">
      <c r="A75" s="391" t="s">
        <v>7631</v>
      </c>
      <c r="B75" s="391" t="s">
        <v>7630</v>
      </c>
    </row>
    <row r="76" spans="1:2">
      <c r="A76" s="391" t="s">
        <v>5207</v>
      </c>
      <c r="B76" t="s">
        <v>7632</v>
      </c>
    </row>
    <row r="77" spans="1:2">
      <c r="A77" s="391" t="s">
        <v>5209</v>
      </c>
      <c r="B77" t="s">
        <v>5208</v>
      </c>
    </row>
    <row r="78" spans="1:2">
      <c r="A78" s="391" t="s">
        <v>2539</v>
      </c>
      <c r="B78" t="s">
        <v>5210</v>
      </c>
    </row>
    <row r="79" spans="1:2">
      <c r="A79" s="391" t="s">
        <v>2089</v>
      </c>
      <c r="B79" t="s">
        <v>4661</v>
      </c>
    </row>
    <row r="80" spans="1:2">
      <c r="A80" s="391" t="s">
        <v>2805</v>
      </c>
      <c r="B80" s="391" t="s">
        <v>2090</v>
      </c>
    </row>
    <row r="81" spans="1:2">
      <c r="A81" s="391" t="s">
        <v>3753</v>
      </c>
      <c r="B81" s="391" t="s">
        <v>3752</v>
      </c>
    </row>
    <row r="82" spans="1:2">
      <c r="A82" s="391" t="s">
        <v>3755</v>
      </c>
      <c r="B82" s="391" t="s">
        <v>3754</v>
      </c>
    </row>
    <row r="83" spans="1:2">
      <c r="A83" s="391" t="s">
        <v>3757</v>
      </c>
      <c r="B83" s="391" t="s">
        <v>3756</v>
      </c>
    </row>
    <row r="84" spans="1:2">
      <c r="A84" s="391" t="s">
        <v>3759</v>
      </c>
      <c r="B84" s="391" t="s">
        <v>3758</v>
      </c>
    </row>
    <row r="85" spans="1:2">
      <c r="A85" s="391" t="s">
        <v>6226</v>
      </c>
      <c r="B85" s="391" t="s">
        <v>6273</v>
      </c>
    </row>
    <row r="86" spans="1:2">
      <c r="A86" s="391" t="s">
        <v>5591</v>
      </c>
      <c r="B86" s="391" t="s">
        <v>6227</v>
      </c>
    </row>
    <row r="87" spans="1:2">
      <c r="A87" s="391" t="s">
        <v>5593</v>
      </c>
      <c r="B87" t="s">
        <v>5592</v>
      </c>
    </row>
    <row r="88" spans="1:2">
      <c r="A88" s="391" t="s">
        <v>454</v>
      </c>
      <c r="B88" t="s">
        <v>544</v>
      </c>
    </row>
    <row r="89" spans="1:2">
      <c r="A89" s="391" t="s">
        <v>456</v>
      </c>
      <c r="B89" t="s">
        <v>455</v>
      </c>
    </row>
    <row r="90" spans="1:2">
      <c r="A90" s="391" t="s">
        <v>361</v>
      </c>
      <c r="B90" t="s">
        <v>457</v>
      </c>
    </row>
    <row r="91" spans="1:2">
      <c r="A91" s="391" t="s">
        <v>363</v>
      </c>
      <c r="B91" s="391" t="s">
        <v>362</v>
      </c>
    </row>
    <row r="92" spans="1:2">
      <c r="A92" s="391" t="s">
        <v>365</v>
      </c>
      <c r="B92" s="391" t="s">
        <v>364</v>
      </c>
    </row>
    <row r="93" spans="1:2">
      <c r="A93" s="391" t="s">
        <v>2820</v>
      </c>
      <c r="B93" s="391" t="s">
        <v>2819</v>
      </c>
    </row>
    <row r="94" spans="1:2">
      <c r="A94" s="391" t="s">
        <v>297</v>
      </c>
      <c r="B94" s="391" t="s">
        <v>2821</v>
      </c>
    </row>
    <row r="95" spans="1:2">
      <c r="A95" s="391" t="s">
        <v>7446</v>
      </c>
      <c r="B95" s="391" t="s">
        <v>7445</v>
      </c>
    </row>
    <row r="96" spans="1:2">
      <c r="A96" s="391" t="s">
        <v>5557</v>
      </c>
      <c r="B96" t="s">
        <v>7447</v>
      </c>
    </row>
    <row r="97" spans="1:2">
      <c r="A97" s="391" t="s">
        <v>5817</v>
      </c>
      <c r="B97" t="s">
        <v>5816</v>
      </c>
    </row>
    <row r="98" spans="1:2">
      <c r="A98" s="391" t="s">
        <v>5819</v>
      </c>
      <c r="B98" s="391" t="s">
        <v>5818</v>
      </c>
    </row>
    <row r="99" spans="1:2">
      <c r="A99" s="391" t="s">
        <v>7355</v>
      </c>
      <c r="B99" t="s">
        <v>5820</v>
      </c>
    </row>
    <row r="100" spans="1:2">
      <c r="A100" s="391" t="s">
        <v>7357</v>
      </c>
      <c r="B100" s="391" t="s">
        <v>7356</v>
      </c>
    </row>
    <row r="101" spans="1:2">
      <c r="A101" s="391" t="s">
        <v>3485</v>
      </c>
      <c r="B101" s="391" t="s">
        <v>7358</v>
      </c>
    </row>
    <row r="102" spans="1:2">
      <c r="A102" s="391" t="s">
        <v>3487</v>
      </c>
      <c r="B102" t="s">
        <v>3486</v>
      </c>
    </row>
    <row r="103" spans="1:2">
      <c r="A103" s="391" t="s">
        <v>6977</v>
      </c>
      <c r="B103" s="391" t="s">
        <v>6976</v>
      </c>
    </row>
    <row r="104" spans="1:2">
      <c r="A104" s="391" t="s">
        <v>6979</v>
      </c>
      <c r="B104" s="391" t="s">
        <v>6978</v>
      </c>
    </row>
    <row r="105" spans="1:2">
      <c r="A105" s="391" t="s">
        <v>6349</v>
      </c>
      <c r="B105" s="391" t="s">
        <v>6333</v>
      </c>
    </row>
    <row r="106" spans="1:2">
      <c r="A106" s="391" t="s">
        <v>7528</v>
      </c>
      <c r="B106" s="391" t="s">
        <v>1910</v>
      </c>
    </row>
    <row r="107" spans="1:2">
      <c r="A107" s="391" t="s">
        <v>7530</v>
      </c>
      <c r="B107" s="391" t="s">
        <v>7529</v>
      </c>
    </row>
    <row r="108" spans="1:2">
      <c r="A108" s="391" t="s">
        <v>326</v>
      </c>
      <c r="B108" s="391" t="s">
        <v>7531</v>
      </c>
    </row>
    <row r="109" spans="1:2">
      <c r="A109" s="391" t="s">
        <v>2623</v>
      </c>
      <c r="B109" s="391" t="s">
        <v>2622</v>
      </c>
    </row>
    <row r="110" spans="1:2">
      <c r="A110" s="391" t="s">
        <v>5322</v>
      </c>
      <c r="B110" s="391" t="s">
        <v>2624</v>
      </c>
    </row>
    <row r="111" spans="1:2">
      <c r="A111" s="391" t="s">
        <v>7329</v>
      </c>
      <c r="B111" s="391" t="s">
        <v>4388</v>
      </c>
    </row>
    <row r="112" spans="1:2">
      <c r="A112" s="391" t="s">
        <v>7331</v>
      </c>
      <c r="B112" s="391" t="s">
        <v>7330</v>
      </c>
    </row>
    <row r="113" spans="1:2">
      <c r="A113" s="391" t="s">
        <v>7333</v>
      </c>
      <c r="B113" s="391" t="s">
        <v>7332</v>
      </c>
    </row>
    <row r="114" spans="1:2">
      <c r="A114" s="391" t="s">
        <v>7335</v>
      </c>
      <c r="B114" s="391" t="s">
        <v>7334</v>
      </c>
    </row>
    <row r="115" spans="1:2">
      <c r="A115" s="391" t="s">
        <v>7337</v>
      </c>
      <c r="B115" s="391" t="s">
        <v>7336</v>
      </c>
    </row>
    <row r="116" spans="1:2">
      <c r="A116" s="391" t="s">
        <v>6002</v>
      </c>
      <c r="B116" s="391" t="s">
        <v>3576</v>
      </c>
    </row>
    <row r="117" spans="1:2">
      <c r="A117" s="391" t="s">
        <v>3391</v>
      </c>
      <c r="B117" t="s">
        <v>6003</v>
      </c>
    </row>
    <row r="118" spans="1:2">
      <c r="A118" s="391" t="s">
        <v>1531</v>
      </c>
      <c r="B118" t="s">
        <v>1530</v>
      </c>
    </row>
    <row r="119" spans="1:2">
      <c r="A119" s="391" t="s">
        <v>1533</v>
      </c>
      <c r="B119" t="s">
        <v>1532</v>
      </c>
    </row>
    <row r="120" spans="1:2">
      <c r="A120" s="391" t="s">
        <v>957</v>
      </c>
      <c r="B120" t="s">
        <v>956</v>
      </c>
    </row>
    <row r="121" spans="1:2">
      <c r="A121" s="391" t="s">
        <v>959</v>
      </c>
      <c r="B121" s="391" t="s">
        <v>958</v>
      </c>
    </row>
    <row r="122" spans="1:2">
      <c r="A122" s="391" t="s">
        <v>1534</v>
      </c>
      <c r="B122" t="s">
        <v>960</v>
      </c>
    </row>
    <row r="123" spans="1:2">
      <c r="A123" s="391" t="s">
        <v>793</v>
      </c>
      <c r="B123" s="391" t="s">
        <v>2018</v>
      </c>
    </row>
    <row r="124" spans="1:2">
      <c r="A124" s="391" t="s">
        <v>458</v>
      </c>
      <c r="B124" s="391" t="s">
        <v>794</v>
      </c>
    </row>
    <row r="125" spans="1:2">
      <c r="A125" s="391" t="s">
        <v>460</v>
      </c>
      <c r="B125" s="391" t="s">
        <v>459</v>
      </c>
    </row>
    <row r="126" spans="1:2">
      <c r="A126" s="391" t="s">
        <v>7581</v>
      </c>
      <c r="B126" s="391" t="s">
        <v>461</v>
      </c>
    </row>
    <row r="127" spans="1:2">
      <c r="A127" s="391" t="s">
        <v>6283</v>
      </c>
      <c r="B127" s="391" t="s">
        <v>7582</v>
      </c>
    </row>
    <row r="128" spans="1:2">
      <c r="A128" s="391" t="s">
        <v>4662</v>
      </c>
      <c r="B128" s="391" t="s">
        <v>468</v>
      </c>
    </row>
    <row r="129" spans="1:2">
      <c r="A129" s="391" t="s">
        <v>199</v>
      </c>
      <c r="B129" s="391" t="s">
        <v>4663</v>
      </c>
    </row>
    <row r="130" spans="1:2">
      <c r="A130" s="391" t="s">
        <v>201</v>
      </c>
      <c r="B130" t="s">
        <v>200</v>
      </c>
    </row>
    <row r="131" spans="1:2">
      <c r="A131" s="391" t="s">
        <v>203</v>
      </c>
      <c r="B131" t="s">
        <v>202</v>
      </c>
    </row>
    <row r="132" spans="1:2">
      <c r="A132" s="391" t="s">
        <v>205</v>
      </c>
      <c r="B132" s="391" t="s">
        <v>204</v>
      </c>
    </row>
    <row r="133" spans="1:2">
      <c r="A133" s="391" t="s">
        <v>207</v>
      </c>
      <c r="B133" t="s">
        <v>206</v>
      </c>
    </row>
    <row r="134" spans="1:2">
      <c r="A134" s="391" t="s">
        <v>1361</v>
      </c>
      <c r="B134" s="391" t="s">
        <v>2778</v>
      </c>
    </row>
    <row r="135" spans="1:2">
      <c r="A135" s="391" t="s">
        <v>1600</v>
      </c>
      <c r="B135" s="391" t="s">
        <v>4455</v>
      </c>
    </row>
    <row r="136" spans="1:2">
      <c r="A136" s="391" t="s">
        <v>885</v>
      </c>
      <c r="B136" t="s">
        <v>6985</v>
      </c>
    </row>
    <row r="137" spans="1:2">
      <c r="A137" s="391" t="s">
        <v>887</v>
      </c>
      <c r="B137" t="s">
        <v>886</v>
      </c>
    </row>
    <row r="138" spans="1:2">
      <c r="A138" s="391" t="s">
        <v>1909</v>
      </c>
      <c r="B138" s="391" t="s">
        <v>888</v>
      </c>
    </row>
    <row r="139" spans="1:2">
      <c r="A139" s="391" t="s">
        <v>7556</v>
      </c>
      <c r="B139" s="391" t="s">
        <v>4397</v>
      </c>
    </row>
    <row r="140" spans="1:2">
      <c r="A140" s="391" t="s">
        <v>7558</v>
      </c>
      <c r="B140" s="391" t="s">
        <v>7557</v>
      </c>
    </row>
    <row r="141" spans="1:2">
      <c r="A141" s="391" t="s">
        <v>7560</v>
      </c>
      <c r="B141" s="391" t="s">
        <v>7559</v>
      </c>
    </row>
    <row r="142" spans="1:2">
      <c r="A142" s="391" t="s">
        <v>3316</v>
      </c>
      <c r="B142" s="391" t="s">
        <v>7561</v>
      </c>
    </row>
    <row r="143" spans="1:2">
      <c r="A143" s="391" t="s">
        <v>3318</v>
      </c>
      <c r="B143" s="391" t="s">
        <v>3317</v>
      </c>
    </row>
    <row r="144" spans="1:2">
      <c r="A144" s="391" t="s">
        <v>344</v>
      </c>
      <c r="B144" s="391" t="s">
        <v>3319</v>
      </c>
    </row>
    <row r="145" spans="1:2">
      <c r="A145" s="391" t="s">
        <v>3233</v>
      </c>
      <c r="B145" s="391" t="s">
        <v>1043</v>
      </c>
    </row>
    <row r="146" spans="1:2">
      <c r="A146" s="391" t="s">
        <v>3919</v>
      </c>
      <c r="B146" s="391" t="s">
        <v>3918</v>
      </c>
    </row>
    <row r="147" spans="1:2">
      <c r="A147" s="391" t="s">
        <v>5376</v>
      </c>
      <c r="B147" s="391" t="s">
        <v>5375</v>
      </c>
    </row>
    <row r="148" spans="1:2">
      <c r="A148" s="391" t="s">
        <v>5378</v>
      </c>
      <c r="B148" t="s">
        <v>5377</v>
      </c>
    </row>
    <row r="149" spans="1:2">
      <c r="A149" s="391" t="s">
        <v>1940</v>
      </c>
      <c r="B149" s="391" t="s">
        <v>5379</v>
      </c>
    </row>
    <row r="150" spans="1:2">
      <c r="A150" s="391" t="s">
        <v>1942</v>
      </c>
      <c r="B150" s="391" t="s">
        <v>1941</v>
      </c>
    </row>
    <row r="151" spans="1:2">
      <c r="A151" s="391" t="s">
        <v>5732</v>
      </c>
      <c r="B151" s="391" t="s">
        <v>1943</v>
      </c>
    </row>
    <row r="152" spans="1:2">
      <c r="A152" s="391" t="s">
        <v>6258</v>
      </c>
      <c r="B152" s="391" t="s">
        <v>515</v>
      </c>
    </row>
    <row r="153" spans="1:2">
      <c r="A153" s="391" t="s">
        <v>6260</v>
      </c>
      <c r="B153" s="391" t="s">
        <v>6259</v>
      </c>
    </row>
    <row r="154" spans="1:2">
      <c r="A154" s="391" t="s">
        <v>6262</v>
      </c>
      <c r="B154" t="s">
        <v>6261</v>
      </c>
    </row>
    <row r="155" spans="1:2">
      <c r="A155" s="391" t="s">
        <v>7077</v>
      </c>
      <c r="B155" s="391" t="s">
        <v>1464</v>
      </c>
    </row>
    <row r="156" spans="1:2">
      <c r="A156" s="391" t="s">
        <v>130</v>
      </c>
      <c r="B156" t="s">
        <v>7078</v>
      </c>
    </row>
    <row r="157" spans="1:2">
      <c r="A157" s="391" t="s">
        <v>132</v>
      </c>
      <c r="B157" s="391" t="s">
        <v>131</v>
      </c>
    </row>
    <row r="158" spans="1:2">
      <c r="A158" s="391" t="s">
        <v>1970</v>
      </c>
      <c r="B158" t="s">
        <v>133</v>
      </c>
    </row>
    <row r="159" spans="1:2">
      <c r="A159" s="391" t="s">
        <v>1972</v>
      </c>
      <c r="B159" t="s">
        <v>1971</v>
      </c>
    </row>
    <row r="160" spans="1:2">
      <c r="A160" s="391" t="s">
        <v>1974</v>
      </c>
      <c r="B160" s="391" t="s">
        <v>1973</v>
      </c>
    </row>
    <row r="161" spans="1:2">
      <c r="A161" s="391" t="s">
        <v>6997</v>
      </c>
      <c r="B161" t="s">
        <v>6996</v>
      </c>
    </row>
    <row r="162" spans="1:2">
      <c r="A162" s="391" t="s">
        <v>6999</v>
      </c>
      <c r="B162" s="391" t="s">
        <v>6998</v>
      </c>
    </row>
    <row r="163" spans="1:2">
      <c r="A163" s="391" t="s">
        <v>4175</v>
      </c>
      <c r="B163" t="s">
        <v>7000</v>
      </c>
    </row>
    <row r="164" spans="1:2">
      <c r="A164" s="391" t="s">
        <v>1265</v>
      </c>
      <c r="B164" s="391" t="s">
        <v>6894</v>
      </c>
    </row>
    <row r="165" spans="1:2">
      <c r="A165" s="391" t="s">
        <v>1267</v>
      </c>
      <c r="B165" t="s">
        <v>1266</v>
      </c>
    </row>
    <row r="166" spans="1:2">
      <c r="A166" s="391" t="s">
        <v>102</v>
      </c>
      <c r="B166" t="s">
        <v>1268</v>
      </c>
    </row>
    <row r="167" spans="1:2">
      <c r="A167" s="391" t="s">
        <v>7188</v>
      </c>
      <c r="B167" s="391" t="s">
        <v>103</v>
      </c>
    </row>
    <row r="168" spans="1:2">
      <c r="A168" s="391" t="s">
        <v>7190</v>
      </c>
      <c r="B168" s="391" t="s">
        <v>7189</v>
      </c>
    </row>
    <row r="169" spans="1:2">
      <c r="A169" s="391" t="s">
        <v>2058</v>
      </c>
      <c r="B169" s="391" t="s">
        <v>7191</v>
      </c>
    </row>
    <row r="170" spans="1:2">
      <c r="A170" s="391" t="s">
        <v>2060</v>
      </c>
      <c r="B170" s="391" t="s">
        <v>2059</v>
      </c>
    </row>
    <row r="171" spans="1:2">
      <c r="A171" s="391" t="s">
        <v>1778</v>
      </c>
      <c r="B171" s="391" t="s">
        <v>1777</v>
      </c>
    </row>
    <row r="172" spans="1:2">
      <c r="A172" s="391" t="s">
        <v>7627</v>
      </c>
      <c r="B172" s="391" t="s">
        <v>2730</v>
      </c>
    </row>
    <row r="173" spans="1:2">
      <c r="A173" s="391" t="s">
        <v>3095</v>
      </c>
      <c r="B173" s="391" t="s">
        <v>7628</v>
      </c>
    </row>
    <row r="174" spans="1:2">
      <c r="A174" s="391" t="s">
        <v>4449</v>
      </c>
      <c r="B174" s="391" t="s">
        <v>3096</v>
      </c>
    </row>
    <row r="175" spans="1:2">
      <c r="A175" s="391" t="s">
        <v>7589</v>
      </c>
      <c r="B175" s="391" t="s">
        <v>4450</v>
      </c>
    </row>
    <row r="176" spans="1:2">
      <c r="A176" s="391" t="s">
        <v>5312</v>
      </c>
      <c r="B176" t="s">
        <v>7590</v>
      </c>
    </row>
    <row r="177" spans="1:2">
      <c r="A177" s="391" t="s">
        <v>5314</v>
      </c>
      <c r="B177" s="391" t="s">
        <v>5313</v>
      </c>
    </row>
    <row r="178" spans="1:2">
      <c r="A178" s="391" t="s">
        <v>558</v>
      </c>
      <c r="B178" s="391" t="s">
        <v>5315</v>
      </c>
    </row>
    <row r="179" spans="1:2">
      <c r="A179" s="391" t="s">
        <v>560</v>
      </c>
      <c r="B179" s="391" t="s">
        <v>559</v>
      </c>
    </row>
    <row r="180" spans="1:2">
      <c r="A180" s="391" t="s">
        <v>562</v>
      </c>
      <c r="B180" s="1287" t="s">
        <v>561</v>
      </c>
    </row>
    <row r="181" spans="1:2">
      <c r="A181" s="391" t="s">
        <v>564</v>
      </c>
      <c r="B181" s="1287" t="s">
        <v>563</v>
      </c>
    </row>
    <row r="182" spans="1:2">
      <c r="A182" s="391" t="s">
        <v>1006</v>
      </c>
      <c r="B182" s="1287" t="s">
        <v>1005</v>
      </c>
    </row>
    <row r="183" spans="1:2">
      <c r="A183" s="391" t="s">
        <v>6401</v>
      </c>
      <c r="B183" s="1287" t="s">
        <v>6400</v>
      </c>
    </row>
    <row r="184" spans="1:2">
      <c r="A184" s="391" t="s">
        <v>6403</v>
      </c>
      <c r="B184" s="1287" t="s">
        <v>6402</v>
      </c>
    </row>
    <row r="185" spans="1:2">
      <c r="A185" s="391" t="s">
        <v>5683</v>
      </c>
      <c r="B185" s="1287" t="s">
        <v>5682</v>
      </c>
    </row>
    <row r="186" spans="1:2">
      <c r="A186" s="391" t="s">
        <v>5685</v>
      </c>
      <c r="B186" s="1287" t="s">
        <v>5684</v>
      </c>
    </row>
    <row r="187" spans="1:2">
      <c r="A187" s="391" t="s">
        <v>5687</v>
      </c>
      <c r="B187" s="1287" t="s">
        <v>5686</v>
      </c>
    </row>
    <row r="188" spans="1:2">
      <c r="A188" s="391" t="s">
        <v>5689</v>
      </c>
      <c r="B188" s="391" t="s">
        <v>5688</v>
      </c>
    </row>
    <row r="189" spans="1:2">
      <c r="A189" s="391" t="s">
        <v>72</v>
      </c>
      <c r="B189" s="391" t="s">
        <v>71</v>
      </c>
    </row>
    <row r="190" spans="1:2">
      <c r="A190" s="391" t="s">
        <v>6722</v>
      </c>
      <c r="B190" s="391" t="s">
        <v>6721</v>
      </c>
    </row>
    <row r="191" spans="1:2">
      <c r="A191" s="391" t="s">
        <v>6502</v>
      </c>
      <c r="B191" s="391" t="s">
        <v>6723</v>
      </c>
    </row>
    <row r="192" spans="1:2">
      <c r="A192" s="391" t="s">
        <v>4945</v>
      </c>
      <c r="B192" s="391" t="s">
        <v>3628</v>
      </c>
    </row>
    <row r="193" spans="1:2">
      <c r="A193" s="391" t="s">
        <v>4947</v>
      </c>
      <c r="B193" s="391" t="s">
        <v>4946</v>
      </c>
    </row>
    <row r="194" spans="1:2">
      <c r="A194" s="391" t="s">
        <v>6107</v>
      </c>
      <c r="B194" s="1287" t="s">
        <v>1239</v>
      </c>
    </row>
    <row r="195" spans="1:2">
      <c r="A195" s="391" t="s">
        <v>6109</v>
      </c>
      <c r="B195" s="1287" t="s">
        <v>6108</v>
      </c>
    </row>
    <row r="196" spans="1:2">
      <c r="A196" s="391" t="s">
        <v>4280</v>
      </c>
      <c r="B196" s="1287" t="s">
        <v>6110</v>
      </c>
    </row>
    <row r="197" spans="1:2">
      <c r="A197" s="391" t="s">
        <v>2424</v>
      </c>
      <c r="B197" s="1287" t="s">
        <v>2423</v>
      </c>
    </row>
    <row r="198" spans="1:2">
      <c r="A198" s="391" t="s">
        <v>2091</v>
      </c>
      <c r="B198" s="1287" t="s">
        <v>2425</v>
      </c>
    </row>
    <row r="199" spans="1:2">
      <c r="A199" s="391" t="s">
        <v>2093</v>
      </c>
      <c r="B199" s="1287" t="s">
        <v>2092</v>
      </c>
    </row>
    <row r="200" spans="1:2">
      <c r="A200" s="391" t="s">
        <v>1882</v>
      </c>
      <c r="B200" s="1287" t="s">
        <v>2094</v>
      </c>
    </row>
    <row r="201" spans="1:2">
      <c r="A201" s="391" t="s">
        <v>1884</v>
      </c>
      <c r="B201" s="1287" t="s">
        <v>1883</v>
      </c>
    </row>
    <row r="202" spans="1:2">
      <c r="A202" s="391" t="s">
        <v>6554</v>
      </c>
      <c r="B202" s="1287" t="s">
        <v>1885</v>
      </c>
    </row>
    <row r="203" spans="1:2">
      <c r="A203" s="391" t="s">
        <v>6556</v>
      </c>
      <c r="B203" s="391" t="s">
        <v>6555</v>
      </c>
    </row>
    <row r="204" spans="1:2">
      <c r="A204" s="391" t="s">
        <v>2858</v>
      </c>
      <c r="B204" s="391" t="s">
        <v>1467</v>
      </c>
    </row>
    <row r="205" spans="1:2">
      <c r="A205" s="391" t="s">
        <v>3983</v>
      </c>
      <c r="B205" s="391" t="s">
        <v>2859</v>
      </c>
    </row>
    <row r="206" spans="1:2">
      <c r="A206" s="391" t="s">
        <v>3926</v>
      </c>
      <c r="B206" s="391" t="s">
        <v>3925</v>
      </c>
    </row>
    <row r="207" spans="1:2">
      <c r="A207" s="391" t="s">
        <v>3928</v>
      </c>
      <c r="B207" s="391" t="s">
        <v>3927</v>
      </c>
    </row>
    <row r="208" spans="1:2">
      <c r="A208" s="391" t="s">
        <v>2541</v>
      </c>
      <c r="B208" s="391" t="s">
        <v>2540</v>
      </c>
    </row>
    <row r="209" spans="1:2">
      <c r="A209" s="391" t="s">
        <v>5743</v>
      </c>
      <c r="B209" s="391" t="s">
        <v>5742</v>
      </c>
    </row>
    <row r="210" spans="1:2">
      <c r="A210" s="391" t="s">
        <v>5775</v>
      </c>
      <c r="B210" s="391" t="s">
        <v>5744</v>
      </c>
    </row>
    <row r="211" spans="1:2">
      <c r="A211" s="391" t="s">
        <v>3177</v>
      </c>
      <c r="B211" s="391" t="s">
        <v>7389</v>
      </c>
    </row>
    <row r="212" spans="1:2">
      <c r="A212" s="391" t="s">
        <v>3179</v>
      </c>
      <c r="B212" s="391" t="s">
        <v>3178</v>
      </c>
    </row>
    <row r="213" spans="1:2">
      <c r="A213" s="391" t="s">
        <v>3181</v>
      </c>
      <c r="B213" s="1287" t="s">
        <v>3180</v>
      </c>
    </row>
    <row r="214" spans="1:2">
      <c r="A214" s="391" t="s">
        <v>1787</v>
      </c>
      <c r="B214" s="1287" t="s">
        <v>3182</v>
      </c>
    </row>
    <row r="215" spans="1:2">
      <c r="A215" s="391" t="s">
        <v>7577</v>
      </c>
      <c r="B215" s="1287" t="s">
        <v>1788</v>
      </c>
    </row>
    <row r="216" spans="1:2">
      <c r="A216" s="391" t="s">
        <v>3365</v>
      </c>
      <c r="B216" s="1287" t="s">
        <v>3364</v>
      </c>
    </row>
    <row r="217" spans="1:2">
      <c r="A217" s="391" t="s">
        <v>4753</v>
      </c>
      <c r="B217" s="1287" t="s">
        <v>4854</v>
      </c>
    </row>
    <row r="218" spans="1:2">
      <c r="A218" s="391" t="s">
        <v>4755</v>
      </c>
      <c r="B218" s="1287" t="s">
        <v>4754</v>
      </c>
    </row>
    <row r="219" spans="1:2">
      <c r="A219" s="391" t="s">
        <v>4757</v>
      </c>
      <c r="B219" s="391" t="s">
        <v>4756</v>
      </c>
    </row>
    <row r="220" spans="1:2">
      <c r="A220" s="391" t="s">
        <v>5854</v>
      </c>
      <c r="B220" s="391" t="s">
        <v>4758</v>
      </c>
    </row>
    <row r="221" spans="1:2">
      <c r="A221" s="391" t="s">
        <v>1830</v>
      </c>
      <c r="B221" s="391" t="s">
        <v>5855</v>
      </c>
    </row>
    <row r="222" spans="1:2">
      <c r="A222" s="391" t="s">
        <v>1832</v>
      </c>
      <c r="B222" t="s">
        <v>1831</v>
      </c>
    </row>
    <row r="223" spans="1:2">
      <c r="A223" s="391" t="s">
        <v>920</v>
      </c>
      <c r="B223" s="391" t="s">
        <v>3907</v>
      </c>
    </row>
    <row r="224" spans="1:2">
      <c r="A224" s="391" t="s">
        <v>922</v>
      </c>
      <c r="B224" s="391" t="s">
        <v>921</v>
      </c>
    </row>
    <row r="225" spans="1:2">
      <c r="A225" s="391" t="s">
        <v>1064</v>
      </c>
      <c r="B225" s="391" t="s">
        <v>2005</v>
      </c>
    </row>
    <row r="226" spans="1:2">
      <c r="A226" s="391" t="s">
        <v>1066</v>
      </c>
      <c r="B226" s="391" t="s">
        <v>1065</v>
      </c>
    </row>
    <row r="227" spans="1:2">
      <c r="A227" s="391" t="s">
        <v>57</v>
      </c>
      <c r="B227" s="391" t="s">
        <v>7391</v>
      </c>
    </row>
    <row r="228" spans="1:2">
      <c r="A228" s="391" t="s">
        <v>59</v>
      </c>
      <c r="B228" s="1287" t="s">
        <v>58</v>
      </c>
    </row>
    <row r="229" spans="1:2">
      <c r="A229" s="391" t="s">
        <v>4582</v>
      </c>
      <c r="B229" s="1287" t="s">
        <v>60</v>
      </c>
    </row>
    <row r="230" spans="1:2">
      <c r="A230" s="391" t="s">
        <v>5325</v>
      </c>
      <c r="B230" s="1287" t="s">
        <v>4583</v>
      </c>
    </row>
    <row r="231" spans="1:2">
      <c r="A231" s="391" t="s">
        <v>4440</v>
      </c>
      <c r="B231" s="1287" t="s">
        <v>5326</v>
      </c>
    </row>
    <row r="232" spans="1:2">
      <c r="A232" s="391" t="s">
        <v>4442</v>
      </c>
      <c r="B232" s="1287" t="s">
        <v>4441</v>
      </c>
    </row>
    <row r="233" spans="1:2">
      <c r="A233" s="391" t="s">
        <v>1977</v>
      </c>
      <c r="B233" s="1287" t="s">
        <v>4443</v>
      </c>
    </row>
    <row r="234" spans="1:2">
      <c r="A234" s="391" t="s">
        <v>6958</v>
      </c>
      <c r="B234" s="1287" t="s">
        <v>1978</v>
      </c>
    </row>
    <row r="235" spans="1:2">
      <c r="A235" s="391" t="s">
        <v>6960</v>
      </c>
      <c r="B235" s="1287" t="s">
        <v>6959</v>
      </c>
    </row>
    <row r="236" spans="1:2">
      <c r="A236" s="391" t="s">
        <v>6564</v>
      </c>
      <c r="B236" s="1287" t="s">
        <v>6961</v>
      </c>
    </row>
    <row r="237" spans="1:2">
      <c r="A237" s="391" t="s">
        <v>6566</v>
      </c>
      <c r="B237" s="1287" t="s">
        <v>6565</v>
      </c>
    </row>
    <row r="238" spans="1:2">
      <c r="A238" s="391" t="s">
        <v>5594</v>
      </c>
      <c r="B238" s="1287" t="s">
        <v>6567</v>
      </c>
    </row>
    <row r="239" spans="1:2">
      <c r="A239" s="391" t="s">
        <v>5596</v>
      </c>
      <c r="B239" s="1287" t="s">
        <v>5595</v>
      </c>
    </row>
    <row r="240" spans="1:2">
      <c r="A240" s="391" t="s">
        <v>5598</v>
      </c>
      <c r="B240" s="1287" t="s">
        <v>5597</v>
      </c>
    </row>
    <row r="241" spans="1:2">
      <c r="A241" s="391" t="s">
        <v>5600</v>
      </c>
      <c r="B241" s="391" t="s">
        <v>5599</v>
      </c>
    </row>
    <row r="242" spans="1:2">
      <c r="A242" s="391" t="s">
        <v>5602</v>
      </c>
      <c r="B242" s="391" t="s">
        <v>5601</v>
      </c>
    </row>
    <row r="243" spans="1:2">
      <c r="A243" s="391" t="s">
        <v>5604</v>
      </c>
      <c r="B243" s="391" t="s">
        <v>5603</v>
      </c>
    </row>
    <row r="244" spans="1:2">
      <c r="A244" s="391" t="s">
        <v>2069</v>
      </c>
      <c r="B244" s="1268" t="s">
        <v>2068</v>
      </c>
    </row>
    <row r="245" spans="1:2">
      <c r="A245" s="391" t="s">
        <v>6956</v>
      </c>
      <c r="B245" s="1268" t="s">
        <v>2070</v>
      </c>
    </row>
    <row r="246" spans="1:2">
      <c r="A246" s="391" t="s">
        <v>5389</v>
      </c>
      <c r="B246" s="1268" t="s">
        <v>5388</v>
      </c>
    </row>
    <row r="247" spans="1:2">
      <c r="A247" s="391" t="s">
        <v>5391</v>
      </c>
      <c r="B247" s="391" t="s">
        <v>5390</v>
      </c>
    </row>
    <row r="248" spans="1:2">
      <c r="A248" s="391" t="s">
        <v>6142</v>
      </c>
      <c r="B248" s="391" t="s">
        <v>5392</v>
      </c>
    </row>
    <row r="249" spans="1:2">
      <c r="A249" s="391" t="s">
        <v>1035</v>
      </c>
      <c r="B249" s="391" t="s">
        <v>1034</v>
      </c>
    </row>
    <row r="250" spans="1:2">
      <c r="A250" s="391" t="s">
        <v>1037</v>
      </c>
      <c r="B250" s="391" t="s">
        <v>1036</v>
      </c>
    </row>
    <row r="251" spans="1:2">
      <c r="A251" s="391" t="s">
        <v>7314</v>
      </c>
      <c r="B251" s="391" t="s">
        <v>1038</v>
      </c>
    </row>
    <row r="252" spans="1:2">
      <c r="A252" s="391" t="s">
        <v>7316</v>
      </c>
      <c r="B252" s="391" t="s">
        <v>7315</v>
      </c>
    </row>
    <row r="253" spans="1:2">
      <c r="A253" s="391" t="s">
        <v>6547</v>
      </c>
      <c r="B253" s="391" t="s">
        <v>6546</v>
      </c>
    </row>
    <row r="254" spans="1:2">
      <c r="A254" s="391" t="s">
        <v>4302</v>
      </c>
      <c r="B254" s="391" t="s">
        <v>4301</v>
      </c>
    </row>
    <row r="255" spans="1:2">
      <c r="A255" s="391" t="s">
        <v>4304</v>
      </c>
      <c r="B255" s="391" t="s">
        <v>4303</v>
      </c>
    </row>
    <row r="256" spans="1:2">
      <c r="A256" s="391" t="s">
        <v>4433</v>
      </c>
      <c r="B256" s="1268" t="s">
        <v>4305</v>
      </c>
    </row>
    <row r="257" spans="1:2">
      <c r="A257" s="391" t="s">
        <v>5613</v>
      </c>
      <c r="B257" s="391" t="s">
        <v>4434</v>
      </c>
    </row>
    <row r="258" spans="1:2">
      <c r="A258" s="391" t="s">
        <v>1285</v>
      </c>
      <c r="B258" s="391" t="s">
        <v>5614</v>
      </c>
    </row>
    <row r="259" spans="1:2">
      <c r="A259" s="391" t="s">
        <v>3005</v>
      </c>
      <c r="B259" s="391" t="s">
        <v>3004</v>
      </c>
    </row>
    <row r="260" spans="1:2">
      <c r="A260" s="391" t="s">
        <v>6803</v>
      </c>
      <c r="B260" s="1268" t="s">
        <v>3006</v>
      </c>
    </row>
    <row r="261" spans="1:2">
      <c r="A261" s="391" t="s">
        <v>6805</v>
      </c>
      <c r="B261" s="1288" t="s">
        <v>6804</v>
      </c>
    </row>
    <row r="262" spans="1:2">
      <c r="A262" s="391" t="s">
        <v>6807</v>
      </c>
      <c r="B262" s="1268" t="s">
        <v>6806</v>
      </c>
    </row>
    <row r="263" spans="1:2">
      <c r="A263" s="391" t="s">
        <v>5248</v>
      </c>
      <c r="B263" s="1268" t="s">
        <v>6808</v>
      </c>
    </row>
    <row r="264" spans="1:2">
      <c r="A264" s="391" t="s">
        <v>5250</v>
      </c>
      <c r="B264" s="1268" t="s">
        <v>5249</v>
      </c>
    </row>
    <row r="265" spans="1:2">
      <c r="A265" s="391" t="s">
        <v>5252</v>
      </c>
      <c r="B265" s="391" t="s">
        <v>5251</v>
      </c>
    </row>
    <row r="266" spans="1:2">
      <c r="A266" s="391" t="s">
        <v>5254</v>
      </c>
      <c r="B266" s="391" t="s">
        <v>5253</v>
      </c>
    </row>
    <row r="267" spans="1:2">
      <c r="A267" s="391" t="s">
        <v>5256</v>
      </c>
      <c r="B267" s="391" t="s">
        <v>5255</v>
      </c>
    </row>
    <row r="268" spans="1:2">
      <c r="A268" s="391" t="s">
        <v>5258</v>
      </c>
      <c r="B268" s="391" t="s">
        <v>5257</v>
      </c>
    </row>
    <row r="269" spans="1:2">
      <c r="A269" s="391" t="s">
        <v>6569</v>
      </c>
      <c r="B269" s="391" t="s">
        <v>6568</v>
      </c>
    </row>
    <row r="270" spans="1:2">
      <c r="A270" s="391" t="s">
        <v>6571</v>
      </c>
      <c r="B270" s="391" t="s">
        <v>6570</v>
      </c>
    </row>
    <row r="271" spans="1:2">
      <c r="A271" s="391" t="s">
        <v>4129</v>
      </c>
      <c r="B271" s="391" t="s">
        <v>6572</v>
      </c>
    </row>
    <row r="272" spans="1:2">
      <c r="A272" s="391" t="s">
        <v>3283</v>
      </c>
      <c r="B272" s="391" t="s">
        <v>4130</v>
      </c>
    </row>
    <row r="273" spans="1:2">
      <c r="A273" s="391" t="s">
        <v>3285</v>
      </c>
      <c r="B273" s="391" t="s">
        <v>3284</v>
      </c>
    </row>
    <row r="274" spans="1:2">
      <c r="A274" s="391" t="s">
        <v>3287</v>
      </c>
      <c r="B274" s="391" t="s">
        <v>3286</v>
      </c>
    </row>
    <row r="275" spans="1:2">
      <c r="A275" s="391" t="s">
        <v>2732</v>
      </c>
      <c r="B275" s="391" t="s">
        <v>2731</v>
      </c>
    </row>
    <row r="276" spans="1:2">
      <c r="A276" s="391" t="s">
        <v>2734</v>
      </c>
      <c r="B276" s="391" t="s">
        <v>2733</v>
      </c>
    </row>
    <row r="277" spans="1:2">
      <c r="A277" s="391" t="s">
        <v>2361</v>
      </c>
      <c r="B277" s="391" t="s">
        <v>2735</v>
      </c>
    </row>
    <row r="278" spans="1:2">
      <c r="A278" s="391" t="s">
        <v>2363</v>
      </c>
      <c r="B278" s="391" t="s">
        <v>2362</v>
      </c>
    </row>
    <row r="279" spans="1:2">
      <c r="A279" s="391" t="s">
        <v>4328</v>
      </c>
      <c r="B279" s="391" t="s">
        <v>2364</v>
      </c>
    </row>
    <row r="280" spans="1:2">
      <c r="A280" s="391" t="s">
        <v>4330</v>
      </c>
      <c r="B280" s="391" t="s">
        <v>4329</v>
      </c>
    </row>
    <row r="281" spans="1:2">
      <c r="A281" s="391" t="s">
        <v>5217</v>
      </c>
      <c r="B281" s="391" t="s">
        <v>5216</v>
      </c>
    </row>
    <row r="282" spans="1:2">
      <c r="A282" s="391" t="s">
        <v>4832</v>
      </c>
      <c r="B282" s="391" t="s">
        <v>5218</v>
      </c>
    </row>
    <row r="283" spans="1:2">
      <c r="A283" s="391" t="s">
        <v>4834</v>
      </c>
      <c r="B283" s="391" t="s">
        <v>4833</v>
      </c>
    </row>
    <row r="284" spans="1:2">
      <c r="A284" s="391" t="s">
        <v>4836</v>
      </c>
      <c r="B284" s="391" t="s">
        <v>4835</v>
      </c>
    </row>
    <row r="285" spans="1:2">
      <c r="A285" s="391" t="s">
        <v>245</v>
      </c>
      <c r="B285" s="391" t="s">
        <v>4837</v>
      </c>
    </row>
    <row r="286" spans="1:2">
      <c r="A286" s="391" t="s">
        <v>247</v>
      </c>
      <c r="B286" s="391" t="s">
        <v>246</v>
      </c>
    </row>
    <row r="287" spans="1:2">
      <c r="A287" s="391" t="s">
        <v>1869</v>
      </c>
      <c r="B287" s="391" t="s">
        <v>1868</v>
      </c>
    </row>
    <row r="288" spans="1:2">
      <c r="A288" s="391" t="s">
        <v>971</v>
      </c>
      <c r="B288" s="391" t="s">
        <v>1870</v>
      </c>
    </row>
    <row r="289" spans="1:2">
      <c r="A289" s="391" t="s">
        <v>973</v>
      </c>
      <c r="B289" s="391" t="s">
        <v>972</v>
      </c>
    </row>
    <row r="290" spans="1:2">
      <c r="A290" s="391" t="s">
        <v>838</v>
      </c>
      <c r="B290" s="391" t="s">
        <v>837</v>
      </c>
    </row>
    <row r="291" spans="1:2">
      <c r="A291" s="391" t="s">
        <v>7564</v>
      </c>
      <c r="B291" s="391" t="s">
        <v>839</v>
      </c>
    </row>
    <row r="292" spans="1:2">
      <c r="A292" s="391" t="s">
        <v>7566</v>
      </c>
      <c r="B292" s="391" t="s">
        <v>7565</v>
      </c>
    </row>
    <row r="293" spans="1:2">
      <c r="A293" s="391" t="s">
        <v>7568</v>
      </c>
      <c r="B293" s="391" t="s">
        <v>7567</v>
      </c>
    </row>
    <row r="294" spans="1:2">
      <c r="A294" s="391" t="s">
        <v>4131</v>
      </c>
      <c r="B294" s="391" t="s">
        <v>7062</v>
      </c>
    </row>
    <row r="295" spans="1:2">
      <c r="A295" s="391" t="s">
        <v>4133</v>
      </c>
      <c r="B295" s="391" t="s">
        <v>4132</v>
      </c>
    </row>
    <row r="296" spans="1:2">
      <c r="A296" s="391" t="s">
        <v>6864</v>
      </c>
      <c r="B296" s="391" t="s">
        <v>4134</v>
      </c>
    </row>
    <row r="297" spans="1:2">
      <c r="A297" s="391" t="s">
        <v>5605</v>
      </c>
      <c r="B297" s="391" t="s">
        <v>6865</v>
      </c>
    </row>
    <row r="298" spans="1:2">
      <c r="A298" s="391" t="s">
        <v>1513</v>
      </c>
      <c r="B298" s="391" t="s">
        <v>1512</v>
      </c>
    </row>
    <row r="299" spans="1:2">
      <c r="A299" s="391" t="s">
        <v>6749</v>
      </c>
      <c r="B299" s="391" t="s">
        <v>1514</v>
      </c>
    </row>
    <row r="300" spans="1:2">
      <c r="A300" s="391" t="s">
        <v>3811</v>
      </c>
      <c r="B300" s="391" t="s">
        <v>6750</v>
      </c>
    </row>
    <row r="301" spans="1:2">
      <c r="A301" s="391" t="s">
        <v>3813</v>
      </c>
      <c r="B301" s="391" t="s">
        <v>3812</v>
      </c>
    </row>
    <row r="302" spans="1:2">
      <c r="A302" s="391" t="s">
        <v>5507</v>
      </c>
      <c r="B302" s="391" t="s">
        <v>5506</v>
      </c>
    </row>
    <row r="303" spans="1:2">
      <c r="A303" s="391" t="s">
        <v>6810</v>
      </c>
      <c r="B303" s="391" t="s">
        <v>6809</v>
      </c>
    </row>
    <row r="304" spans="1:2">
      <c r="A304" s="391" t="s">
        <v>1510</v>
      </c>
      <c r="B304" s="391" t="s">
        <v>1509</v>
      </c>
    </row>
    <row r="305" spans="1:2">
      <c r="A305" s="391" t="s">
        <v>5259</v>
      </c>
      <c r="B305" s="391" t="s">
        <v>1511</v>
      </c>
    </row>
    <row r="306" spans="1:2">
      <c r="A306" s="391" t="s">
        <v>1736</v>
      </c>
      <c r="B306" s="391" t="s">
        <v>1735</v>
      </c>
    </row>
    <row r="307" spans="1:2">
      <c r="A307" s="391" t="s">
        <v>5827</v>
      </c>
      <c r="B307" s="391" t="s">
        <v>1737</v>
      </c>
    </row>
    <row r="308" spans="1:2">
      <c r="A308" s="391" t="s">
        <v>3869</v>
      </c>
      <c r="B308" s="391" t="s">
        <v>5828</v>
      </c>
    </row>
    <row r="309" spans="1:2">
      <c r="A309" s="391" t="s">
        <v>3871</v>
      </c>
      <c r="B309" s="391" t="s">
        <v>3870</v>
      </c>
    </row>
    <row r="310" spans="1:2">
      <c r="A310" s="391" t="s">
        <v>5193</v>
      </c>
      <c r="B310" s="391" t="s">
        <v>3872</v>
      </c>
    </row>
    <row r="311" spans="1:2">
      <c r="A311" s="391" t="s">
        <v>5195</v>
      </c>
      <c r="B311" s="391" t="s">
        <v>5194</v>
      </c>
    </row>
    <row r="312" spans="1:2">
      <c r="A312" s="391" t="s">
        <v>7036</v>
      </c>
      <c r="B312" s="391" t="s">
        <v>5196</v>
      </c>
    </row>
    <row r="313" spans="1:2">
      <c r="A313" s="391" t="s">
        <v>7038</v>
      </c>
      <c r="B313" s="391" t="s">
        <v>7037</v>
      </c>
    </row>
    <row r="314" spans="1:2">
      <c r="A314" s="391" t="s">
        <v>7040</v>
      </c>
      <c r="B314" s="391" t="s">
        <v>7039</v>
      </c>
    </row>
    <row r="315" spans="1:2">
      <c r="A315" s="391" t="s">
        <v>4167</v>
      </c>
      <c r="B315" s="391" t="s">
        <v>7041</v>
      </c>
    </row>
    <row r="316" spans="1:2">
      <c r="A316" s="391" t="s">
        <v>4169</v>
      </c>
      <c r="B316" s="391" t="s">
        <v>4168</v>
      </c>
    </row>
    <row r="317" spans="1:2">
      <c r="A317" s="391" t="s">
        <v>117</v>
      </c>
      <c r="B317" s="391" t="s">
        <v>4170</v>
      </c>
    </row>
    <row r="318" spans="1:2">
      <c r="A318" s="391" t="s">
        <v>119</v>
      </c>
      <c r="B318" s="391" t="s">
        <v>118</v>
      </c>
    </row>
    <row r="319" spans="1:2">
      <c r="A319" s="391" t="s">
        <v>3303</v>
      </c>
      <c r="B319" s="391" t="s">
        <v>1981</v>
      </c>
    </row>
    <row r="320" spans="1:2">
      <c r="A320" s="391" t="s">
        <v>7754</v>
      </c>
      <c r="B320" s="391" t="s">
        <v>3304</v>
      </c>
    </row>
    <row r="321" spans="1:2">
      <c r="A321" s="391" t="s">
        <v>7756</v>
      </c>
      <c r="B321" s="391" t="s">
        <v>7755</v>
      </c>
    </row>
    <row r="322" spans="1:2">
      <c r="A322" s="391" t="s">
        <v>2611</v>
      </c>
      <c r="B322" s="391" t="s">
        <v>7757</v>
      </c>
    </row>
    <row r="323" spans="1:2">
      <c r="A323" s="391" t="s">
        <v>2613</v>
      </c>
      <c r="B323" s="391" t="s">
        <v>2612</v>
      </c>
    </row>
    <row r="324" spans="1:2">
      <c r="A324" s="391" t="s">
        <v>2615</v>
      </c>
      <c r="B324" s="391" t="s">
        <v>2614</v>
      </c>
    </row>
    <row r="325" spans="1:2">
      <c r="A325" s="391" t="s">
        <v>2617</v>
      </c>
      <c r="B325" s="391" t="s">
        <v>2616</v>
      </c>
    </row>
    <row r="326" spans="1:2">
      <c r="A326" s="391" t="s">
        <v>5529</v>
      </c>
      <c r="B326" s="391" t="s">
        <v>5528</v>
      </c>
    </row>
    <row r="327" spans="1:2">
      <c r="A327" s="391" t="s">
        <v>5531</v>
      </c>
      <c r="B327" s="391" t="s">
        <v>5530</v>
      </c>
    </row>
    <row r="328" spans="1:2">
      <c r="A328" s="391" t="s">
        <v>6419</v>
      </c>
      <c r="B328" s="391" t="s">
        <v>5532</v>
      </c>
    </row>
    <row r="329" spans="1:2">
      <c r="A329" s="391" t="s">
        <v>7702</v>
      </c>
      <c r="B329" s="391" t="s">
        <v>6420</v>
      </c>
    </row>
    <row r="330" spans="1:2">
      <c r="A330" s="391" t="s">
        <v>7704</v>
      </c>
      <c r="B330" s="391" t="s">
        <v>7703</v>
      </c>
    </row>
    <row r="331" spans="1:2">
      <c r="A331" s="391" t="s">
        <v>7706</v>
      </c>
      <c r="B331" s="391" t="s">
        <v>7705</v>
      </c>
    </row>
    <row r="332" spans="1:2">
      <c r="A332" s="391" t="s">
        <v>3790</v>
      </c>
      <c r="B332" s="391" t="s">
        <v>7707</v>
      </c>
    </row>
    <row r="333" spans="1:2">
      <c r="A333" s="391" t="s">
        <v>3792</v>
      </c>
      <c r="B333" s="391" t="s">
        <v>3791</v>
      </c>
    </row>
    <row r="334" spans="1:2">
      <c r="A334" s="391" t="s">
        <v>3794</v>
      </c>
      <c r="B334" s="391" t="s">
        <v>3793</v>
      </c>
    </row>
    <row r="335" spans="1:2">
      <c r="A335" s="391" t="s">
        <v>3796</v>
      </c>
      <c r="B335" s="391" t="s">
        <v>3795</v>
      </c>
    </row>
    <row r="336" spans="1:2">
      <c r="A336" s="391" t="s">
        <v>4907</v>
      </c>
      <c r="B336" s="391" t="s">
        <v>3797</v>
      </c>
    </row>
    <row r="337" spans="1:2">
      <c r="A337" s="391" t="s">
        <v>109</v>
      </c>
      <c r="B337" s="391" t="s">
        <v>4908</v>
      </c>
    </row>
    <row r="338" spans="1:2">
      <c r="A338" s="391" t="s">
        <v>4610</v>
      </c>
      <c r="B338" s="391" t="s">
        <v>110</v>
      </c>
    </row>
    <row r="339" spans="1:2">
      <c r="A339" s="391" t="s">
        <v>5740</v>
      </c>
      <c r="B339" s="391" t="s">
        <v>4611</v>
      </c>
    </row>
    <row r="340" spans="1:2">
      <c r="A340" s="391" t="s">
        <v>6784</v>
      </c>
      <c r="B340" s="391" t="s">
        <v>5741</v>
      </c>
    </row>
    <row r="341" spans="1:2">
      <c r="A341" s="391" t="s">
        <v>6786</v>
      </c>
      <c r="B341" s="391" t="s">
        <v>6785</v>
      </c>
    </row>
    <row r="342" spans="1:2">
      <c r="A342" s="391" t="s">
        <v>4580</v>
      </c>
      <c r="B342" s="391" t="s">
        <v>6787</v>
      </c>
    </row>
    <row r="343" spans="1:2">
      <c r="A343" s="391" t="s">
        <v>3718</v>
      </c>
      <c r="B343" s="391" t="s">
        <v>4581</v>
      </c>
    </row>
    <row r="344" spans="1:2">
      <c r="A344" s="391" t="s">
        <v>3066</v>
      </c>
      <c r="B344" s="391" t="s">
        <v>3719</v>
      </c>
    </row>
    <row r="345" spans="1:2">
      <c r="A345" s="391" t="s">
        <v>1558</v>
      </c>
      <c r="B345" s="391" t="s">
        <v>3067</v>
      </c>
    </row>
    <row r="346" spans="1:2">
      <c r="A346" s="391" t="s">
        <v>5904</v>
      </c>
      <c r="B346" s="391" t="s">
        <v>1559</v>
      </c>
    </row>
    <row r="347" spans="1:2">
      <c r="A347" s="391" t="s">
        <v>5883</v>
      </c>
      <c r="B347" s="391" t="s">
        <v>5882</v>
      </c>
    </row>
    <row r="348" spans="1:2">
      <c r="A348" s="391" t="s">
        <v>349</v>
      </c>
      <c r="B348" s="391" t="s">
        <v>5884</v>
      </c>
    </row>
    <row r="349" spans="1:2">
      <c r="A349" s="391" t="s">
        <v>407</v>
      </c>
      <c r="B349" s="391" t="s">
        <v>350</v>
      </c>
    </row>
    <row r="350" spans="1:2">
      <c r="A350" s="391" t="s">
        <v>4987</v>
      </c>
      <c r="B350" s="391" t="s">
        <v>4986</v>
      </c>
    </row>
    <row r="351" spans="1:2">
      <c r="A351" s="391" t="s">
        <v>4989</v>
      </c>
      <c r="B351" s="391" t="s">
        <v>4988</v>
      </c>
    </row>
    <row r="352" spans="1:2">
      <c r="A352" s="391" t="s">
        <v>3577</v>
      </c>
      <c r="B352" s="391" t="s">
        <v>4990</v>
      </c>
    </row>
    <row r="353" spans="1:2">
      <c r="A353" s="391" t="s">
        <v>3579</v>
      </c>
      <c r="B353" s="391" t="s">
        <v>3578</v>
      </c>
    </row>
    <row r="354" spans="1:2">
      <c r="A354" s="391" t="s">
        <v>3581</v>
      </c>
      <c r="B354" s="391" t="s">
        <v>3580</v>
      </c>
    </row>
    <row r="355" spans="1:2">
      <c r="A355" s="391" t="s">
        <v>3583</v>
      </c>
      <c r="B355" s="391" t="s">
        <v>3582</v>
      </c>
    </row>
    <row r="356" spans="1:2">
      <c r="A356" s="391" t="s">
        <v>5715</v>
      </c>
      <c r="B356" s="391" t="s">
        <v>3584</v>
      </c>
    </row>
    <row r="357" spans="1:2">
      <c r="A357" s="391" t="s">
        <v>1563</v>
      </c>
      <c r="B357" s="391" t="s">
        <v>5716</v>
      </c>
    </row>
    <row r="358" spans="1:2">
      <c r="A358" s="391" t="s">
        <v>2421</v>
      </c>
      <c r="B358" s="391" t="s">
        <v>2420</v>
      </c>
    </row>
    <row r="359" spans="1:2">
      <c r="A359" s="391" t="s">
        <v>7422</v>
      </c>
      <c r="B359" s="391" t="s">
        <v>2422</v>
      </c>
    </row>
    <row r="360" spans="1:2">
      <c r="A360" s="391" t="s">
        <v>566</v>
      </c>
      <c r="B360" s="391" t="s">
        <v>592</v>
      </c>
    </row>
    <row r="361" spans="1:2">
      <c r="A361" s="391" t="s">
        <v>2742</v>
      </c>
      <c r="B361" s="391" t="s">
        <v>567</v>
      </c>
    </row>
    <row r="362" spans="1:2">
      <c r="A362" s="391" t="s">
        <v>752</v>
      </c>
      <c r="B362" s="391" t="s">
        <v>2743</v>
      </c>
    </row>
    <row r="363" spans="1:2">
      <c r="A363" s="391" t="s">
        <v>7478</v>
      </c>
      <c r="B363" s="391" t="s">
        <v>753</v>
      </c>
    </row>
    <row r="364" spans="1:2">
      <c r="A364" s="391" t="s">
        <v>4250</v>
      </c>
      <c r="B364" s="391" t="s">
        <v>7479</v>
      </c>
    </row>
    <row r="365" spans="1:2">
      <c r="A365" s="391" t="s">
        <v>4252</v>
      </c>
      <c r="B365" s="391" t="s">
        <v>4251</v>
      </c>
    </row>
    <row r="366" spans="1:2">
      <c r="A366" s="391" t="s">
        <v>4254</v>
      </c>
      <c r="B366" s="391" t="s">
        <v>4253</v>
      </c>
    </row>
    <row r="367" spans="1:2">
      <c r="A367" s="391" t="s">
        <v>7086</v>
      </c>
      <c r="B367" s="391" t="s">
        <v>4255</v>
      </c>
    </row>
    <row r="368" spans="1:2">
      <c r="A368" s="391" t="s">
        <v>7088</v>
      </c>
      <c r="B368" s="391" t="s">
        <v>7087</v>
      </c>
    </row>
    <row r="369" spans="1:2">
      <c r="A369" s="391" t="s">
        <v>351</v>
      </c>
      <c r="B369" s="391" t="s">
        <v>7089</v>
      </c>
    </row>
    <row r="370" spans="1:2">
      <c r="A370" s="391" t="s">
        <v>353</v>
      </c>
      <c r="B370" s="391" t="s">
        <v>352</v>
      </c>
    </row>
    <row r="371" spans="1:2">
      <c r="A371" s="391" t="s">
        <v>3842</v>
      </c>
      <c r="B371" s="391" t="s">
        <v>3841</v>
      </c>
    </row>
    <row r="372" spans="1:2">
      <c r="A372" s="391" t="s">
        <v>2257</v>
      </c>
      <c r="B372" s="391" t="s">
        <v>3843</v>
      </c>
    </row>
    <row r="373" spans="1:2">
      <c r="A373" s="391" t="s">
        <v>6856</v>
      </c>
      <c r="B373" s="391" t="s">
        <v>2258</v>
      </c>
    </row>
    <row r="374" spans="1:2">
      <c r="A374" s="391" t="s">
        <v>7467</v>
      </c>
      <c r="B374" s="391" t="s">
        <v>6857</v>
      </c>
    </row>
    <row r="375" spans="1:2">
      <c r="A375" s="391" t="s">
        <v>7469</v>
      </c>
      <c r="B375" s="391" t="s">
        <v>7468</v>
      </c>
    </row>
    <row r="376" spans="1:2">
      <c r="A376" s="391" t="s">
        <v>5237</v>
      </c>
      <c r="B376" s="391" t="s">
        <v>7470</v>
      </c>
    </row>
    <row r="377" spans="1:2">
      <c r="A377" s="391" t="s">
        <v>4730</v>
      </c>
      <c r="B377" s="391" t="s">
        <v>479</v>
      </c>
    </row>
    <row r="378" spans="1:2">
      <c r="A378" s="391" t="s">
        <v>405</v>
      </c>
      <c r="B378" s="391" t="s">
        <v>1501</v>
      </c>
    </row>
    <row r="379" spans="1:2">
      <c r="A379" s="391" t="s">
        <v>3314</v>
      </c>
      <c r="B379" s="391" t="s">
        <v>406</v>
      </c>
    </row>
    <row r="380" spans="1:2">
      <c r="A380" s="391" t="s">
        <v>7681</v>
      </c>
      <c r="B380" s="391" t="s">
        <v>4746</v>
      </c>
    </row>
    <row r="381" spans="1:2">
      <c r="A381" s="391" t="s">
        <v>5453</v>
      </c>
      <c r="B381" s="391" t="s">
        <v>7682</v>
      </c>
    </row>
    <row r="382" spans="1:2">
      <c r="A382" s="391" t="s">
        <v>6888</v>
      </c>
      <c r="B382" s="391" t="s">
        <v>5454</v>
      </c>
    </row>
    <row r="383" spans="1:2">
      <c r="A383" s="391" t="s">
        <v>4249</v>
      </c>
      <c r="B383" s="391" t="s">
        <v>6386</v>
      </c>
    </row>
    <row r="384" spans="1:2">
      <c r="A384" s="391" t="s">
        <v>2505</v>
      </c>
      <c r="B384" s="391" t="s">
        <v>5647</v>
      </c>
    </row>
    <row r="385" spans="1:2">
      <c r="A385" s="391" t="s">
        <v>2507</v>
      </c>
      <c r="B385" s="391" t="s">
        <v>2506</v>
      </c>
    </row>
    <row r="386" spans="1:2">
      <c r="A386" s="391" t="s">
        <v>2417</v>
      </c>
      <c r="B386" s="391" t="s">
        <v>2416</v>
      </c>
    </row>
    <row r="387" spans="1:2">
      <c r="A387" s="391" t="s">
        <v>4209</v>
      </c>
      <c r="B387" s="391" t="s">
        <v>2418</v>
      </c>
    </row>
    <row r="388" spans="1:2">
      <c r="A388" s="391" t="s">
        <v>1334</v>
      </c>
      <c r="B388" s="391" t="s">
        <v>4210</v>
      </c>
    </row>
    <row r="389" spans="1:2">
      <c r="A389" s="391" t="s">
        <v>1336</v>
      </c>
      <c r="B389" s="391" t="s">
        <v>1335</v>
      </c>
    </row>
    <row r="390" spans="1:2">
      <c r="A390" s="391" t="s">
        <v>7122</v>
      </c>
      <c r="B390" s="391" t="s">
        <v>1337</v>
      </c>
    </row>
    <row r="391" spans="1:2">
      <c r="A391" s="391" t="s">
        <v>7512</v>
      </c>
      <c r="B391" s="391" t="s">
        <v>7123</v>
      </c>
    </row>
    <row r="392" spans="1:2">
      <c r="A392" s="391" t="s">
        <v>2736</v>
      </c>
      <c r="B392" s="391" t="s">
        <v>2676</v>
      </c>
    </row>
    <row r="393" spans="1:2">
      <c r="A393" s="391" t="s">
        <v>512</v>
      </c>
      <c r="B393" s="391" t="s">
        <v>511</v>
      </c>
    </row>
    <row r="394" spans="1:2">
      <c r="A394" s="391" t="s">
        <v>6177</v>
      </c>
      <c r="B394" s="391" t="s">
        <v>513</v>
      </c>
    </row>
    <row r="395" spans="1:2">
      <c r="A395" s="391" t="s">
        <v>6523</v>
      </c>
      <c r="B395" s="391" t="s">
        <v>6178</v>
      </c>
    </row>
    <row r="396" spans="1:2">
      <c r="A396" s="391" t="s">
        <v>6525</v>
      </c>
      <c r="B396" s="391" t="s">
        <v>6524</v>
      </c>
    </row>
    <row r="397" spans="1:2">
      <c r="A397" s="391" t="s">
        <v>7778</v>
      </c>
      <c r="B397" s="391" t="s">
        <v>6526</v>
      </c>
    </row>
    <row r="398" spans="1:2">
      <c r="A398" s="391" t="s">
        <v>2568</v>
      </c>
      <c r="B398" s="391" t="s">
        <v>7779</v>
      </c>
    </row>
    <row r="399" spans="1:2">
      <c r="A399" s="391" t="s">
        <v>2570</v>
      </c>
      <c r="B399" s="391" t="s">
        <v>2569</v>
      </c>
    </row>
    <row r="400" spans="1:2">
      <c r="A400" s="391" t="s">
        <v>2183</v>
      </c>
      <c r="B400" s="391" t="s">
        <v>2571</v>
      </c>
    </row>
    <row r="401" spans="1:2">
      <c r="A401" s="391" t="s">
        <v>6357</v>
      </c>
      <c r="B401" s="391" t="s">
        <v>2184</v>
      </c>
    </row>
    <row r="402" spans="1:2">
      <c r="A402" s="391" t="s">
        <v>514</v>
      </c>
      <c r="B402" s="391" t="s">
        <v>6358</v>
      </c>
    </row>
    <row r="403" spans="1:2">
      <c r="A403" s="391" t="s">
        <v>3955</v>
      </c>
      <c r="B403" s="391" t="s">
        <v>1439</v>
      </c>
    </row>
    <row r="404" spans="1:2">
      <c r="A404" s="391" t="s">
        <v>3957</v>
      </c>
      <c r="B404" s="391" t="s">
        <v>3956</v>
      </c>
    </row>
    <row r="405" spans="1:2">
      <c r="A405" s="391" t="s">
        <v>3959</v>
      </c>
      <c r="B405" s="391" t="s">
        <v>3958</v>
      </c>
    </row>
    <row r="406" spans="1:2">
      <c r="A406" s="391" t="s">
        <v>3961</v>
      </c>
      <c r="B406" s="391" t="s">
        <v>3960</v>
      </c>
    </row>
    <row r="407" spans="1:2">
      <c r="A407" s="391" t="s">
        <v>3963</v>
      </c>
      <c r="B407" s="391" t="s">
        <v>3962</v>
      </c>
    </row>
    <row r="408" spans="1:2">
      <c r="A408" s="391" t="s">
        <v>2185</v>
      </c>
      <c r="B408" s="391" t="s">
        <v>6751</v>
      </c>
    </row>
    <row r="409" spans="1:2">
      <c r="A409" s="391" t="s">
        <v>4284</v>
      </c>
      <c r="B409" s="391" t="s">
        <v>2186</v>
      </c>
    </row>
    <row r="410" spans="1:2">
      <c r="A410" s="391" t="s">
        <v>4286</v>
      </c>
      <c r="B410" s="391" t="s">
        <v>4285</v>
      </c>
    </row>
    <row r="411" spans="1:2">
      <c r="A411" s="391" t="s">
        <v>4288</v>
      </c>
      <c r="B411" s="391" t="s">
        <v>4287</v>
      </c>
    </row>
    <row r="412" spans="1:2">
      <c r="A412" s="391" t="s">
        <v>4290</v>
      </c>
      <c r="B412" s="391" t="s">
        <v>4289</v>
      </c>
    </row>
    <row r="413" spans="1:2">
      <c r="A413" s="391" t="s">
        <v>7669</v>
      </c>
      <c r="B413" s="391" t="s">
        <v>7668</v>
      </c>
    </row>
    <row r="414" spans="1:2">
      <c r="A414" s="391" t="s">
        <v>7671</v>
      </c>
      <c r="B414" s="391" t="s">
        <v>7670</v>
      </c>
    </row>
    <row r="415" spans="1:2">
      <c r="A415" s="391" t="s">
        <v>5748</v>
      </c>
      <c r="B415" s="391" t="s">
        <v>7672</v>
      </c>
    </row>
    <row r="416" spans="1:2">
      <c r="A416" s="391" t="s">
        <v>7792</v>
      </c>
      <c r="B416" s="391" t="s">
        <v>5749</v>
      </c>
    </row>
    <row r="417" spans="1:2">
      <c r="A417" s="391" t="s">
        <v>1278</v>
      </c>
      <c r="B417" s="391" t="s">
        <v>7793</v>
      </c>
    </row>
    <row r="418" spans="1:2">
      <c r="A418" s="391" t="s">
        <v>4760</v>
      </c>
      <c r="B418" s="391" t="s">
        <v>4759</v>
      </c>
    </row>
    <row r="419" spans="1:2">
      <c r="A419" s="391" t="s">
        <v>6079</v>
      </c>
      <c r="B419" s="391" t="s">
        <v>4761</v>
      </c>
    </row>
    <row r="420" spans="1:2">
      <c r="A420" s="391" t="s">
        <v>6081</v>
      </c>
      <c r="B420" s="391" t="s">
        <v>6080</v>
      </c>
    </row>
    <row r="421" spans="1:2">
      <c r="A421" s="391" t="s">
        <v>6083</v>
      </c>
      <c r="B421" s="391" t="s">
        <v>6082</v>
      </c>
    </row>
    <row r="422" spans="1:2">
      <c r="A422" s="391" t="s">
        <v>6085</v>
      </c>
      <c r="B422" s="391" t="s">
        <v>6084</v>
      </c>
    </row>
    <row r="423" spans="1:2">
      <c r="A423" s="391" t="s">
        <v>6087</v>
      </c>
      <c r="B423" s="391" t="s">
        <v>6086</v>
      </c>
    </row>
    <row r="424" spans="1:2">
      <c r="A424" s="391" t="s">
        <v>6089</v>
      </c>
      <c r="B424" s="391" t="s">
        <v>6088</v>
      </c>
    </row>
    <row r="425" spans="1:2">
      <c r="A425" s="391" t="s">
        <v>3594</v>
      </c>
      <c r="B425" s="391" t="s">
        <v>6090</v>
      </c>
    </row>
    <row r="426" spans="1:2">
      <c r="A426" s="391" t="s">
        <v>6668</v>
      </c>
      <c r="B426" s="391" t="s">
        <v>3595</v>
      </c>
    </row>
    <row r="427" spans="1:2">
      <c r="A427" s="391" t="s">
        <v>6670</v>
      </c>
      <c r="B427" s="391" t="s">
        <v>6669</v>
      </c>
    </row>
    <row r="428" spans="1:2">
      <c r="A428" s="391" t="s">
        <v>2841</v>
      </c>
      <c r="B428" s="391" t="s">
        <v>6671</v>
      </c>
    </row>
    <row r="429" spans="1:2">
      <c r="A429" s="391" t="s">
        <v>3702</v>
      </c>
      <c r="B429" s="391" t="s">
        <v>3701</v>
      </c>
    </row>
    <row r="430" spans="1:2">
      <c r="A430" s="391" t="s">
        <v>5581</v>
      </c>
      <c r="B430" s="391" t="s">
        <v>3703</v>
      </c>
    </row>
    <row r="431" spans="1:2">
      <c r="A431" s="391" t="s">
        <v>2323</v>
      </c>
      <c r="B431" s="391" t="s">
        <v>2958</v>
      </c>
    </row>
    <row r="432" spans="1:2">
      <c r="A432" s="391" t="s">
        <v>3291</v>
      </c>
      <c r="B432" s="391" t="s">
        <v>4828</v>
      </c>
    </row>
    <row r="433" spans="1:2">
      <c r="A433" s="391" t="s">
        <v>3293</v>
      </c>
      <c r="B433" s="391" t="s">
        <v>3292</v>
      </c>
    </row>
    <row r="434" spans="1:2">
      <c r="A434" s="391" t="s">
        <v>518</v>
      </c>
      <c r="B434" s="391" t="s">
        <v>3294</v>
      </c>
    </row>
    <row r="435" spans="1:2">
      <c r="A435" s="391" t="s">
        <v>4598</v>
      </c>
      <c r="B435" s="391" t="s">
        <v>519</v>
      </c>
    </row>
    <row r="436" spans="1:2">
      <c r="A436" s="391" t="s">
        <v>4600</v>
      </c>
      <c r="B436" s="391" t="s">
        <v>4599</v>
      </c>
    </row>
    <row r="437" spans="1:2">
      <c r="A437" s="391" t="s">
        <v>4602</v>
      </c>
      <c r="B437" s="391" t="s">
        <v>4601</v>
      </c>
    </row>
    <row r="438" spans="1:2">
      <c r="A438" s="391" t="s">
        <v>5360</v>
      </c>
      <c r="B438" s="391" t="s">
        <v>4603</v>
      </c>
    </row>
    <row r="439" spans="1:2">
      <c r="A439" s="391" t="s">
        <v>5362</v>
      </c>
      <c r="B439" s="391" t="s">
        <v>5361</v>
      </c>
    </row>
    <row r="440" spans="1:2">
      <c r="A440" s="391" t="s">
        <v>5364</v>
      </c>
      <c r="B440" s="391" t="s">
        <v>5363</v>
      </c>
    </row>
    <row r="441" spans="1:2">
      <c r="A441" s="391" t="s">
        <v>3132</v>
      </c>
      <c r="B441" s="391" t="s">
        <v>5365</v>
      </c>
    </row>
    <row r="442" spans="1:2">
      <c r="A442" s="391" t="s">
        <v>48</v>
      </c>
      <c r="B442" s="391" t="s">
        <v>3133</v>
      </c>
    </row>
    <row r="443" spans="1:2">
      <c r="A443" s="391" t="s">
        <v>2807</v>
      </c>
      <c r="B443" s="391" t="s">
        <v>49</v>
      </c>
    </row>
    <row r="444" spans="1:2">
      <c r="A444" s="391" t="s">
        <v>2809</v>
      </c>
      <c r="B444" s="391" t="s">
        <v>2808</v>
      </c>
    </row>
    <row r="445" spans="1:2">
      <c r="A445" s="391" t="s">
        <v>2577</v>
      </c>
      <c r="B445" s="391" t="s">
        <v>2810</v>
      </c>
    </row>
    <row r="446" spans="1:2">
      <c r="A446" s="391" t="s">
        <v>2579</v>
      </c>
      <c r="B446" s="391" t="s">
        <v>2578</v>
      </c>
    </row>
    <row r="447" spans="1:2">
      <c r="A447" s="391" t="s">
        <v>2581</v>
      </c>
      <c r="B447" s="391" t="s">
        <v>2580</v>
      </c>
    </row>
    <row r="448" spans="1:2">
      <c r="A448" s="391" t="s">
        <v>2583</v>
      </c>
      <c r="B448" s="391" t="s">
        <v>2582</v>
      </c>
    </row>
    <row r="449" spans="1:2">
      <c r="A449" s="391" t="s">
        <v>5629</v>
      </c>
      <c r="B449" s="391" t="s">
        <v>2584</v>
      </c>
    </row>
    <row r="450" spans="1:2">
      <c r="A450" s="391" t="s">
        <v>5631</v>
      </c>
      <c r="B450" s="391" t="s">
        <v>5630</v>
      </c>
    </row>
    <row r="451" spans="1:2">
      <c r="A451" s="391" t="s">
        <v>2801</v>
      </c>
      <c r="B451" s="391" t="s">
        <v>1833</v>
      </c>
    </row>
    <row r="452" spans="1:2">
      <c r="A452" s="391" t="s">
        <v>3803</v>
      </c>
      <c r="B452" s="391" t="s">
        <v>3802</v>
      </c>
    </row>
    <row r="453" spans="1:2">
      <c r="A453" s="391" t="s">
        <v>5885</v>
      </c>
      <c r="B453" s="391" t="s">
        <v>3804</v>
      </c>
    </row>
    <row r="454" spans="1:2">
      <c r="A454" s="391" t="s">
        <v>7208</v>
      </c>
      <c r="B454" s="391" t="s">
        <v>5886</v>
      </c>
    </row>
    <row r="455" spans="1:2">
      <c r="A455" s="391" t="s">
        <v>7210</v>
      </c>
      <c r="B455" s="391" t="s">
        <v>7209</v>
      </c>
    </row>
    <row r="456" spans="1:2">
      <c r="A456" s="391" t="s">
        <v>7212</v>
      </c>
      <c r="B456" s="391" t="s">
        <v>7211</v>
      </c>
    </row>
    <row r="457" spans="1:2">
      <c r="A457" s="391" t="s">
        <v>3169</v>
      </c>
      <c r="B457" s="391" t="s">
        <v>3168</v>
      </c>
    </row>
    <row r="458" spans="1:2">
      <c r="A458" s="391" t="s">
        <v>2963</v>
      </c>
      <c r="B458" s="391" t="s">
        <v>3170</v>
      </c>
    </row>
    <row r="459" spans="1:2">
      <c r="A459" s="391" t="s">
        <v>2965</v>
      </c>
      <c r="B459" s="391" t="s">
        <v>2964</v>
      </c>
    </row>
    <row r="460" spans="1:2">
      <c r="A460" s="391" t="s">
        <v>2097</v>
      </c>
      <c r="B460" s="391" t="s">
        <v>2966</v>
      </c>
    </row>
    <row r="461" spans="1:2">
      <c r="A461" s="391" t="s">
        <v>1140</v>
      </c>
      <c r="B461" s="391" t="s">
        <v>1139</v>
      </c>
    </row>
    <row r="462" spans="1:2">
      <c r="A462" s="391" t="s">
        <v>5648</v>
      </c>
      <c r="B462" s="391" t="s">
        <v>851</v>
      </c>
    </row>
    <row r="463" spans="1:2">
      <c r="A463" s="391" t="s">
        <v>5737</v>
      </c>
      <c r="B463" s="391" t="s">
        <v>5414</v>
      </c>
    </row>
    <row r="464" spans="1:2">
      <c r="A464" s="391" t="s">
        <v>2855</v>
      </c>
      <c r="B464" s="391" t="s">
        <v>5738</v>
      </c>
    </row>
    <row r="465" spans="1:2">
      <c r="A465" s="391" t="s">
        <v>5037</v>
      </c>
      <c r="B465" s="391" t="s">
        <v>2856</v>
      </c>
    </row>
    <row r="466" spans="1:2">
      <c r="A466" s="391" t="s">
        <v>5039</v>
      </c>
      <c r="B466" s="391" t="s">
        <v>5038</v>
      </c>
    </row>
    <row r="467" spans="1:2">
      <c r="A467" s="391" t="s">
        <v>5041</v>
      </c>
      <c r="B467" s="391" t="s">
        <v>5040</v>
      </c>
    </row>
    <row r="468" spans="1:2">
      <c r="A468" s="391" t="s">
        <v>5043</v>
      </c>
      <c r="B468" s="391" t="s">
        <v>5042</v>
      </c>
    </row>
    <row r="469" spans="1:2">
      <c r="A469" s="391" t="s">
        <v>287</v>
      </c>
      <c r="B469" s="391" t="s">
        <v>7384</v>
      </c>
    </row>
    <row r="470" spans="1:2">
      <c r="A470" s="391" t="s">
        <v>4823</v>
      </c>
      <c r="B470" s="391" t="s">
        <v>288</v>
      </c>
    </row>
    <row r="471" spans="1:2">
      <c r="A471" s="391" t="s">
        <v>3239</v>
      </c>
      <c r="B471" s="391" t="s">
        <v>4824</v>
      </c>
    </row>
    <row r="472" spans="1:2">
      <c r="A472" s="391" t="s">
        <v>7759</v>
      </c>
      <c r="B472" s="391" t="s">
        <v>820</v>
      </c>
    </row>
    <row r="473" spans="1:2">
      <c r="A473" s="391" t="s">
        <v>7761</v>
      </c>
      <c r="B473" s="391" t="s">
        <v>7760</v>
      </c>
    </row>
    <row r="474" spans="1:2">
      <c r="A474" s="391" t="s">
        <v>2333</v>
      </c>
      <c r="B474" s="391" t="s">
        <v>7762</v>
      </c>
    </row>
    <row r="475" spans="1:2">
      <c r="A475" s="391" t="s">
        <v>2335</v>
      </c>
      <c r="B475" s="391" t="s">
        <v>2334</v>
      </c>
    </row>
    <row r="476" spans="1:2">
      <c r="A476" s="391" t="s">
        <v>398</v>
      </c>
      <c r="B476" s="391" t="s">
        <v>2336</v>
      </c>
    </row>
    <row r="477" spans="1:2">
      <c r="A477" s="391" t="s">
        <v>7726</v>
      </c>
      <c r="B477" s="391" t="s">
        <v>2343</v>
      </c>
    </row>
    <row r="478" spans="1:2">
      <c r="A478" s="391" t="s">
        <v>7728</v>
      </c>
      <c r="B478" s="391" t="s">
        <v>7727</v>
      </c>
    </row>
    <row r="479" spans="1:2">
      <c r="A479" s="391" t="s">
        <v>7730</v>
      </c>
      <c r="B479" s="391" t="s">
        <v>7729</v>
      </c>
    </row>
    <row r="480" spans="1:2">
      <c r="A480" s="391" t="s">
        <v>7306</v>
      </c>
      <c r="B480" s="391" t="s">
        <v>7731</v>
      </c>
    </row>
    <row r="481" spans="1:2">
      <c r="A481" s="391" t="s">
        <v>6745</v>
      </c>
      <c r="B481" s="391" t="s">
        <v>7307</v>
      </c>
    </row>
    <row r="482" spans="1:2">
      <c r="A482" s="391" t="s">
        <v>6747</v>
      </c>
      <c r="B482" s="391" t="s">
        <v>6746</v>
      </c>
    </row>
    <row r="483" spans="1:2">
      <c r="A483" s="391" t="s">
        <v>5746</v>
      </c>
      <c r="B483" s="391" t="s">
        <v>5745</v>
      </c>
    </row>
    <row r="484" spans="1:2">
      <c r="A484" s="391" t="s">
        <v>7056</v>
      </c>
      <c r="B484" s="391" t="s">
        <v>5747</v>
      </c>
    </row>
    <row r="485" spans="1:2">
      <c r="A485" s="391" t="s">
        <v>7058</v>
      </c>
      <c r="B485" s="391" t="s">
        <v>7057</v>
      </c>
    </row>
    <row r="486" spans="1:2">
      <c r="A486" s="391" t="s">
        <v>7060</v>
      </c>
      <c r="B486" s="391" t="s">
        <v>7059</v>
      </c>
    </row>
    <row r="487" spans="1:2">
      <c r="A487" s="391" t="s">
        <v>7173</v>
      </c>
      <c r="B487" s="391" t="s">
        <v>7061</v>
      </c>
    </row>
    <row r="488" spans="1:2">
      <c r="A488" s="391" t="s">
        <v>7175</v>
      </c>
      <c r="B488" s="391" t="s">
        <v>7174</v>
      </c>
    </row>
    <row r="489" spans="1:2">
      <c r="A489" s="391" t="s">
        <v>3603</v>
      </c>
      <c r="B489" s="391" t="s">
        <v>4640</v>
      </c>
    </row>
    <row r="490" spans="1:2">
      <c r="A490" s="391" t="s">
        <v>3605</v>
      </c>
      <c r="B490" s="391" t="s">
        <v>3604</v>
      </c>
    </row>
    <row r="491" spans="1:2">
      <c r="A491" s="391" t="s">
        <v>4488</v>
      </c>
      <c r="B491" s="391" t="s">
        <v>1763</v>
      </c>
    </row>
    <row r="492" spans="1:2">
      <c r="A492" s="391" t="s">
        <v>4490</v>
      </c>
      <c r="B492" s="391" t="s">
        <v>4489</v>
      </c>
    </row>
    <row r="493" spans="1:2">
      <c r="A493" s="391" t="s">
        <v>4492</v>
      </c>
      <c r="B493" s="391" t="s">
        <v>4491</v>
      </c>
    </row>
    <row r="494" spans="1:2">
      <c r="A494" s="391" t="s">
        <v>2978</v>
      </c>
      <c r="B494" s="391" t="s">
        <v>4493</v>
      </c>
    </row>
    <row r="495" spans="1:2">
      <c r="A495" s="391" t="s">
        <v>3106</v>
      </c>
      <c r="B495" s="391" t="s">
        <v>2979</v>
      </c>
    </row>
    <row r="496" spans="1:2">
      <c r="A496" s="391" t="s">
        <v>3108</v>
      </c>
      <c r="B496" s="391" t="s">
        <v>3107</v>
      </c>
    </row>
    <row r="497" spans="1:2">
      <c r="A497" s="391" t="s">
        <v>3220</v>
      </c>
      <c r="B497" s="391" t="s">
        <v>3109</v>
      </c>
    </row>
    <row r="498" spans="1:2">
      <c r="A498" s="391" t="s">
        <v>1839</v>
      </c>
      <c r="B498" s="391" t="s">
        <v>3277</v>
      </c>
    </row>
    <row r="499" spans="1:2">
      <c r="A499" s="391" t="s">
        <v>1841</v>
      </c>
      <c r="B499" s="391" t="s">
        <v>1840</v>
      </c>
    </row>
    <row r="500" spans="1:2">
      <c r="A500" s="391" t="s">
        <v>1843</v>
      </c>
      <c r="B500" s="391" t="s">
        <v>1842</v>
      </c>
    </row>
    <row r="501" spans="1:2">
      <c r="A501" s="391" t="s">
        <v>1845</v>
      </c>
      <c r="B501" s="391" t="s">
        <v>1844</v>
      </c>
    </row>
    <row r="502" spans="1:2">
      <c r="A502" s="391" t="s">
        <v>7233</v>
      </c>
      <c r="B502" s="391" t="s">
        <v>7232</v>
      </c>
    </row>
    <row r="503" spans="1:2">
      <c r="A503" s="391" t="s">
        <v>5675</v>
      </c>
      <c r="B503" s="391" t="s">
        <v>1834</v>
      </c>
    </row>
    <row r="504" spans="1:2">
      <c r="A504" s="391" t="s">
        <v>5676</v>
      </c>
      <c r="B504" s="391" t="s">
        <v>358</v>
      </c>
    </row>
    <row r="505" spans="1:2">
      <c r="A505" s="391" t="s">
        <v>7513</v>
      </c>
      <c r="B505" s="391" t="s">
        <v>359</v>
      </c>
    </row>
    <row r="506" spans="1:2">
      <c r="A506" s="391" t="s">
        <v>1340</v>
      </c>
      <c r="B506" s="391" t="s">
        <v>1339</v>
      </c>
    </row>
    <row r="507" spans="1:2">
      <c r="A507" s="391" t="s">
        <v>1342</v>
      </c>
      <c r="B507" s="391" t="s">
        <v>1341</v>
      </c>
    </row>
    <row r="508" spans="1:2">
      <c r="A508" s="391" t="s">
        <v>2012</v>
      </c>
      <c r="B508" s="391" t="s">
        <v>1343</v>
      </c>
    </row>
    <row r="509" spans="1:2">
      <c r="A509" s="391" t="s">
        <v>6931</v>
      </c>
      <c r="B509" s="391" t="s">
        <v>2013</v>
      </c>
    </row>
    <row r="510" spans="1:2">
      <c r="A510" s="391" t="s">
        <v>6933</v>
      </c>
      <c r="B510" s="391" t="s">
        <v>6932</v>
      </c>
    </row>
    <row r="511" spans="1:2">
      <c r="A511" s="391" t="s">
        <v>6935</v>
      </c>
      <c r="B511" s="391" t="s">
        <v>6934</v>
      </c>
    </row>
    <row r="512" spans="1:2">
      <c r="A512" s="391" t="s">
        <v>4377</v>
      </c>
      <c r="B512" s="391" t="s">
        <v>2887</v>
      </c>
    </row>
    <row r="513" spans="1:2">
      <c r="A513" s="391" t="s">
        <v>4379</v>
      </c>
      <c r="B513" s="391" t="s">
        <v>4378</v>
      </c>
    </row>
    <row r="514" spans="1:2">
      <c r="A514" s="391" t="s">
        <v>4381</v>
      </c>
      <c r="B514" s="391" t="s">
        <v>4380</v>
      </c>
    </row>
    <row r="515" spans="1:2">
      <c r="A515" s="391" t="s">
        <v>7492</v>
      </c>
      <c r="B515" s="391" t="s">
        <v>7491</v>
      </c>
    </row>
    <row r="516" spans="1:2">
      <c r="A516" s="391" t="s">
        <v>4510</v>
      </c>
      <c r="B516" s="391" t="s">
        <v>7493</v>
      </c>
    </row>
    <row r="517" spans="1:2">
      <c r="A517" s="391" t="s">
        <v>4512</v>
      </c>
      <c r="B517" s="391" t="s">
        <v>4511</v>
      </c>
    </row>
    <row r="518" spans="1:2">
      <c r="A518" s="391" t="s">
        <v>4514</v>
      </c>
      <c r="B518" s="391" t="s">
        <v>4513</v>
      </c>
    </row>
    <row r="519" spans="1:2">
      <c r="A519" s="391" t="s">
        <v>496</v>
      </c>
      <c r="B519" s="391" t="s">
        <v>495</v>
      </c>
    </row>
    <row r="520" spans="1:2">
      <c r="A520" s="391" t="s">
        <v>498</v>
      </c>
      <c r="B520" s="391" t="s">
        <v>497</v>
      </c>
    </row>
    <row r="521" spans="1:2">
      <c r="A521" s="391" t="s">
        <v>5733</v>
      </c>
      <c r="B521" s="391" t="s">
        <v>499</v>
      </c>
    </row>
    <row r="522" spans="1:2">
      <c r="A522" s="391" t="s">
        <v>5735</v>
      </c>
      <c r="B522" s="391" t="s">
        <v>5734</v>
      </c>
    </row>
    <row r="523" spans="1:2">
      <c r="A523" s="391" t="s">
        <v>3521</v>
      </c>
      <c r="B523" s="391" t="s">
        <v>5736</v>
      </c>
    </row>
    <row r="524" spans="1:2">
      <c r="A524" s="391" t="s">
        <v>3523</v>
      </c>
      <c r="B524" s="391" t="s">
        <v>3522</v>
      </c>
    </row>
    <row r="525" spans="1:2">
      <c r="A525" s="391" t="s">
        <v>3525</v>
      </c>
      <c r="B525" s="391" t="s">
        <v>3524</v>
      </c>
    </row>
    <row r="526" spans="1:2">
      <c r="A526" s="391" t="s">
        <v>3527</v>
      </c>
      <c r="B526" s="391" t="s">
        <v>3526</v>
      </c>
    </row>
    <row r="527" spans="1:2">
      <c r="A527" s="391" t="s">
        <v>481</v>
      </c>
      <c r="B527" s="391" t="s">
        <v>480</v>
      </c>
    </row>
    <row r="528" spans="1:2">
      <c r="A528" s="391" t="s">
        <v>2306</v>
      </c>
      <c r="B528" s="391" t="s">
        <v>482</v>
      </c>
    </row>
    <row r="529" spans="1:2">
      <c r="A529" s="391" t="s">
        <v>2308</v>
      </c>
      <c r="B529" s="391" t="s">
        <v>2307</v>
      </c>
    </row>
    <row r="530" spans="1:2">
      <c r="A530" s="391" t="s">
        <v>780</v>
      </c>
      <c r="B530" s="391" t="s">
        <v>779</v>
      </c>
    </row>
    <row r="531" spans="1:2">
      <c r="A531" s="391" t="s">
        <v>782</v>
      </c>
      <c r="B531" s="391" t="s">
        <v>781</v>
      </c>
    </row>
    <row r="532" spans="1:2">
      <c r="A532" s="391" t="s">
        <v>4731</v>
      </c>
      <c r="B532" s="391" t="s">
        <v>4740</v>
      </c>
    </row>
    <row r="533" spans="1:2">
      <c r="A533" s="391" t="s">
        <v>4733</v>
      </c>
      <c r="B533" s="391" t="s">
        <v>4732</v>
      </c>
    </row>
    <row r="534" spans="1:2">
      <c r="A534" s="391" t="s">
        <v>4735</v>
      </c>
      <c r="B534" s="391" t="s">
        <v>4734</v>
      </c>
    </row>
    <row r="535" spans="1:2">
      <c r="A535" s="391" t="s">
        <v>4737</v>
      </c>
      <c r="B535" s="391" t="s">
        <v>4736</v>
      </c>
    </row>
    <row r="536" spans="1:2">
      <c r="A536" s="391" t="s">
        <v>5366</v>
      </c>
      <c r="B536" s="391" t="s">
        <v>3249</v>
      </c>
    </row>
    <row r="537" spans="1:2">
      <c r="A537" s="391" t="s">
        <v>593</v>
      </c>
      <c r="B537" s="391" t="s">
        <v>2620</v>
      </c>
    </row>
    <row r="538" spans="1:2">
      <c r="A538" s="391" t="s">
        <v>595</v>
      </c>
      <c r="B538" s="391" t="s">
        <v>594</v>
      </c>
    </row>
    <row r="539" spans="1:2">
      <c r="A539" s="391" t="s">
        <v>597</v>
      </c>
      <c r="B539" s="391" t="s">
        <v>596</v>
      </c>
    </row>
    <row r="540" spans="1:2">
      <c r="A540" s="391" t="s">
        <v>5161</v>
      </c>
      <c r="B540" s="391" t="s">
        <v>598</v>
      </c>
    </row>
    <row r="541" spans="1:2">
      <c r="A541" s="391" t="s">
        <v>7516</v>
      </c>
      <c r="B541" s="391" t="s">
        <v>7515</v>
      </c>
    </row>
    <row r="542" spans="1:2">
      <c r="A542" s="391" t="s">
        <v>7518</v>
      </c>
      <c r="B542" s="391" t="s">
        <v>7517</v>
      </c>
    </row>
    <row r="543" spans="1:2">
      <c r="A543" s="391" t="s">
        <v>3016</v>
      </c>
      <c r="B543" s="391" t="s">
        <v>7651</v>
      </c>
    </row>
    <row r="544" spans="1:2">
      <c r="A544" s="391" t="s">
        <v>6641</v>
      </c>
      <c r="B544" s="391" t="s">
        <v>3017</v>
      </c>
    </row>
    <row r="545" spans="1:2">
      <c r="A545" s="391" t="s">
        <v>5417</v>
      </c>
      <c r="B545" s="391" t="s">
        <v>2237</v>
      </c>
    </row>
    <row r="546" spans="1:2">
      <c r="A546" s="391" t="s">
        <v>7693</v>
      </c>
      <c r="B546" s="391" t="s">
        <v>7692</v>
      </c>
    </row>
    <row r="547" spans="1:2">
      <c r="A547" s="391" t="s">
        <v>5644</v>
      </c>
      <c r="B547" s="391" t="s">
        <v>7694</v>
      </c>
    </row>
    <row r="548" spans="1:2">
      <c r="A548" s="391" t="s">
        <v>1810</v>
      </c>
      <c r="B548" s="391" t="s">
        <v>1809</v>
      </c>
    </row>
    <row r="549" spans="1:2">
      <c r="A549" s="391" t="s">
        <v>6834</v>
      </c>
      <c r="B549" s="391" t="s">
        <v>6833</v>
      </c>
    </row>
    <row r="550" spans="1:2">
      <c r="A550" s="391" t="s">
        <v>3065</v>
      </c>
      <c r="B550" s="391" t="s">
        <v>2854</v>
      </c>
    </row>
    <row r="551" spans="1:2">
      <c r="A551" s="391" t="s">
        <v>3007</v>
      </c>
      <c r="B551" s="391" t="s">
        <v>7165</v>
      </c>
    </row>
    <row r="552" spans="1:2">
      <c r="A552" s="391" t="s">
        <v>1008</v>
      </c>
      <c r="B552" s="391" t="s">
        <v>3008</v>
      </c>
    </row>
    <row r="553" spans="1:2">
      <c r="A553" s="391" t="s">
        <v>1010</v>
      </c>
      <c r="B553" s="391" t="s">
        <v>1009</v>
      </c>
    </row>
    <row r="554" spans="1:2">
      <c r="A554" s="391" t="s">
        <v>3213</v>
      </c>
      <c r="B554" s="391" t="s">
        <v>1011</v>
      </c>
    </row>
    <row r="555" spans="1:2">
      <c r="A555" s="391" t="s">
        <v>3215</v>
      </c>
      <c r="B555" s="391" t="s">
        <v>3214</v>
      </c>
    </row>
    <row r="556" spans="1:2">
      <c r="A556" s="391" t="s">
        <v>4010</v>
      </c>
      <c r="B556" s="391" t="s">
        <v>6861</v>
      </c>
    </row>
    <row r="557" spans="1:2">
      <c r="A557" s="391" t="s">
        <v>4012</v>
      </c>
      <c r="B557" s="391" t="s">
        <v>4011</v>
      </c>
    </row>
    <row r="558" spans="1:2">
      <c r="A558" s="391" t="s">
        <v>4014</v>
      </c>
      <c r="B558" s="391" t="s">
        <v>4013</v>
      </c>
    </row>
    <row r="559" spans="1:2">
      <c r="A559" s="391" t="s">
        <v>4278</v>
      </c>
      <c r="B559" s="391" t="s">
        <v>4015</v>
      </c>
    </row>
    <row r="560" spans="1:2">
      <c r="A560" s="391" t="s">
        <v>5494</v>
      </c>
      <c r="B560" s="391" t="s">
        <v>5493</v>
      </c>
    </row>
    <row r="561" spans="1:2">
      <c r="A561" s="391" t="s">
        <v>1290</v>
      </c>
      <c r="B561" s="391" t="s">
        <v>1289</v>
      </c>
    </row>
    <row r="562" spans="1:2">
      <c r="A562" s="391" t="s">
        <v>1292</v>
      </c>
      <c r="B562" s="391" t="s">
        <v>1291</v>
      </c>
    </row>
    <row r="563" spans="1:2">
      <c r="A563" s="391" t="s">
        <v>2030</v>
      </c>
      <c r="B563" s="391" t="s">
        <v>1293</v>
      </c>
    </row>
    <row r="564" spans="1:2" ht="25.5">
      <c r="A564" s="391" t="s">
        <v>2032</v>
      </c>
      <c r="B564" s="391" t="s">
        <v>2031</v>
      </c>
    </row>
    <row r="565" spans="1:2">
      <c r="A565" s="391" t="s">
        <v>2034</v>
      </c>
      <c r="B565" s="391" t="s">
        <v>2033</v>
      </c>
    </row>
    <row r="566" spans="1:2">
      <c r="A566" s="391" t="s">
        <v>2036</v>
      </c>
      <c r="B566" s="391" t="s">
        <v>2035</v>
      </c>
    </row>
    <row r="567" spans="1:2">
      <c r="A567" s="391" t="s">
        <v>3396</v>
      </c>
      <c r="B567" s="391" t="s">
        <v>2037</v>
      </c>
    </row>
    <row r="568" spans="1:2">
      <c r="A568" s="391" t="s">
        <v>7370</v>
      </c>
      <c r="B568" s="391" t="s">
        <v>3397</v>
      </c>
    </row>
    <row r="569" spans="1:2">
      <c r="A569" s="391" t="s">
        <v>3087</v>
      </c>
      <c r="B569" s="391" t="s">
        <v>7371</v>
      </c>
    </row>
    <row r="570" spans="1:2">
      <c r="A570" s="391" t="s">
        <v>3172</v>
      </c>
      <c r="B570" s="391" t="s">
        <v>3171</v>
      </c>
    </row>
    <row r="571" spans="1:2">
      <c r="A571" s="391" t="s">
        <v>3174</v>
      </c>
      <c r="B571" s="391" t="s">
        <v>3173</v>
      </c>
    </row>
    <row r="572" spans="1:2">
      <c r="A572" s="391" t="s">
        <v>7043</v>
      </c>
      <c r="B572" s="391" t="s">
        <v>1806</v>
      </c>
    </row>
    <row r="573" spans="1:2">
      <c r="A573" s="391" t="s">
        <v>7045</v>
      </c>
      <c r="B573" s="391" t="s">
        <v>7044</v>
      </c>
    </row>
    <row r="574" spans="1:2">
      <c r="A574" s="391" t="s">
        <v>1580</v>
      </c>
      <c r="B574" s="391" t="s">
        <v>1579</v>
      </c>
    </row>
    <row r="575" spans="1:2">
      <c r="A575" s="391" t="s">
        <v>1305</v>
      </c>
      <c r="B575" s="391" t="s">
        <v>1581</v>
      </c>
    </row>
    <row r="576" spans="1:2">
      <c r="A576" s="391" t="s">
        <v>1307</v>
      </c>
      <c r="B576" s="391" t="s">
        <v>1306</v>
      </c>
    </row>
    <row r="577" spans="1:2">
      <c r="A577" s="391" t="s">
        <v>1309</v>
      </c>
      <c r="B577" s="391" t="s">
        <v>1308</v>
      </c>
    </row>
    <row r="578" spans="1:2">
      <c r="A578" s="391" t="s">
        <v>1311</v>
      </c>
      <c r="B578" s="391" t="s">
        <v>1310</v>
      </c>
    </row>
    <row r="579" spans="1:2">
      <c r="A579" s="391" t="s">
        <v>7269</v>
      </c>
      <c r="B579" s="391" t="s">
        <v>1312</v>
      </c>
    </row>
    <row r="580" spans="1:2" ht="25.5">
      <c r="A580" s="391" t="s">
        <v>7715</v>
      </c>
      <c r="B580" s="391" t="s">
        <v>7270</v>
      </c>
    </row>
    <row r="581" spans="1:2" ht="25.5">
      <c r="A581" s="391" t="s">
        <v>7717</v>
      </c>
      <c r="B581" s="391" t="s">
        <v>7716</v>
      </c>
    </row>
    <row r="582" spans="1:2" ht="25.5">
      <c r="A582" s="391" t="s">
        <v>7719</v>
      </c>
      <c r="B582" s="391" t="s">
        <v>7718</v>
      </c>
    </row>
    <row r="583" spans="1:2">
      <c r="A583" s="391" t="s">
        <v>5242</v>
      </c>
      <c r="B583" s="391" t="s">
        <v>5241</v>
      </c>
    </row>
    <row r="584" spans="1:2">
      <c r="A584" s="391" t="s">
        <v>5244</v>
      </c>
      <c r="B584" s="391" t="s">
        <v>5243</v>
      </c>
    </row>
    <row r="585" spans="1:2">
      <c r="A585" s="391" t="s">
        <v>4525</v>
      </c>
      <c r="B585" s="391" t="s">
        <v>3043</v>
      </c>
    </row>
    <row r="586" spans="1:2">
      <c r="A586" s="391" t="s">
        <v>259</v>
      </c>
      <c r="B586" s="391" t="s">
        <v>4526</v>
      </c>
    </row>
    <row r="587" spans="1:2">
      <c r="A587" s="391" t="s">
        <v>261</v>
      </c>
      <c r="B587" s="391" t="s">
        <v>260</v>
      </c>
    </row>
    <row r="588" spans="1:2">
      <c r="A588" s="391" t="s">
        <v>6907</v>
      </c>
      <c r="B588" s="391" t="s">
        <v>6113</v>
      </c>
    </row>
    <row r="589" spans="1:2">
      <c r="A589" s="391" t="s">
        <v>1771</v>
      </c>
      <c r="B589" s="391" t="s">
        <v>6908</v>
      </c>
    </row>
    <row r="590" spans="1:2">
      <c r="A590" s="391" t="s">
        <v>4515</v>
      </c>
      <c r="B590" s="391" t="s">
        <v>1772</v>
      </c>
    </row>
    <row r="591" spans="1:2">
      <c r="A591" s="391" t="s">
        <v>2137</v>
      </c>
      <c r="B591" s="391" t="s">
        <v>1849</v>
      </c>
    </row>
    <row r="592" spans="1:2">
      <c r="A592" s="391" t="s">
        <v>6926</v>
      </c>
      <c r="B592" s="391" t="s">
        <v>104</v>
      </c>
    </row>
    <row r="593" spans="1:2">
      <c r="A593" s="391" t="s">
        <v>6291</v>
      </c>
      <c r="B593" s="391" t="s">
        <v>6927</v>
      </c>
    </row>
    <row r="594" spans="1:2">
      <c r="A594" s="391" t="s">
        <v>6293</v>
      </c>
      <c r="B594" s="391" t="s">
        <v>6292</v>
      </c>
    </row>
    <row r="595" spans="1:2">
      <c r="A595" s="391" t="s">
        <v>3844</v>
      </c>
      <c r="B595" s="391" t="s">
        <v>6294</v>
      </c>
    </row>
    <row r="596" spans="1:2">
      <c r="A596" s="391" t="s">
        <v>6440</v>
      </c>
      <c r="B596" s="391" t="s">
        <v>6439</v>
      </c>
    </row>
    <row r="597" spans="1:2">
      <c r="A597" s="391" t="s">
        <v>6442</v>
      </c>
      <c r="B597" s="391" t="s">
        <v>6441</v>
      </c>
    </row>
    <row r="598" spans="1:2">
      <c r="A598" s="391" t="s">
        <v>6990</v>
      </c>
      <c r="B598" s="391" t="s">
        <v>6443</v>
      </c>
    </row>
    <row r="599" spans="1:2">
      <c r="A599" s="391" t="s">
        <v>6992</v>
      </c>
      <c r="B599" s="391" t="s">
        <v>6991</v>
      </c>
    </row>
    <row r="600" spans="1:2">
      <c r="A600" s="391" t="s">
        <v>3488</v>
      </c>
      <c r="B600" s="391" t="s">
        <v>6993</v>
      </c>
    </row>
    <row r="601" spans="1:2">
      <c r="A601" s="391" t="s">
        <v>3490</v>
      </c>
      <c r="B601" s="391" t="s">
        <v>3489</v>
      </c>
    </row>
    <row r="602" spans="1:2">
      <c r="A602" s="391" t="s">
        <v>5901</v>
      </c>
      <c r="B602" s="391" t="s">
        <v>5900</v>
      </c>
    </row>
    <row r="603" spans="1:2">
      <c r="A603" s="391" t="s">
        <v>1141</v>
      </c>
      <c r="B603" s="391" t="s">
        <v>1316</v>
      </c>
    </row>
    <row r="604" spans="1:2">
      <c r="A604" s="391" t="s">
        <v>1143</v>
      </c>
      <c r="B604" s="391" t="s">
        <v>1142</v>
      </c>
    </row>
    <row r="605" spans="1:2">
      <c r="A605" s="391" t="s">
        <v>1145</v>
      </c>
      <c r="B605" s="391" t="s">
        <v>1144</v>
      </c>
    </row>
    <row r="606" spans="1:2">
      <c r="A606" s="391" t="s">
        <v>1147</v>
      </c>
      <c r="B606" s="391" t="s">
        <v>1146</v>
      </c>
    </row>
    <row r="607" spans="1:2">
      <c r="A607" s="391" t="s">
        <v>1149</v>
      </c>
      <c r="B607" s="391" t="s">
        <v>1148</v>
      </c>
    </row>
    <row r="608" spans="1:2">
      <c r="A608" s="391" t="s">
        <v>1151</v>
      </c>
      <c r="B608" s="391" t="s">
        <v>1150</v>
      </c>
    </row>
    <row r="609" spans="1:2">
      <c r="A609" s="391" t="s">
        <v>2986</v>
      </c>
      <c r="B609" s="391" t="s">
        <v>6264</v>
      </c>
    </row>
    <row r="610" spans="1:2">
      <c r="A610" s="391" t="s">
        <v>2988</v>
      </c>
      <c r="B610" s="391" t="s">
        <v>2987</v>
      </c>
    </row>
    <row r="611" spans="1:2">
      <c r="A611" s="391" t="s">
        <v>2990</v>
      </c>
      <c r="B611" s="391" t="s">
        <v>2989</v>
      </c>
    </row>
    <row r="612" spans="1:2">
      <c r="A612" s="391" t="s">
        <v>2992</v>
      </c>
      <c r="B612" s="391" t="s">
        <v>2991</v>
      </c>
    </row>
    <row r="613" spans="1:2">
      <c r="A613" s="391" t="s">
        <v>3013</v>
      </c>
      <c r="B613" s="391" t="s">
        <v>2993</v>
      </c>
    </row>
    <row r="614" spans="1:2">
      <c r="A614" s="391" t="s">
        <v>3015</v>
      </c>
      <c r="B614" s="391" t="s">
        <v>3014</v>
      </c>
    </row>
    <row r="615" spans="1:2">
      <c r="A615" s="391" t="s">
        <v>4438</v>
      </c>
      <c r="B615" s="391" t="s">
        <v>4579</v>
      </c>
    </row>
    <row r="616" spans="1:2">
      <c r="A616" s="391" t="s">
        <v>3226</v>
      </c>
      <c r="B616" s="391" t="s">
        <v>4439</v>
      </c>
    </row>
    <row r="617" spans="1:2">
      <c r="A617" s="391" t="s">
        <v>3228</v>
      </c>
      <c r="B617" s="391" t="s">
        <v>3227</v>
      </c>
    </row>
    <row r="618" spans="1:2">
      <c r="A618" s="391" t="s">
        <v>2314</v>
      </c>
      <c r="B618" s="391" t="s">
        <v>3229</v>
      </c>
    </row>
    <row r="619" spans="1:2">
      <c r="A619" s="391" t="s">
        <v>4951</v>
      </c>
      <c r="B619" s="391" t="s">
        <v>2315</v>
      </c>
    </row>
    <row r="620" spans="1:2">
      <c r="A620" s="391" t="s">
        <v>6355</v>
      </c>
      <c r="B620" s="391" t="s">
        <v>6354</v>
      </c>
    </row>
    <row r="621" spans="1:2">
      <c r="A621" s="391" t="s">
        <v>3424</v>
      </c>
      <c r="B621" s="391" t="s">
        <v>6356</v>
      </c>
    </row>
    <row r="622" spans="1:2">
      <c r="A622" s="391" t="s">
        <v>3426</v>
      </c>
      <c r="B622" s="391" t="s">
        <v>3425</v>
      </c>
    </row>
    <row r="623" spans="1:2">
      <c r="A623" s="391" t="s">
        <v>3428</v>
      </c>
      <c r="B623" s="391" t="s">
        <v>3427</v>
      </c>
    </row>
    <row r="624" spans="1:2">
      <c r="A624" s="391" t="s">
        <v>4468</v>
      </c>
      <c r="B624" s="391" t="s">
        <v>4467</v>
      </c>
    </row>
    <row r="625" spans="1:2">
      <c r="A625" s="391" t="s">
        <v>7541</v>
      </c>
      <c r="B625" s="391" t="s">
        <v>4469</v>
      </c>
    </row>
    <row r="626" spans="1:2">
      <c r="A626" s="391" t="s">
        <v>7543</v>
      </c>
      <c r="B626" s="391" t="s">
        <v>7542</v>
      </c>
    </row>
    <row r="627" spans="1:2">
      <c r="A627" s="391" t="s">
        <v>7545</v>
      </c>
      <c r="B627" s="391" t="s">
        <v>7544</v>
      </c>
    </row>
    <row r="628" spans="1:2">
      <c r="A628" s="391" t="s">
        <v>7547</v>
      </c>
      <c r="B628" s="391" t="s">
        <v>7546</v>
      </c>
    </row>
    <row r="629" spans="1:2">
      <c r="A629" s="391" t="s">
        <v>6701</v>
      </c>
      <c r="B629" s="391" t="s">
        <v>7548</v>
      </c>
    </row>
    <row r="630" spans="1:2">
      <c r="A630" s="391" t="s">
        <v>6703</v>
      </c>
      <c r="B630" s="391" t="s">
        <v>6702</v>
      </c>
    </row>
    <row r="631" spans="1:2">
      <c r="A631" s="391" t="s">
        <v>6705</v>
      </c>
      <c r="B631" s="391" t="s">
        <v>6704</v>
      </c>
    </row>
    <row r="632" spans="1:2">
      <c r="A632" s="391" t="s">
        <v>914</v>
      </c>
      <c r="B632" s="391" t="s">
        <v>6706</v>
      </c>
    </row>
    <row r="633" spans="1:2">
      <c r="A633" s="391" t="s">
        <v>916</v>
      </c>
      <c r="B633" s="391" t="s">
        <v>915</v>
      </c>
    </row>
    <row r="634" spans="1:2">
      <c r="A634" s="391" t="s">
        <v>918</v>
      </c>
      <c r="B634" s="391" t="s">
        <v>917</v>
      </c>
    </row>
    <row r="635" spans="1:2">
      <c r="A635" s="391" t="s">
        <v>4591</v>
      </c>
      <c r="B635" s="391" t="s">
        <v>919</v>
      </c>
    </row>
    <row r="636" spans="1:2">
      <c r="A636" s="391" t="s">
        <v>3949</v>
      </c>
      <c r="B636" s="391" t="s">
        <v>3948</v>
      </c>
    </row>
    <row r="637" spans="1:2">
      <c r="A637" s="391" t="s">
        <v>7604</v>
      </c>
      <c r="B637" s="391" t="s">
        <v>3950</v>
      </c>
    </row>
    <row r="638" spans="1:2">
      <c r="A638" s="391" t="s">
        <v>3327</v>
      </c>
      <c r="B638" s="391" t="s">
        <v>3326</v>
      </c>
    </row>
    <row r="639" spans="1:2">
      <c r="A639" s="391" t="s">
        <v>3329</v>
      </c>
      <c r="B639" s="391" t="s">
        <v>3328</v>
      </c>
    </row>
    <row r="640" spans="1:2">
      <c r="A640" s="391" t="s">
        <v>3331</v>
      </c>
      <c r="B640" s="391" t="s">
        <v>3330</v>
      </c>
    </row>
    <row r="641" spans="1:2">
      <c r="A641" s="391" t="s">
        <v>4351</v>
      </c>
      <c r="B641" s="391" t="s">
        <v>3332</v>
      </c>
    </row>
    <row r="642" spans="1:2">
      <c r="A642" s="391" t="s">
        <v>5289</v>
      </c>
      <c r="B642" s="391" t="s">
        <v>4352</v>
      </c>
    </row>
    <row r="643" spans="1:2">
      <c r="A643" s="391" t="s">
        <v>7465</v>
      </c>
      <c r="B643" s="391" t="s">
        <v>5290</v>
      </c>
    </row>
    <row r="644" spans="1:2">
      <c r="A644" s="391" t="s">
        <v>1715</v>
      </c>
      <c r="B644" s="391" t="s">
        <v>6418</v>
      </c>
    </row>
    <row r="645" spans="1:2">
      <c r="A645" s="391" t="s">
        <v>4626</v>
      </c>
      <c r="B645" s="391" t="s">
        <v>1716</v>
      </c>
    </row>
    <row r="646" spans="1:2" ht="25.5">
      <c r="A646" s="391" t="s">
        <v>2600</v>
      </c>
      <c r="B646" s="391" t="s">
        <v>4627</v>
      </c>
    </row>
    <row r="647" spans="1:2">
      <c r="A647" s="391" t="s">
        <v>2602</v>
      </c>
      <c r="B647" s="391" t="s">
        <v>2601</v>
      </c>
    </row>
    <row r="648" spans="1:2">
      <c r="A648" s="391" t="s">
        <v>2575</v>
      </c>
      <c r="B648" s="391" t="s">
        <v>2603</v>
      </c>
    </row>
    <row r="649" spans="1:2">
      <c r="A649" s="391" t="s">
        <v>3920</v>
      </c>
      <c r="B649" s="391" t="s">
        <v>2576</v>
      </c>
    </row>
    <row r="650" spans="1:2">
      <c r="A650" s="391" t="s">
        <v>3922</v>
      </c>
      <c r="B650" s="391" t="s">
        <v>3921</v>
      </c>
    </row>
    <row r="651" spans="1:2">
      <c r="A651" s="391" t="s">
        <v>3924</v>
      </c>
      <c r="B651" s="391" t="s">
        <v>3923</v>
      </c>
    </row>
    <row r="652" spans="1:2">
      <c r="A652" s="391" t="s">
        <v>5229</v>
      </c>
      <c r="B652" s="391" t="s">
        <v>3637</v>
      </c>
    </row>
    <row r="653" spans="1:2">
      <c r="A653" s="391" t="s">
        <v>5231</v>
      </c>
      <c r="B653" s="391" t="s">
        <v>5230</v>
      </c>
    </row>
    <row r="654" spans="1:2">
      <c r="A654" s="391" t="s">
        <v>226</v>
      </c>
      <c r="B654" s="391" t="s">
        <v>2009</v>
      </c>
    </row>
    <row r="655" spans="1:2">
      <c r="A655" s="391" t="s">
        <v>228</v>
      </c>
      <c r="B655" s="391" t="s">
        <v>227</v>
      </c>
    </row>
    <row r="656" spans="1:2">
      <c r="A656" s="391" t="s">
        <v>230</v>
      </c>
      <c r="B656" s="391" t="s">
        <v>229</v>
      </c>
    </row>
    <row r="657" spans="1:2">
      <c r="A657" s="391" t="s">
        <v>230</v>
      </c>
      <c r="B657" s="391" t="s">
        <v>231</v>
      </c>
    </row>
    <row r="658" spans="1:2">
      <c r="A658" s="391" t="s">
        <v>2192</v>
      </c>
      <c r="B658" s="391" t="s">
        <v>232</v>
      </c>
    </row>
    <row r="659" spans="1:2">
      <c r="A659" s="391" t="s">
        <v>5569</v>
      </c>
      <c r="B659" s="391" t="s">
        <v>2193</v>
      </c>
    </row>
    <row r="660" spans="1:2">
      <c r="A660" s="391" t="s">
        <v>3199</v>
      </c>
      <c r="B660" s="391" t="s">
        <v>5570</v>
      </c>
    </row>
    <row r="661" spans="1:2">
      <c r="A661" s="391" t="s">
        <v>3201</v>
      </c>
      <c r="B661" s="391" t="s">
        <v>3200</v>
      </c>
    </row>
    <row r="662" spans="1:2">
      <c r="A662" s="391" t="s">
        <v>3203</v>
      </c>
      <c r="B662" s="391" t="s">
        <v>3202</v>
      </c>
    </row>
    <row r="663" spans="1:2">
      <c r="A663" s="391" t="s">
        <v>4230</v>
      </c>
      <c r="B663" s="391" t="s">
        <v>3204</v>
      </c>
    </row>
    <row r="664" spans="1:2">
      <c r="A664" s="391" t="s">
        <v>4232</v>
      </c>
      <c r="B664" s="391" t="s">
        <v>4231</v>
      </c>
    </row>
    <row r="665" spans="1:2">
      <c r="A665" s="391" t="s">
        <v>4234</v>
      </c>
      <c r="B665" s="391" t="s">
        <v>4233</v>
      </c>
    </row>
    <row r="666" spans="1:2">
      <c r="A666" s="391" t="s">
        <v>4236</v>
      </c>
      <c r="B666" s="391" t="s">
        <v>4235</v>
      </c>
    </row>
    <row r="667" spans="1:2">
      <c r="A667" s="391" t="s">
        <v>5991</v>
      </c>
      <c r="B667" s="391" t="s">
        <v>4237</v>
      </c>
    </row>
    <row r="668" spans="1:2">
      <c r="A668" s="391" t="s">
        <v>5993</v>
      </c>
      <c r="B668" s="391" t="s">
        <v>5992</v>
      </c>
    </row>
    <row r="669" spans="1:2">
      <c r="A669" s="391" t="s">
        <v>5995</v>
      </c>
      <c r="B669" s="391" t="s">
        <v>5994</v>
      </c>
    </row>
    <row r="670" spans="1:2">
      <c r="A670" s="391" t="s">
        <v>5997</v>
      </c>
      <c r="B670" s="391" t="s">
        <v>5996</v>
      </c>
    </row>
    <row r="671" spans="1:2">
      <c r="A671" s="391" t="s">
        <v>2456</v>
      </c>
      <c r="B671" s="391" t="s">
        <v>5998</v>
      </c>
    </row>
    <row r="672" spans="1:2">
      <c r="A672" s="391" t="s">
        <v>6887</v>
      </c>
      <c r="B672" s="391" t="s">
        <v>6886</v>
      </c>
    </row>
    <row r="673" spans="1:2">
      <c r="A673" s="391" t="s">
        <v>2705</v>
      </c>
      <c r="B673" s="391" t="s">
        <v>2704</v>
      </c>
    </row>
    <row r="674" spans="1:2">
      <c r="A674" s="391" t="s">
        <v>4994</v>
      </c>
      <c r="B674" s="391" t="s">
        <v>4993</v>
      </c>
    </row>
    <row r="675" spans="1:2">
      <c r="A675" s="391" t="s">
        <v>849</v>
      </c>
      <c r="B675" s="391" t="s">
        <v>4995</v>
      </c>
    </row>
    <row r="676" spans="1:2">
      <c r="A676" s="391" t="s">
        <v>7587</v>
      </c>
      <c r="B676" s="391" t="s">
        <v>850</v>
      </c>
    </row>
    <row r="677" spans="1:2">
      <c r="A677" s="391" t="s">
        <v>386</v>
      </c>
      <c r="B677" s="391" t="s">
        <v>7588</v>
      </c>
    </row>
    <row r="678" spans="1:2">
      <c r="A678" s="391" t="s">
        <v>417</v>
      </c>
      <c r="B678" s="391" t="s">
        <v>416</v>
      </c>
    </row>
    <row r="679" spans="1:2">
      <c r="A679" s="391" t="s">
        <v>1261</v>
      </c>
      <c r="B679" s="391" t="s">
        <v>1260</v>
      </c>
    </row>
    <row r="680" spans="1:2">
      <c r="A680" s="391" t="s">
        <v>2744</v>
      </c>
      <c r="B680" s="391" t="s">
        <v>1262</v>
      </c>
    </row>
    <row r="681" spans="1:2">
      <c r="A681" s="391" t="s">
        <v>2746</v>
      </c>
      <c r="B681" s="391" t="s">
        <v>2745</v>
      </c>
    </row>
    <row r="682" spans="1:2">
      <c r="A682" s="391" t="s">
        <v>2681</v>
      </c>
      <c r="B682" s="391" t="s">
        <v>2747</v>
      </c>
    </row>
    <row r="683" spans="1:2">
      <c r="A683" s="391" t="s">
        <v>5945</v>
      </c>
      <c r="B683" s="391" t="s">
        <v>5944</v>
      </c>
    </row>
    <row r="684" spans="1:2">
      <c r="A684" s="391" t="s">
        <v>5947</v>
      </c>
      <c r="B684" s="391" t="s">
        <v>5946</v>
      </c>
    </row>
    <row r="685" spans="1:2">
      <c r="A685" s="391" t="s">
        <v>5949</v>
      </c>
      <c r="B685" s="391" t="s">
        <v>5948</v>
      </c>
    </row>
    <row r="686" spans="1:2">
      <c r="A686" s="391" t="s">
        <v>5951</v>
      </c>
      <c r="B686" s="391" t="s">
        <v>5950</v>
      </c>
    </row>
    <row r="687" spans="1:2">
      <c r="A687" s="391" t="s">
        <v>7662</v>
      </c>
      <c r="B687" s="391" t="s">
        <v>5952</v>
      </c>
    </row>
    <row r="688" spans="1:2">
      <c r="A688" s="1" t="s">
        <v>7320</v>
      </c>
      <c r="B688" s="637">
        <v>11002836</v>
      </c>
    </row>
    <row r="689" spans="1:4">
      <c r="A689" s="1" t="s">
        <v>7321</v>
      </c>
      <c r="B689" s="637">
        <v>11001958</v>
      </c>
    </row>
    <row r="690" spans="1:4">
      <c r="A690" s="93" t="s">
        <v>2618</v>
      </c>
      <c r="B690" s="268">
        <v>11002341</v>
      </c>
    </row>
    <row r="691" spans="1:4">
      <c r="A691" s="93" t="s">
        <v>8439</v>
      </c>
      <c r="B691" s="268">
        <v>11000677</v>
      </c>
    </row>
    <row r="692" spans="1:4">
      <c r="A692" s="93" t="s">
        <v>5953</v>
      </c>
      <c r="B692" s="268">
        <v>11000678</v>
      </c>
    </row>
    <row r="693" spans="1:4">
      <c r="A693" s="93" t="s">
        <v>5858</v>
      </c>
      <c r="B693" s="268">
        <v>11000695</v>
      </c>
    </row>
    <row r="694" spans="1:4">
      <c r="A694" s="93" t="s">
        <v>5859</v>
      </c>
      <c r="B694" s="268">
        <v>11000696</v>
      </c>
    </row>
    <row r="695" spans="1:4">
      <c r="A695" s="14" t="s">
        <v>765</v>
      </c>
      <c r="B695" s="681">
        <v>11003576</v>
      </c>
      <c r="D695" s="100" t="s">
        <v>1132</v>
      </c>
    </row>
    <row r="696" spans="1:4">
      <c r="A696" s="100" t="s">
        <v>5694</v>
      </c>
      <c r="B696" s="919">
        <v>11000676</v>
      </c>
    </row>
    <row r="697" spans="1:4">
      <c r="A697" s="1247" t="s">
        <v>8261</v>
      </c>
      <c r="B697" s="1248" t="s">
        <v>8253</v>
      </c>
      <c r="C697" s="1248" t="s">
        <v>8254</v>
      </c>
    </row>
    <row r="698" spans="1:4">
      <c r="A698" s="1247" t="s">
        <v>8262</v>
      </c>
      <c r="B698" s="1248" t="s">
        <v>8255</v>
      </c>
      <c r="C698" s="1248" t="s">
        <v>8256</v>
      </c>
    </row>
    <row r="699" spans="1:4">
      <c r="A699" s="1247" t="s">
        <v>8263</v>
      </c>
      <c r="B699" s="1248">
        <v>11002256</v>
      </c>
      <c r="C699" s="1248">
        <v>11002256</v>
      </c>
    </row>
    <row r="700" spans="1:4">
      <c r="A700" s="1247" t="s">
        <v>8264</v>
      </c>
      <c r="B700" s="1248">
        <v>11002300</v>
      </c>
      <c r="C700" s="1248">
        <v>11002300</v>
      </c>
    </row>
    <row r="701" spans="1:4">
      <c r="A701" s="1247" t="s">
        <v>8265</v>
      </c>
      <c r="B701" s="1248" t="s">
        <v>8257</v>
      </c>
      <c r="C701" s="1248" t="s">
        <v>8258</v>
      </c>
    </row>
    <row r="702" spans="1:4">
      <c r="A702" s="1247" t="s">
        <v>8266</v>
      </c>
      <c r="B702" s="1248" t="s">
        <v>8259</v>
      </c>
      <c r="C702" s="1248" t="s">
        <v>8260</v>
      </c>
    </row>
  </sheetData>
  <phoneticPr fontId="36" type="noConversion"/>
  <hyperlinks>
    <hyperlink ref="B2" location="Index!A1" display="Back to Index"/>
    <hyperlink ref="B32" r:id="rId1"/>
    <hyperlink ref="B33" r:id="rId2"/>
    <hyperlink ref="A1" location="Index!A1" display="BACK TO INDEX"/>
  </hyperlinks>
  <pageMargins left="0.75" right="0.75" top="1" bottom="1" header="0.5" footer="0.5"/>
  <pageSetup orientation="landscape" horizontalDpi="4294967293" verticalDpi="4294967293" r:id="rId3"/>
  <headerFooter alignWithMargins="0"/>
</worksheet>
</file>

<file path=xl/worksheets/sheet20.xml><?xml version="1.0" encoding="utf-8"?>
<worksheet xmlns="http://schemas.openxmlformats.org/spreadsheetml/2006/main" xmlns:r="http://schemas.openxmlformats.org/officeDocument/2006/relationships">
  <sheetPr enableFormatConditionsCalculation="0">
    <tabColor indexed="47"/>
  </sheetPr>
  <dimension ref="A1:G53"/>
  <sheetViews>
    <sheetView workbookViewId="0">
      <pane xSplit="1" ySplit="3" topLeftCell="B19" activePane="bottomRight" state="frozen"/>
      <selection activeCell="A32" sqref="A32:B32"/>
      <selection pane="topRight" activeCell="A32" sqref="A32:B32"/>
      <selection pane="bottomLeft" activeCell="A32" sqref="A32:B32"/>
      <selection pane="bottomRight" activeCell="B2" sqref="B2"/>
    </sheetView>
  </sheetViews>
  <sheetFormatPr defaultRowHeight="12.75"/>
  <cols>
    <col min="1" max="1" width="75.28515625" style="67" bestFit="1" customWidth="1"/>
    <col min="2" max="2" width="23.28515625" style="261" customWidth="1"/>
    <col min="3" max="3" width="17.28515625" style="122" customWidth="1"/>
    <col min="4" max="4" width="13.85546875" style="122" customWidth="1"/>
    <col min="5" max="5" width="18.140625" style="67" customWidth="1"/>
    <col min="6" max="6" width="16" style="67" bestFit="1" customWidth="1"/>
    <col min="7" max="7" width="6.7109375" style="67" customWidth="1"/>
    <col min="8" max="16384" width="9.140625" style="67"/>
  </cols>
  <sheetData>
    <row r="1" spans="1:7" ht="24.75" customHeight="1">
      <c r="A1" s="872" t="s">
        <v>6841</v>
      </c>
    </row>
    <row r="2" spans="1:7" s="59" customFormat="1" ht="15">
      <c r="A2" s="149" t="s">
        <v>3516</v>
      </c>
      <c r="B2" s="297" t="s">
        <v>6841</v>
      </c>
      <c r="C2" s="298"/>
      <c r="D2" s="58"/>
      <c r="E2" s="5"/>
    </row>
    <row r="3" spans="1:7">
      <c r="A3" s="130" t="s">
        <v>6160</v>
      </c>
      <c r="B3" s="278" t="s">
        <v>6159</v>
      </c>
      <c r="C3" s="62" t="s">
        <v>195</v>
      </c>
      <c r="D3" s="150" t="s">
        <v>5270</v>
      </c>
      <c r="E3" s="150" t="s">
        <v>5159</v>
      </c>
      <c r="F3" s="130" t="s">
        <v>5271</v>
      </c>
      <c r="G3" s="130" t="s">
        <v>1624</v>
      </c>
    </row>
    <row r="4" spans="1:7">
      <c r="B4" s="278"/>
      <c r="C4" s="62"/>
      <c r="D4" s="150"/>
      <c r="E4" s="150"/>
      <c r="F4" s="130"/>
      <c r="G4" s="130"/>
    </row>
    <row r="5" spans="1:7">
      <c r="A5" s="67" t="s">
        <v>3514</v>
      </c>
      <c r="B5" t="s">
        <v>6290</v>
      </c>
      <c r="C5" s="127"/>
      <c r="D5" s="1268" t="s">
        <v>3515</v>
      </c>
      <c r="F5" s="67" t="s">
        <v>3516</v>
      </c>
    </row>
    <row r="6" spans="1:7">
      <c r="A6" s="130" t="s">
        <v>6905</v>
      </c>
      <c r="B6" s="278" t="s">
        <v>4245</v>
      </c>
      <c r="D6" s="1294"/>
      <c r="F6" s="67" t="s">
        <v>3516</v>
      </c>
    </row>
    <row r="7" spans="1:7">
      <c r="A7" s="128" t="s">
        <v>6689</v>
      </c>
      <c r="B7" s="1268" t="s">
        <v>3515</v>
      </c>
      <c r="C7" s="127"/>
      <c r="D7" s="1294"/>
      <c r="F7" s="67" t="s">
        <v>3516</v>
      </c>
    </row>
    <row r="8" spans="1:7">
      <c r="A8" s="67" t="s">
        <v>7744</v>
      </c>
      <c r="B8" s="1268" t="s">
        <v>4317</v>
      </c>
      <c r="C8" s="127"/>
      <c r="D8" s="1268" t="s">
        <v>3515</v>
      </c>
      <c r="F8" s="67" t="s">
        <v>3516</v>
      </c>
    </row>
    <row r="9" spans="1:7">
      <c r="A9" s="67" t="s">
        <v>1912</v>
      </c>
      <c r="B9" s="1295" t="s">
        <v>1911</v>
      </c>
      <c r="D9" s="1268" t="s">
        <v>3515</v>
      </c>
      <c r="F9" s="67" t="s">
        <v>3516</v>
      </c>
    </row>
    <row r="10" spans="1:7" s="300" customFormat="1">
      <c r="A10" s="281" t="s">
        <v>7576</v>
      </c>
      <c r="B10" s="1296" t="s">
        <v>1913</v>
      </c>
      <c r="C10" s="299" t="s">
        <v>4055</v>
      </c>
      <c r="D10" s="1268" t="s">
        <v>3515</v>
      </c>
      <c r="E10" s="281"/>
      <c r="F10" s="300" t="s">
        <v>3516</v>
      </c>
    </row>
    <row r="11" spans="1:7">
      <c r="A11" s="125" t="s">
        <v>652</v>
      </c>
      <c r="B11" s="1268" t="s">
        <v>5583</v>
      </c>
      <c r="C11" s="127"/>
      <c r="D11" s="1294"/>
      <c r="E11" s="125"/>
      <c r="F11" s="67" t="s">
        <v>3516</v>
      </c>
    </row>
    <row r="12" spans="1:7">
      <c r="A12" s="67" t="s">
        <v>2043</v>
      </c>
      <c r="B12" s="1268" t="s">
        <v>2095</v>
      </c>
      <c r="C12" s="127"/>
      <c r="D12" s="1268" t="s">
        <v>5583</v>
      </c>
      <c r="F12" s="67" t="s">
        <v>3516</v>
      </c>
    </row>
    <row r="13" spans="1:7">
      <c r="A13" s="125" t="s">
        <v>4229</v>
      </c>
      <c r="B13" s="1268" t="s">
        <v>2096</v>
      </c>
      <c r="C13" s="127"/>
      <c r="D13" s="1268" t="s">
        <v>5583</v>
      </c>
      <c r="E13" s="125"/>
      <c r="F13" s="67" t="s">
        <v>3516</v>
      </c>
    </row>
    <row r="14" spans="1:7">
      <c r="A14" s="125"/>
      <c r="B14" s="1295" t="s">
        <v>653</v>
      </c>
      <c r="C14" s="132"/>
      <c r="D14" s="1294"/>
      <c r="E14" s="125"/>
    </row>
    <row r="15" spans="1:7">
      <c r="A15" s="301" t="s">
        <v>196</v>
      </c>
      <c r="B15" s="1295" t="s">
        <v>7245</v>
      </c>
      <c r="C15" s="132"/>
      <c r="E15" s="301"/>
    </row>
    <row r="16" spans="1:7" ht="51">
      <c r="A16" s="302" t="s">
        <v>3295</v>
      </c>
      <c r="B16" s="303" t="s">
        <v>7027</v>
      </c>
      <c r="C16" s="304"/>
      <c r="E16" s="133"/>
      <c r="F16" s="67" t="s">
        <v>3516</v>
      </c>
    </row>
    <row r="17" spans="1:6">
      <c r="A17" s="125" t="s">
        <v>2929</v>
      </c>
      <c r="B17" s="261" t="s">
        <v>884</v>
      </c>
      <c r="C17" s="132"/>
    </row>
    <row r="18" spans="1:6" ht="25.5">
      <c r="A18" s="305" t="s">
        <v>5228</v>
      </c>
      <c r="B18" t="s">
        <v>6906</v>
      </c>
      <c r="C18" s="151"/>
    </row>
    <row r="19" spans="1:6">
      <c r="A19" s="128" t="s">
        <v>7385</v>
      </c>
      <c r="B19" s="306" t="s">
        <v>4613</v>
      </c>
      <c r="C19" s="122" t="s">
        <v>6364</v>
      </c>
      <c r="F19" s="125" t="s">
        <v>3516</v>
      </c>
    </row>
    <row r="20" spans="1:6">
      <c r="A20" s="125"/>
      <c r="B20" s="279"/>
      <c r="C20" s="307"/>
      <c r="F20" s="125"/>
    </row>
    <row r="21" spans="1:6" s="59" customFormat="1">
      <c r="A21" s="5" t="s">
        <v>6897</v>
      </c>
      <c r="B21" s="308"/>
      <c r="C21" s="58"/>
      <c r="D21" s="58"/>
    </row>
    <row r="22" spans="1:6">
      <c r="A22" s="622" t="s">
        <v>5180</v>
      </c>
      <c r="B22" s="623" t="s">
        <v>7299</v>
      </c>
      <c r="C22" s="253"/>
    </row>
    <row r="23" spans="1:6">
      <c r="A23" s="622" t="s">
        <v>7667</v>
      </c>
      <c r="B23" s="624" t="s">
        <v>6176</v>
      </c>
      <c r="C23" s="132"/>
      <c r="E23" s="125"/>
    </row>
    <row r="24" spans="1:6">
      <c r="A24" s="621" t="s">
        <v>5353</v>
      </c>
      <c r="B24" s="625" t="s">
        <v>2760</v>
      </c>
      <c r="C24" s="132"/>
      <c r="E24" s="125"/>
    </row>
    <row r="25" spans="1:6">
      <c r="A25" s="1521" t="s">
        <v>8515</v>
      </c>
      <c r="B25" s="1520" t="s">
        <v>8516</v>
      </c>
      <c r="C25" s="132"/>
      <c r="E25" s="125"/>
    </row>
    <row r="26" spans="1:6">
      <c r="A26" s="626" t="s">
        <v>909</v>
      </c>
      <c r="B26" s="627" t="s">
        <v>908</v>
      </c>
      <c r="C26" s="122" t="s">
        <v>910</v>
      </c>
    </row>
    <row r="27" spans="1:6">
      <c r="A27" s="626" t="s">
        <v>5589</v>
      </c>
      <c r="B27" s="627" t="s">
        <v>985</v>
      </c>
      <c r="C27" s="122" t="s">
        <v>911</v>
      </c>
    </row>
    <row r="28" spans="1:6">
      <c r="A28" s="626" t="s">
        <v>3090</v>
      </c>
      <c r="B28" s="628" t="s">
        <v>51</v>
      </c>
      <c r="C28" s="223"/>
    </row>
    <row r="29" spans="1:6">
      <c r="A29" s="626" t="s">
        <v>3089</v>
      </c>
      <c r="B29" s="627" t="s">
        <v>912</v>
      </c>
      <c r="C29" s="122" t="s">
        <v>5278</v>
      </c>
    </row>
    <row r="30" spans="1:6">
      <c r="A30" s="626" t="s">
        <v>7063</v>
      </c>
      <c r="B30" s="627" t="s">
        <v>2415</v>
      </c>
      <c r="C30" s="122" t="s">
        <v>7064</v>
      </c>
    </row>
    <row r="31" spans="1:6">
      <c r="A31" s="626" t="s">
        <v>4979</v>
      </c>
      <c r="B31" s="627" t="s">
        <v>4978</v>
      </c>
      <c r="C31" s="122" t="s">
        <v>4980</v>
      </c>
    </row>
    <row r="32" spans="1:6">
      <c r="A32" s="629" t="s">
        <v>3349</v>
      </c>
      <c r="B32" s="628" t="s">
        <v>3348</v>
      </c>
    </row>
    <row r="33" spans="1:5">
      <c r="A33" s="630" t="s">
        <v>638</v>
      </c>
      <c r="B33" s="628" t="s">
        <v>5352</v>
      </c>
    </row>
    <row r="34" spans="1:5">
      <c r="A34" s="630" t="s">
        <v>1247</v>
      </c>
      <c r="B34" s="253" t="s">
        <v>1246</v>
      </c>
    </row>
    <row r="35" spans="1:5">
      <c r="A35" s="631" t="s">
        <v>7243</v>
      </c>
      <c r="B35" s="632" t="s">
        <v>36</v>
      </c>
    </row>
    <row r="36" spans="1:5">
      <c r="A36" s="629" t="s">
        <v>5607</v>
      </c>
      <c r="B36" s="633" t="s">
        <v>5606</v>
      </c>
      <c r="C36" s="310" t="s">
        <v>5608</v>
      </c>
      <c r="E36" s="309"/>
    </row>
    <row r="37" spans="1:5">
      <c r="A37" s="630" t="s">
        <v>4448</v>
      </c>
      <c r="B37" s="628" t="s">
        <v>5730</v>
      </c>
    </row>
    <row r="38" spans="1:5">
      <c r="A38" s="626" t="s">
        <v>1135</v>
      </c>
      <c r="B38" s="627" t="s">
        <v>1136</v>
      </c>
    </row>
    <row r="39" spans="1:5">
      <c r="A39" s="626" t="s">
        <v>759</v>
      </c>
      <c r="B39" s="627" t="s">
        <v>758</v>
      </c>
    </row>
    <row r="40" spans="1:5">
      <c r="A40" s="626" t="s">
        <v>6836</v>
      </c>
      <c r="B40" s="627" t="s">
        <v>6835</v>
      </c>
      <c r="C40" s="122" t="s">
        <v>6835</v>
      </c>
      <c r="E40" s="122"/>
    </row>
    <row r="43" spans="1:5">
      <c r="A43" s="1330" t="s">
        <v>8321</v>
      </c>
      <c r="B43" s="1358"/>
      <c r="C43" s="1359"/>
    </row>
    <row r="44" spans="1:5">
      <c r="A44" s="67" t="s">
        <v>8323</v>
      </c>
      <c r="B44" s="242" t="s">
        <v>8322</v>
      </c>
    </row>
    <row r="45" spans="1:5">
      <c r="A45" s="1023" t="s">
        <v>8327</v>
      </c>
      <c r="B45" s="991" t="s">
        <v>8324</v>
      </c>
    </row>
    <row r="46" spans="1:5">
      <c r="A46" s="1023" t="s">
        <v>8328</v>
      </c>
      <c r="B46" s="991" t="s">
        <v>8325</v>
      </c>
    </row>
    <row r="47" spans="1:5">
      <c r="A47" s="1023" t="s">
        <v>8329</v>
      </c>
      <c r="B47" s="991" t="s">
        <v>8326</v>
      </c>
    </row>
    <row r="48" spans="1:5">
      <c r="A48" s="67" t="s">
        <v>8331</v>
      </c>
      <c r="B48" s="242" t="s">
        <v>8330</v>
      </c>
    </row>
    <row r="49" spans="1:2">
      <c r="A49" s="67" t="s">
        <v>8333</v>
      </c>
      <c r="B49" s="242" t="s">
        <v>8332</v>
      </c>
    </row>
    <row r="50" spans="1:2">
      <c r="A50" s="67" t="s">
        <v>8335</v>
      </c>
      <c r="B50" s="242" t="s">
        <v>8334</v>
      </c>
    </row>
    <row r="51" spans="1:2">
      <c r="A51" s="67" t="s">
        <v>8336</v>
      </c>
      <c r="B51" s="242" t="s">
        <v>8337</v>
      </c>
    </row>
    <row r="53" spans="1:2">
      <c r="A53" s="67" t="s">
        <v>8338</v>
      </c>
      <c r="B53" s="242" t="s">
        <v>6364</v>
      </c>
    </row>
  </sheetData>
  <phoneticPr fontId="9" type="noConversion"/>
  <hyperlinks>
    <hyperlink ref="B2" location="Index!A1" display="BACK TO INDEX"/>
    <hyperlink ref="B16" r:id="rId1"/>
    <hyperlink ref="A1" location="Index!A1" display="BACK TO INDEX"/>
  </hyperlinks>
  <pageMargins left="0.75" right="0.75" top="1" bottom="1" header="0.5" footer="0.5"/>
  <pageSetup orientation="landscape" verticalDpi="1200" r:id="rId2"/>
  <headerFooter alignWithMargins="0"/>
</worksheet>
</file>

<file path=xl/worksheets/sheet21.xml><?xml version="1.0" encoding="utf-8"?>
<worksheet xmlns="http://schemas.openxmlformats.org/spreadsheetml/2006/main" xmlns:r="http://schemas.openxmlformats.org/officeDocument/2006/relationships">
  <sheetPr enableFormatConditionsCalculation="0">
    <tabColor indexed="15"/>
  </sheetPr>
  <dimension ref="A1:G552"/>
  <sheetViews>
    <sheetView showGridLines="0" workbookViewId="0">
      <pane ySplit="3" topLeftCell="A61" activePane="bottomLeft" state="frozenSplit"/>
      <selection activeCell="A32" sqref="A32:B32"/>
      <selection pane="bottomLeft" activeCell="B2" sqref="B2"/>
    </sheetView>
  </sheetViews>
  <sheetFormatPr defaultRowHeight="12.75"/>
  <cols>
    <col min="1" max="1" width="64.42578125" style="518" customWidth="1"/>
    <col min="2" max="2" width="16.28515625" style="523" customWidth="1"/>
    <col min="3" max="3" width="20.85546875" style="518" customWidth="1"/>
    <col min="4" max="4" width="14.5703125" style="522" customWidth="1"/>
    <col min="5" max="5" width="51.5703125" style="518" customWidth="1"/>
    <col min="6" max="7" width="13.5703125" style="518" customWidth="1"/>
    <col min="8" max="16384" width="9.140625" style="518"/>
  </cols>
  <sheetData>
    <row r="1" spans="1:7" ht="27.75" customHeight="1">
      <c r="A1" s="872" t="s">
        <v>6841</v>
      </c>
    </row>
    <row r="2" spans="1:7" ht="25.5" customHeight="1">
      <c r="A2" s="514" t="s">
        <v>5662</v>
      </c>
      <c r="B2" s="515" t="s">
        <v>3483</v>
      </c>
      <c r="C2" s="516"/>
      <c r="D2" s="517"/>
      <c r="E2" s="516"/>
      <c r="F2" s="516"/>
      <c r="G2" s="516"/>
    </row>
    <row r="3" spans="1:7" s="522" customFormat="1">
      <c r="A3" s="519" t="s">
        <v>6840</v>
      </c>
      <c r="B3" s="520" t="s">
        <v>6159</v>
      </c>
      <c r="C3" s="519" t="s">
        <v>195</v>
      </c>
      <c r="D3" s="519" t="s">
        <v>5270</v>
      </c>
      <c r="E3" s="519" t="s">
        <v>5159</v>
      </c>
      <c r="F3" s="521" t="s">
        <v>5271</v>
      </c>
      <c r="G3" s="521" t="s">
        <v>1624</v>
      </c>
    </row>
    <row r="5" spans="1:7" ht="13.5" customHeight="1">
      <c r="A5" s="524" t="s">
        <v>7035</v>
      </c>
      <c r="B5" s="525"/>
      <c r="C5" s="526"/>
      <c r="D5" s="524"/>
      <c r="E5" s="524"/>
      <c r="F5" s="524"/>
      <c r="G5" s="524"/>
    </row>
    <row r="6" spans="1:7" ht="26.25" customHeight="1">
      <c r="A6" s="477" t="s">
        <v>3953</v>
      </c>
      <c r="B6" t="s">
        <v>3693</v>
      </c>
      <c r="D6" s="528"/>
      <c r="E6" s="529" t="s">
        <v>4562</v>
      </c>
      <c r="F6" s="529" t="s">
        <v>3242</v>
      </c>
      <c r="G6" s="529" t="s">
        <v>897</v>
      </c>
    </row>
    <row r="7" spans="1:7" ht="12.75" customHeight="1">
      <c r="A7" s="530" t="s">
        <v>2650</v>
      </c>
      <c r="B7" t="s">
        <v>7017</v>
      </c>
      <c r="D7" s="531" t="s">
        <v>3143</v>
      </c>
      <c r="E7" s="532"/>
      <c r="F7" s="529" t="s">
        <v>3242</v>
      </c>
      <c r="G7" s="529" t="s">
        <v>897</v>
      </c>
    </row>
    <row r="8" spans="1:7" ht="12.75" customHeight="1">
      <c r="A8" s="530" t="s">
        <v>7019</v>
      </c>
      <c r="B8" t="s">
        <v>7018</v>
      </c>
      <c r="D8" s="531" t="s">
        <v>3143</v>
      </c>
      <c r="E8" s="532"/>
      <c r="F8" s="529" t="s">
        <v>3242</v>
      </c>
      <c r="G8" s="529" t="s">
        <v>897</v>
      </c>
    </row>
    <row r="9" spans="1:7" ht="12.75" customHeight="1">
      <c r="A9" s="530" t="s">
        <v>7021</v>
      </c>
      <c r="B9" s="533" t="s">
        <v>7020</v>
      </c>
      <c r="D9" s="531" t="s">
        <v>3143</v>
      </c>
      <c r="E9" s="532"/>
      <c r="F9" s="529" t="s">
        <v>3242</v>
      </c>
      <c r="G9" s="529" t="s">
        <v>897</v>
      </c>
    </row>
    <row r="10" spans="1:7" ht="12.75" customHeight="1">
      <c r="A10" s="530" t="s">
        <v>600</v>
      </c>
      <c r="B10" s="533" t="s">
        <v>3661</v>
      </c>
      <c r="D10" s="531" t="s">
        <v>3143</v>
      </c>
      <c r="E10" s="529" t="s">
        <v>943</v>
      </c>
      <c r="F10" s="529" t="s">
        <v>3242</v>
      </c>
      <c r="G10" s="529" t="s">
        <v>897</v>
      </c>
    </row>
    <row r="11" spans="1:7">
      <c r="A11" s="530"/>
      <c r="B11" s="533"/>
      <c r="D11" s="531"/>
      <c r="E11" s="529"/>
      <c r="F11" s="529"/>
      <c r="G11" s="529"/>
    </row>
    <row r="12" spans="1:7" ht="39.75" customHeight="1">
      <c r="A12" s="534" t="s">
        <v>6191</v>
      </c>
      <c r="B12" t="s">
        <v>7016</v>
      </c>
      <c r="D12" s="528"/>
      <c r="E12" s="529" t="s">
        <v>7382</v>
      </c>
      <c r="F12" s="529" t="s">
        <v>3242</v>
      </c>
      <c r="G12" s="529" t="s">
        <v>897</v>
      </c>
    </row>
    <row r="13" spans="1:7" ht="12" customHeight="1">
      <c r="A13" s="530" t="s">
        <v>7019</v>
      </c>
      <c r="B13" t="s">
        <v>7018</v>
      </c>
      <c r="D13" t="s">
        <v>7016</v>
      </c>
      <c r="E13" s="532"/>
      <c r="F13" s="529" t="s">
        <v>3242</v>
      </c>
      <c r="G13" s="529" t="s">
        <v>897</v>
      </c>
    </row>
    <row r="14" spans="1:7" ht="12" customHeight="1">
      <c r="A14" s="530" t="s">
        <v>7021</v>
      </c>
      <c r="B14" s="533" t="s">
        <v>7020</v>
      </c>
      <c r="D14" t="s">
        <v>7016</v>
      </c>
      <c r="E14" s="532"/>
      <c r="F14" s="529" t="s">
        <v>3242</v>
      </c>
      <c r="G14" s="529" t="s">
        <v>897</v>
      </c>
    </row>
    <row r="15" spans="1:7" ht="13.5" customHeight="1">
      <c r="A15" s="530" t="s">
        <v>600</v>
      </c>
      <c r="B15" s="533" t="s">
        <v>3661</v>
      </c>
      <c r="D15" t="s">
        <v>7016</v>
      </c>
      <c r="E15" s="529" t="s">
        <v>943</v>
      </c>
      <c r="F15" s="529" t="s">
        <v>3242</v>
      </c>
      <c r="G15" s="529" t="s">
        <v>897</v>
      </c>
    </row>
    <row r="16" spans="1:7">
      <c r="A16" s="530"/>
      <c r="B16" s="533"/>
      <c r="D16" s="531"/>
      <c r="E16" s="529"/>
      <c r="F16" s="529"/>
      <c r="G16" s="529"/>
    </row>
    <row r="17" spans="1:7" ht="23.25" customHeight="1">
      <c r="A17" s="534" t="s">
        <v>3939</v>
      </c>
      <c r="B17" t="s">
        <v>3092</v>
      </c>
      <c r="D17" s="535"/>
      <c r="E17" s="530" t="s">
        <v>4320</v>
      </c>
      <c r="F17" s="529" t="s">
        <v>3242</v>
      </c>
      <c r="G17" s="529" t="s">
        <v>897</v>
      </c>
    </row>
    <row r="18" spans="1:7" ht="14.25" customHeight="1">
      <c r="A18" s="530" t="s">
        <v>5265</v>
      </c>
      <c r="B18" t="s">
        <v>3940</v>
      </c>
      <c r="D18" t="s">
        <v>3092</v>
      </c>
      <c r="E18" s="536" t="s">
        <v>2639</v>
      </c>
      <c r="F18" s="536" t="s">
        <v>3242</v>
      </c>
      <c r="G18" s="536" t="s">
        <v>897</v>
      </c>
    </row>
    <row r="19" spans="1:7" ht="14.25" customHeight="1">
      <c r="A19" s="530" t="s">
        <v>4645</v>
      </c>
      <c r="B19" t="s">
        <v>5266</v>
      </c>
      <c r="D19" t="s">
        <v>3092</v>
      </c>
      <c r="E19" s="536" t="s">
        <v>7176</v>
      </c>
      <c r="F19" s="536" t="s">
        <v>3242</v>
      </c>
      <c r="G19" s="536" t="s">
        <v>7177</v>
      </c>
    </row>
    <row r="20" spans="1:7" ht="12.75" customHeight="1">
      <c r="A20" s="530" t="s">
        <v>3091</v>
      </c>
      <c r="B20" s="533" t="s">
        <v>5179</v>
      </c>
      <c r="D20" t="s">
        <v>3092</v>
      </c>
      <c r="E20" s="536" t="s">
        <v>943</v>
      </c>
      <c r="F20" s="536" t="s">
        <v>3242</v>
      </c>
      <c r="G20" s="536" t="s">
        <v>897</v>
      </c>
    </row>
    <row r="21" spans="1:7">
      <c r="A21" s="530"/>
      <c r="B21" s="533"/>
      <c r="D21" s="535"/>
      <c r="E21" s="529"/>
      <c r="F21" s="529"/>
      <c r="G21" s="529"/>
    </row>
    <row r="22" spans="1:7" ht="24" customHeight="1">
      <c r="A22" s="534" t="s">
        <v>3751</v>
      </c>
      <c r="B22" s="537" t="s">
        <v>4646</v>
      </c>
      <c r="D22" s="535"/>
      <c r="E22" s="530" t="s">
        <v>3221</v>
      </c>
      <c r="F22" s="530" t="s">
        <v>3242</v>
      </c>
      <c r="G22" s="529" t="s">
        <v>897</v>
      </c>
    </row>
    <row r="23" spans="1:7" ht="13.5" customHeight="1">
      <c r="A23" s="530" t="s">
        <v>4645</v>
      </c>
      <c r="B23" t="s">
        <v>5266</v>
      </c>
      <c r="D23" t="s">
        <v>3092</v>
      </c>
      <c r="E23" s="532"/>
      <c r="F23" s="529" t="s">
        <v>3242</v>
      </c>
      <c r="G23" s="529" t="s">
        <v>7177</v>
      </c>
    </row>
    <row r="24" spans="1:7" ht="12.75" customHeight="1">
      <c r="A24" s="530" t="s">
        <v>5265</v>
      </c>
      <c r="B24" t="s">
        <v>3940</v>
      </c>
      <c r="D24" t="s">
        <v>3092</v>
      </c>
      <c r="E24" s="529" t="s">
        <v>2639</v>
      </c>
      <c r="F24" s="529" t="s">
        <v>3242</v>
      </c>
      <c r="G24" s="529" t="s">
        <v>897</v>
      </c>
    </row>
    <row r="25" spans="1:7" ht="12" customHeight="1">
      <c r="A25" s="530" t="s">
        <v>5296</v>
      </c>
      <c r="B25" s="533" t="s">
        <v>5295</v>
      </c>
      <c r="D25" s="535" t="s">
        <v>4646</v>
      </c>
      <c r="E25" s="532"/>
      <c r="F25" s="529" t="s">
        <v>3242</v>
      </c>
      <c r="G25" s="529" t="s">
        <v>897</v>
      </c>
    </row>
    <row r="26" spans="1:7" ht="12" customHeight="1">
      <c r="A26" s="530" t="s">
        <v>4051</v>
      </c>
      <c r="B26" s="533" t="s">
        <v>4148</v>
      </c>
      <c r="D26" s="535" t="s">
        <v>4646</v>
      </c>
      <c r="E26" s="532"/>
      <c r="F26" s="529" t="s">
        <v>3242</v>
      </c>
      <c r="G26" s="529" t="s">
        <v>897</v>
      </c>
    </row>
    <row r="27" spans="1:7" ht="12" customHeight="1">
      <c r="A27" s="538" t="s">
        <v>988</v>
      </c>
      <c r="B27" s="533" t="s">
        <v>989</v>
      </c>
      <c r="D27" s="535" t="s">
        <v>4646</v>
      </c>
      <c r="E27" s="532"/>
      <c r="F27" s="529"/>
      <c r="G27" s="529"/>
    </row>
    <row r="29" spans="1:7" ht="24">
      <c r="A29" s="539" t="s">
        <v>4501</v>
      </c>
      <c r="B29" s="537" t="s">
        <v>1618</v>
      </c>
      <c r="D29" s="540"/>
      <c r="E29" s="541" t="s">
        <v>1172</v>
      </c>
      <c r="F29" s="536" t="s">
        <v>3242</v>
      </c>
      <c r="G29" s="536" t="s">
        <v>897</v>
      </c>
    </row>
    <row r="30" spans="1:7">
      <c r="A30" s="530" t="s">
        <v>176</v>
      </c>
      <c r="B30" s="464" t="s">
        <v>1751</v>
      </c>
      <c r="C30" s="540">
        <v>90000855</v>
      </c>
      <c r="D30" s="540" t="s">
        <v>1618</v>
      </c>
      <c r="E30" s="468"/>
      <c r="F30" s="536" t="s">
        <v>3242</v>
      </c>
      <c r="G30" s="536" t="s">
        <v>897</v>
      </c>
    </row>
    <row r="31" spans="1:7">
      <c r="A31" s="530" t="s">
        <v>7166</v>
      </c>
      <c r="B31" s="542" t="s">
        <v>3822</v>
      </c>
      <c r="C31" s="540">
        <v>90000823</v>
      </c>
      <c r="D31" s="540" t="s">
        <v>1618</v>
      </c>
      <c r="E31" s="468"/>
      <c r="F31" s="536" t="s">
        <v>3242</v>
      </c>
      <c r="G31" s="536" t="s">
        <v>897</v>
      </c>
    </row>
    <row r="32" spans="1:7">
      <c r="A32" s="530" t="s">
        <v>158</v>
      </c>
      <c r="B32" s="700" t="s">
        <v>3823</v>
      </c>
      <c r="C32" s="540">
        <v>90000829</v>
      </c>
      <c r="D32" s="540" t="s">
        <v>1618</v>
      </c>
      <c r="E32" s="468"/>
      <c r="F32" s="536" t="s">
        <v>3242</v>
      </c>
      <c r="G32" s="536" t="s">
        <v>897</v>
      </c>
    </row>
    <row r="33" spans="1:7">
      <c r="A33" s="530" t="s">
        <v>3151</v>
      </c>
      <c r="B33" s="542" t="s">
        <v>3824</v>
      </c>
      <c r="C33" s="540">
        <v>90001047</v>
      </c>
      <c r="D33" s="540" t="s">
        <v>1618</v>
      </c>
      <c r="E33" s="468"/>
      <c r="F33" s="536" t="s">
        <v>3242</v>
      </c>
      <c r="G33" s="536" t="s">
        <v>897</v>
      </c>
    </row>
    <row r="34" spans="1:7">
      <c r="A34" s="530" t="s">
        <v>6685</v>
      </c>
      <c r="B34" s="542" t="s">
        <v>3825</v>
      </c>
      <c r="C34" s="540">
        <v>90000993</v>
      </c>
      <c r="D34" s="540" t="s">
        <v>1618</v>
      </c>
      <c r="E34" s="468"/>
      <c r="F34" s="536" t="s">
        <v>3242</v>
      </c>
      <c r="G34" s="536" t="s">
        <v>897</v>
      </c>
    </row>
    <row r="35" spans="1:7">
      <c r="A35" s="530" t="s">
        <v>1485</v>
      </c>
      <c r="B35" s="542" t="s">
        <v>3826</v>
      </c>
      <c r="C35" s="540" t="s">
        <v>3152</v>
      </c>
      <c r="D35" s="540" t="s">
        <v>1618</v>
      </c>
      <c r="E35" s="468"/>
      <c r="F35" s="536" t="s">
        <v>3242</v>
      </c>
      <c r="G35" s="536" t="s">
        <v>897</v>
      </c>
    </row>
    <row r="36" spans="1:7">
      <c r="A36" s="530" t="s">
        <v>7021</v>
      </c>
      <c r="B36" t="s">
        <v>5436</v>
      </c>
      <c r="C36" s="540" t="s">
        <v>5436</v>
      </c>
      <c r="D36" s="540"/>
      <c r="E36" s="468"/>
      <c r="F36" s="468"/>
      <c r="G36" s="468"/>
    </row>
    <row r="37" spans="1:7" s="671" customFormat="1">
      <c r="A37" s="530" t="s">
        <v>4212</v>
      </c>
      <c r="B37" s="722" t="s">
        <v>4211</v>
      </c>
      <c r="C37" s="669"/>
      <c r="D37" s="669"/>
      <c r="E37" s="670"/>
      <c r="F37" s="670"/>
      <c r="G37" s="670"/>
    </row>
    <row r="38" spans="1:7" s="671" customFormat="1">
      <c r="A38" s="530" t="s">
        <v>278</v>
      </c>
      <c r="B38" s="722">
        <v>11002379</v>
      </c>
      <c r="C38" s="669"/>
      <c r="D38" s="669"/>
      <c r="E38" s="670"/>
      <c r="F38" s="670"/>
      <c r="G38" s="670"/>
    </row>
    <row r="39" spans="1:7" s="671" customFormat="1">
      <c r="A39" s="530" t="s">
        <v>279</v>
      </c>
      <c r="B39" s="722">
        <v>11002459</v>
      </c>
      <c r="C39" s="669"/>
      <c r="D39" s="669"/>
      <c r="E39" s="670"/>
      <c r="F39" s="670"/>
      <c r="G39" s="670"/>
    </row>
    <row r="40" spans="1:7">
      <c r="A40" s="530"/>
      <c r="B40" s="527"/>
      <c r="C40" s="540"/>
      <c r="D40" s="540"/>
      <c r="E40" s="468"/>
      <c r="F40" s="468"/>
      <c r="G40" s="468"/>
    </row>
    <row r="41" spans="1:7">
      <c r="A41" s="539" t="s">
        <v>372</v>
      </c>
      <c r="B41" s="1356">
        <v>11000746</v>
      </c>
      <c r="C41" s="540"/>
      <c r="D41" s="540"/>
      <c r="E41" s="468"/>
      <c r="F41" s="468"/>
      <c r="G41" s="468"/>
    </row>
    <row r="42" spans="1:7">
      <c r="A42" s="1492" t="s">
        <v>371</v>
      </c>
      <c r="B42" s="1491" t="s">
        <v>448</v>
      </c>
      <c r="C42" s="540"/>
      <c r="D42" s="540"/>
      <c r="E42" s="468"/>
      <c r="F42" s="468"/>
      <c r="G42" s="468"/>
    </row>
    <row r="43" spans="1:7">
      <c r="A43" s="579" t="s">
        <v>373</v>
      </c>
      <c r="B43" s="680">
        <v>11002459</v>
      </c>
      <c r="C43" s="540"/>
      <c r="D43" s="540"/>
      <c r="E43" s="468"/>
      <c r="F43" s="468"/>
      <c r="G43" s="468"/>
    </row>
    <row r="44" spans="1:7" s="1345" customFormat="1">
      <c r="A44" s="530" t="s">
        <v>278</v>
      </c>
      <c r="B44" s="1346">
        <v>11002379</v>
      </c>
      <c r="C44" s="1343"/>
      <c r="D44" s="1343"/>
      <c r="E44" s="1344"/>
      <c r="F44" s="1344"/>
      <c r="G44" s="1344"/>
    </row>
    <row r="45" spans="1:7">
      <c r="A45" s="579" t="s">
        <v>3717</v>
      </c>
      <c r="B45" s="675">
        <v>11000121</v>
      </c>
      <c r="C45" s="540"/>
      <c r="D45" s="540"/>
      <c r="E45" s="468"/>
      <c r="F45" s="468"/>
      <c r="G45" s="468"/>
    </row>
    <row r="46" spans="1:7">
      <c r="A46" s="579" t="s">
        <v>3716</v>
      </c>
      <c r="B46" s="675">
        <v>11000107</v>
      </c>
      <c r="C46" s="540"/>
      <c r="D46" s="540"/>
      <c r="E46" s="468"/>
      <c r="F46" s="468"/>
      <c r="G46" s="468"/>
    </row>
    <row r="47" spans="1:7">
      <c r="A47" s="579" t="s">
        <v>1153</v>
      </c>
      <c r="B47" s="675">
        <v>11000131</v>
      </c>
      <c r="C47" s="540"/>
      <c r="D47" s="540"/>
      <c r="E47" s="468"/>
      <c r="F47" s="468"/>
      <c r="G47" s="468"/>
    </row>
    <row r="48" spans="1:7">
      <c r="A48" s="579" t="s">
        <v>2751</v>
      </c>
      <c r="B48" s="675">
        <v>11000075</v>
      </c>
      <c r="C48" s="540"/>
      <c r="D48" s="540"/>
      <c r="E48" s="468"/>
      <c r="F48" s="468"/>
      <c r="G48" s="468"/>
    </row>
    <row r="49" spans="1:7">
      <c r="A49" s="590" t="s">
        <v>2241</v>
      </c>
      <c r="B49" s="680" t="s">
        <v>7922</v>
      </c>
      <c r="C49" s="673">
        <v>50004909</v>
      </c>
      <c r="D49" s="540"/>
      <c r="E49" s="468"/>
      <c r="F49" s="468"/>
      <c r="G49" s="468"/>
    </row>
    <row r="50" spans="1:7">
      <c r="A50" s="968"/>
      <c r="B50" s="680"/>
      <c r="D50" s="540"/>
      <c r="E50" s="468"/>
      <c r="F50" s="468"/>
      <c r="G50" s="468"/>
    </row>
    <row r="51" spans="1:7" ht="25.5">
      <c r="A51" s="539" t="s">
        <v>7065</v>
      </c>
      <c r="B51" t="s">
        <v>4471</v>
      </c>
      <c r="D51" s="540"/>
      <c r="E51" s="468" t="s">
        <v>3484</v>
      </c>
      <c r="F51" s="468"/>
      <c r="G51" s="468" t="s">
        <v>897</v>
      </c>
    </row>
    <row r="52" spans="1:7">
      <c r="A52" s="530" t="s">
        <v>7067</v>
      </c>
      <c r="B52" s="533" t="s">
        <v>7066</v>
      </c>
      <c r="D52" t="s">
        <v>4471</v>
      </c>
      <c r="E52" s="468"/>
      <c r="F52" s="530" t="s">
        <v>3242</v>
      </c>
      <c r="G52" s="529" t="s">
        <v>897</v>
      </c>
    </row>
    <row r="53" spans="1:7">
      <c r="A53" s="530" t="s">
        <v>2658</v>
      </c>
      <c r="B53" s="1545" t="s">
        <v>3241</v>
      </c>
      <c r="D53" t="s">
        <v>4471</v>
      </c>
      <c r="E53" s="468"/>
      <c r="F53" s="530" t="s">
        <v>3242</v>
      </c>
      <c r="G53" s="529" t="s">
        <v>897</v>
      </c>
    </row>
    <row r="54" spans="1:7">
      <c r="A54" s="530" t="s">
        <v>4105</v>
      </c>
      <c r="B54" t="s">
        <v>4104</v>
      </c>
      <c r="D54" t="s">
        <v>4471</v>
      </c>
      <c r="E54" s="468"/>
      <c r="F54" s="530" t="s">
        <v>3242</v>
      </c>
      <c r="G54" s="529" t="s">
        <v>897</v>
      </c>
    </row>
    <row r="55" spans="1:7">
      <c r="A55" s="655" t="s">
        <v>7324</v>
      </c>
      <c r="B55" s="640">
        <v>11001761</v>
      </c>
      <c r="D55" s="540"/>
      <c r="E55" s="468"/>
      <c r="F55" s="468"/>
      <c r="G55" s="468"/>
    </row>
    <row r="57" spans="1:7">
      <c r="A57" s="543" t="s">
        <v>1355</v>
      </c>
      <c r="B57" s="501"/>
      <c r="C57" s="526"/>
      <c r="D57" s="543"/>
      <c r="E57" s="543"/>
      <c r="F57" s="543"/>
      <c r="G57" s="543"/>
    </row>
    <row r="58" spans="1:7" s="548" customFormat="1" ht="24">
      <c r="A58" s="544" t="s">
        <v>2419</v>
      </c>
      <c r="B58" t="s">
        <v>285</v>
      </c>
      <c r="C58" s="518"/>
      <c r="D58" s="545"/>
      <c r="E58" s="546" t="s">
        <v>233</v>
      </c>
      <c r="F58" s="547" t="s">
        <v>3242</v>
      </c>
      <c r="G58" s="547" t="s">
        <v>244</v>
      </c>
    </row>
    <row r="59" spans="1:7" s="551" customFormat="1" ht="14.25" customHeight="1">
      <c r="A59" s="549" t="s">
        <v>2487</v>
      </c>
      <c r="B59" s="1545" t="s">
        <v>2486</v>
      </c>
      <c r="C59" s="518"/>
      <c r="D59" s="550"/>
      <c r="E59" s="551" t="s">
        <v>905</v>
      </c>
      <c r="F59" s="552"/>
      <c r="G59" s="552"/>
    </row>
    <row r="60" spans="1:7" s="551" customFormat="1" ht="14.25" customHeight="1">
      <c r="A60" s="549"/>
      <c r="B60" s="549"/>
      <c r="D60" s="550"/>
      <c r="F60" s="552"/>
      <c r="G60" s="552"/>
    </row>
    <row r="61" spans="1:7" s="551" customFormat="1" ht="41.25" customHeight="1">
      <c r="A61" s="544" t="s">
        <v>4264</v>
      </c>
      <c r="B61" s="552" t="s">
        <v>1820</v>
      </c>
      <c r="C61" s="518"/>
      <c r="D61" s="550"/>
      <c r="E61" s="551" t="s">
        <v>3499</v>
      </c>
      <c r="F61" s="553" t="s">
        <v>3242</v>
      </c>
      <c r="G61" s="553" t="s">
        <v>244</v>
      </c>
    </row>
    <row r="62" spans="1:7" s="551" customFormat="1" ht="14.25" customHeight="1">
      <c r="A62" s="549" t="s">
        <v>2487</v>
      </c>
      <c r="B62" s="1545" t="s">
        <v>2486</v>
      </c>
      <c r="C62" s="518"/>
      <c r="D62" s="550"/>
      <c r="E62" s="551" t="s">
        <v>905</v>
      </c>
      <c r="F62" s="552"/>
      <c r="G62" s="552"/>
    </row>
    <row r="63" spans="1:7">
      <c r="A63" s="519"/>
      <c r="B63" s="520"/>
      <c r="D63" s="519"/>
      <c r="E63" s="519"/>
      <c r="F63" s="519"/>
      <c r="G63" s="519"/>
    </row>
    <row r="64" spans="1:7" ht="12" customHeight="1">
      <c r="A64" s="530"/>
      <c r="B64" s="533"/>
      <c r="D64" s="535"/>
      <c r="E64" s="530"/>
      <c r="F64" s="529"/>
      <c r="G64" s="530"/>
    </row>
    <row r="65" spans="1:7" ht="34.5" customHeight="1">
      <c r="A65" s="539" t="s">
        <v>4182</v>
      </c>
      <c r="B65" s="554" t="s">
        <v>7202</v>
      </c>
      <c r="C65" s="555" t="s">
        <v>3098</v>
      </c>
      <c r="D65" s="535"/>
      <c r="E65" s="530" t="s">
        <v>7015</v>
      </c>
      <c r="F65" s="529" t="s">
        <v>3242</v>
      </c>
      <c r="G65" s="529" t="s">
        <v>244</v>
      </c>
    </row>
    <row r="66" spans="1:7" ht="12" customHeight="1">
      <c r="A66" s="530" t="s">
        <v>4645</v>
      </c>
      <c r="B66" t="s">
        <v>5266</v>
      </c>
      <c r="D66" t="s">
        <v>3092</v>
      </c>
      <c r="E66" s="530"/>
      <c r="F66" s="529" t="s">
        <v>3242</v>
      </c>
      <c r="G66" s="529" t="s">
        <v>7177</v>
      </c>
    </row>
    <row r="67" spans="1:7" ht="12" customHeight="1">
      <c r="A67" s="530" t="s">
        <v>896</v>
      </c>
      <c r="B67" t="s">
        <v>2279</v>
      </c>
      <c r="D67" s="535"/>
      <c r="E67" s="530"/>
      <c r="F67" s="529" t="s">
        <v>3242</v>
      </c>
      <c r="G67" s="530" t="s">
        <v>244</v>
      </c>
    </row>
    <row r="68" spans="1:7" ht="12" customHeight="1">
      <c r="A68" s="530" t="s">
        <v>895</v>
      </c>
      <c r="B68" s="1545" t="s">
        <v>2277</v>
      </c>
      <c r="D68" s="535"/>
      <c r="E68" s="530" t="s">
        <v>7014</v>
      </c>
      <c r="F68" s="529" t="s">
        <v>3242</v>
      </c>
      <c r="G68" s="530" t="s">
        <v>244</v>
      </c>
    </row>
    <row r="69" spans="1:7" ht="12" customHeight="1">
      <c r="A69" s="530"/>
      <c r="B69" s="533"/>
      <c r="D69" s="535"/>
      <c r="E69" s="530"/>
      <c r="F69" s="529"/>
      <c r="G69" s="530"/>
    </row>
    <row r="70" spans="1:7" ht="33.75">
      <c r="A70" s="539" t="s">
        <v>7003</v>
      </c>
      <c r="B70" s="556" t="s">
        <v>3935</v>
      </c>
      <c r="C70" s="555" t="s">
        <v>3097</v>
      </c>
      <c r="D70" s="535"/>
      <c r="E70" s="530" t="s">
        <v>7267</v>
      </c>
      <c r="F70" s="530" t="s">
        <v>3242</v>
      </c>
      <c r="G70" s="530" t="s">
        <v>244</v>
      </c>
    </row>
    <row r="71" spans="1:7">
      <c r="A71" s="530" t="s">
        <v>4645</v>
      </c>
      <c r="B71" t="s">
        <v>5266</v>
      </c>
      <c r="D71" t="s">
        <v>3092</v>
      </c>
      <c r="E71" s="530"/>
      <c r="F71" s="529" t="s">
        <v>3242</v>
      </c>
      <c r="G71" s="529" t="s">
        <v>7177</v>
      </c>
    </row>
    <row r="72" spans="1:7">
      <c r="A72" s="530" t="s">
        <v>7033</v>
      </c>
      <c r="B72" s="1545" t="s">
        <v>2486</v>
      </c>
      <c r="D72" s="535"/>
      <c r="E72" s="530" t="s">
        <v>7034</v>
      </c>
      <c r="F72" s="529"/>
      <c r="G72" s="529" t="s">
        <v>7177</v>
      </c>
    </row>
    <row r="73" spans="1:7">
      <c r="A73" s="530" t="s">
        <v>896</v>
      </c>
      <c r="B73" t="s">
        <v>2279</v>
      </c>
      <c r="D73" s="535"/>
      <c r="E73" s="530"/>
      <c r="F73" s="529" t="s">
        <v>3242</v>
      </c>
      <c r="G73" s="530" t="s">
        <v>244</v>
      </c>
    </row>
    <row r="74" spans="1:7" ht="12" customHeight="1">
      <c r="A74" s="530" t="s">
        <v>895</v>
      </c>
      <c r="B74" s="1545" t="s">
        <v>2277</v>
      </c>
      <c r="D74" s="535"/>
      <c r="E74" s="530" t="s">
        <v>7014</v>
      </c>
      <c r="F74" s="529" t="s">
        <v>3242</v>
      </c>
      <c r="G74" s="530" t="s">
        <v>244</v>
      </c>
    </row>
    <row r="75" spans="1:7">
      <c r="A75" s="530" t="s">
        <v>3938</v>
      </c>
      <c r="B75" s="533" t="s">
        <v>3937</v>
      </c>
      <c r="D75" s="535"/>
      <c r="E75" s="530"/>
      <c r="F75" s="530" t="s">
        <v>3242</v>
      </c>
      <c r="G75" s="530" t="s">
        <v>244</v>
      </c>
    </row>
    <row r="76" spans="1:7">
      <c r="A76" s="468"/>
      <c r="B76" s="542"/>
      <c r="D76" s="540"/>
      <c r="E76" s="468"/>
      <c r="F76" s="468"/>
      <c r="G76" s="468"/>
    </row>
    <row r="77" spans="1:7">
      <c r="A77" s="468"/>
      <c r="B77" s="542"/>
      <c r="D77" s="540"/>
      <c r="E77" s="468"/>
      <c r="F77" s="468"/>
      <c r="G77" s="468"/>
    </row>
    <row r="78" spans="1:7" ht="51">
      <c r="A78" s="615" t="s">
        <v>8022</v>
      </c>
      <c r="B78" s="616" t="s">
        <v>7553</v>
      </c>
      <c r="C78" s="701" t="s">
        <v>6942</v>
      </c>
      <c r="D78" s="540"/>
      <c r="E78" s="468" t="s">
        <v>3042</v>
      </c>
      <c r="F78" s="468"/>
      <c r="G78" s="468" t="s">
        <v>244</v>
      </c>
    </row>
    <row r="79" spans="1:7">
      <c r="A79" s="538" t="s">
        <v>7552</v>
      </c>
      <c r="B79" s="673" t="s">
        <v>2029</v>
      </c>
      <c r="D79" s="557" t="s">
        <v>7553</v>
      </c>
      <c r="E79" s="468"/>
      <c r="F79" s="468"/>
      <c r="G79" s="468"/>
    </row>
    <row r="80" spans="1:7">
      <c r="A80" s="538" t="s">
        <v>5902</v>
      </c>
      <c r="B80" s="673" t="s">
        <v>4030</v>
      </c>
      <c r="D80" s="557" t="s">
        <v>7553</v>
      </c>
      <c r="E80" s="468"/>
      <c r="F80" s="468"/>
      <c r="G80" s="468"/>
    </row>
    <row r="81" spans="1:7">
      <c r="A81" s="538" t="s">
        <v>2220</v>
      </c>
      <c r="B81" s="673" t="s">
        <v>4031</v>
      </c>
      <c r="D81" s="557" t="s">
        <v>7553</v>
      </c>
      <c r="E81" s="468"/>
      <c r="F81" s="468"/>
      <c r="G81" s="468"/>
    </row>
    <row r="82" spans="1:7">
      <c r="A82" s="507" t="s">
        <v>4519</v>
      </c>
      <c r="B82" s="482" t="s">
        <v>4518</v>
      </c>
      <c r="D82" s="557" t="s">
        <v>7553</v>
      </c>
      <c r="E82" s="468"/>
      <c r="F82" s="468"/>
      <c r="G82" s="468"/>
    </row>
    <row r="83" spans="1:7">
      <c r="A83" s="638" t="s">
        <v>4520</v>
      </c>
      <c r="B83" s="639" t="s">
        <v>4521</v>
      </c>
      <c r="D83" s="540"/>
      <c r="E83" s="468"/>
      <c r="F83" s="468"/>
      <c r="G83" s="468"/>
    </row>
    <row r="84" spans="1:7">
      <c r="A84" s="638" t="s">
        <v>2010</v>
      </c>
      <c r="B84" s="639" t="s">
        <v>2011</v>
      </c>
      <c r="D84" s="540"/>
      <c r="E84" s="468"/>
      <c r="F84" s="468"/>
      <c r="G84" s="468"/>
    </row>
    <row r="85" spans="1:7">
      <c r="A85" s="530" t="s">
        <v>550</v>
      </c>
      <c r="B85" s="1545" t="s">
        <v>3491</v>
      </c>
      <c r="D85" s="540"/>
      <c r="E85" s="468" t="s">
        <v>494</v>
      </c>
      <c r="F85" s="468"/>
      <c r="G85" s="468"/>
    </row>
    <row r="86" spans="1:7">
      <c r="A86" s="468"/>
      <c r="B86" s="542"/>
      <c r="D86" s="540"/>
      <c r="E86" s="468"/>
      <c r="F86" s="468"/>
      <c r="G86" s="468"/>
    </row>
    <row r="87" spans="1:7">
      <c r="A87" s="672" t="s">
        <v>1489</v>
      </c>
      <c r="B87" s="948">
        <v>11000746</v>
      </c>
      <c r="C87" s="674"/>
      <c r="D87" s="540"/>
      <c r="E87" s="468"/>
      <c r="F87" s="468"/>
      <c r="G87" s="468"/>
    </row>
    <row r="88" spans="1:7">
      <c r="A88" s="1020" t="s">
        <v>7992</v>
      </c>
      <c r="B88" s="948" t="s">
        <v>7991</v>
      </c>
      <c r="C88" s="674"/>
      <c r="D88" s="540"/>
      <c r="E88" s="468"/>
      <c r="F88" s="468"/>
      <c r="G88" s="468"/>
    </row>
    <row r="89" spans="1:7">
      <c r="A89" s="579" t="s">
        <v>371</v>
      </c>
      <c r="B89" s="680" t="s">
        <v>448</v>
      </c>
      <c r="C89" s="736">
        <v>11002379</v>
      </c>
      <c r="D89" s="540"/>
      <c r="E89" s="468"/>
      <c r="F89" s="468"/>
      <c r="G89" s="468"/>
    </row>
    <row r="90" spans="1:7">
      <c r="A90" s="579" t="s">
        <v>373</v>
      </c>
      <c r="B90" s="680">
        <v>11002459</v>
      </c>
      <c r="C90" s="736"/>
      <c r="D90" s="540"/>
      <c r="E90" s="468"/>
      <c r="F90" s="468"/>
      <c r="G90" s="468"/>
    </row>
    <row r="91" spans="1:7">
      <c r="A91" s="579" t="s">
        <v>3717</v>
      </c>
      <c r="B91" s="675">
        <v>11000121</v>
      </c>
      <c r="C91" s="674"/>
      <c r="D91" s="540"/>
      <c r="E91" s="468"/>
      <c r="F91" s="468"/>
      <c r="G91" s="468"/>
    </row>
    <row r="92" spans="1:7">
      <c r="A92" s="579" t="s">
        <v>3716</v>
      </c>
      <c r="B92" s="675">
        <v>11000107</v>
      </c>
      <c r="C92" s="674"/>
      <c r="D92" s="540"/>
      <c r="E92" s="468"/>
      <c r="F92" s="468"/>
      <c r="G92" s="468"/>
    </row>
    <row r="93" spans="1:7">
      <c r="A93" s="579" t="s">
        <v>1153</v>
      </c>
      <c r="B93" s="675">
        <v>11000131</v>
      </c>
      <c r="C93" s="674"/>
      <c r="D93" s="540"/>
      <c r="E93" s="468"/>
      <c r="F93" s="468"/>
      <c r="G93" s="468"/>
    </row>
    <row r="94" spans="1:7">
      <c r="A94" s="579" t="s">
        <v>6814</v>
      </c>
      <c r="B94" s="680">
        <v>11001683</v>
      </c>
      <c r="C94" s="674"/>
      <c r="D94" s="540"/>
      <c r="E94" s="468"/>
      <c r="F94" s="468"/>
      <c r="G94" s="468"/>
    </row>
    <row r="95" spans="1:7">
      <c r="A95" s="579" t="s">
        <v>2608</v>
      </c>
      <c r="B95" s="675">
        <v>11002842</v>
      </c>
      <c r="C95" s="674"/>
      <c r="D95" s="540"/>
      <c r="E95" s="468"/>
      <c r="F95" s="468"/>
      <c r="G95" s="468"/>
    </row>
    <row r="96" spans="1:7">
      <c r="A96" s="579" t="s">
        <v>2751</v>
      </c>
      <c r="B96" s="675">
        <v>11000075</v>
      </c>
      <c r="D96" s="540"/>
      <c r="E96" s="468"/>
      <c r="F96" s="468"/>
      <c r="G96" s="468"/>
    </row>
    <row r="97" spans="1:7">
      <c r="A97" s="530" t="s">
        <v>6685</v>
      </c>
      <c r="B97" s="677" t="s">
        <v>3825</v>
      </c>
      <c r="D97" s="540"/>
      <c r="E97" s="468"/>
      <c r="F97" s="468"/>
      <c r="G97" s="468"/>
    </row>
    <row r="98" spans="1:7">
      <c r="A98" s="636" t="s">
        <v>1233</v>
      </c>
      <c r="B98" s="680" t="s">
        <v>3823</v>
      </c>
      <c r="C98" s="681" t="s">
        <v>1234</v>
      </c>
      <c r="D98" s="540"/>
      <c r="E98" s="468"/>
      <c r="F98" s="468"/>
      <c r="G98" s="468"/>
    </row>
    <row r="99" spans="1:7" ht="15">
      <c r="A99" s="468"/>
      <c r="B99" s="679"/>
      <c r="D99" s="540"/>
      <c r="E99" s="468"/>
      <c r="F99" s="468"/>
      <c r="G99" s="468"/>
    </row>
    <row r="100" spans="1:7">
      <c r="A100" s="1477" t="s">
        <v>8422</v>
      </c>
      <c r="B100" s="1474"/>
      <c r="C100" s="1475"/>
      <c r="D100" s="1476"/>
      <c r="E100" s="1473"/>
      <c r="F100" s="468"/>
      <c r="G100" s="468"/>
    </row>
    <row r="101" spans="1:7">
      <c r="A101" s="1478" t="s">
        <v>8424</v>
      </c>
      <c r="B101" s="1479" t="s">
        <v>8423</v>
      </c>
      <c r="C101" s="1479" t="s">
        <v>8423</v>
      </c>
      <c r="D101" s="540"/>
      <c r="E101" s="468"/>
      <c r="F101" s="468"/>
      <c r="G101" s="468"/>
    </row>
    <row r="102" spans="1:7">
      <c r="A102" s="1478" t="s">
        <v>8426</v>
      </c>
      <c r="B102" s="1479" t="s">
        <v>8425</v>
      </c>
      <c r="C102" s="1479" t="s">
        <v>8425</v>
      </c>
      <c r="D102" s="540"/>
      <c r="E102" s="468"/>
      <c r="F102" s="468"/>
      <c r="G102" s="468"/>
    </row>
    <row r="103" spans="1:7">
      <c r="A103" s="468"/>
      <c r="B103" s="542"/>
      <c r="D103" s="540"/>
      <c r="E103" s="468"/>
      <c r="F103" s="468"/>
      <c r="G103" s="468"/>
    </row>
    <row r="104" spans="1:7">
      <c r="A104" s="468"/>
      <c r="B104" s="542"/>
      <c r="D104" s="540"/>
      <c r="E104" s="468"/>
      <c r="F104" s="468"/>
      <c r="G104" s="468"/>
    </row>
    <row r="105" spans="1:7">
      <c r="A105" s="468"/>
      <c r="B105" s="542"/>
      <c r="D105" s="540"/>
      <c r="E105" s="468"/>
      <c r="F105" s="468"/>
      <c r="G105" s="468"/>
    </row>
    <row r="106" spans="1:7">
      <c r="A106" s="468"/>
      <c r="B106" s="542"/>
      <c r="D106" s="540"/>
      <c r="E106" s="468"/>
      <c r="F106" s="468"/>
      <c r="G106" s="468"/>
    </row>
    <row r="107" spans="1:7">
      <c r="A107" s="468"/>
      <c r="B107" s="542"/>
      <c r="D107" s="540"/>
      <c r="E107" s="468"/>
      <c r="F107" s="468"/>
      <c r="G107" s="468"/>
    </row>
    <row r="108" spans="1:7">
      <c r="A108" s="468"/>
      <c r="B108" s="542"/>
      <c r="D108" s="540"/>
      <c r="E108" s="468"/>
      <c r="F108" s="468"/>
      <c r="G108" s="468"/>
    </row>
    <row r="109" spans="1:7">
      <c r="A109" s="468"/>
      <c r="B109" s="542"/>
      <c r="D109" s="540"/>
      <c r="E109" s="468"/>
      <c r="F109" s="468"/>
      <c r="G109" s="468"/>
    </row>
    <row r="110" spans="1:7">
      <c r="A110" s="468"/>
      <c r="B110" s="542"/>
      <c r="D110" s="540"/>
      <c r="E110" s="468"/>
      <c r="F110" s="468"/>
      <c r="G110" s="468"/>
    </row>
    <row r="111" spans="1:7">
      <c r="A111" s="468"/>
      <c r="B111" s="542"/>
      <c r="D111" s="540"/>
      <c r="E111" s="468"/>
      <c r="F111" s="468"/>
      <c r="G111" s="468"/>
    </row>
    <row r="112" spans="1:7">
      <c r="A112" s="468"/>
      <c r="B112" s="542"/>
      <c r="D112" s="540"/>
      <c r="E112" s="468"/>
      <c r="F112" s="468"/>
      <c r="G112" s="468"/>
    </row>
    <row r="113" spans="1:7">
      <c r="A113" s="468"/>
      <c r="B113" s="542"/>
      <c r="D113" s="540"/>
      <c r="E113" s="468"/>
      <c r="F113" s="468"/>
      <c r="G113" s="468"/>
    </row>
    <row r="114" spans="1:7">
      <c r="A114" s="468"/>
      <c r="B114" s="542"/>
      <c r="D114" s="540"/>
      <c r="E114" s="468"/>
      <c r="F114" s="468"/>
      <c r="G114" s="468"/>
    </row>
    <row r="115" spans="1:7">
      <c r="A115" s="468"/>
      <c r="B115" s="542"/>
      <c r="D115" s="540"/>
      <c r="E115" s="468"/>
      <c r="F115" s="468"/>
      <c r="G115" s="468"/>
    </row>
    <row r="116" spans="1:7">
      <c r="A116" s="468"/>
      <c r="B116" s="542"/>
      <c r="D116" s="540"/>
      <c r="E116" s="468"/>
      <c r="F116" s="468"/>
      <c r="G116" s="468"/>
    </row>
    <row r="117" spans="1:7">
      <c r="A117" s="468"/>
      <c r="B117" s="542"/>
      <c r="D117" s="540"/>
      <c r="E117" s="468"/>
      <c r="F117" s="468"/>
      <c r="G117" s="468"/>
    </row>
    <row r="118" spans="1:7">
      <c r="A118" s="468"/>
      <c r="B118" s="542"/>
      <c r="D118" s="540"/>
      <c r="E118" s="468"/>
      <c r="F118" s="468"/>
      <c r="G118" s="468"/>
    </row>
    <row r="119" spans="1:7">
      <c r="A119" s="468"/>
      <c r="B119" s="542"/>
      <c r="D119" s="540"/>
      <c r="E119" s="468"/>
      <c r="F119" s="468"/>
      <c r="G119" s="468"/>
    </row>
    <row r="120" spans="1:7">
      <c r="A120" s="468"/>
      <c r="B120" s="542"/>
      <c r="D120" s="540"/>
      <c r="E120" s="468"/>
      <c r="F120" s="468"/>
      <c r="G120" s="468"/>
    </row>
    <row r="121" spans="1:7">
      <c r="A121" s="468"/>
      <c r="B121" s="542"/>
      <c r="D121" s="540"/>
      <c r="E121" s="468"/>
      <c r="F121" s="468"/>
      <c r="G121" s="468"/>
    </row>
    <row r="122" spans="1:7">
      <c r="A122" s="468"/>
      <c r="B122" s="542"/>
      <c r="D122" s="540"/>
      <c r="E122" s="468"/>
      <c r="F122" s="468"/>
      <c r="G122" s="468"/>
    </row>
    <row r="123" spans="1:7">
      <c r="A123" s="468"/>
      <c r="B123" s="542"/>
      <c r="D123" s="540"/>
      <c r="E123" s="468"/>
      <c r="F123" s="468"/>
      <c r="G123" s="468"/>
    </row>
    <row r="124" spans="1:7">
      <c r="A124" s="468"/>
      <c r="B124" s="542"/>
      <c r="D124" s="540"/>
      <c r="E124" s="468"/>
      <c r="F124" s="468"/>
      <c r="G124" s="468"/>
    </row>
    <row r="125" spans="1:7">
      <c r="A125" s="468"/>
      <c r="B125" s="542"/>
      <c r="D125" s="540"/>
      <c r="E125" s="468"/>
      <c r="F125" s="468"/>
      <c r="G125" s="468"/>
    </row>
    <row r="126" spans="1:7">
      <c r="A126" s="468"/>
      <c r="B126" s="542"/>
      <c r="D126" s="540"/>
      <c r="E126" s="468"/>
      <c r="F126" s="468"/>
      <c r="G126" s="468"/>
    </row>
    <row r="127" spans="1:7">
      <c r="A127" s="468"/>
      <c r="B127" s="542"/>
      <c r="D127" s="540"/>
      <c r="E127" s="468"/>
      <c r="F127" s="468"/>
      <c r="G127" s="468"/>
    </row>
    <row r="128" spans="1:7">
      <c r="A128" s="468"/>
      <c r="B128" s="542"/>
      <c r="D128" s="540"/>
      <c r="E128" s="468"/>
      <c r="F128" s="468"/>
      <c r="G128" s="468"/>
    </row>
    <row r="129" spans="1:7">
      <c r="A129" s="468"/>
      <c r="B129" s="542"/>
      <c r="D129" s="540"/>
      <c r="E129" s="468"/>
      <c r="F129" s="468"/>
      <c r="G129" s="468"/>
    </row>
    <row r="130" spans="1:7">
      <c r="A130" s="468"/>
      <c r="B130" s="542"/>
      <c r="D130" s="540"/>
      <c r="E130" s="468"/>
      <c r="F130" s="468"/>
      <c r="G130" s="468"/>
    </row>
    <row r="131" spans="1:7">
      <c r="A131" s="468"/>
      <c r="B131" s="542"/>
      <c r="D131" s="540"/>
      <c r="E131" s="468"/>
      <c r="F131" s="468"/>
      <c r="G131" s="468"/>
    </row>
    <row r="132" spans="1:7">
      <c r="A132" s="468"/>
      <c r="B132" s="542"/>
      <c r="D132" s="540"/>
      <c r="E132" s="468"/>
      <c r="F132" s="468"/>
      <c r="G132" s="468"/>
    </row>
    <row r="133" spans="1:7">
      <c r="A133" s="468"/>
      <c r="B133" s="542"/>
      <c r="D133" s="540"/>
      <c r="E133" s="468"/>
      <c r="F133" s="468"/>
      <c r="G133" s="468"/>
    </row>
    <row r="134" spans="1:7">
      <c r="A134" s="468"/>
      <c r="B134" s="542"/>
      <c r="D134" s="540"/>
      <c r="E134" s="468"/>
      <c r="F134" s="468"/>
      <c r="G134" s="468"/>
    </row>
    <row r="135" spans="1:7">
      <c r="A135" s="468"/>
      <c r="B135" s="542"/>
      <c r="D135" s="540"/>
      <c r="E135" s="468"/>
      <c r="F135" s="468"/>
      <c r="G135" s="468"/>
    </row>
    <row r="136" spans="1:7">
      <c r="A136" s="468"/>
      <c r="B136" s="542"/>
      <c r="D136" s="540"/>
      <c r="E136" s="468"/>
      <c r="F136" s="468"/>
      <c r="G136" s="468"/>
    </row>
    <row r="137" spans="1:7">
      <c r="A137" s="468"/>
      <c r="B137" s="542"/>
      <c r="D137" s="540"/>
      <c r="E137" s="468"/>
      <c r="F137" s="468"/>
      <c r="G137" s="468"/>
    </row>
    <row r="138" spans="1:7">
      <c r="A138" s="468"/>
      <c r="B138" s="542"/>
      <c r="D138" s="540"/>
      <c r="E138" s="468"/>
      <c r="F138" s="468"/>
      <c r="G138" s="468"/>
    </row>
    <row r="139" spans="1:7">
      <c r="A139" s="468"/>
      <c r="B139" s="542"/>
      <c r="D139" s="540"/>
      <c r="E139" s="468"/>
      <c r="F139" s="468"/>
      <c r="G139" s="468"/>
    </row>
    <row r="140" spans="1:7">
      <c r="A140" s="468"/>
      <c r="B140" s="542"/>
      <c r="D140" s="540"/>
      <c r="E140" s="468"/>
      <c r="F140" s="468"/>
      <c r="G140" s="468"/>
    </row>
    <row r="141" spans="1:7">
      <c r="A141" s="468"/>
      <c r="B141" s="542"/>
      <c r="D141" s="540"/>
      <c r="E141" s="468"/>
      <c r="F141" s="468"/>
      <c r="G141" s="468"/>
    </row>
    <row r="142" spans="1:7">
      <c r="A142" s="468"/>
      <c r="B142" s="542"/>
      <c r="D142" s="540"/>
      <c r="E142" s="468"/>
      <c r="F142" s="468"/>
      <c r="G142" s="468"/>
    </row>
    <row r="143" spans="1:7">
      <c r="A143" s="468"/>
      <c r="B143" s="542"/>
      <c r="D143" s="540"/>
      <c r="E143" s="468"/>
      <c r="F143" s="468"/>
      <c r="G143" s="468"/>
    </row>
    <row r="144" spans="1:7">
      <c r="A144" s="468"/>
      <c r="B144" s="542"/>
      <c r="D144" s="540"/>
      <c r="E144" s="468"/>
      <c r="F144" s="468"/>
      <c r="G144" s="468"/>
    </row>
    <row r="145" spans="1:7">
      <c r="A145" s="468"/>
      <c r="B145" s="542"/>
      <c r="D145" s="540"/>
      <c r="E145" s="468"/>
      <c r="F145" s="468"/>
      <c r="G145" s="468"/>
    </row>
    <row r="146" spans="1:7">
      <c r="A146" s="468"/>
      <c r="B146" s="542"/>
      <c r="D146" s="540"/>
      <c r="E146" s="468"/>
      <c r="F146" s="468"/>
      <c r="G146" s="468"/>
    </row>
    <row r="147" spans="1:7">
      <c r="A147" s="468"/>
      <c r="B147" s="542"/>
      <c r="D147" s="540"/>
      <c r="E147" s="468"/>
      <c r="F147" s="468"/>
      <c r="G147" s="468"/>
    </row>
    <row r="148" spans="1:7">
      <c r="A148" s="468"/>
      <c r="B148" s="542"/>
      <c r="D148" s="540"/>
      <c r="E148" s="468"/>
      <c r="F148" s="468"/>
      <c r="G148" s="468"/>
    </row>
    <row r="149" spans="1:7">
      <c r="A149" s="468"/>
      <c r="B149" s="542"/>
      <c r="D149" s="540"/>
      <c r="E149" s="468"/>
      <c r="F149" s="468"/>
      <c r="G149" s="468"/>
    </row>
    <row r="150" spans="1:7">
      <c r="A150" s="468"/>
      <c r="B150" s="542"/>
      <c r="D150" s="540"/>
      <c r="E150" s="468"/>
      <c r="F150" s="468"/>
      <c r="G150" s="468"/>
    </row>
    <row r="151" spans="1:7">
      <c r="A151" s="468"/>
      <c r="B151" s="542"/>
      <c r="D151" s="540"/>
      <c r="E151" s="468"/>
      <c r="F151" s="468"/>
      <c r="G151" s="468"/>
    </row>
    <row r="152" spans="1:7">
      <c r="A152" s="468"/>
      <c r="B152" s="542"/>
      <c r="D152" s="540"/>
      <c r="E152" s="468"/>
      <c r="F152" s="468"/>
      <c r="G152" s="468"/>
    </row>
    <row r="153" spans="1:7">
      <c r="A153" s="468"/>
      <c r="B153" s="542"/>
      <c r="D153" s="540"/>
      <c r="E153" s="468"/>
      <c r="F153" s="468"/>
      <c r="G153" s="468"/>
    </row>
    <row r="154" spans="1:7">
      <c r="A154" s="468"/>
      <c r="B154" s="542"/>
      <c r="D154" s="540"/>
      <c r="E154" s="468"/>
      <c r="F154" s="468"/>
      <c r="G154" s="468"/>
    </row>
    <row r="155" spans="1:7">
      <c r="A155" s="468"/>
      <c r="B155" s="542"/>
      <c r="D155" s="540"/>
      <c r="E155" s="468"/>
      <c r="F155" s="468"/>
      <c r="G155" s="468"/>
    </row>
    <row r="156" spans="1:7">
      <c r="A156" s="468"/>
      <c r="B156" s="542"/>
      <c r="D156" s="540"/>
      <c r="E156" s="468"/>
      <c r="F156" s="468"/>
      <c r="G156" s="468"/>
    </row>
    <row r="157" spans="1:7">
      <c r="A157" s="468"/>
      <c r="B157" s="542"/>
      <c r="D157" s="540"/>
      <c r="E157" s="468"/>
      <c r="F157" s="468"/>
      <c r="G157" s="468"/>
    </row>
    <row r="158" spans="1:7">
      <c r="A158" s="468"/>
      <c r="B158" s="542"/>
      <c r="D158" s="540"/>
      <c r="E158" s="468"/>
      <c r="F158" s="468"/>
      <c r="G158" s="468"/>
    </row>
    <row r="159" spans="1:7">
      <c r="A159" s="468"/>
      <c r="B159" s="542"/>
      <c r="D159" s="540"/>
      <c r="E159" s="468"/>
      <c r="F159" s="468"/>
      <c r="G159" s="468"/>
    </row>
    <row r="160" spans="1:7">
      <c r="A160" s="468"/>
      <c r="B160" s="542"/>
      <c r="D160" s="540"/>
      <c r="E160" s="468"/>
      <c r="F160" s="468"/>
      <c r="G160" s="468"/>
    </row>
    <row r="161" spans="1:7">
      <c r="A161" s="468"/>
      <c r="B161" s="542"/>
      <c r="D161" s="540"/>
      <c r="E161" s="468"/>
      <c r="F161" s="468"/>
      <c r="G161" s="468"/>
    </row>
    <row r="162" spans="1:7">
      <c r="A162" s="468"/>
      <c r="B162" s="542"/>
      <c r="D162" s="540"/>
      <c r="E162" s="468"/>
      <c r="F162" s="468"/>
      <c r="G162" s="468"/>
    </row>
    <row r="163" spans="1:7">
      <c r="A163" s="468"/>
      <c r="B163" s="542"/>
      <c r="D163" s="540"/>
      <c r="E163" s="468"/>
      <c r="F163" s="468"/>
      <c r="G163" s="468"/>
    </row>
    <row r="164" spans="1:7">
      <c r="A164" s="468"/>
      <c r="B164" s="542"/>
      <c r="D164" s="540"/>
      <c r="E164" s="468"/>
      <c r="F164" s="468"/>
      <c r="G164" s="468"/>
    </row>
    <row r="165" spans="1:7">
      <c r="A165" s="468"/>
      <c r="B165" s="542"/>
      <c r="D165" s="540"/>
      <c r="E165" s="468"/>
      <c r="F165" s="468"/>
      <c r="G165" s="468"/>
    </row>
    <row r="166" spans="1:7">
      <c r="A166" s="468"/>
      <c r="B166" s="542"/>
      <c r="D166" s="540"/>
      <c r="E166" s="468"/>
      <c r="F166" s="468"/>
      <c r="G166" s="468"/>
    </row>
    <row r="167" spans="1:7">
      <c r="A167" s="468"/>
      <c r="B167" s="542"/>
      <c r="D167" s="540"/>
      <c r="E167" s="468"/>
      <c r="F167" s="468"/>
      <c r="G167" s="468"/>
    </row>
    <row r="168" spans="1:7">
      <c r="A168" s="468"/>
      <c r="B168" s="542"/>
      <c r="D168" s="540"/>
      <c r="E168" s="468"/>
      <c r="F168" s="468"/>
      <c r="G168" s="468"/>
    </row>
    <row r="169" spans="1:7">
      <c r="A169" s="468"/>
      <c r="B169" s="542"/>
      <c r="D169" s="540"/>
      <c r="E169" s="468"/>
      <c r="F169" s="468"/>
      <c r="G169" s="468"/>
    </row>
    <row r="170" spans="1:7">
      <c r="A170" s="468"/>
      <c r="B170" s="542"/>
      <c r="D170" s="540"/>
      <c r="E170" s="468"/>
      <c r="F170" s="468"/>
      <c r="G170" s="468"/>
    </row>
    <row r="171" spans="1:7">
      <c r="A171" s="468"/>
      <c r="B171" s="542"/>
      <c r="D171" s="540"/>
      <c r="E171" s="468"/>
      <c r="F171" s="468"/>
      <c r="G171" s="468"/>
    </row>
    <row r="172" spans="1:7">
      <c r="A172" s="468"/>
      <c r="B172" s="542"/>
      <c r="D172" s="540"/>
      <c r="E172" s="468"/>
      <c r="F172" s="468"/>
      <c r="G172" s="468"/>
    </row>
    <row r="173" spans="1:7">
      <c r="A173" s="468"/>
      <c r="B173" s="542"/>
      <c r="D173" s="540"/>
      <c r="E173" s="468"/>
      <c r="F173" s="468"/>
      <c r="G173" s="468"/>
    </row>
    <row r="174" spans="1:7">
      <c r="A174" s="468"/>
      <c r="B174" s="542"/>
      <c r="D174" s="540"/>
      <c r="E174" s="468"/>
      <c r="F174" s="468"/>
      <c r="G174" s="468"/>
    </row>
    <row r="175" spans="1:7">
      <c r="A175" s="468"/>
      <c r="B175" s="542"/>
      <c r="D175" s="540"/>
      <c r="E175" s="468"/>
      <c r="F175" s="468"/>
      <c r="G175" s="468"/>
    </row>
    <row r="176" spans="1:7">
      <c r="A176" s="468"/>
      <c r="B176" s="542"/>
      <c r="D176" s="540"/>
      <c r="E176" s="468"/>
      <c r="F176" s="468"/>
      <c r="G176" s="468"/>
    </row>
    <row r="177" spans="1:7">
      <c r="A177" s="468"/>
      <c r="B177" s="542"/>
      <c r="D177" s="540"/>
      <c r="E177" s="468"/>
      <c r="F177" s="468"/>
      <c r="G177" s="468"/>
    </row>
    <row r="178" spans="1:7">
      <c r="A178" s="468"/>
      <c r="B178" s="542"/>
      <c r="D178" s="540"/>
      <c r="E178" s="468"/>
      <c r="F178" s="468"/>
      <c r="G178" s="468"/>
    </row>
    <row r="179" spans="1:7">
      <c r="A179" s="468"/>
      <c r="B179" s="542"/>
      <c r="D179" s="540"/>
      <c r="E179" s="468"/>
      <c r="F179" s="468"/>
      <c r="G179" s="468"/>
    </row>
    <row r="180" spans="1:7">
      <c r="A180" s="468"/>
      <c r="B180" s="542"/>
      <c r="D180" s="540"/>
      <c r="E180" s="468"/>
      <c r="F180" s="468"/>
      <c r="G180" s="468"/>
    </row>
    <row r="181" spans="1:7">
      <c r="A181" s="468"/>
      <c r="B181" s="542"/>
      <c r="D181" s="540"/>
      <c r="E181" s="468"/>
      <c r="F181" s="468"/>
      <c r="G181" s="468"/>
    </row>
    <row r="182" spans="1:7">
      <c r="A182" s="468"/>
      <c r="B182" s="542"/>
      <c r="D182" s="540"/>
      <c r="E182" s="468"/>
      <c r="F182" s="468"/>
      <c r="G182" s="468"/>
    </row>
    <row r="183" spans="1:7">
      <c r="A183" s="468"/>
      <c r="B183" s="542"/>
      <c r="D183" s="540"/>
      <c r="E183" s="468"/>
      <c r="F183" s="468"/>
      <c r="G183" s="468"/>
    </row>
    <row r="184" spans="1:7">
      <c r="A184" s="468"/>
      <c r="B184" s="542"/>
      <c r="D184" s="540"/>
      <c r="E184" s="468"/>
      <c r="F184" s="468"/>
      <c r="G184" s="468"/>
    </row>
    <row r="185" spans="1:7">
      <c r="A185" s="468"/>
      <c r="B185" s="542"/>
      <c r="D185" s="540"/>
      <c r="E185" s="468"/>
      <c r="F185" s="468"/>
      <c r="G185" s="468"/>
    </row>
    <row r="186" spans="1:7">
      <c r="A186" s="468"/>
      <c r="B186" s="542"/>
      <c r="D186" s="540"/>
      <c r="E186" s="468"/>
      <c r="F186" s="468"/>
      <c r="G186" s="468"/>
    </row>
    <row r="187" spans="1:7">
      <c r="A187" s="468"/>
      <c r="B187" s="542"/>
      <c r="D187" s="540"/>
      <c r="E187" s="468"/>
      <c r="F187" s="468"/>
      <c r="G187" s="468"/>
    </row>
    <row r="188" spans="1:7">
      <c r="A188" s="468"/>
      <c r="B188" s="542"/>
      <c r="D188" s="540"/>
      <c r="E188" s="468"/>
      <c r="F188" s="468"/>
      <c r="G188" s="468"/>
    </row>
    <row r="189" spans="1:7">
      <c r="A189" s="468"/>
      <c r="B189" s="542"/>
      <c r="D189" s="540"/>
      <c r="E189" s="468"/>
      <c r="F189" s="468"/>
      <c r="G189" s="468"/>
    </row>
    <row r="190" spans="1:7">
      <c r="A190" s="468"/>
      <c r="B190" s="542"/>
      <c r="D190" s="540"/>
      <c r="E190" s="468"/>
      <c r="F190" s="468"/>
      <c r="G190" s="468"/>
    </row>
    <row r="191" spans="1:7">
      <c r="A191" s="468"/>
      <c r="B191" s="542"/>
      <c r="D191" s="540"/>
      <c r="E191" s="468"/>
      <c r="F191" s="468"/>
      <c r="G191" s="468"/>
    </row>
    <row r="192" spans="1:7">
      <c r="A192" s="468"/>
      <c r="B192" s="542"/>
      <c r="D192" s="540"/>
      <c r="E192" s="468"/>
      <c r="F192" s="468"/>
      <c r="G192" s="468"/>
    </row>
    <row r="193" spans="1:7">
      <c r="A193" s="468"/>
      <c r="B193" s="542"/>
      <c r="D193" s="540"/>
      <c r="E193" s="468"/>
      <c r="F193" s="468"/>
      <c r="G193" s="468"/>
    </row>
    <row r="194" spans="1:7">
      <c r="A194" s="468"/>
      <c r="B194" s="542"/>
      <c r="D194" s="540"/>
      <c r="E194" s="468"/>
      <c r="F194" s="468"/>
      <c r="G194" s="468"/>
    </row>
    <row r="195" spans="1:7">
      <c r="A195" s="468"/>
      <c r="B195" s="542"/>
      <c r="D195" s="540"/>
      <c r="E195" s="468"/>
      <c r="F195" s="468"/>
      <c r="G195" s="468"/>
    </row>
    <row r="196" spans="1:7">
      <c r="A196" s="468"/>
      <c r="B196" s="542"/>
      <c r="D196" s="540"/>
      <c r="E196" s="468"/>
      <c r="F196" s="468"/>
      <c r="G196" s="468"/>
    </row>
    <row r="197" spans="1:7">
      <c r="A197" s="468"/>
      <c r="B197" s="542"/>
      <c r="D197" s="540"/>
      <c r="E197" s="468"/>
      <c r="F197" s="468"/>
      <c r="G197" s="468"/>
    </row>
    <row r="198" spans="1:7">
      <c r="A198" s="468"/>
      <c r="B198" s="542"/>
      <c r="D198" s="540"/>
      <c r="E198" s="468"/>
      <c r="F198" s="468"/>
      <c r="G198" s="468"/>
    </row>
    <row r="199" spans="1:7">
      <c r="A199" s="468"/>
      <c r="B199" s="542"/>
      <c r="D199" s="540"/>
      <c r="E199" s="468"/>
      <c r="F199" s="468"/>
      <c r="G199" s="468"/>
    </row>
    <row r="200" spans="1:7">
      <c r="A200" s="468"/>
      <c r="B200" s="542"/>
      <c r="D200" s="540"/>
      <c r="E200" s="468"/>
      <c r="F200" s="468"/>
      <c r="G200" s="468"/>
    </row>
    <row r="201" spans="1:7">
      <c r="A201" s="468"/>
      <c r="B201" s="542"/>
      <c r="D201" s="540"/>
      <c r="E201" s="468"/>
      <c r="F201" s="468"/>
      <c r="G201" s="468"/>
    </row>
    <row r="202" spans="1:7">
      <c r="A202" s="468"/>
      <c r="B202" s="542"/>
      <c r="D202" s="540"/>
      <c r="E202" s="468"/>
      <c r="F202" s="468"/>
      <c r="G202" s="468"/>
    </row>
    <row r="203" spans="1:7">
      <c r="A203" s="468"/>
      <c r="B203" s="542"/>
      <c r="D203" s="540"/>
      <c r="E203" s="468"/>
      <c r="F203" s="468"/>
      <c r="G203" s="468"/>
    </row>
    <row r="204" spans="1:7">
      <c r="A204" s="468"/>
      <c r="B204" s="542"/>
      <c r="D204" s="540"/>
      <c r="E204" s="468"/>
      <c r="F204" s="468"/>
      <c r="G204" s="468"/>
    </row>
    <row r="205" spans="1:7">
      <c r="A205" s="468"/>
      <c r="B205" s="542"/>
      <c r="D205" s="540"/>
      <c r="E205" s="468"/>
      <c r="F205" s="468"/>
      <c r="G205" s="468"/>
    </row>
    <row r="206" spans="1:7">
      <c r="A206" s="468"/>
      <c r="B206" s="542"/>
      <c r="D206" s="540"/>
      <c r="E206" s="468"/>
      <c r="F206" s="468"/>
      <c r="G206" s="468"/>
    </row>
    <row r="207" spans="1:7">
      <c r="A207" s="468"/>
      <c r="B207" s="542"/>
      <c r="D207" s="540"/>
      <c r="E207" s="468"/>
      <c r="F207" s="468"/>
      <c r="G207" s="468"/>
    </row>
    <row r="208" spans="1:7">
      <c r="A208" s="468"/>
      <c r="B208" s="542"/>
      <c r="D208" s="540"/>
      <c r="E208" s="468"/>
      <c r="F208" s="468"/>
      <c r="G208" s="468"/>
    </row>
    <row r="209" spans="1:7">
      <c r="A209" s="468"/>
      <c r="B209" s="542"/>
      <c r="D209" s="540"/>
      <c r="E209" s="468"/>
      <c r="F209" s="468"/>
      <c r="G209" s="468"/>
    </row>
    <row r="210" spans="1:7">
      <c r="A210" s="468"/>
      <c r="B210" s="542"/>
      <c r="D210" s="540"/>
      <c r="E210" s="468"/>
      <c r="F210" s="468"/>
      <c r="G210" s="468"/>
    </row>
    <row r="211" spans="1:7">
      <c r="A211" s="468"/>
      <c r="B211" s="542"/>
      <c r="D211" s="540"/>
      <c r="E211" s="468"/>
      <c r="F211" s="468"/>
      <c r="G211" s="468"/>
    </row>
    <row r="212" spans="1:7">
      <c r="A212" s="468"/>
      <c r="B212" s="542"/>
      <c r="D212" s="540"/>
      <c r="E212" s="468"/>
      <c r="F212" s="468"/>
      <c r="G212" s="468"/>
    </row>
    <row r="213" spans="1:7">
      <c r="A213" s="468"/>
      <c r="B213" s="542"/>
      <c r="D213" s="540"/>
      <c r="E213" s="468"/>
      <c r="F213" s="468"/>
      <c r="G213" s="468"/>
    </row>
    <row r="214" spans="1:7">
      <c r="A214" s="468"/>
      <c r="B214" s="542"/>
      <c r="D214" s="540"/>
      <c r="E214" s="468"/>
      <c r="F214" s="468"/>
      <c r="G214" s="468"/>
    </row>
    <row r="215" spans="1:7">
      <c r="A215" s="468"/>
      <c r="B215" s="542"/>
      <c r="D215" s="540"/>
      <c r="E215" s="468"/>
      <c r="F215" s="468"/>
      <c r="G215" s="468"/>
    </row>
    <row r="216" spans="1:7">
      <c r="A216" s="468"/>
      <c r="B216" s="542"/>
      <c r="D216" s="540"/>
      <c r="E216" s="468"/>
      <c r="F216" s="468"/>
      <c r="G216" s="468"/>
    </row>
    <row r="217" spans="1:7">
      <c r="A217" s="468"/>
      <c r="B217" s="542"/>
      <c r="D217" s="540"/>
      <c r="E217" s="468"/>
      <c r="F217" s="468"/>
      <c r="G217" s="468"/>
    </row>
    <row r="218" spans="1:7">
      <c r="A218" s="468"/>
      <c r="B218" s="542"/>
      <c r="D218" s="540"/>
      <c r="E218" s="468"/>
      <c r="F218" s="468"/>
      <c r="G218" s="468"/>
    </row>
    <row r="219" spans="1:7">
      <c r="A219" s="468"/>
      <c r="B219" s="542"/>
      <c r="D219" s="540"/>
      <c r="E219" s="468"/>
      <c r="F219" s="468"/>
      <c r="G219" s="468"/>
    </row>
    <row r="220" spans="1:7">
      <c r="A220" s="468"/>
      <c r="B220" s="542"/>
      <c r="D220" s="540"/>
      <c r="E220" s="468"/>
      <c r="F220" s="468"/>
      <c r="G220" s="468"/>
    </row>
    <row r="221" spans="1:7">
      <c r="A221" s="468"/>
      <c r="B221" s="542"/>
      <c r="D221" s="540"/>
      <c r="E221" s="468"/>
      <c r="F221" s="468"/>
      <c r="G221" s="468"/>
    </row>
    <row r="222" spans="1:7">
      <c r="A222" s="468"/>
      <c r="B222" s="542"/>
      <c r="D222" s="540"/>
      <c r="E222" s="468"/>
      <c r="F222" s="468"/>
      <c r="G222" s="468"/>
    </row>
    <row r="223" spans="1:7">
      <c r="A223" s="468"/>
      <c r="B223" s="542"/>
      <c r="D223" s="540"/>
      <c r="E223" s="468"/>
      <c r="F223" s="468"/>
      <c r="G223" s="468"/>
    </row>
    <row r="224" spans="1:7">
      <c r="A224" s="468"/>
      <c r="B224" s="542"/>
      <c r="D224" s="540"/>
      <c r="E224" s="468"/>
      <c r="F224" s="468"/>
      <c r="G224" s="468"/>
    </row>
    <row r="225" spans="1:7">
      <c r="A225" s="468"/>
      <c r="B225" s="542"/>
      <c r="D225" s="540"/>
      <c r="E225" s="468"/>
      <c r="F225" s="468"/>
      <c r="G225" s="468"/>
    </row>
    <row r="226" spans="1:7">
      <c r="A226" s="468"/>
      <c r="B226" s="542"/>
      <c r="D226" s="540"/>
      <c r="E226" s="468"/>
      <c r="F226" s="468"/>
      <c r="G226" s="468"/>
    </row>
    <row r="227" spans="1:7">
      <c r="A227" s="468"/>
      <c r="B227" s="542"/>
      <c r="D227" s="540"/>
      <c r="E227" s="468"/>
      <c r="F227" s="468"/>
      <c r="G227" s="468"/>
    </row>
    <row r="228" spans="1:7">
      <c r="A228" s="468"/>
      <c r="B228" s="542"/>
      <c r="D228" s="540"/>
      <c r="E228" s="468"/>
      <c r="F228" s="468"/>
      <c r="G228" s="468"/>
    </row>
    <row r="229" spans="1:7">
      <c r="A229" s="468"/>
      <c r="B229" s="542"/>
      <c r="D229" s="540"/>
      <c r="E229" s="468"/>
      <c r="F229" s="468"/>
      <c r="G229" s="468"/>
    </row>
    <row r="230" spans="1:7">
      <c r="A230" s="468"/>
      <c r="B230" s="542"/>
      <c r="D230" s="540"/>
      <c r="E230" s="468"/>
      <c r="F230" s="468"/>
      <c r="G230" s="468"/>
    </row>
    <row r="231" spans="1:7">
      <c r="A231" s="468"/>
      <c r="B231" s="542"/>
      <c r="D231" s="540"/>
      <c r="E231" s="468"/>
      <c r="F231" s="468"/>
      <c r="G231" s="468"/>
    </row>
    <row r="232" spans="1:7">
      <c r="A232" s="468"/>
      <c r="B232" s="542"/>
      <c r="D232" s="540"/>
      <c r="E232" s="468"/>
      <c r="F232" s="468"/>
      <c r="G232" s="468"/>
    </row>
    <row r="233" spans="1:7">
      <c r="A233" s="468"/>
      <c r="B233" s="542"/>
      <c r="D233" s="540"/>
      <c r="E233" s="468"/>
      <c r="F233" s="468"/>
      <c r="G233" s="468"/>
    </row>
    <row r="234" spans="1:7">
      <c r="A234" s="468"/>
      <c r="B234" s="542"/>
      <c r="D234" s="540"/>
      <c r="E234" s="468"/>
      <c r="F234" s="468"/>
      <c r="G234" s="468"/>
    </row>
    <row r="235" spans="1:7">
      <c r="A235" s="468"/>
      <c r="B235" s="542"/>
      <c r="D235" s="540"/>
      <c r="E235" s="468"/>
      <c r="F235" s="468"/>
      <c r="G235" s="468"/>
    </row>
    <row r="236" spans="1:7">
      <c r="A236" s="468"/>
      <c r="B236" s="542"/>
      <c r="D236" s="540"/>
      <c r="E236" s="468"/>
      <c r="F236" s="468"/>
      <c r="G236" s="468"/>
    </row>
    <row r="237" spans="1:7">
      <c r="A237" s="468"/>
      <c r="B237" s="542"/>
      <c r="D237" s="540"/>
      <c r="E237" s="468"/>
      <c r="F237" s="468"/>
      <c r="G237" s="468"/>
    </row>
    <row r="238" spans="1:7">
      <c r="A238" s="468"/>
      <c r="B238" s="542"/>
      <c r="D238" s="540"/>
      <c r="E238" s="468"/>
      <c r="F238" s="468"/>
      <c r="G238" s="468"/>
    </row>
    <row r="239" spans="1:7">
      <c r="A239" s="468"/>
      <c r="B239" s="542"/>
      <c r="D239" s="540"/>
      <c r="E239" s="468"/>
      <c r="F239" s="468"/>
      <c r="G239" s="468"/>
    </row>
    <row r="240" spans="1:7">
      <c r="A240" s="468"/>
      <c r="B240" s="542"/>
      <c r="D240" s="540"/>
      <c r="E240" s="468"/>
      <c r="F240" s="468"/>
      <c r="G240" s="468"/>
    </row>
    <row r="241" spans="1:7">
      <c r="A241" s="468"/>
      <c r="B241" s="542"/>
      <c r="D241" s="540"/>
      <c r="E241" s="468"/>
      <c r="F241" s="468"/>
      <c r="G241" s="468"/>
    </row>
    <row r="242" spans="1:7">
      <c r="A242" s="468"/>
      <c r="B242" s="542"/>
      <c r="D242" s="540"/>
      <c r="E242" s="468"/>
      <c r="F242" s="468"/>
      <c r="G242" s="468"/>
    </row>
    <row r="243" spans="1:7">
      <c r="A243" s="468"/>
      <c r="B243" s="542"/>
      <c r="D243" s="540"/>
      <c r="E243" s="468"/>
      <c r="F243" s="468"/>
      <c r="G243" s="468"/>
    </row>
    <row r="244" spans="1:7">
      <c r="A244" s="468"/>
      <c r="B244" s="542"/>
      <c r="D244" s="540"/>
      <c r="E244" s="468"/>
      <c r="F244" s="468"/>
      <c r="G244" s="468"/>
    </row>
    <row r="245" spans="1:7">
      <c r="A245" s="468"/>
      <c r="B245" s="542"/>
      <c r="D245" s="540"/>
      <c r="E245" s="468"/>
      <c r="F245" s="468"/>
      <c r="G245" s="468"/>
    </row>
    <row r="246" spans="1:7">
      <c r="A246" s="468"/>
      <c r="B246" s="542"/>
      <c r="D246" s="540"/>
      <c r="E246" s="468"/>
      <c r="F246" s="468"/>
      <c r="G246" s="468"/>
    </row>
    <row r="247" spans="1:7">
      <c r="A247" s="468"/>
      <c r="B247" s="542"/>
      <c r="D247" s="540"/>
      <c r="E247" s="468"/>
      <c r="F247" s="468"/>
      <c r="G247" s="468"/>
    </row>
    <row r="248" spans="1:7">
      <c r="A248" s="468"/>
      <c r="B248" s="542"/>
      <c r="D248" s="540"/>
      <c r="E248" s="468"/>
      <c r="F248" s="468"/>
      <c r="G248" s="468"/>
    </row>
    <row r="249" spans="1:7">
      <c r="A249" s="468"/>
      <c r="B249" s="542"/>
      <c r="D249" s="540"/>
      <c r="E249" s="468"/>
      <c r="F249" s="468"/>
      <c r="G249" s="468"/>
    </row>
    <row r="250" spans="1:7">
      <c r="A250" s="468"/>
      <c r="B250" s="542"/>
      <c r="D250" s="540"/>
      <c r="E250" s="468"/>
      <c r="F250" s="468"/>
      <c r="G250" s="468"/>
    </row>
    <row r="251" spans="1:7">
      <c r="A251" s="468"/>
      <c r="B251" s="542"/>
      <c r="D251" s="540"/>
      <c r="E251" s="468"/>
      <c r="F251" s="468"/>
      <c r="G251" s="468"/>
    </row>
    <row r="252" spans="1:7">
      <c r="A252" s="468"/>
      <c r="B252" s="542"/>
      <c r="D252" s="540"/>
      <c r="E252" s="468"/>
      <c r="F252" s="468"/>
      <c r="G252" s="468"/>
    </row>
    <row r="253" spans="1:7">
      <c r="A253" s="468"/>
      <c r="B253" s="542"/>
      <c r="D253" s="540"/>
      <c r="E253" s="468"/>
      <c r="F253" s="468"/>
      <c r="G253" s="468"/>
    </row>
    <row r="254" spans="1:7">
      <c r="A254" s="468"/>
      <c r="B254" s="542"/>
      <c r="D254" s="540"/>
      <c r="E254" s="468"/>
      <c r="F254" s="468"/>
      <c r="G254" s="468"/>
    </row>
    <row r="255" spans="1:7">
      <c r="A255" s="468"/>
      <c r="B255" s="542"/>
      <c r="D255" s="540"/>
      <c r="E255" s="468"/>
      <c r="F255" s="468"/>
      <c r="G255" s="468"/>
    </row>
    <row r="256" spans="1:7">
      <c r="A256" s="468"/>
      <c r="B256" s="542"/>
      <c r="D256" s="540"/>
      <c r="E256" s="468"/>
      <c r="F256" s="468"/>
      <c r="G256" s="468"/>
    </row>
    <row r="257" spans="1:7">
      <c r="A257" s="468"/>
      <c r="B257" s="542"/>
      <c r="D257" s="540"/>
      <c r="E257" s="468"/>
      <c r="F257" s="468"/>
      <c r="G257" s="468"/>
    </row>
    <row r="258" spans="1:7">
      <c r="A258" s="468"/>
      <c r="B258" s="542"/>
      <c r="D258" s="540"/>
      <c r="E258" s="468"/>
      <c r="F258" s="468"/>
      <c r="G258" s="468"/>
    </row>
    <row r="259" spans="1:7">
      <c r="A259" s="468"/>
      <c r="B259" s="542"/>
      <c r="D259" s="540"/>
      <c r="E259" s="468"/>
      <c r="F259" s="468"/>
      <c r="G259" s="468"/>
    </row>
    <row r="260" spans="1:7">
      <c r="A260" s="468"/>
      <c r="B260" s="542"/>
      <c r="D260" s="540"/>
      <c r="E260" s="468"/>
      <c r="F260" s="468"/>
      <c r="G260" s="468"/>
    </row>
    <row r="261" spans="1:7">
      <c r="A261" s="468"/>
      <c r="B261" s="542"/>
      <c r="D261" s="540"/>
      <c r="E261" s="468"/>
      <c r="F261" s="468"/>
      <c r="G261" s="468"/>
    </row>
    <row r="262" spans="1:7">
      <c r="A262" s="468"/>
      <c r="B262" s="542"/>
      <c r="D262" s="540"/>
      <c r="E262" s="468"/>
      <c r="F262" s="468"/>
      <c r="G262" s="468"/>
    </row>
    <row r="263" spans="1:7">
      <c r="A263" s="468"/>
      <c r="B263" s="542"/>
      <c r="D263" s="540"/>
      <c r="E263" s="468"/>
      <c r="F263" s="468"/>
      <c r="G263" s="468"/>
    </row>
    <row r="264" spans="1:7">
      <c r="A264" s="468"/>
      <c r="B264" s="542"/>
      <c r="D264" s="540"/>
      <c r="E264" s="468"/>
      <c r="F264" s="468"/>
      <c r="G264" s="468"/>
    </row>
    <row r="265" spans="1:7">
      <c r="A265" s="468"/>
      <c r="B265" s="542"/>
      <c r="D265" s="540"/>
      <c r="E265" s="468"/>
      <c r="F265" s="468"/>
      <c r="G265" s="468"/>
    </row>
    <row r="266" spans="1:7">
      <c r="A266" s="468"/>
      <c r="B266" s="542"/>
      <c r="D266" s="540"/>
      <c r="E266" s="468"/>
      <c r="F266" s="468"/>
      <c r="G266" s="468"/>
    </row>
    <row r="267" spans="1:7">
      <c r="A267" s="468"/>
      <c r="B267" s="542"/>
      <c r="D267" s="540"/>
      <c r="E267" s="468"/>
      <c r="F267" s="468"/>
      <c r="G267" s="468"/>
    </row>
    <row r="268" spans="1:7">
      <c r="A268" s="468"/>
      <c r="B268" s="542"/>
      <c r="D268" s="540"/>
      <c r="E268" s="468"/>
      <c r="F268" s="468"/>
      <c r="G268" s="468"/>
    </row>
    <row r="269" spans="1:7">
      <c r="A269" s="468"/>
      <c r="B269" s="542"/>
      <c r="D269" s="540"/>
      <c r="E269" s="468"/>
      <c r="F269" s="468"/>
      <c r="G269" s="468"/>
    </row>
    <row r="270" spans="1:7">
      <c r="A270" s="468"/>
      <c r="B270" s="542"/>
      <c r="D270" s="540"/>
      <c r="E270" s="468"/>
      <c r="F270" s="468"/>
      <c r="G270" s="468"/>
    </row>
    <row r="271" spans="1:7">
      <c r="A271" s="468"/>
      <c r="B271" s="542"/>
      <c r="D271" s="540"/>
      <c r="E271" s="468"/>
      <c r="F271" s="468"/>
      <c r="G271" s="468"/>
    </row>
    <row r="272" spans="1:7">
      <c r="A272" s="468"/>
      <c r="B272" s="542"/>
      <c r="D272" s="540"/>
      <c r="E272" s="468"/>
      <c r="F272" s="468"/>
      <c r="G272" s="468"/>
    </row>
    <row r="273" spans="1:7">
      <c r="A273" s="468"/>
      <c r="B273" s="542"/>
      <c r="D273" s="540"/>
      <c r="E273" s="468"/>
      <c r="F273" s="468"/>
      <c r="G273" s="468"/>
    </row>
    <row r="274" spans="1:7">
      <c r="A274" s="468"/>
      <c r="B274" s="542"/>
      <c r="D274" s="540"/>
      <c r="E274" s="468"/>
      <c r="F274" s="468"/>
      <c r="G274" s="468"/>
    </row>
    <row r="275" spans="1:7">
      <c r="A275" s="468"/>
      <c r="B275" s="542"/>
      <c r="D275" s="540"/>
      <c r="E275" s="468"/>
      <c r="F275" s="468"/>
      <c r="G275" s="468"/>
    </row>
    <row r="276" spans="1:7">
      <c r="A276" s="468"/>
      <c r="B276" s="542"/>
      <c r="D276" s="540"/>
      <c r="E276" s="468"/>
      <c r="F276" s="468"/>
      <c r="G276" s="468"/>
    </row>
    <row r="277" spans="1:7">
      <c r="A277" s="468"/>
      <c r="B277" s="542"/>
      <c r="D277" s="540"/>
      <c r="E277" s="468"/>
      <c r="F277" s="468"/>
      <c r="G277" s="468"/>
    </row>
    <row r="278" spans="1:7">
      <c r="A278" s="468"/>
      <c r="B278" s="542"/>
      <c r="D278" s="540"/>
      <c r="E278" s="468"/>
      <c r="F278" s="468"/>
      <c r="G278" s="468"/>
    </row>
    <row r="279" spans="1:7">
      <c r="A279" s="468"/>
      <c r="B279" s="542"/>
      <c r="D279" s="540"/>
      <c r="E279" s="468"/>
      <c r="F279" s="468"/>
      <c r="G279" s="468"/>
    </row>
    <row r="280" spans="1:7">
      <c r="A280" s="468"/>
      <c r="B280" s="542"/>
      <c r="D280" s="540"/>
      <c r="E280" s="468"/>
      <c r="F280" s="468"/>
      <c r="G280" s="468"/>
    </row>
    <row r="281" spans="1:7">
      <c r="A281" s="468"/>
      <c r="B281" s="542"/>
      <c r="D281" s="540"/>
      <c r="E281" s="468"/>
      <c r="F281" s="468"/>
      <c r="G281" s="468"/>
    </row>
    <row r="282" spans="1:7">
      <c r="A282" s="468"/>
      <c r="B282" s="542"/>
      <c r="D282" s="540"/>
      <c r="E282" s="468"/>
      <c r="F282" s="468"/>
      <c r="G282" s="468"/>
    </row>
    <row r="283" spans="1:7">
      <c r="A283" s="468"/>
      <c r="B283" s="542"/>
      <c r="D283" s="540"/>
      <c r="E283" s="468"/>
      <c r="F283" s="468"/>
      <c r="G283" s="468"/>
    </row>
    <row r="284" spans="1:7">
      <c r="A284" s="468"/>
      <c r="B284" s="542"/>
      <c r="D284" s="540"/>
      <c r="E284" s="468"/>
      <c r="F284" s="468"/>
      <c r="G284" s="468"/>
    </row>
    <row r="285" spans="1:7">
      <c r="A285" s="468"/>
      <c r="B285" s="542"/>
      <c r="D285" s="540"/>
      <c r="E285" s="468"/>
      <c r="F285" s="468"/>
      <c r="G285" s="468"/>
    </row>
    <row r="286" spans="1:7">
      <c r="A286" s="468"/>
      <c r="B286" s="542"/>
      <c r="D286" s="540"/>
      <c r="E286" s="468"/>
      <c r="F286" s="468"/>
      <c r="G286" s="468"/>
    </row>
    <row r="287" spans="1:7">
      <c r="A287" s="468"/>
      <c r="B287" s="542"/>
      <c r="D287" s="540"/>
      <c r="E287" s="468"/>
      <c r="F287" s="468"/>
      <c r="G287" s="468"/>
    </row>
    <row r="288" spans="1:7">
      <c r="A288" s="468"/>
      <c r="B288" s="542"/>
      <c r="D288" s="540"/>
      <c r="E288" s="468"/>
      <c r="F288" s="468"/>
      <c r="G288" s="468"/>
    </row>
    <row r="289" spans="1:7">
      <c r="A289" s="468"/>
      <c r="B289" s="542"/>
      <c r="D289" s="540"/>
      <c r="E289" s="468"/>
      <c r="F289" s="468"/>
      <c r="G289" s="468"/>
    </row>
    <row r="290" spans="1:7">
      <c r="A290" s="468"/>
      <c r="B290" s="542"/>
      <c r="D290" s="540"/>
      <c r="E290" s="468"/>
      <c r="F290" s="468"/>
      <c r="G290" s="468"/>
    </row>
    <row r="291" spans="1:7">
      <c r="A291" s="468"/>
      <c r="B291" s="542"/>
      <c r="D291" s="540"/>
      <c r="E291" s="468"/>
      <c r="F291" s="468"/>
      <c r="G291" s="468"/>
    </row>
    <row r="292" spans="1:7">
      <c r="A292" s="468"/>
      <c r="B292" s="542"/>
      <c r="D292" s="540"/>
      <c r="E292" s="468"/>
      <c r="F292" s="468"/>
      <c r="G292" s="468"/>
    </row>
    <row r="293" spans="1:7">
      <c r="A293" s="468"/>
      <c r="B293" s="542"/>
      <c r="D293" s="540"/>
      <c r="E293" s="468"/>
      <c r="F293" s="468"/>
      <c r="G293" s="468"/>
    </row>
    <row r="294" spans="1:7">
      <c r="A294" s="468"/>
      <c r="B294" s="542"/>
      <c r="D294" s="540"/>
      <c r="E294" s="468"/>
      <c r="F294" s="468"/>
      <c r="G294" s="468"/>
    </row>
    <row r="295" spans="1:7">
      <c r="A295" s="468"/>
      <c r="B295" s="542"/>
      <c r="D295" s="540"/>
      <c r="E295" s="468"/>
      <c r="F295" s="468"/>
      <c r="G295" s="468"/>
    </row>
    <row r="296" spans="1:7">
      <c r="A296" s="468"/>
      <c r="B296" s="542"/>
      <c r="D296" s="540"/>
      <c r="E296" s="468"/>
      <c r="F296" s="468"/>
      <c r="G296" s="468"/>
    </row>
    <row r="297" spans="1:7">
      <c r="A297" s="468"/>
      <c r="B297" s="542"/>
      <c r="D297" s="540"/>
      <c r="E297" s="468"/>
      <c r="F297" s="468"/>
      <c r="G297" s="468"/>
    </row>
    <row r="298" spans="1:7">
      <c r="A298" s="468"/>
      <c r="B298" s="542"/>
      <c r="D298" s="540"/>
      <c r="E298" s="468"/>
      <c r="F298" s="468"/>
      <c r="G298" s="468"/>
    </row>
    <row r="299" spans="1:7">
      <c r="A299" s="468"/>
      <c r="B299" s="542"/>
      <c r="D299" s="540"/>
      <c r="E299" s="468"/>
      <c r="F299" s="468"/>
      <c r="G299" s="468"/>
    </row>
    <row r="300" spans="1:7">
      <c r="A300" s="468"/>
      <c r="B300" s="542"/>
      <c r="D300" s="540"/>
      <c r="E300" s="468"/>
      <c r="F300" s="468"/>
      <c r="G300" s="468"/>
    </row>
    <row r="301" spans="1:7">
      <c r="A301" s="468"/>
      <c r="B301" s="542"/>
      <c r="D301" s="540"/>
      <c r="E301" s="468"/>
      <c r="F301" s="468"/>
      <c r="G301" s="468"/>
    </row>
    <row r="302" spans="1:7">
      <c r="A302" s="468"/>
      <c r="B302" s="542"/>
      <c r="D302" s="540"/>
      <c r="E302" s="468"/>
      <c r="F302" s="468"/>
      <c r="G302" s="468"/>
    </row>
    <row r="303" spans="1:7">
      <c r="A303" s="468"/>
      <c r="B303" s="542"/>
      <c r="D303" s="540"/>
      <c r="E303" s="468"/>
      <c r="F303" s="468"/>
      <c r="G303" s="468"/>
    </row>
    <row r="304" spans="1:7">
      <c r="A304" s="468"/>
      <c r="B304" s="542"/>
      <c r="D304" s="540"/>
      <c r="E304" s="468"/>
      <c r="F304" s="468"/>
      <c r="G304" s="468"/>
    </row>
    <row r="305" spans="1:7">
      <c r="A305" s="468"/>
      <c r="B305" s="542"/>
      <c r="D305" s="540"/>
      <c r="E305" s="468"/>
      <c r="F305" s="468"/>
      <c r="G305" s="468"/>
    </row>
    <row r="306" spans="1:7">
      <c r="A306" s="468"/>
      <c r="B306" s="542"/>
      <c r="D306" s="540"/>
      <c r="E306" s="468"/>
      <c r="F306" s="468"/>
      <c r="G306" s="468"/>
    </row>
    <row r="307" spans="1:7">
      <c r="A307" s="468"/>
      <c r="B307" s="542"/>
      <c r="D307" s="540"/>
      <c r="E307" s="468"/>
      <c r="F307" s="468"/>
      <c r="G307" s="468"/>
    </row>
    <row r="308" spans="1:7">
      <c r="A308" s="468"/>
      <c r="B308" s="542"/>
      <c r="D308" s="540"/>
      <c r="E308" s="468"/>
      <c r="F308" s="468"/>
      <c r="G308" s="468"/>
    </row>
    <row r="309" spans="1:7">
      <c r="A309" s="468"/>
      <c r="B309" s="542"/>
      <c r="D309" s="540"/>
      <c r="E309" s="468"/>
      <c r="F309" s="468"/>
      <c r="G309" s="468"/>
    </row>
    <row r="310" spans="1:7">
      <c r="A310" s="468"/>
      <c r="B310" s="542"/>
      <c r="D310" s="540"/>
      <c r="E310" s="468"/>
      <c r="F310" s="468"/>
      <c r="G310" s="468"/>
    </row>
    <row r="311" spans="1:7">
      <c r="A311" s="468"/>
      <c r="B311" s="542"/>
      <c r="D311" s="540"/>
      <c r="E311" s="468"/>
      <c r="F311" s="468"/>
      <c r="G311" s="468"/>
    </row>
    <row r="312" spans="1:7">
      <c r="A312" s="468"/>
      <c r="B312" s="542"/>
      <c r="D312" s="540"/>
      <c r="E312" s="468"/>
      <c r="F312" s="468"/>
      <c r="G312" s="468"/>
    </row>
    <row r="313" spans="1:7">
      <c r="A313" s="468"/>
      <c r="B313" s="542"/>
      <c r="D313" s="540"/>
      <c r="E313" s="468"/>
      <c r="F313" s="468"/>
      <c r="G313" s="468"/>
    </row>
    <row r="314" spans="1:7">
      <c r="A314" s="468"/>
      <c r="B314" s="542"/>
      <c r="D314" s="540"/>
      <c r="E314" s="468"/>
      <c r="F314" s="468"/>
      <c r="G314" s="468"/>
    </row>
    <row r="315" spans="1:7">
      <c r="A315" s="468"/>
      <c r="B315" s="542"/>
      <c r="D315" s="540"/>
      <c r="E315" s="468"/>
      <c r="F315" s="468"/>
      <c r="G315" s="468"/>
    </row>
    <row r="316" spans="1:7">
      <c r="A316" s="468"/>
      <c r="B316" s="542"/>
      <c r="D316" s="540"/>
      <c r="E316" s="468"/>
      <c r="F316" s="468"/>
      <c r="G316" s="468"/>
    </row>
    <row r="317" spans="1:7">
      <c r="A317" s="468"/>
      <c r="B317" s="542"/>
      <c r="D317" s="540"/>
      <c r="E317" s="468"/>
      <c r="F317" s="468"/>
      <c r="G317" s="468"/>
    </row>
    <row r="318" spans="1:7">
      <c r="A318" s="468"/>
      <c r="B318" s="542"/>
      <c r="D318" s="540"/>
      <c r="E318" s="468"/>
      <c r="F318" s="468"/>
      <c r="G318" s="468"/>
    </row>
    <row r="319" spans="1:7">
      <c r="A319" s="468"/>
      <c r="B319" s="542"/>
      <c r="D319" s="540"/>
      <c r="E319" s="468"/>
      <c r="F319" s="468"/>
      <c r="G319" s="468"/>
    </row>
    <row r="320" spans="1:7">
      <c r="A320" s="468"/>
      <c r="B320" s="542"/>
      <c r="D320" s="540"/>
      <c r="E320" s="468"/>
      <c r="F320" s="468"/>
      <c r="G320" s="468"/>
    </row>
    <row r="321" spans="1:7">
      <c r="A321" s="468"/>
      <c r="B321" s="542"/>
      <c r="D321" s="540"/>
      <c r="E321" s="468"/>
      <c r="F321" s="468"/>
      <c r="G321" s="468"/>
    </row>
    <row r="322" spans="1:7">
      <c r="A322" s="468"/>
      <c r="B322" s="542"/>
      <c r="D322" s="540"/>
      <c r="E322" s="468"/>
      <c r="F322" s="468"/>
      <c r="G322" s="468"/>
    </row>
    <row r="323" spans="1:7">
      <c r="A323" s="468"/>
      <c r="B323" s="542"/>
      <c r="D323" s="540"/>
      <c r="E323" s="468"/>
      <c r="F323" s="468"/>
      <c r="G323" s="468"/>
    </row>
    <row r="324" spans="1:7">
      <c r="A324" s="468"/>
      <c r="B324" s="542"/>
      <c r="D324" s="540"/>
      <c r="E324" s="468"/>
      <c r="F324" s="468"/>
      <c r="G324" s="468"/>
    </row>
    <row r="325" spans="1:7">
      <c r="A325" s="468"/>
      <c r="B325" s="542"/>
      <c r="D325" s="540"/>
      <c r="E325" s="468"/>
      <c r="F325" s="468"/>
      <c r="G325" s="468"/>
    </row>
    <row r="326" spans="1:7">
      <c r="A326" s="468"/>
      <c r="B326" s="542"/>
      <c r="D326" s="540"/>
      <c r="E326" s="468"/>
      <c r="F326" s="468"/>
      <c r="G326" s="468"/>
    </row>
    <row r="327" spans="1:7">
      <c r="A327" s="468"/>
      <c r="B327" s="542"/>
      <c r="D327" s="540"/>
      <c r="E327" s="468"/>
      <c r="F327" s="468"/>
      <c r="G327" s="468"/>
    </row>
    <row r="328" spans="1:7">
      <c r="A328" s="468"/>
      <c r="B328" s="542"/>
      <c r="D328" s="540"/>
      <c r="E328" s="468"/>
      <c r="F328" s="468"/>
      <c r="G328" s="468"/>
    </row>
    <row r="329" spans="1:7">
      <c r="A329" s="468"/>
      <c r="B329" s="542"/>
      <c r="D329" s="540"/>
      <c r="E329" s="468"/>
      <c r="F329" s="468"/>
      <c r="G329" s="468"/>
    </row>
    <row r="330" spans="1:7">
      <c r="A330" s="468"/>
      <c r="B330" s="542"/>
      <c r="D330" s="540"/>
      <c r="E330" s="468"/>
      <c r="F330" s="468"/>
      <c r="G330" s="468"/>
    </row>
    <row r="331" spans="1:7">
      <c r="A331" s="468"/>
      <c r="B331" s="542"/>
      <c r="D331" s="540"/>
      <c r="E331" s="468"/>
      <c r="F331" s="468"/>
      <c r="G331" s="468"/>
    </row>
    <row r="332" spans="1:7">
      <c r="A332" s="468"/>
      <c r="B332" s="542"/>
      <c r="D332" s="540"/>
      <c r="E332" s="468"/>
      <c r="F332" s="468"/>
      <c r="G332" s="468"/>
    </row>
    <row r="333" spans="1:7">
      <c r="A333" s="468"/>
      <c r="B333" s="542"/>
      <c r="D333" s="540"/>
      <c r="E333" s="468"/>
      <c r="F333" s="468"/>
      <c r="G333" s="468"/>
    </row>
    <row r="334" spans="1:7">
      <c r="A334" s="468"/>
      <c r="B334" s="542"/>
      <c r="D334" s="540"/>
      <c r="E334" s="468"/>
      <c r="F334" s="468"/>
      <c r="G334" s="468"/>
    </row>
    <row r="335" spans="1:7">
      <c r="A335" s="468"/>
      <c r="B335" s="542"/>
      <c r="D335" s="540"/>
      <c r="E335" s="468"/>
      <c r="F335" s="468"/>
      <c r="G335" s="468"/>
    </row>
    <row r="336" spans="1:7">
      <c r="A336" s="468"/>
      <c r="B336" s="542"/>
      <c r="D336" s="540"/>
      <c r="E336" s="468"/>
      <c r="F336" s="468"/>
      <c r="G336" s="468"/>
    </row>
    <row r="337" spans="1:7">
      <c r="A337" s="468"/>
      <c r="B337" s="542"/>
      <c r="D337" s="540"/>
      <c r="E337" s="468"/>
      <c r="F337" s="468"/>
      <c r="G337" s="468"/>
    </row>
    <row r="338" spans="1:7">
      <c r="A338" s="468"/>
      <c r="B338" s="542"/>
      <c r="D338" s="540"/>
      <c r="E338" s="468"/>
      <c r="F338" s="468"/>
      <c r="G338" s="468"/>
    </row>
    <row r="339" spans="1:7">
      <c r="A339" s="468"/>
      <c r="B339" s="542"/>
      <c r="D339" s="540"/>
      <c r="E339" s="468"/>
      <c r="F339" s="468"/>
      <c r="G339" s="468"/>
    </row>
    <row r="340" spans="1:7">
      <c r="A340" s="468"/>
      <c r="B340" s="542"/>
      <c r="D340" s="540"/>
      <c r="E340" s="468"/>
      <c r="F340" s="468"/>
      <c r="G340" s="468"/>
    </row>
    <row r="341" spans="1:7">
      <c r="A341" s="468"/>
      <c r="B341" s="542"/>
      <c r="D341" s="540"/>
      <c r="E341" s="468"/>
      <c r="F341" s="468"/>
      <c r="G341" s="468"/>
    </row>
    <row r="342" spans="1:7">
      <c r="A342" s="468"/>
      <c r="B342" s="542"/>
      <c r="D342" s="540"/>
      <c r="E342" s="468"/>
      <c r="F342" s="468"/>
      <c r="G342" s="468"/>
    </row>
    <row r="343" spans="1:7">
      <c r="A343" s="468"/>
      <c r="B343" s="542"/>
      <c r="D343" s="540"/>
      <c r="E343" s="468"/>
      <c r="F343" s="468"/>
      <c r="G343" s="468"/>
    </row>
    <row r="344" spans="1:7">
      <c r="A344" s="468"/>
      <c r="B344" s="542"/>
      <c r="D344" s="540"/>
      <c r="E344" s="468"/>
      <c r="F344" s="468"/>
      <c r="G344" s="468"/>
    </row>
    <row r="345" spans="1:7">
      <c r="A345" s="468"/>
      <c r="B345" s="542"/>
      <c r="D345" s="540"/>
      <c r="E345" s="468"/>
      <c r="F345" s="468"/>
      <c r="G345" s="468"/>
    </row>
    <row r="346" spans="1:7">
      <c r="A346" s="468"/>
      <c r="B346" s="542"/>
      <c r="D346" s="540"/>
      <c r="E346" s="468"/>
      <c r="F346" s="468"/>
      <c r="G346" s="468"/>
    </row>
    <row r="347" spans="1:7">
      <c r="A347" s="468"/>
      <c r="B347" s="542"/>
      <c r="D347" s="540"/>
      <c r="E347" s="468"/>
      <c r="F347" s="468"/>
      <c r="G347" s="468"/>
    </row>
    <row r="348" spans="1:7">
      <c r="A348" s="468"/>
      <c r="B348" s="542"/>
      <c r="D348" s="540"/>
      <c r="E348" s="468"/>
      <c r="F348" s="468"/>
      <c r="G348" s="468"/>
    </row>
    <row r="349" spans="1:7">
      <c r="A349" s="468"/>
      <c r="B349" s="542"/>
      <c r="D349" s="540"/>
      <c r="E349" s="468"/>
      <c r="F349" s="468"/>
      <c r="G349" s="468"/>
    </row>
    <row r="350" spans="1:7">
      <c r="A350" s="468"/>
      <c r="B350" s="542"/>
      <c r="D350" s="540"/>
      <c r="E350" s="468"/>
      <c r="F350" s="468"/>
      <c r="G350" s="468"/>
    </row>
    <row r="351" spans="1:7">
      <c r="A351" s="468"/>
      <c r="B351" s="542"/>
      <c r="D351" s="540"/>
      <c r="E351" s="468"/>
      <c r="F351" s="468"/>
      <c r="G351" s="468"/>
    </row>
    <row r="352" spans="1:7">
      <c r="A352" s="468"/>
      <c r="B352" s="542"/>
      <c r="D352" s="540"/>
      <c r="E352" s="468"/>
      <c r="F352" s="468"/>
      <c r="G352" s="468"/>
    </row>
    <row r="353" spans="1:7">
      <c r="A353" s="468"/>
      <c r="B353" s="542"/>
      <c r="D353" s="540"/>
      <c r="E353" s="468"/>
      <c r="F353" s="468"/>
      <c r="G353" s="468"/>
    </row>
    <row r="354" spans="1:7">
      <c r="A354" s="468"/>
      <c r="B354" s="542"/>
      <c r="D354" s="540"/>
      <c r="E354" s="468"/>
      <c r="F354" s="468"/>
      <c r="G354" s="468"/>
    </row>
    <row r="355" spans="1:7">
      <c r="A355" s="468"/>
      <c r="B355" s="542"/>
      <c r="D355" s="540"/>
      <c r="E355" s="468"/>
      <c r="F355" s="468"/>
      <c r="G355" s="468"/>
    </row>
    <row r="356" spans="1:7">
      <c r="A356" s="468"/>
      <c r="B356" s="542"/>
      <c r="D356" s="540"/>
      <c r="E356" s="468"/>
      <c r="F356" s="468"/>
      <c r="G356" s="468"/>
    </row>
    <row r="357" spans="1:7">
      <c r="A357" s="468"/>
      <c r="B357" s="542"/>
      <c r="D357" s="540"/>
      <c r="E357" s="468"/>
      <c r="F357" s="468"/>
      <c r="G357" s="468"/>
    </row>
    <row r="358" spans="1:7">
      <c r="A358" s="468"/>
      <c r="B358" s="542"/>
      <c r="D358" s="540"/>
      <c r="E358" s="468"/>
      <c r="F358" s="468"/>
      <c r="G358" s="468"/>
    </row>
    <row r="359" spans="1:7">
      <c r="A359" s="468"/>
      <c r="B359" s="542"/>
      <c r="D359" s="540"/>
      <c r="E359" s="468"/>
      <c r="F359" s="468"/>
      <c r="G359" s="468"/>
    </row>
    <row r="360" spans="1:7">
      <c r="A360" s="468"/>
      <c r="B360" s="542"/>
      <c r="D360" s="540"/>
      <c r="E360" s="468"/>
      <c r="F360" s="468"/>
      <c r="G360" s="468"/>
    </row>
    <row r="361" spans="1:7">
      <c r="A361" s="468"/>
      <c r="B361" s="542"/>
      <c r="D361" s="540"/>
      <c r="E361" s="468"/>
      <c r="F361" s="468"/>
      <c r="G361" s="468"/>
    </row>
    <row r="362" spans="1:7">
      <c r="A362" s="468"/>
      <c r="B362" s="542"/>
      <c r="D362" s="540"/>
      <c r="E362" s="468"/>
      <c r="F362" s="468"/>
      <c r="G362" s="468"/>
    </row>
    <row r="363" spans="1:7">
      <c r="A363" s="468"/>
      <c r="B363" s="542"/>
      <c r="D363" s="540"/>
      <c r="E363" s="468"/>
      <c r="F363" s="468"/>
      <c r="G363" s="468"/>
    </row>
    <row r="364" spans="1:7">
      <c r="A364" s="468"/>
      <c r="B364" s="542"/>
      <c r="D364" s="540"/>
      <c r="E364" s="468"/>
      <c r="F364" s="468"/>
      <c r="G364" s="468"/>
    </row>
    <row r="365" spans="1:7">
      <c r="A365" s="468"/>
      <c r="B365" s="542"/>
      <c r="D365" s="540"/>
      <c r="E365" s="468"/>
      <c r="F365" s="468"/>
      <c r="G365" s="468"/>
    </row>
    <row r="366" spans="1:7">
      <c r="A366" s="468"/>
      <c r="B366" s="542"/>
      <c r="D366" s="540"/>
      <c r="E366" s="468"/>
      <c r="F366" s="468"/>
      <c r="G366" s="468"/>
    </row>
    <row r="367" spans="1:7">
      <c r="A367" s="468"/>
      <c r="B367" s="542"/>
      <c r="D367" s="540"/>
      <c r="E367" s="468"/>
      <c r="F367" s="468"/>
      <c r="G367" s="468"/>
    </row>
    <row r="368" spans="1:7">
      <c r="A368" s="468"/>
      <c r="B368" s="542"/>
      <c r="D368" s="540"/>
      <c r="E368" s="468"/>
      <c r="F368" s="468"/>
      <c r="G368" s="468"/>
    </row>
    <row r="369" spans="1:7">
      <c r="A369" s="468"/>
      <c r="B369" s="542"/>
      <c r="D369" s="540"/>
      <c r="E369" s="468"/>
      <c r="F369" s="468"/>
      <c r="G369" s="468"/>
    </row>
    <row r="370" spans="1:7">
      <c r="A370" s="468"/>
      <c r="B370" s="542"/>
      <c r="D370" s="540"/>
      <c r="E370" s="468"/>
      <c r="F370" s="468"/>
      <c r="G370" s="468"/>
    </row>
    <row r="371" spans="1:7">
      <c r="A371" s="468"/>
      <c r="B371" s="542"/>
      <c r="D371" s="540"/>
      <c r="E371" s="468"/>
      <c r="F371" s="468"/>
      <c r="G371" s="468"/>
    </row>
    <row r="372" spans="1:7">
      <c r="A372" s="468"/>
      <c r="B372" s="542"/>
      <c r="D372" s="540"/>
      <c r="E372" s="468"/>
      <c r="F372" s="468"/>
      <c r="G372" s="468"/>
    </row>
    <row r="373" spans="1:7">
      <c r="A373" s="468"/>
      <c r="B373" s="542"/>
      <c r="D373" s="540"/>
      <c r="E373" s="468"/>
      <c r="F373" s="468"/>
      <c r="G373" s="468"/>
    </row>
    <row r="374" spans="1:7">
      <c r="A374" s="468"/>
      <c r="B374" s="542"/>
      <c r="D374" s="540"/>
      <c r="E374" s="468"/>
      <c r="F374" s="468"/>
      <c r="G374" s="468"/>
    </row>
    <row r="375" spans="1:7">
      <c r="A375" s="468"/>
      <c r="B375" s="542"/>
      <c r="D375" s="540"/>
      <c r="E375" s="468"/>
      <c r="F375" s="468"/>
      <c r="G375" s="468"/>
    </row>
    <row r="376" spans="1:7">
      <c r="A376" s="468"/>
      <c r="B376" s="542"/>
      <c r="D376" s="540"/>
      <c r="E376" s="468"/>
      <c r="F376" s="468"/>
      <c r="G376" s="468"/>
    </row>
    <row r="377" spans="1:7">
      <c r="A377" s="468"/>
      <c r="B377" s="542"/>
      <c r="D377" s="540"/>
      <c r="E377" s="468"/>
      <c r="F377" s="468"/>
      <c r="G377" s="468"/>
    </row>
    <row r="378" spans="1:7">
      <c r="A378" s="468"/>
      <c r="B378" s="542"/>
      <c r="D378" s="540"/>
      <c r="E378" s="468"/>
      <c r="F378" s="468"/>
      <c r="G378" s="468"/>
    </row>
    <row r="379" spans="1:7">
      <c r="A379" s="468"/>
      <c r="B379" s="542"/>
      <c r="D379" s="540"/>
      <c r="E379" s="468"/>
      <c r="F379" s="468"/>
      <c r="G379" s="468"/>
    </row>
    <row r="380" spans="1:7">
      <c r="A380" s="468"/>
      <c r="B380" s="542"/>
      <c r="D380" s="540"/>
      <c r="E380" s="468"/>
      <c r="F380" s="468"/>
      <c r="G380" s="468"/>
    </row>
    <row r="381" spans="1:7">
      <c r="A381" s="468"/>
      <c r="B381" s="542"/>
      <c r="D381" s="540"/>
      <c r="E381" s="468"/>
      <c r="F381" s="468"/>
      <c r="G381" s="468"/>
    </row>
    <row r="382" spans="1:7">
      <c r="A382" s="468"/>
      <c r="B382" s="542"/>
      <c r="D382" s="540"/>
      <c r="E382" s="468"/>
      <c r="F382" s="468"/>
      <c r="G382" s="468"/>
    </row>
    <row r="383" spans="1:7">
      <c r="A383" s="468"/>
      <c r="B383" s="542"/>
      <c r="D383" s="540"/>
      <c r="E383" s="468"/>
      <c r="F383" s="468"/>
      <c r="G383" s="468"/>
    </row>
    <row r="384" spans="1:7">
      <c r="A384" s="468"/>
      <c r="B384" s="542"/>
      <c r="D384" s="540"/>
      <c r="E384" s="468"/>
      <c r="F384" s="468"/>
      <c r="G384" s="468"/>
    </row>
    <row r="385" spans="1:7">
      <c r="A385" s="468"/>
      <c r="B385" s="542"/>
      <c r="D385" s="540"/>
      <c r="E385" s="468"/>
      <c r="F385" s="468"/>
      <c r="G385" s="468"/>
    </row>
    <row r="386" spans="1:7">
      <c r="A386" s="468"/>
      <c r="B386" s="542"/>
      <c r="D386" s="540"/>
      <c r="E386" s="468"/>
      <c r="F386" s="468"/>
      <c r="G386" s="468"/>
    </row>
    <row r="387" spans="1:7">
      <c r="A387" s="468"/>
      <c r="B387" s="542"/>
      <c r="D387" s="540"/>
      <c r="E387" s="468"/>
      <c r="F387" s="468"/>
      <c r="G387" s="468"/>
    </row>
    <row r="388" spans="1:7">
      <c r="A388" s="468"/>
      <c r="B388" s="542"/>
      <c r="D388" s="540"/>
      <c r="E388" s="468"/>
      <c r="F388" s="468"/>
      <c r="G388" s="468"/>
    </row>
    <row r="389" spans="1:7">
      <c r="A389" s="468"/>
      <c r="B389" s="542"/>
      <c r="D389" s="540"/>
      <c r="E389" s="468"/>
      <c r="F389" s="468"/>
      <c r="G389" s="468"/>
    </row>
    <row r="390" spans="1:7">
      <c r="A390" s="468"/>
      <c r="B390" s="542"/>
      <c r="D390" s="540"/>
      <c r="E390" s="468"/>
      <c r="F390" s="468"/>
      <c r="G390" s="468"/>
    </row>
    <row r="391" spans="1:7">
      <c r="A391" s="468"/>
      <c r="B391" s="542"/>
      <c r="D391" s="540"/>
      <c r="E391" s="468"/>
      <c r="F391" s="468"/>
      <c r="G391" s="468"/>
    </row>
    <row r="392" spans="1:7">
      <c r="A392" s="468"/>
      <c r="B392" s="542"/>
      <c r="D392" s="540"/>
      <c r="E392" s="468"/>
      <c r="F392" s="468"/>
      <c r="G392" s="468"/>
    </row>
    <row r="393" spans="1:7">
      <c r="A393" s="468"/>
      <c r="B393" s="542"/>
      <c r="D393" s="540"/>
      <c r="E393" s="468"/>
      <c r="F393" s="468"/>
      <c r="G393" s="468"/>
    </row>
    <row r="394" spans="1:7">
      <c r="A394" s="468"/>
      <c r="B394" s="542"/>
      <c r="D394" s="540"/>
      <c r="E394" s="468"/>
      <c r="F394" s="468"/>
      <c r="G394" s="468"/>
    </row>
    <row r="395" spans="1:7">
      <c r="A395" s="468"/>
      <c r="B395" s="542"/>
      <c r="D395" s="540"/>
      <c r="E395" s="468"/>
      <c r="F395" s="468"/>
      <c r="G395" s="468"/>
    </row>
    <row r="396" spans="1:7">
      <c r="A396" s="468"/>
      <c r="B396" s="542"/>
      <c r="D396" s="540"/>
      <c r="E396" s="468"/>
      <c r="F396" s="468"/>
      <c r="G396" s="468"/>
    </row>
    <row r="397" spans="1:7">
      <c r="A397" s="468"/>
      <c r="B397" s="542"/>
      <c r="D397" s="540"/>
      <c r="E397" s="468"/>
      <c r="F397" s="468"/>
      <c r="G397" s="468"/>
    </row>
    <row r="398" spans="1:7">
      <c r="A398" s="468"/>
      <c r="B398" s="542"/>
      <c r="D398" s="540"/>
      <c r="E398" s="468"/>
      <c r="F398" s="468"/>
      <c r="G398" s="468"/>
    </row>
    <row r="399" spans="1:7">
      <c r="A399" s="468"/>
      <c r="B399" s="542"/>
      <c r="D399" s="540"/>
      <c r="E399" s="468"/>
      <c r="F399" s="468"/>
      <c r="G399" s="468"/>
    </row>
    <row r="400" spans="1:7">
      <c r="A400" s="468"/>
      <c r="B400" s="542"/>
      <c r="D400" s="540"/>
      <c r="E400" s="468"/>
      <c r="F400" s="468"/>
      <c r="G400" s="468"/>
    </row>
    <row r="401" spans="1:7">
      <c r="A401" s="468"/>
      <c r="B401" s="542"/>
      <c r="D401" s="540"/>
      <c r="E401" s="468"/>
      <c r="F401" s="468"/>
      <c r="G401" s="468"/>
    </row>
    <row r="402" spans="1:7">
      <c r="A402" s="468"/>
      <c r="B402" s="542"/>
      <c r="D402" s="540"/>
      <c r="E402" s="468"/>
      <c r="F402" s="468"/>
      <c r="G402" s="468"/>
    </row>
    <row r="403" spans="1:7">
      <c r="A403" s="468"/>
      <c r="B403" s="542"/>
      <c r="D403" s="540"/>
      <c r="E403" s="468"/>
      <c r="F403" s="468"/>
      <c r="G403" s="468"/>
    </row>
    <row r="404" spans="1:7">
      <c r="A404" s="468"/>
      <c r="B404" s="542"/>
      <c r="D404" s="540"/>
      <c r="E404" s="468"/>
      <c r="F404" s="468"/>
      <c r="G404" s="468"/>
    </row>
    <row r="405" spans="1:7">
      <c r="A405" s="468"/>
      <c r="B405" s="542"/>
      <c r="D405" s="540"/>
      <c r="E405" s="468"/>
      <c r="F405" s="468"/>
      <c r="G405" s="468"/>
    </row>
    <row r="406" spans="1:7">
      <c r="A406" s="468"/>
      <c r="B406" s="542"/>
      <c r="D406" s="540"/>
      <c r="E406" s="468"/>
      <c r="F406" s="468"/>
      <c r="G406" s="468"/>
    </row>
    <row r="407" spans="1:7">
      <c r="A407" s="468"/>
      <c r="B407" s="542"/>
      <c r="D407" s="540"/>
      <c r="E407" s="468"/>
      <c r="F407" s="468"/>
      <c r="G407" s="468"/>
    </row>
    <row r="408" spans="1:7">
      <c r="A408" s="468"/>
      <c r="B408" s="542"/>
      <c r="D408" s="540"/>
      <c r="E408" s="468"/>
      <c r="F408" s="468"/>
      <c r="G408" s="468"/>
    </row>
    <row r="409" spans="1:7">
      <c r="A409" s="468"/>
      <c r="B409" s="542"/>
      <c r="D409" s="540"/>
      <c r="E409" s="468"/>
      <c r="F409" s="468"/>
      <c r="G409" s="468"/>
    </row>
    <row r="410" spans="1:7">
      <c r="A410" s="468"/>
      <c r="B410" s="542"/>
      <c r="D410" s="540"/>
      <c r="E410" s="468"/>
      <c r="F410" s="468"/>
      <c r="G410" s="468"/>
    </row>
    <row r="411" spans="1:7">
      <c r="A411" s="468"/>
      <c r="B411" s="542"/>
      <c r="D411" s="540"/>
      <c r="E411" s="468"/>
      <c r="F411" s="468"/>
      <c r="G411" s="468"/>
    </row>
    <row r="412" spans="1:7">
      <c r="A412" s="468"/>
      <c r="B412" s="542"/>
      <c r="D412" s="540"/>
      <c r="E412" s="468"/>
      <c r="F412" s="468"/>
      <c r="G412" s="468"/>
    </row>
    <row r="413" spans="1:7">
      <c r="A413" s="468"/>
      <c r="B413" s="542"/>
      <c r="D413" s="540"/>
      <c r="E413" s="468"/>
      <c r="F413" s="468"/>
      <c r="G413" s="468"/>
    </row>
    <row r="414" spans="1:7">
      <c r="A414" s="468"/>
      <c r="B414" s="542"/>
      <c r="D414" s="540"/>
      <c r="E414" s="468"/>
      <c r="F414" s="468"/>
      <c r="G414" s="468"/>
    </row>
    <row r="415" spans="1:7">
      <c r="A415" s="468"/>
      <c r="B415" s="542"/>
      <c r="D415" s="540"/>
      <c r="E415" s="468"/>
      <c r="F415" s="468"/>
      <c r="G415" s="468"/>
    </row>
    <row r="416" spans="1:7">
      <c r="A416" s="468"/>
      <c r="B416" s="542"/>
      <c r="D416" s="540"/>
      <c r="E416" s="468"/>
      <c r="F416" s="468"/>
      <c r="G416" s="468"/>
    </row>
    <row r="417" spans="1:7">
      <c r="A417" s="468"/>
      <c r="B417" s="542"/>
      <c r="D417" s="540"/>
      <c r="E417" s="468"/>
      <c r="F417" s="468"/>
      <c r="G417" s="468"/>
    </row>
    <row r="418" spans="1:7">
      <c r="A418" s="468"/>
      <c r="B418" s="542"/>
      <c r="D418" s="540"/>
      <c r="E418" s="468"/>
      <c r="F418" s="468"/>
      <c r="G418" s="468"/>
    </row>
    <row r="419" spans="1:7">
      <c r="A419" s="468"/>
      <c r="B419" s="542"/>
      <c r="D419" s="540"/>
      <c r="E419" s="468"/>
      <c r="F419" s="468"/>
      <c r="G419" s="468"/>
    </row>
    <row r="420" spans="1:7">
      <c r="A420" s="468"/>
      <c r="B420" s="542"/>
      <c r="D420" s="540"/>
      <c r="E420" s="468"/>
      <c r="F420" s="468"/>
      <c r="G420" s="468"/>
    </row>
    <row r="421" spans="1:7">
      <c r="A421" s="468"/>
      <c r="B421" s="542"/>
      <c r="D421" s="540"/>
      <c r="E421" s="468"/>
      <c r="F421" s="468"/>
      <c r="G421" s="468"/>
    </row>
    <row r="422" spans="1:7">
      <c r="A422" s="468"/>
      <c r="B422" s="542"/>
      <c r="D422" s="540"/>
      <c r="E422" s="468"/>
      <c r="F422" s="468"/>
      <c r="G422" s="468"/>
    </row>
    <row r="423" spans="1:7">
      <c r="A423" s="468"/>
      <c r="B423" s="542"/>
      <c r="D423" s="540"/>
      <c r="E423" s="468"/>
      <c r="F423" s="468"/>
      <c r="G423" s="468"/>
    </row>
    <row r="424" spans="1:7">
      <c r="A424" s="468"/>
      <c r="B424" s="542"/>
      <c r="D424" s="540"/>
      <c r="E424" s="468"/>
      <c r="F424" s="468"/>
      <c r="G424" s="468"/>
    </row>
    <row r="425" spans="1:7">
      <c r="A425" s="468"/>
      <c r="B425" s="542"/>
      <c r="D425" s="540"/>
      <c r="E425" s="468"/>
      <c r="F425" s="468"/>
      <c r="G425" s="468"/>
    </row>
    <row r="426" spans="1:7">
      <c r="A426" s="468"/>
      <c r="B426" s="542"/>
      <c r="D426" s="540"/>
      <c r="E426" s="468"/>
      <c r="F426" s="468"/>
      <c r="G426" s="468"/>
    </row>
    <row r="427" spans="1:7">
      <c r="A427" s="468"/>
      <c r="B427" s="542"/>
      <c r="D427" s="540"/>
      <c r="E427" s="468"/>
      <c r="F427" s="468"/>
      <c r="G427" s="468"/>
    </row>
    <row r="428" spans="1:7">
      <c r="A428" s="468"/>
      <c r="B428" s="542"/>
      <c r="D428" s="540"/>
      <c r="E428" s="468"/>
      <c r="F428" s="468"/>
      <c r="G428" s="468"/>
    </row>
    <row r="429" spans="1:7">
      <c r="A429" s="468"/>
      <c r="B429" s="542"/>
      <c r="D429" s="540"/>
      <c r="E429" s="468"/>
      <c r="F429" s="468"/>
      <c r="G429" s="468"/>
    </row>
    <row r="430" spans="1:7">
      <c r="A430" s="468"/>
      <c r="B430" s="542"/>
      <c r="D430" s="540"/>
      <c r="E430" s="468"/>
      <c r="F430" s="468"/>
      <c r="G430" s="468"/>
    </row>
    <row r="431" spans="1:7">
      <c r="A431" s="468"/>
      <c r="B431" s="542"/>
      <c r="D431" s="540"/>
      <c r="E431" s="468"/>
      <c r="F431" s="468"/>
      <c r="G431" s="468"/>
    </row>
    <row r="432" spans="1:7">
      <c r="A432" s="468"/>
      <c r="B432" s="542"/>
      <c r="D432" s="540"/>
      <c r="E432" s="468"/>
      <c r="F432" s="468"/>
      <c r="G432" s="468"/>
    </row>
    <row r="433" spans="1:7">
      <c r="A433" s="468"/>
      <c r="B433" s="542"/>
      <c r="D433" s="540"/>
      <c r="E433" s="468"/>
      <c r="F433" s="468"/>
      <c r="G433" s="468"/>
    </row>
    <row r="434" spans="1:7">
      <c r="A434" s="468"/>
      <c r="B434" s="542"/>
      <c r="D434" s="540"/>
      <c r="E434" s="468"/>
      <c r="F434" s="468"/>
      <c r="G434" s="468"/>
    </row>
    <row r="435" spans="1:7">
      <c r="A435" s="468"/>
      <c r="B435" s="542"/>
      <c r="D435" s="540"/>
      <c r="E435" s="468"/>
      <c r="F435" s="468"/>
      <c r="G435" s="468"/>
    </row>
    <row r="436" spans="1:7">
      <c r="A436" s="468"/>
      <c r="B436" s="542"/>
      <c r="D436" s="540"/>
      <c r="E436" s="468"/>
      <c r="F436" s="468"/>
      <c r="G436" s="468"/>
    </row>
    <row r="437" spans="1:7">
      <c r="A437" s="468"/>
      <c r="B437" s="542"/>
      <c r="D437" s="540"/>
      <c r="E437" s="468"/>
      <c r="F437" s="468"/>
      <c r="G437" s="468"/>
    </row>
    <row r="438" spans="1:7">
      <c r="A438" s="468"/>
      <c r="B438" s="542"/>
      <c r="D438" s="540"/>
      <c r="E438" s="468"/>
      <c r="F438" s="468"/>
      <c r="G438" s="468"/>
    </row>
    <row r="439" spans="1:7">
      <c r="A439" s="468"/>
      <c r="B439" s="542"/>
      <c r="D439" s="540"/>
      <c r="E439" s="468"/>
      <c r="F439" s="468"/>
      <c r="G439" s="468"/>
    </row>
    <row r="440" spans="1:7">
      <c r="A440" s="468"/>
      <c r="B440" s="542"/>
      <c r="D440" s="540"/>
      <c r="E440" s="468"/>
      <c r="F440" s="468"/>
      <c r="G440" s="468"/>
    </row>
    <row r="441" spans="1:7">
      <c r="A441" s="468"/>
      <c r="B441" s="542"/>
      <c r="D441" s="540"/>
      <c r="E441" s="468"/>
      <c r="F441" s="468"/>
      <c r="G441" s="468"/>
    </row>
    <row r="442" spans="1:7">
      <c r="A442" s="468"/>
      <c r="B442" s="542"/>
      <c r="D442" s="540"/>
      <c r="E442" s="468"/>
      <c r="F442" s="468"/>
      <c r="G442" s="468"/>
    </row>
    <row r="443" spans="1:7">
      <c r="A443" s="468"/>
      <c r="B443" s="542"/>
      <c r="D443" s="540"/>
      <c r="E443" s="468"/>
      <c r="F443" s="468"/>
      <c r="G443" s="468"/>
    </row>
    <row r="444" spans="1:7">
      <c r="A444" s="468"/>
      <c r="B444" s="542"/>
      <c r="D444" s="540"/>
      <c r="E444" s="468"/>
      <c r="F444" s="468"/>
      <c r="G444" s="468"/>
    </row>
    <row r="445" spans="1:7">
      <c r="A445" s="468"/>
      <c r="B445" s="542"/>
      <c r="D445" s="540"/>
      <c r="E445" s="468"/>
      <c r="F445" s="468"/>
      <c r="G445" s="468"/>
    </row>
    <row r="446" spans="1:7">
      <c r="A446" s="468"/>
      <c r="B446" s="542"/>
      <c r="D446" s="540"/>
      <c r="E446" s="468"/>
      <c r="F446" s="468"/>
      <c r="G446" s="468"/>
    </row>
    <row r="447" spans="1:7">
      <c r="A447" s="468"/>
      <c r="B447" s="542"/>
      <c r="D447" s="540"/>
      <c r="E447" s="468"/>
      <c r="F447" s="468"/>
      <c r="G447" s="468"/>
    </row>
    <row r="448" spans="1:7">
      <c r="A448" s="468"/>
      <c r="B448" s="542"/>
      <c r="D448" s="540"/>
      <c r="E448" s="468"/>
      <c r="F448" s="468"/>
      <c r="G448" s="468"/>
    </row>
    <row r="449" spans="1:7">
      <c r="A449" s="468"/>
      <c r="B449" s="542"/>
      <c r="D449" s="540"/>
      <c r="E449" s="468"/>
      <c r="F449" s="468"/>
      <c r="G449" s="468"/>
    </row>
    <row r="450" spans="1:7">
      <c r="A450" s="468"/>
      <c r="B450" s="542"/>
      <c r="D450" s="540"/>
      <c r="E450" s="468"/>
      <c r="F450" s="468"/>
      <c r="G450" s="468"/>
    </row>
    <row r="451" spans="1:7">
      <c r="A451" s="468"/>
      <c r="B451" s="542"/>
      <c r="D451" s="540"/>
      <c r="E451" s="468"/>
      <c r="F451" s="468"/>
      <c r="G451" s="468"/>
    </row>
    <row r="452" spans="1:7">
      <c r="A452" s="468"/>
      <c r="B452" s="542"/>
      <c r="D452" s="540"/>
      <c r="E452" s="468"/>
      <c r="F452" s="468"/>
      <c r="G452" s="468"/>
    </row>
    <row r="453" spans="1:7">
      <c r="A453" s="468"/>
      <c r="B453" s="542"/>
      <c r="D453" s="540"/>
      <c r="E453" s="468"/>
      <c r="F453" s="468"/>
      <c r="G453" s="468"/>
    </row>
    <row r="454" spans="1:7">
      <c r="A454" s="468"/>
      <c r="B454" s="542"/>
      <c r="D454" s="540"/>
      <c r="E454" s="468"/>
      <c r="F454" s="468"/>
      <c r="G454" s="468"/>
    </row>
    <row r="455" spans="1:7">
      <c r="A455" s="468"/>
      <c r="B455" s="542"/>
      <c r="D455" s="540"/>
      <c r="E455" s="468"/>
      <c r="F455" s="468"/>
      <c r="G455" s="468"/>
    </row>
    <row r="456" spans="1:7">
      <c r="A456" s="468"/>
      <c r="B456" s="542"/>
      <c r="D456" s="540"/>
      <c r="E456" s="468"/>
      <c r="F456" s="468"/>
      <c r="G456" s="468"/>
    </row>
    <row r="457" spans="1:7">
      <c r="A457" s="468"/>
      <c r="B457" s="542"/>
      <c r="D457" s="540"/>
      <c r="E457" s="468"/>
      <c r="F457" s="468"/>
      <c r="G457" s="468"/>
    </row>
    <row r="458" spans="1:7">
      <c r="A458" s="468"/>
      <c r="B458" s="542"/>
      <c r="D458" s="540"/>
      <c r="E458" s="468"/>
      <c r="F458" s="468"/>
      <c r="G458" s="468"/>
    </row>
    <row r="459" spans="1:7">
      <c r="A459" s="468"/>
      <c r="B459" s="542"/>
      <c r="D459" s="540"/>
      <c r="E459" s="468"/>
      <c r="F459" s="468"/>
      <c r="G459" s="468"/>
    </row>
    <row r="460" spans="1:7">
      <c r="A460" s="468"/>
      <c r="B460" s="542"/>
      <c r="D460" s="540"/>
      <c r="E460" s="468"/>
      <c r="F460" s="468"/>
      <c r="G460" s="468"/>
    </row>
    <row r="461" spans="1:7">
      <c r="A461" s="468"/>
      <c r="B461" s="542"/>
      <c r="D461" s="540"/>
      <c r="E461" s="468"/>
      <c r="F461" s="468"/>
      <c r="G461" s="468"/>
    </row>
    <row r="462" spans="1:7">
      <c r="A462" s="468"/>
      <c r="B462" s="542"/>
      <c r="D462" s="540"/>
      <c r="E462" s="468"/>
      <c r="F462" s="468"/>
      <c r="G462" s="468"/>
    </row>
    <row r="463" spans="1:7">
      <c r="A463" s="468"/>
      <c r="B463" s="542"/>
      <c r="D463" s="540"/>
      <c r="E463" s="468"/>
      <c r="F463" s="468"/>
      <c r="G463" s="468"/>
    </row>
    <row r="464" spans="1:7">
      <c r="A464" s="468"/>
      <c r="B464" s="542"/>
      <c r="D464" s="540"/>
      <c r="E464" s="468"/>
      <c r="F464" s="468"/>
      <c r="G464" s="468"/>
    </row>
    <row r="465" spans="1:7">
      <c r="A465" s="468"/>
      <c r="B465" s="542"/>
      <c r="D465" s="540"/>
      <c r="E465" s="468"/>
      <c r="F465" s="468"/>
      <c r="G465" s="468"/>
    </row>
    <row r="466" spans="1:7">
      <c r="A466" s="468"/>
      <c r="B466" s="542"/>
      <c r="D466" s="540"/>
      <c r="E466" s="468"/>
      <c r="F466" s="468"/>
      <c r="G466" s="468"/>
    </row>
    <row r="467" spans="1:7">
      <c r="A467" s="468"/>
      <c r="B467" s="542"/>
      <c r="D467" s="540"/>
      <c r="E467" s="468"/>
      <c r="F467" s="468"/>
      <c r="G467" s="468"/>
    </row>
    <row r="468" spans="1:7">
      <c r="A468" s="468"/>
      <c r="B468" s="542"/>
      <c r="D468" s="540"/>
      <c r="E468" s="468"/>
      <c r="F468" s="468"/>
      <c r="G468" s="468"/>
    </row>
    <row r="469" spans="1:7">
      <c r="A469" s="468"/>
      <c r="B469" s="542"/>
      <c r="D469" s="540"/>
      <c r="E469" s="468"/>
      <c r="F469" s="468"/>
      <c r="G469" s="468"/>
    </row>
    <row r="470" spans="1:7">
      <c r="A470" s="468"/>
      <c r="B470" s="542"/>
      <c r="D470" s="540"/>
      <c r="E470" s="468"/>
      <c r="F470" s="468"/>
      <c r="G470" s="468"/>
    </row>
    <row r="471" spans="1:7">
      <c r="A471" s="468"/>
      <c r="B471" s="542"/>
      <c r="D471" s="540"/>
      <c r="E471" s="468"/>
      <c r="F471" s="468"/>
      <c r="G471" s="468"/>
    </row>
    <row r="472" spans="1:7">
      <c r="A472" s="468"/>
      <c r="B472" s="542"/>
      <c r="D472" s="540"/>
      <c r="E472" s="468"/>
      <c r="F472" s="468"/>
      <c r="G472" s="468"/>
    </row>
    <row r="473" spans="1:7">
      <c r="A473" s="468"/>
      <c r="B473" s="542"/>
      <c r="D473" s="540"/>
      <c r="E473" s="468"/>
      <c r="F473" s="468"/>
      <c r="G473" s="468"/>
    </row>
    <row r="474" spans="1:7">
      <c r="A474" s="468"/>
      <c r="B474" s="542"/>
      <c r="D474" s="540"/>
      <c r="E474" s="468"/>
      <c r="F474" s="468"/>
      <c r="G474" s="468"/>
    </row>
    <row r="475" spans="1:7">
      <c r="A475" s="468"/>
      <c r="B475" s="542"/>
      <c r="D475" s="540"/>
      <c r="E475" s="468"/>
      <c r="F475" s="468"/>
      <c r="G475" s="468"/>
    </row>
    <row r="476" spans="1:7">
      <c r="A476" s="468"/>
      <c r="B476" s="542"/>
      <c r="D476" s="540"/>
      <c r="E476" s="468"/>
      <c r="F476" s="468"/>
      <c r="G476" s="468"/>
    </row>
    <row r="477" spans="1:7">
      <c r="A477" s="468"/>
      <c r="B477" s="542"/>
      <c r="D477" s="540"/>
      <c r="E477" s="468"/>
      <c r="F477" s="468"/>
      <c r="G477" s="468"/>
    </row>
    <row r="478" spans="1:7">
      <c r="A478" s="468"/>
      <c r="B478" s="542"/>
      <c r="D478" s="540"/>
      <c r="E478" s="468"/>
      <c r="F478" s="468"/>
      <c r="G478" s="468"/>
    </row>
    <row r="479" spans="1:7">
      <c r="A479" s="468"/>
      <c r="B479" s="542"/>
      <c r="D479" s="540"/>
      <c r="E479" s="468"/>
      <c r="F479" s="468"/>
      <c r="G479" s="468"/>
    </row>
    <row r="480" spans="1:7">
      <c r="A480" s="468"/>
      <c r="B480" s="542"/>
      <c r="D480" s="540"/>
      <c r="E480" s="468"/>
      <c r="F480" s="468"/>
      <c r="G480" s="468"/>
    </row>
    <row r="481" spans="1:7">
      <c r="A481" s="468"/>
      <c r="B481" s="542"/>
      <c r="D481" s="540"/>
      <c r="E481" s="468"/>
      <c r="F481" s="468"/>
      <c r="G481" s="468"/>
    </row>
    <row r="482" spans="1:7">
      <c r="A482" s="468"/>
      <c r="B482" s="542"/>
      <c r="D482" s="540"/>
      <c r="E482" s="468"/>
      <c r="F482" s="468"/>
      <c r="G482" s="468"/>
    </row>
    <row r="483" spans="1:7">
      <c r="A483" s="468"/>
      <c r="B483" s="542"/>
      <c r="D483" s="540"/>
      <c r="E483" s="468"/>
      <c r="F483" s="468"/>
      <c r="G483" s="468"/>
    </row>
    <row r="484" spans="1:7">
      <c r="A484" s="468"/>
      <c r="B484" s="542"/>
      <c r="D484" s="540"/>
      <c r="E484" s="468"/>
      <c r="F484" s="468"/>
      <c r="G484" s="468"/>
    </row>
    <row r="485" spans="1:7">
      <c r="A485" s="468"/>
      <c r="B485" s="542"/>
      <c r="D485" s="540"/>
      <c r="E485" s="468"/>
      <c r="F485" s="468"/>
      <c r="G485" s="468"/>
    </row>
    <row r="486" spans="1:7">
      <c r="A486" s="468"/>
      <c r="B486" s="542"/>
      <c r="D486" s="540"/>
      <c r="E486" s="468"/>
      <c r="F486" s="468"/>
      <c r="G486" s="468"/>
    </row>
    <row r="487" spans="1:7">
      <c r="A487" s="468"/>
      <c r="B487" s="542"/>
      <c r="D487" s="540"/>
      <c r="E487" s="468"/>
      <c r="F487" s="468"/>
      <c r="G487" s="468"/>
    </row>
    <row r="488" spans="1:7">
      <c r="A488" s="468"/>
      <c r="B488" s="542"/>
      <c r="D488" s="540"/>
      <c r="E488" s="468"/>
      <c r="F488" s="468"/>
      <c r="G488" s="468"/>
    </row>
    <row r="489" spans="1:7">
      <c r="A489" s="468"/>
      <c r="B489" s="542"/>
      <c r="D489" s="540"/>
      <c r="E489" s="468"/>
      <c r="F489" s="468"/>
      <c r="G489" s="468"/>
    </row>
    <row r="490" spans="1:7">
      <c r="A490" s="468"/>
      <c r="B490" s="542"/>
      <c r="D490" s="540"/>
      <c r="E490" s="468"/>
      <c r="F490" s="468"/>
      <c r="G490" s="468"/>
    </row>
    <row r="491" spans="1:7">
      <c r="A491" s="468"/>
      <c r="B491" s="542"/>
      <c r="D491" s="540"/>
      <c r="E491" s="468"/>
      <c r="F491" s="468"/>
      <c r="G491" s="468"/>
    </row>
    <row r="492" spans="1:7">
      <c r="A492" s="468"/>
      <c r="B492" s="542"/>
      <c r="D492" s="540"/>
      <c r="E492" s="468"/>
      <c r="F492" s="468"/>
      <c r="G492" s="468"/>
    </row>
    <row r="493" spans="1:7">
      <c r="A493" s="468"/>
      <c r="B493" s="542"/>
      <c r="D493" s="540"/>
      <c r="E493" s="468"/>
      <c r="F493" s="468"/>
      <c r="G493" s="468"/>
    </row>
    <row r="494" spans="1:7">
      <c r="A494" s="468"/>
      <c r="B494" s="542"/>
      <c r="D494" s="540"/>
      <c r="E494" s="468"/>
      <c r="F494" s="468"/>
      <c r="G494" s="468"/>
    </row>
    <row r="495" spans="1:7">
      <c r="A495" s="468"/>
      <c r="B495" s="542"/>
      <c r="D495" s="540"/>
      <c r="E495" s="468"/>
      <c r="F495" s="468"/>
      <c r="G495" s="468"/>
    </row>
    <row r="496" spans="1:7">
      <c r="A496" s="468"/>
      <c r="B496" s="542"/>
      <c r="D496" s="540"/>
      <c r="E496" s="468"/>
      <c r="F496" s="468"/>
      <c r="G496" s="468"/>
    </row>
    <row r="497" spans="1:7">
      <c r="A497" s="468"/>
      <c r="B497" s="542"/>
      <c r="D497" s="540"/>
      <c r="E497" s="468"/>
      <c r="F497" s="468"/>
      <c r="G497" s="468"/>
    </row>
    <row r="498" spans="1:7">
      <c r="A498" s="468"/>
      <c r="B498" s="542"/>
      <c r="D498" s="540"/>
      <c r="E498" s="468"/>
      <c r="F498" s="468"/>
      <c r="G498" s="468"/>
    </row>
    <row r="499" spans="1:7">
      <c r="A499" s="468"/>
      <c r="B499" s="542"/>
      <c r="D499" s="540"/>
      <c r="E499" s="468"/>
      <c r="F499" s="468"/>
      <c r="G499" s="468"/>
    </row>
    <row r="500" spans="1:7">
      <c r="A500" s="468"/>
      <c r="B500" s="542"/>
      <c r="D500" s="540"/>
      <c r="E500" s="468"/>
      <c r="F500" s="468"/>
      <c r="G500" s="468"/>
    </row>
    <row r="501" spans="1:7">
      <c r="A501" s="468"/>
      <c r="B501" s="542"/>
      <c r="D501" s="540"/>
      <c r="E501" s="468"/>
      <c r="F501" s="468"/>
      <c r="G501" s="468"/>
    </row>
    <row r="502" spans="1:7">
      <c r="A502" s="468"/>
      <c r="B502" s="542"/>
      <c r="D502" s="540"/>
      <c r="E502" s="468"/>
      <c r="F502" s="468"/>
      <c r="G502" s="468"/>
    </row>
    <row r="503" spans="1:7">
      <c r="A503" s="468"/>
      <c r="B503" s="542"/>
      <c r="D503" s="540"/>
      <c r="E503" s="468"/>
      <c r="F503" s="468"/>
      <c r="G503" s="468"/>
    </row>
    <row r="504" spans="1:7">
      <c r="A504" s="468"/>
      <c r="B504" s="542"/>
      <c r="D504" s="540"/>
      <c r="E504" s="468"/>
      <c r="F504" s="468"/>
      <c r="G504" s="468"/>
    </row>
    <row r="505" spans="1:7">
      <c r="A505" s="468"/>
      <c r="B505" s="542"/>
      <c r="D505" s="540"/>
      <c r="E505" s="468"/>
      <c r="F505" s="468"/>
      <c r="G505" s="468"/>
    </row>
    <row r="506" spans="1:7">
      <c r="A506" s="468"/>
      <c r="B506" s="542"/>
      <c r="D506" s="540"/>
      <c r="E506" s="468"/>
      <c r="F506" s="468"/>
      <c r="G506" s="468"/>
    </row>
    <row r="507" spans="1:7">
      <c r="A507" s="468"/>
      <c r="B507" s="542"/>
      <c r="D507" s="540"/>
      <c r="E507" s="468"/>
      <c r="F507" s="468"/>
      <c r="G507" s="468"/>
    </row>
    <row r="508" spans="1:7">
      <c r="A508" s="468"/>
      <c r="B508" s="542"/>
      <c r="D508" s="540"/>
      <c r="E508" s="468"/>
      <c r="F508" s="468"/>
      <c r="G508" s="468"/>
    </row>
    <row r="509" spans="1:7">
      <c r="A509" s="468"/>
      <c r="B509" s="542"/>
      <c r="D509" s="540"/>
      <c r="E509" s="468"/>
      <c r="F509" s="468"/>
      <c r="G509" s="468"/>
    </row>
    <row r="510" spans="1:7">
      <c r="A510" s="468"/>
      <c r="B510" s="542"/>
      <c r="D510" s="540"/>
      <c r="E510" s="468"/>
      <c r="F510" s="468"/>
      <c r="G510" s="468"/>
    </row>
    <row r="511" spans="1:7">
      <c r="A511" s="468"/>
      <c r="B511" s="542"/>
      <c r="D511" s="540"/>
      <c r="E511" s="468"/>
      <c r="F511" s="468"/>
      <c r="G511" s="468"/>
    </row>
    <row r="512" spans="1:7">
      <c r="A512" s="468"/>
      <c r="B512" s="542"/>
      <c r="D512" s="540"/>
      <c r="E512" s="468"/>
      <c r="F512" s="468"/>
      <c r="G512" s="468"/>
    </row>
    <row r="513" spans="1:7">
      <c r="A513" s="468"/>
      <c r="B513" s="542"/>
      <c r="D513" s="540"/>
      <c r="E513" s="468"/>
      <c r="F513" s="468"/>
      <c r="G513" s="468"/>
    </row>
    <row r="514" spans="1:7">
      <c r="A514" s="468"/>
      <c r="B514" s="542"/>
      <c r="D514" s="540"/>
      <c r="E514" s="468"/>
      <c r="F514" s="468"/>
      <c r="G514" s="468"/>
    </row>
    <row r="515" spans="1:7">
      <c r="A515" s="468"/>
      <c r="B515" s="542"/>
      <c r="D515" s="540"/>
      <c r="E515" s="468"/>
      <c r="F515" s="468"/>
      <c r="G515" s="468"/>
    </row>
    <row r="516" spans="1:7">
      <c r="A516" s="468"/>
      <c r="B516" s="542"/>
      <c r="D516" s="540"/>
      <c r="E516" s="468"/>
      <c r="F516" s="468"/>
      <c r="G516" s="468"/>
    </row>
    <row r="517" spans="1:7">
      <c r="A517" s="468"/>
      <c r="B517" s="542"/>
      <c r="D517" s="540"/>
      <c r="E517" s="468"/>
      <c r="F517" s="468"/>
      <c r="G517" s="468"/>
    </row>
    <row r="518" spans="1:7">
      <c r="A518" s="468"/>
      <c r="B518" s="542"/>
      <c r="D518" s="540"/>
      <c r="E518" s="468"/>
      <c r="F518" s="468"/>
      <c r="G518" s="468"/>
    </row>
    <row r="519" spans="1:7">
      <c r="A519" s="468"/>
      <c r="B519" s="542"/>
      <c r="D519" s="540"/>
      <c r="E519" s="468"/>
      <c r="F519" s="468"/>
      <c r="G519" s="468"/>
    </row>
    <row r="520" spans="1:7">
      <c r="A520" s="468"/>
      <c r="B520" s="542"/>
      <c r="D520" s="540"/>
      <c r="E520" s="468"/>
      <c r="F520" s="468"/>
      <c r="G520" s="468"/>
    </row>
    <row r="521" spans="1:7">
      <c r="A521" s="468"/>
      <c r="B521" s="542"/>
      <c r="D521" s="540"/>
      <c r="E521" s="468"/>
      <c r="F521" s="468"/>
      <c r="G521" s="468"/>
    </row>
    <row r="522" spans="1:7">
      <c r="A522" s="468"/>
      <c r="B522" s="542"/>
      <c r="D522" s="540"/>
      <c r="E522" s="468"/>
      <c r="F522" s="468"/>
      <c r="G522" s="468"/>
    </row>
    <row r="523" spans="1:7">
      <c r="A523" s="468"/>
      <c r="B523" s="542"/>
      <c r="D523" s="540"/>
      <c r="E523" s="468"/>
      <c r="F523" s="468"/>
      <c r="G523" s="468"/>
    </row>
    <row r="524" spans="1:7">
      <c r="A524" s="468"/>
      <c r="B524" s="542"/>
      <c r="D524" s="540"/>
      <c r="E524" s="468"/>
      <c r="F524" s="468"/>
      <c r="G524" s="468"/>
    </row>
    <row r="525" spans="1:7">
      <c r="A525" s="468"/>
      <c r="B525" s="542"/>
      <c r="D525" s="540"/>
      <c r="E525" s="468"/>
      <c r="F525" s="468"/>
      <c r="G525" s="468"/>
    </row>
    <row r="526" spans="1:7">
      <c r="A526" s="468"/>
      <c r="B526" s="542"/>
      <c r="D526" s="540"/>
      <c r="E526" s="468"/>
      <c r="F526" s="468"/>
      <c r="G526" s="468"/>
    </row>
    <row r="527" spans="1:7">
      <c r="A527" s="468"/>
      <c r="B527" s="542"/>
      <c r="D527" s="540"/>
      <c r="E527" s="468"/>
      <c r="F527" s="468"/>
      <c r="G527" s="468"/>
    </row>
    <row r="528" spans="1:7">
      <c r="A528" s="468"/>
      <c r="B528" s="542"/>
      <c r="D528" s="540"/>
      <c r="E528" s="468"/>
      <c r="F528" s="468"/>
      <c r="G528" s="468"/>
    </row>
    <row r="529" spans="1:7">
      <c r="A529" s="468"/>
      <c r="B529" s="542"/>
      <c r="D529" s="540"/>
      <c r="E529" s="468"/>
      <c r="F529" s="468"/>
      <c r="G529" s="468"/>
    </row>
    <row r="530" spans="1:7">
      <c r="A530" s="468"/>
      <c r="B530" s="542"/>
      <c r="D530" s="540"/>
      <c r="E530" s="468"/>
      <c r="F530" s="468"/>
      <c r="G530" s="468"/>
    </row>
    <row r="531" spans="1:7">
      <c r="A531" s="468"/>
      <c r="B531" s="542"/>
      <c r="D531" s="540"/>
      <c r="E531" s="468"/>
      <c r="F531" s="468"/>
      <c r="G531" s="468"/>
    </row>
    <row r="532" spans="1:7">
      <c r="A532" s="468"/>
      <c r="B532" s="542"/>
      <c r="D532" s="540"/>
      <c r="E532" s="468"/>
      <c r="F532" s="468"/>
      <c r="G532" s="468"/>
    </row>
    <row r="533" spans="1:7">
      <c r="A533" s="468"/>
      <c r="B533" s="542"/>
      <c r="D533" s="540"/>
      <c r="E533" s="468"/>
      <c r="F533" s="468"/>
      <c r="G533" s="468"/>
    </row>
    <row r="534" spans="1:7">
      <c r="A534" s="468"/>
      <c r="B534" s="542"/>
      <c r="D534" s="540"/>
      <c r="E534" s="468"/>
      <c r="F534" s="468"/>
      <c r="G534" s="468"/>
    </row>
    <row r="535" spans="1:7">
      <c r="A535" s="468"/>
      <c r="B535" s="542"/>
      <c r="D535" s="540"/>
      <c r="E535" s="468"/>
      <c r="F535" s="468"/>
      <c r="G535" s="468"/>
    </row>
    <row r="536" spans="1:7">
      <c r="A536" s="468"/>
      <c r="B536" s="542"/>
      <c r="D536" s="540"/>
      <c r="E536" s="468"/>
      <c r="F536" s="468"/>
      <c r="G536" s="468"/>
    </row>
    <row r="537" spans="1:7">
      <c r="A537" s="468"/>
      <c r="B537" s="542"/>
      <c r="D537" s="540"/>
      <c r="E537" s="468"/>
      <c r="F537" s="468"/>
      <c r="G537" s="468"/>
    </row>
    <row r="538" spans="1:7">
      <c r="A538" s="468"/>
      <c r="B538" s="542"/>
      <c r="D538" s="540"/>
      <c r="E538" s="468"/>
      <c r="F538" s="468"/>
      <c r="G538" s="468"/>
    </row>
    <row r="539" spans="1:7">
      <c r="A539" s="468"/>
      <c r="B539" s="542"/>
      <c r="D539" s="540"/>
      <c r="E539" s="468"/>
      <c r="F539" s="468"/>
      <c r="G539" s="468"/>
    </row>
    <row r="540" spans="1:7">
      <c r="A540" s="468"/>
      <c r="B540" s="542"/>
      <c r="D540" s="540"/>
      <c r="E540" s="468"/>
      <c r="F540" s="468"/>
      <c r="G540" s="468"/>
    </row>
    <row r="541" spans="1:7">
      <c r="A541" s="468"/>
      <c r="B541" s="542"/>
      <c r="D541" s="540"/>
      <c r="E541" s="468"/>
      <c r="F541" s="468"/>
      <c r="G541" s="468"/>
    </row>
    <row r="542" spans="1:7">
      <c r="A542" s="468"/>
      <c r="B542" s="542"/>
      <c r="D542" s="540"/>
      <c r="E542" s="468"/>
      <c r="F542" s="468"/>
      <c r="G542" s="468"/>
    </row>
    <row r="543" spans="1:7">
      <c r="A543" s="468"/>
      <c r="B543" s="542"/>
      <c r="D543" s="540"/>
      <c r="E543" s="468"/>
      <c r="F543" s="468"/>
      <c r="G543" s="468"/>
    </row>
    <row r="544" spans="1:7">
      <c r="A544" s="468"/>
      <c r="B544" s="542"/>
      <c r="D544" s="540"/>
      <c r="E544" s="468"/>
      <c r="F544" s="468"/>
      <c r="G544" s="468"/>
    </row>
    <row r="545" spans="1:7">
      <c r="A545" s="468"/>
      <c r="B545" s="542"/>
      <c r="D545" s="540"/>
      <c r="E545" s="468"/>
      <c r="F545" s="468"/>
      <c r="G545" s="468"/>
    </row>
    <row r="546" spans="1:7">
      <c r="A546" s="468"/>
      <c r="B546" s="542"/>
      <c r="D546" s="540"/>
      <c r="E546" s="468"/>
      <c r="F546" s="468"/>
      <c r="G546" s="468"/>
    </row>
    <row r="547" spans="1:7">
      <c r="A547" s="468"/>
      <c r="B547" s="542"/>
      <c r="D547" s="540"/>
      <c r="E547" s="468"/>
      <c r="F547" s="468"/>
      <c r="G547" s="468"/>
    </row>
    <row r="548" spans="1:7">
      <c r="A548" s="468"/>
      <c r="B548" s="542"/>
      <c r="D548" s="540"/>
      <c r="E548" s="468"/>
      <c r="F548" s="468"/>
      <c r="G548" s="468"/>
    </row>
    <row r="549" spans="1:7">
      <c r="A549" s="468"/>
      <c r="B549" s="542"/>
      <c r="D549" s="540"/>
      <c r="E549" s="468"/>
      <c r="F549" s="468"/>
      <c r="G549" s="468"/>
    </row>
    <row r="550" spans="1:7">
      <c r="A550" s="468"/>
      <c r="B550" s="542"/>
      <c r="D550" s="540"/>
      <c r="E550" s="468"/>
      <c r="F550" s="468"/>
      <c r="G550" s="468"/>
    </row>
    <row r="551" spans="1:7">
      <c r="A551" s="468"/>
      <c r="B551" s="542"/>
      <c r="D551" s="540"/>
      <c r="E551" s="468"/>
      <c r="F551" s="468"/>
      <c r="G551" s="468"/>
    </row>
    <row r="552" spans="1:7">
      <c r="A552" s="468"/>
      <c r="B552" s="542"/>
      <c r="D552" s="540"/>
      <c r="E552" s="468"/>
      <c r="F552" s="468"/>
      <c r="G552" s="468"/>
    </row>
  </sheetData>
  <phoneticPr fontId="36" type="noConversion"/>
  <hyperlinks>
    <hyperlink ref="B2" location="Index!A1" display="Back to Index"/>
    <hyperlink ref="B65" r:id="rId1"/>
    <hyperlink ref="B70" r:id="rId2"/>
    <hyperlink ref="A1" location="Index!A1" display="BACK TO INDEX"/>
    <hyperlink ref="B53" r:id="rId3"/>
    <hyperlink ref="B59" r:id="rId4"/>
    <hyperlink ref="B62" r:id="rId5"/>
    <hyperlink ref="B72" r:id="rId6"/>
    <hyperlink ref="B85" r:id="rId7"/>
    <hyperlink ref="B68" r:id="rId8"/>
    <hyperlink ref="B74" r:id="rId9"/>
  </hyperlinks>
  <pageMargins left="0.75" right="0.75" top="1" bottom="1" header="0.5" footer="0.5"/>
  <pageSetup orientation="landscape" horizontalDpi="200" verticalDpi="200" r:id="rId10"/>
  <headerFooter alignWithMargins="0"/>
</worksheet>
</file>

<file path=xl/worksheets/sheet22.xml><?xml version="1.0" encoding="utf-8"?>
<worksheet xmlns="http://schemas.openxmlformats.org/spreadsheetml/2006/main" xmlns:r="http://schemas.openxmlformats.org/officeDocument/2006/relationships">
  <sheetPr enableFormatConditionsCalculation="0">
    <tabColor indexed="45"/>
  </sheetPr>
  <dimension ref="A1:G245"/>
  <sheetViews>
    <sheetView workbookViewId="0">
      <pane xSplit="2" ySplit="3" topLeftCell="C4" activePane="bottomRight" state="frozen"/>
      <selection activeCell="A32" sqref="A32:B32"/>
      <selection pane="topRight" activeCell="A32" sqref="A32:B32"/>
      <selection pane="bottomLeft" activeCell="A32" sqref="A32:B32"/>
      <selection pane="bottomRight" activeCell="B9" sqref="B9"/>
    </sheetView>
  </sheetViews>
  <sheetFormatPr defaultRowHeight="12.75"/>
  <cols>
    <col min="1" max="1" width="48.140625" style="60" customWidth="1"/>
    <col min="2" max="2" width="22.5703125" style="161" customWidth="1"/>
    <col min="3" max="3" width="19.42578125" style="63" customWidth="1"/>
    <col min="4" max="4" width="12" style="60" bestFit="1" customWidth="1"/>
    <col min="5" max="5" width="16" style="60" bestFit="1" customWidth="1"/>
    <col min="6" max="6" width="12.7109375" style="60" customWidth="1"/>
    <col min="7" max="16384" width="9.140625" style="60"/>
  </cols>
  <sheetData>
    <row r="1" spans="1:6" ht="28.5" customHeight="1">
      <c r="A1" s="872" t="s">
        <v>6841</v>
      </c>
    </row>
    <row r="2" spans="1:6" ht="15">
      <c r="A2" s="149" t="s">
        <v>5797</v>
      </c>
      <c r="B2" s="264" t="s">
        <v>6841</v>
      </c>
      <c r="C2" s="222"/>
      <c r="D2" s="59"/>
      <c r="E2" s="59"/>
      <c r="F2" s="59"/>
    </row>
    <row r="3" spans="1:6">
      <c r="A3" s="61" t="s">
        <v>6160</v>
      </c>
      <c r="B3" s="227" t="s">
        <v>6159</v>
      </c>
      <c r="C3" s="150" t="s">
        <v>195</v>
      </c>
      <c r="D3" s="61" t="s">
        <v>5270</v>
      </c>
      <c r="E3" s="61" t="s">
        <v>5271</v>
      </c>
      <c r="F3" s="61" t="s">
        <v>1624</v>
      </c>
    </row>
    <row r="4" spans="1:6">
      <c r="A4" s="61"/>
      <c r="B4" s="227"/>
      <c r="C4" s="150"/>
      <c r="D4" s="61"/>
      <c r="E4" s="61"/>
      <c r="F4" s="61"/>
    </row>
    <row r="5" spans="1:6">
      <c r="A5" s="60" t="s">
        <v>6388</v>
      </c>
      <c r="B5" s="1545" t="s">
        <v>1155</v>
      </c>
      <c r="C5" s="68"/>
      <c r="D5" t="s">
        <v>6389</v>
      </c>
      <c r="E5" s="60" t="s">
        <v>399</v>
      </c>
    </row>
    <row r="6" spans="1:6">
      <c r="A6" s="60" t="s">
        <v>4087</v>
      </c>
      <c r="B6" s="161" t="s">
        <v>4086</v>
      </c>
      <c r="E6" s="60" t="s">
        <v>399</v>
      </c>
    </row>
    <row r="7" spans="1:6">
      <c r="A7" s="60" t="s">
        <v>5977</v>
      </c>
      <c r="B7" s="1289" t="s">
        <v>6389</v>
      </c>
      <c r="C7" s="68"/>
      <c r="E7" s="60" t="s">
        <v>399</v>
      </c>
    </row>
    <row r="8" spans="1:6">
      <c r="A8" s="60" t="s">
        <v>1049</v>
      </c>
      <c r="B8" s="1289" t="s">
        <v>5978</v>
      </c>
      <c r="C8" s="68"/>
      <c r="E8" s="60" t="s">
        <v>399</v>
      </c>
    </row>
    <row r="9" spans="1:6">
      <c r="A9" s="60" t="s">
        <v>5967</v>
      </c>
      <c r="B9" s="108" t="s">
        <v>6609</v>
      </c>
      <c r="C9" s="68"/>
      <c r="E9" s="60" t="s">
        <v>5968</v>
      </c>
    </row>
    <row r="10" spans="1:6">
      <c r="A10" s="60" t="s">
        <v>2305</v>
      </c>
      <c r="B10" s="108" t="s">
        <v>1625</v>
      </c>
      <c r="C10" s="68"/>
      <c r="E10" s="60" t="s">
        <v>5797</v>
      </c>
    </row>
    <row r="11" spans="1:6">
      <c r="A11" s="60" t="s">
        <v>5799</v>
      </c>
      <c r="B11" s="161" t="s">
        <v>5798</v>
      </c>
      <c r="E11" s="60" t="s">
        <v>5797</v>
      </c>
    </row>
    <row r="12" spans="1:6">
      <c r="A12" s="60" t="s">
        <v>2077</v>
      </c>
      <c r="B12" s="161" t="s">
        <v>5319</v>
      </c>
      <c r="E12" s="60" t="s">
        <v>5797</v>
      </c>
    </row>
    <row r="13" spans="1:6">
      <c r="A13" s="71" t="s">
        <v>5127</v>
      </c>
      <c r="B13" s="161" t="s">
        <v>2078</v>
      </c>
      <c r="C13" s="63">
        <v>11000403</v>
      </c>
      <c r="E13" s="60" t="s">
        <v>5797</v>
      </c>
    </row>
    <row r="14" spans="1:6">
      <c r="A14" s="60" t="s">
        <v>3989</v>
      </c>
      <c r="B14" s="161" t="s">
        <v>950</v>
      </c>
      <c r="E14" s="60" t="s">
        <v>5797</v>
      </c>
    </row>
    <row r="15" spans="1:6">
      <c r="A15" s="60" t="s">
        <v>5341</v>
      </c>
      <c r="B15" s="161" t="s">
        <v>3990</v>
      </c>
      <c r="E15" s="60" t="s">
        <v>5797</v>
      </c>
    </row>
    <row r="16" spans="1:6">
      <c r="A16" s="60" t="s">
        <v>5343</v>
      </c>
      <c r="B16" s="108" t="s">
        <v>5342</v>
      </c>
      <c r="C16" s="68"/>
      <c r="E16" s="60" t="s">
        <v>5797</v>
      </c>
    </row>
    <row r="17" spans="1:5">
      <c r="A17" s="60" t="s">
        <v>945</v>
      </c>
      <c r="B17" s="108" t="s">
        <v>5346</v>
      </c>
      <c r="C17" s="68"/>
      <c r="E17" s="60" t="s">
        <v>5797</v>
      </c>
    </row>
    <row r="18" spans="1:5">
      <c r="A18" s="60" t="s">
        <v>4909</v>
      </c>
      <c r="B18" s="108" t="s">
        <v>2565</v>
      </c>
      <c r="C18" s="68"/>
      <c r="E18" s="60" t="s">
        <v>5797</v>
      </c>
    </row>
    <row r="19" spans="1:5">
      <c r="A19" s="60" t="s">
        <v>4911</v>
      </c>
      <c r="B19" s="108" t="s">
        <v>4910</v>
      </c>
      <c r="C19" s="68"/>
      <c r="E19" s="60" t="s">
        <v>5797</v>
      </c>
    </row>
    <row r="20" spans="1:5">
      <c r="A20" s="60" t="s">
        <v>7351</v>
      </c>
      <c r="B20" s="108" t="s">
        <v>4912</v>
      </c>
      <c r="C20" s="68"/>
      <c r="E20" s="60" t="s">
        <v>5797</v>
      </c>
    </row>
    <row r="21" spans="1:5">
      <c r="A21" s="60" t="s">
        <v>3465</v>
      </c>
      <c r="B21" s="108" t="s">
        <v>3464</v>
      </c>
      <c r="C21" s="68"/>
      <c r="E21" s="60" t="s">
        <v>5797</v>
      </c>
    </row>
    <row r="22" spans="1:5">
      <c r="A22" s="60" t="s">
        <v>5924</v>
      </c>
      <c r="B22" s="1289" t="s">
        <v>5156</v>
      </c>
      <c r="E22" s="60" t="s">
        <v>5797</v>
      </c>
    </row>
    <row r="23" spans="1:5">
      <c r="A23" s="60" t="s">
        <v>7432</v>
      </c>
      <c r="B23" s="108" t="s">
        <v>7431</v>
      </c>
      <c r="C23" s="68"/>
      <c r="E23" s="60" t="s">
        <v>5797</v>
      </c>
    </row>
    <row r="24" spans="1:5">
      <c r="A24" s="60" t="s">
        <v>7836</v>
      </c>
      <c r="B24" s="161" t="s">
        <v>7433</v>
      </c>
      <c r="E24" s="60" t="s">
        <v>5797</v>
      </c>
    </row>
    <row r="25" spans="1:5">
      <c r="A25" s="60" t="s">
        <v>2487</v>
      </c>
      <c r="B25" s="1545" t="s">
        <v>2486</v>
      </c>
      <c r="C25" s="68"/>
      <c r="E25" s="60" t="s">
        <v>5797</v>
      </c>
    </row>
    <row r="26" spans="1:5">
      <c r="A26" s="60" t="s">
        <v>2489</v>
      </c>
      <c r="B26" s="1545" t="s">
        <v>2488</v>
      </c>
      <c r="C26" s="68"/>
      <c r="E26" s="60" t="s">
        <v>5797</v>
      </c>
    </row>
    <row r="27" spans="1:5">
      <c r="A27" s="60" t="s">
        <v>2491</v>
      </c>
      <c r="B27" s="1291" t="s">
        <v>2490</v>
      </c>
      <c r="E27" s="60" t="s">
        <v>5797</v>
      </c>
    </row>
    <row r="28" spans="1:5">
      <c r="A28" s="60" t="s">
        <v>1026</v>
      </c>
      <c r="B28" s="1545" t="s">
        <v>1025</v>
      </c>
      <c r="C28" s="68"/>
      <c r="E28" s="60" t="s">
        <v>5797</v>
      </c>
    </row>
    <row r="29" spans="1:5">
      <c r="A29" s="60" t="s">
        <v>721</v>
      </c>
      <c r="B29" s="1291" t="s">
        <v>7684</v>
      </c>
      <c r="E29" s="60" t="s">
        <v>5797</v>
      </c>
    </row>
    <row r="30" spans="1:5">
      <c r="A30" s="71" t="s">
        <v>2766</v>
      </c>
      <c r="B30" s="1545" t="s">
        <v>2924</v>
      </c>
      <c r="C30" s="68"/>
      <c r="E30" s="60" t="s">
        <v>5797</v>
      </c>
    </row>
    <row r="31" spans="1:5">
      <c r="A31" s="20" t="s">
        <v>2767</v>
      </c>
      <c r="B31" s="661" t="s">
        <v>2765</v>
      </c>
      <c r="C31" s="68"/>
    </row>
    <row r="32" spans="1:5">
      <c r="A32" s="60" t="s">
        <v>2926</v>
      </c>
      <c r="B32" s="72" t="s">
        <v>2925</v>
      </c>
      <c r="C32" s="68"/>
      <c r="E32" s="60" t="s">
        <v>5797</v>
      </c>
    </row>
    <row r="33" spans="1:7">
      <c r="A33" s="60" t="s">
        <v>5869</v>
      </c>
      <c r="B33" s="72" t="s">
        <v>1902</v>
      </c>
      <c r="C33" s="68"/>
      <c r="E33" s="60" t="s">
        <v>5797</v>
      </c>
    </row>
    <row r="34" spans="1:7">
      <c r="A34" s="60" t="s">
        <v>5871</v>
      </c>
      <c r="B34" s="72" t="s">
        <v>5870</v>
      </c>
      <c r="C34" s="68"/>
      <c r="E34" s="60" t="s">
        <v>5797</v>
      </c>
    </row>
    <row r="35" spans="1:7">
      <c r="A35" s="60" t="s">
        <v>3207</v>
      </c>
      <c r="B35" s="72" t="s">
        <v>3206</v>
      </c>
      <c r="C35" s="68"/>
      <c r="E35" s="60" t="s">
        <v>5797</v>
      </c>
    </row>
    <row r="36" spans="1:7">
      <c r="A36" s="60" t="s">
        <v>3302</v>
      </c>
      <c r="B36" s="72" t="s">
        <v>5973</v>
      </c>
      <c r="C36" s="68"/>
      <c r="E36" s="60" t="s">
        <v>5797</v>
      </c>
    </row>
    <row r="37" spans="1:7">
      <c r="A37" s="60" t="s">
        <v>6064</v>
      </c>
      <c r="B37" s="72" t="s">
        <v>4112</v>
      </c>
      <c r="C37" s="68"/>
      <c r="E37" s="60" t="s">
        <v>5797</v>
      </c>
    </row>
    <row r="38" spans="1:7">
      <c r="A38" s="60" t="s">
        <v>6994</v>
      </c>
      <c r="B38" s="72" t="s">
        <v>6065</v>
      </c>
      <c r="C38" s="68"/>
      <c r="E38" s="60" t="s">
        <v>5797</v>
      </c>
    </row>
    <row r="39" spans="1:7">
      <c r="A39" s="60" t="s">
        <v>3680</v>
      </c>
      <c r="B39" s="72" t="s">
        <v>6995</v>
      </c>
      <c r="C39" s="68"/>
      <c r="E39" s="60" t="s">
        <v>5797</v>
      </c>
    </row>
    <row r="40" spans="1:7">
      <c r="A40" s="71" t="s">
        <v>4573</v>
      </c>
      <c r="B40" s="72" t="s">
        <v>4111</v>
      </c>
      <c r="C40" s="68"/>
      <c r="E40" s="60" t="s">
        <v>5797</v>
      </c>
    </row>
    <row r="41" spans="1:7">
      <c r="A41" s="60" t="s">
        <v>6606</v>
      </c>
      <c r="B41" s="987" t="s">
        <v>321</v>
      </c>
      <c r="E41" s="60" t="s">
        <v>5797</v>
      </c>
    </row>
    <row r="42" spans="1:7">
      <c r="A42" s="60" t="s">
        <v>4098</v>
      </c>
      <c r="B42" s="987" t="s">
        <v>2279</v>
      </c>
      <c r="C42" s="68"/>
      <c r="E42" s="60" t="s">
        <v>5797</v>
      </c>
    </row>
    <row r="43" spans="1:7">
      <c r="A43" s="71" t="s">
        <v>5911</v>
      </c>
      <c r="B43" s="319" t="s">
        <v>4574</v>
      </c>
      <c r="C43" s="311"/>
    </row>
    <row r="44" spans="1:7">
      <c r="A44" s="60" t="s">
        <v>3094</v>
      </c>
      <c r="B44" s="1290" t="s">
        <v>3093</v>
      </c>
      <c r="E44" s="60" t="s">
        <v>5797</v>
      </c>
      <c r="G44" s="312" t="s">
        <v>6599</v>
      </c>
    </row>
    <row r="45" spans="1:7">
      <c r="A45" s="60" t="s">
        <v>5437</v>
      </c>
      <c r="B45" t="s">
        <v>5436</v>
      </c>
      <c r="C45" s="68"/>
      <c r="E45" s="60" t="s">
        <v>5797</v>
      </c>
    </row>
    <row r="46" spans="1:7">
      <c r="A46" s="60" t="s">
        <v>2768</v>
      </c>
      <c r="B46" t="s">
        <v>5023</v>
      </c>
      <c r="C46" s="68"/>
      <c r="E46" s="60" t="s">
        <v>5797</v>
      </c>
    </row>
    <row r="47" spans="1:7">
      <c r="A47" s="60" t="s">
        <v>691</v>
      </c>
      <c r="B47" s="161" t="s">
        <v>690</v>
      </c>
      <c r="E47" s="60" t="s">
        <v>5797</v>
      </c>
    </row>
    <row r="48" spans="1:7">
      <c r="A48" s="60" t="s">
        <v>5673</v>
      </c>
      <c r="B48" s="161" t="s">
        <v>994</v>
      </c>
      <c r="E48" s="60" t="s">
        <v>5797</v>
      </c>
    </row>
    <row r="49" spans="1:5">
      <c r="A49" s="60" t="s">
        <v>4984</v>
      </c>
      <c r="B49" t="s">
        <v>5921</v>
      </c>
      <c r="C49" s="68"/>
      <c r="E49" s="60" t="s">
        <v>5797</v>
      </c>
    </row>
    <row r="50" spans="1:5">
      <c r="A50" s="60" t="s">
        <v>3678</v>
      </c>
      <c r="B50" s="161" t="s">
        <v>4770</v>
      </c>
      <c r="E50" s="60" t="s">
        <v>5797</v>
      </c>
    </row>
    <row r="51" spans="1:5">
      <c r="A51" s="60" t="s">
        <v>1046</v>
      </c>
      <c r="B51" s="161" t="s">
        <v>1045</v>
      </c>
      <c r="E51" s="60" t="s">
        <v>5797</v>
      </c>
    </row>
    <row r="52" spans="1:5">
      <c r="A52" s="60" t="s">
        <v>5104</v>
      </c>
      <c r="B52" t="s">
        <v>1759</v>
      </c>
      <c r="C52" s="68"/>
      <c r="E52" s="60" t="s">
        <v>5797</v>
      </c>
    </row>
    <row r="53" spans="1:5">
      <c r="A53" s="60" t="s">
        <v>5411</v>
      </c>
      <c r="B53" s="161" t="s">
        <v>4802</v>
      </c>
      <c r="E53" s="60" t="s">
        <v>5797</v>
      </c>
    </row>
    <row r="54" spans="1:5">
      <c r="A54" s="60" t="s">
        <v>1877</v>
      </c>
      <c r="B54" t="s">
        <v>5624</v>
      </c>
      <c r="C54" s="68"/>
      <c r="E54" s="60" t="s">
        <v>5797</v>
      </c>
    </row>
    <row r="55" spans="1:5">
      <c r="A55" s="60" t="s">
        <v>4384</v>
      </c>
      <c r="B55" s="161" t="s">
        <v>4097</v>
      </c>
      <c r="E55" s="60" t="s">
        <v>5797</v>
      </c>
    </row>
    <row r="56" spans="1:5">
      <c r="A56" s="60" t="s">
        <v>4386</v>
      </c>
      <c r="B56" s="161" t="s">
        <v>4385</v>
      </c>
      <c r="E56" s="60" t="s">
        <v>5797</v>
      </c>
    </row>
    <row r="57" spans="1:5">
      <c r="A57" s="60" t="s">
        <v>2444</v>
      </c>
      <c r="B57" s="161" t="s">
        <v>1969</v>
      </c>
      <c r="E57" s="60" t="s">
        <v>5797</v>
      </c>
    </row>
    <row r="58" spans="1:5">
      <c r="A58" s="60" t="s">
        <v>4091</v>
      </c>
      <c r="B58" s="161" t="s">
        <v>2445</v>
      </c>
      <c r="E58" s="60" t="s">
        <v>5797</v>
      </c>
    </row>
    <row r="59" spans="1:5">
      <c r="A59" s="60" t="s">
        <v>5893</v>
      </c>
      <c r="B59" s="161" t="s">
        <v>5892</v>
      </c>
      <c r="E59" s="60" t="s">
        <v>5797</v>
      </c>
    </row>
    <row r="60" spans="1:5">
      <c r="A60" s="60" t="s">
        <v>5674</v>
      </c>
      <c r="B60" s="161" t="s">
        <v>5894</v>
      </c>
      <c r="E60" s="60" t="s">
        <v>5797</v>
      </c>
    </row>
    <row r="61" spans="1:5">
      <c r="A61" s="60" t="s">
        <v>222</v>
      </c>
      <c r="B61" t="s">
        <v>221</v>
      </c>
      <c r="C61" s="68"/>
      <c r="E61" s="60" t="s">
        <v>5797</v>
      </c>
    </row>
    <row r="62" spans="1:5">
      <c r="A62" s="60" t="s">
        <v>5619</v>
      </c>
      <c r="B62" t="s">
        <v>5618</v>
      </c>
      <c r="C62" s="68"/>
      <c r="E62" s="60" t="s">
        <v>5797</v>
      </c>
    </row>
    <row r="63" spans="1:5">
      <c r="A63" s="60" t="s">
        <v>4256</v>
      </c>
      <c r="B63" s="161" t="s">
        <v>5620</v>
      </c>
      <c r="E63" s="60" t="s">
        <v>5797</v>
      </c>
    </row>
    <row r="64" spans="1:5">
      <c r="A64" s="60" t="s">
        <v>1019</v>
      </c>
      <c r="B64" s="161" t="s">
        <v>1725</v>
      </c>
      <c r="E64" s="60" t="s">
        <v>5797</v>
      </c>
    </row>
    <row r="65" spans="1:5">
      <c r="A65" s="60" t="s">
        <v>1021</v>
      </c>
      <c r="B65" s="161" t="s">
        <v>1020</v>
      </c>
      <c r="E65" s="60" t="s">
        <v>5797</v>
      </c>
    </row>
    <row r="66" spans="1:5">
      <c r="A66" s="60" t="s">
        <v>2748</v>
      </c>
      <c r="B66" s="161" t="s">
        <v>1022</v>
      </c>
      <c r="E66" s="60" t="s">
        <v>5797</v>
      </c>
    </row>
    <row r="67" spans="1:5">
      <c r="A67" s="60" t="s">
        <v>294</v>
      </c>
      <c r="B67" s="161" t="s">
        <v>2749</v>
      </c>
      <c r="E67" s="60" t="s">
        <v>5797</v>
      </c>
    </row>
    <row r="68" spans="1:5">
      <c r="A68" s="60" t="s">
        <v>296</v>
      </c>
      <c r="B68" t="s">
        <v>295</v>
      </c>
      <c r="C68" s="68"/>
      <c r="E68" s="60" t="s">
        <v>5797</v>
      </c>
    </row>
    <row r="69" spans="1:5">
      <c r="A69" s="60" t="s">
        <v>1295</v>
      </c>
      <c r="B69" t="s">
        <v>1294</v>
      </c>
      <c r="C69" s="68"/>
      <c r="E69" s="60" t="s">
        <v>5797</v>
      </c>
    </row>
    <row r="70" spans="1:5">
      <c r="A70" s="60" t="s">
        <v>1297</v>
      </c>
      <c r="B70" s="161" t="s">
        <v>1296</v>
      </c>
      <c r="E70" s="60" t="s">
        <v>5797</v>
      </c>
    </row>
    <row r="71" spans="1:5">
      <c r="A71" s="60" t="s">
        <v>1299</v>
      </c>
      <c r="B71" s="161" t="s">
        <v>1298</v>
      </c>
      <c r="E71" s="60" t="s">
        <v>5797</v>
      </c>
    </row>
    <row r="72" spans="1:5">
      <c r="A72" s="60" t="s">
        <v>1360</v>
      </c>
      <c r="B72" t="s">
        <v>1300</v>
      </c>
      <c r="C72" s="68"/>
      <c r="E72" s="60" t="s">
        <v>5797</v>
      </c>
    </row>
    <row r="73" spans="1:5">
      <c r="A73" s="125" t="s">
        <v>1916</v>
      </c>
      <c r="B73" t="s">
        <v>5910</v>
      </c>
      <c r="C73" s="68"/>
      <c r="E73" s="60" t="s">
        <v>5797</v>
      </c>
    </row>
    <row r="74" spans="1:5">
      <c r="A74" s="125" t="s">
        <v>1917</v>
      </c>
      <c r="B74" s="161" t="s">
        <v>4698</v>
      </c>
      <c r="E74" s="60" t="s">
        <v>5797</v>
      </c>
    </row>
    <row r="75" spans="1:5">
      <c r="A75" s="60" t="s">
        <v>4700</v>
      </c>
      <c r="B75" s="161" t="s">
        <v>4699</v>
      </c>
      <c r="E75" s="60" t="s">
        <v>5797</v>
      </c>
    </row>
    <row r="76" spans="1:5">
      <c r="A76" s="60" t="s">
        <v>4702</v>
      </c>
      <c r="B76" s="161" t="s">
        <v>4701</v>
      </c>
      <c r="E76" s="60" t="s">
        <v>5797</v>
      </c>
    </row>
    <row r="77" spans="1:5">
      <c r="A77" s="60" t="s">
        <v>4704</v>
      </c>
      <c r="B77" s="161" t="s">
        <v>4703</v>
      </c>
      <c r="E77" s="60" t="s">
        <v>5797</v>
      </c>
    </row>
    <row r="78" spans="1:5">
      <c r="A78" s="60" t="s">
        <v>6657</v>
      </c>
      <c r="B78" s="987" t="s">
        <v>6656</v>
      </c>
      <c r="C78" s="68"/>
      <c r="E78" s="60" t="s">
        <v>5797</v>
      </c>
    </row>
    <row r="79" spans="1:5">
      <c r="A79" s="60" t="s">
        <v>6659</v>
      </c>
      <c r="B79" s="987" t="s">
        <v>6658</v>
      </c>
      <c r="C79" s="68"/>
      <c r="E79" s="60" t="s">
        <v>5797</v>
      </c>
    </row>
    <row r="80" spans="1:5">
      <c r="A80" s="60" t="s">
        <v>6661</v>
      </c>
      <c r="B80" s="987" t="s">
        <v>6660</v>
      </c>
      <c r="C80" s="68"/>
      <c r="E80" s="60" t="s">
        <v>5797</v>
      </c>
    </row>
    <row r="81" spans="1:5">
      <c r="A81" s="60" t="s">
        <v>6663</v>
      </c>
      <c r="B81" s="987" t="s">
        <v>6662</v>
      </c>
      <c r="C81" s="68"/>
      <c r="E81" s="60" t="s">
        <v>5797</v>
      </c>
    </row>
    <row r="82" spans="1:5">
      <c r="A82" s="60" t="s">
        <v>7607</v>
      </c>
      <c r="B82" s="161" t="s">
        <v>6664</v>
      </c>
      <c r="E82" s="60" t="s">
        <v>5797</v>
      </c>
    </row>
    <row r="83" spans="1:5">
      <c r="A83" s="60" t="s">
        <v>679</v>
      </c>
      <c r="B83" s="161" t="s">
        <v>7022</v>
      </c>
      <c r="E83" s="60" t="s">
        <v>5797</v>
      </c>
    </row>
    <row r="84" spans="1:5">
      <c r="A84" s="60" t="s">
        <v>1582</v>
      </c>
      <c r="B84" s="161" t="s">
        <v>680</v>
      </c>
      <c r="E84" s="60" t="s">
        <v>5797</v>
      </c>
    </row>
    <row r="85" spans="1:5">
      <c r="A85" s="60" t="s">
        <v>6683</v>
      </c>
      <c r="B85" s="161" t="s">
        <v>6682</v>
      </c>
      <c r="E85" s="60" t="s">
        <v>5797</v>
      </c>
    </row>
    <row r="86" spans="1:5">
      <c r="A86" s="60" t="s">
        <v>5432</v>
      </c>
      <c r="B86" s="161" t="s">
        <v>6684</v>
      </c>
      <c r="E86" s="60" t="s">
        <v>5797</v>
      </c>
    </row>
    <row r="87" spans="1:5">
      <c r="A87" s="60" t="s">
        <v>5394</v>
      </c>
      <c r="B87" s="161" t="s">
        <v>5433</v>
      </c>
      <c r="E87" s="60" t="s">
        <v>5797</v>
      </c>
    </row>
    <row r="88" spans="1:5">
      <c r="A88" s="60" t="s">
        <v>7152</v>
      </c>
      <c r="B88" s="1268" t="s">
        <v>7151</v>
      </c>
      <c r="C88" s="68"/>
      <c r="E88" s="60" t="s">
        <v>5797</v>
      </c>
    </row>
    <row r="89" spans="1:5">
      <c r="A89" s="71" t="s">
        <v>4931</v>
      </c>
      <c r="B89" s="161" t="s">
        <v>7153</v>
      </c>
      <c r="E89" s="60" t="s">
        <v>5797</v>
      </c>
    </row>
    <row r="90" spans="1:5">
      <c r="A90" s="71" t="s">
        <v>4965</v>
      </c>
      <c r="B90" s="161" t="s">
        <v>1546</v>
      </c>
      <c r="E90" s="60" t="s">
        <v>5797</v>
      </c>
    </row>
    <row r="91" spans="1:5">
      <c r="A91" s="71" t="s">
        <v>4930</v>
      </c>
      <c r="B91" s="161" t="s">
        <v>1547</v>
      </c>
      <c r="E91" s="60" t="s">
        <v>5797</v>
      </c>
    </row>
    <row r="92" spans="1:5">
      <c r="A92" s="60" t="s">
        <v>5483</v>
      </c>
      <c r="B92" s="161" t="s">
        <v>4246</v>
      </c>
      <c r="E92" s="60" t="s">
        <v>5797</v>
      </c>
    </row>
    <row r="93" spans="1:5">
      <c r="A93" s="60" t="s">
        <v>5485</v>
      </c>
      <c r="B93" s="161" t="s">
        <v>5484</v>
      </c>
      <c r="E93" s="60" t="s">
        <v>5797</v>
      </c>
    </row>
    <row r="94" spans="1:5">
      <c r="A94" s="60" t="s">
        <v>6760</v>
      </c>
      <c r="B94" s="161" t="s">
        <v>6759</v>
      </c>
      <c r="E94" s="60" t="s">
        <v>5797</v>
      </c>
    </row>
    <row r="95" spans="1:5">
      <c r="A95" s="60" t="s">
        <v>3656</v>
      </c>
      <c r="B95" s="161" t="s">
        <v>3655</v>
      </c>
      <c r="E95" s="60" t="s">
        <v>5797</v>
      </c>
    </row>
    <row r="96" spans="1:5">
      <c r="A96" s="60" t="s">
        <v>3658</v>
      </c>
      <c r="B96" s="161" t="s">
        <v>3657</v>
      </c>
      <c r="E96" s="60" t="s">
        <v>5797</v>
      </c>
    </row>
    <row r="97" spans="1:5">
      <c r="A97" s="60" t="s">
        <v>22</v>
      </c>
      <c r="B97" s="161" t="s">
        <v>21</v>
      </c>
      <c r="E97" s="60" t="s">
        <v>5797</v>
      </c>
    </row>
    <row r="98" spans="1:5">
      <c r="A98" s="60" t="s">
        <v>4276</v>
      </c>
      <c r="B98" s="161" t="s">
        <v>5423</v>
      </c>
      <c r="E98" s="60" t="s">
        <v>5797</v>
      </c>
    </row>
    <row r="99" spans="1:5">
      <c r="A99" s="60" t="s">
        <v>6235</v>
      </c>
      <c r="B99" s="161" t="s">
        <v>611</v>
      </c>
      <c r="E99" s="60" t="s">
        <v>5797</v>
      </c>
    </row>
    <row r="100" spans="1:5">
      <c r="A100" s="60" t="s">
        <v>6120</v>
      </c>
      <c r="B100" s="161" t="s">
        <v>6236</v>
      </c>
      <c r="E100" s="60" t="s">
        <v>5797</v>
      </c>
    </row>
    <row r="101" spans="1:5">
      <c r="A101" s="60" t="s">
        <v>6122</v>
      </c>
      <c r="B101" s="161" t="s">
        <v>6121</v>
      </c>
      <c r="E101" s="60" t="s">
        <v>5797</v>
      </c>
    </row>
    <row r="102" spans="1:5">
      <c r="A102" s="60" t="s">
        <v>7423</v>
      </c>
      <c r="B102" s="161" t="s">
        <v>6123</v>
      </c>
      <c r="E102" s="60" t="s">
        <v>5797</v>
      </c>
    </row>
    <row r="103" spans="1:5">
      <c r="A103" s="60" t="s">
        <v>2592</v>
      </c>
      <c r="B103" s="161" t="s">
        <v>1606</v>
      </c>
      <c r="E103" s="60" t="s">
        <v>5797</v>
      </c>
    </row>
    <row r="104" spans="1:5">
      <c r="A104" s="60" t="s">
        <v>2344</v>
      </c>
      <c r="B104" s="161" t="s">
        <v>2788</v>
      </c>
      <c r="E104" s="60" t="s">
        <v>5797</v>
      </c>
    </row>
    <row r="105" spans="1:5">
      <c r="A105" s="60" t="s">
        <v>2271</v>
      </c>
      <c r="B105" s="161" t="s">
        <v>6734</v>
      </c>
      <c r="E105" s="60" t="s">
        <v>5797</v>
      </c>
    </row>
    <row r="106" spans="1:5">
      <c r="A106" s="60" t="s">
        <v>6410</v>
      </c>
      <c r="B106" s="161" t="s">
        <v>2272</v>
      </c>
      <c r="E106" s="60" t="s">
        <v>5797</v>
      </c>
    </row>
    <row r="107" spans="1:5">
      <c r="A107" s="60" t="s">
        <v>6412</v>
      </c>
      <c r="B107" s="161" t="s">
        <v>6411</v>
      </c>
      <c r="E107" s="60" t="s">
        <v>5797</v>
      </c>
    </row>
    <row r="108" spans="1:5">
      <c r="A108" s="60" t="s">
        <v>932</v>
      </c>
      <c r="B108" s="161" t="s">
        <v>6413</v>
      </c>
      <c r="E108" s="60" t="s">
        <v>5797</v>
      </c>
    </row>
    <row r="109" spans="1:5">
      <c r="A109" s="60" t="s">
        <v>7396</v>
      </c>
      <c r="B109" s="161" t="s">
        <v>933</v>
      </c>
      <c r="E109" s="60" t="s">
        <v>5797</v>
      </c>
    </row>
    <row r="110" spans="1:5">
      <c r="A110" s="60" t="s">
        <v>877</v>
      </c>
      <c r="B110" s="161" t="s">
        <v>3276</v>
      </c>
      <c r="E110" s="60" t="s">
        <v>5797</v>
      </c>
    </row>
    <row r="111" spans="1:5">
      <c r="A111" s="60" t="s">
        <v>6013</v>
      </c>
      <c r="B111" s="161" t="s">
        <v>878</v>
      </c>
      <c r="E111" s="60" t="s">
        <v>5797</v>
      </c>
    </row>
    <row r="112" spans="1:5">
      <c r="A112" s="60" t="s">
        <v>6015</v>
      </c>
      <c r="B112" s="161" t="s">
        <v>6014</v>
      </c>
      <c r="E112" s="60" t="s">
        <v>5797</v>
      </c>
    </row>
    <row r="113" spans="1:5">
      <c r="A113" s="60" t="s">
        <v>6017</v>
      </c>
      <c r="B113" s="161" t="s">
        <v>6016</v>
      </c>
      <c r="E113" s="60" t="s">
        <v>5797</v>
      </c>
    </row>
    <row r="114" spans="1:5">
      <c r="A114" s="60" t="s">
        <v>6019</v>
      </c>
      <c r="B114" s="161" t="s">
        <v>6018</v>
      </c>
      <c r="E114" s="60" t="s">
        <v>5797</v>
      </c>
    </row>
    <row r="115" spans="1:5">
      <c r="A115" s="60" t="s">
        <v>3383</v>
      </c>
      <c r="B115" s="1268" t="s">
        <v>6020</v>
      </c>
      <c r="C115" s="68"/>
      <c r="E115" s="60" t="s">
        <v>5797</v>
      </c>
    </row>
    <row r="116" spans="1:5">
      <c r="A116" s="60" t="s">
        <v>3800</v>
      </c>
      <c r="B116" s="161" t="s">
        <v>3384</v>
      </c>
      <c r="E116" s="60" t="s">
        <v>5797</v>
      </c>
    </row>
    <row r="117" spans="1:5">
      <c r="A117" s="60" t="s">
        <v>7157</v>
      </c>
      <c r="B117" s="161" t="s">
        <v>3801</v>
      </c>
      <c r="E117" s="60" t="s">
        <v>5797</v>
      </c>
    </row>
    <row r="118" spans="1:5">
      <c r="A118" s="60" t="s">
        <v>5331</v>
      </c>
      <c r="B118" s="161" t="s">
        <v>7158</v>
      </c>
      <c r="E118" s="60" t="s">
        <v>5797</v>
      </c>
    </row>
    <row r="119" spans="1:5">
      <c r="A119" s="60" t="s">
        <v>5517</v>
      </c>
      <c r="B119" s="161" t="s">
        <v>5332</v>
      </c>
      <c r="E119" s="60" t="s">
        <v>5797</v>
      </c>
    </row>
    <row r="120" spans="1:5">
      <c r="A120" s="60" t="s">
        <v>2253</v>
      </c>
      <c r="B120" s="161" t="s">
        <v>2252</v>
      </c>
      <c r="E120" s="60" t="s">
        <v>5797</v>
      </c>
    </row>
    <row r="121" spans="1:5">
      <c r="A121" s="60" t="s">
        <v>4594</v>
      </c>
      <c r="B121" s="161" t="s">
        <v>4593</v>
      </c>
      <c r="E121" s="60" t="s">
        <v>5797</v>
      </c>
    </row>
    <row r="122" spans="1:5">
      <c r="A122" s="60" t="s">
        <v>2837</v>
      </c>
      <c r="B122" s="161" t="s">
        <v>4595</v>
      </c>
      <c r="E122" s="60" t="s">
        <v>5797</v>
      </c>
    </row>
    <row r="123" spans="1:5">
      <c r="A123" s="60" t="s">
        <v>7439</v>
      </c>
      <c r="B123" s="161" t="s">
        <v>2838</v>
      </c>
      <c r="E123" s="60" t="s">
        <v>5797</v>
      </c>
    </row>
    <row r="124" spans="1:5">
      <c r="A124" s="60" t="s">
        <v>3649</v>
      </c>
      <c r="B124" s="161" t="s">
        <v>3648</v>
      </c>
      <c r="E124" s="60" t="s">
        <v>5797</v>
      </c>
    </row>
    <row r="125" spans="1:5">
      <c r="A125" s="60" t="s">
        <v>3651</v>
      </c>
      <c r="B125" s="161" t="s">
        <v>3650</v>
      </c>
      <c r="E125" s="60" t="s">
        <v>5797</v>
      </c>
    </row>
    <row r="126" spans="1:5">
      <c r="A126" s="60" t="s">
        <v>3653</v>
      </c>
      <c r="B126" s="161" t="s">
        <v>3652</v>
      </c>
      <c r="E126" s="60" t="s">
        <v>5797</v>
      </c>
    </row>
    <row r="127" spans="1:5">
      <c r="A127" s="60" t="s">
        <v>1536</v>
      </c>
      <c r="B127" s="161" t="s">
        <v>1535</v>
      </c>
      <c r="E127" s="60" t="s">
        <v>5797</v>
      </c>
    </row>
    <row r="128" spans="1:5">
      <c r="A128" s="60" t="s">
        <v>1538</v>
      </c>
      <c r="B128" s="161" t="s">
        <v>1537</v>
      </c>
      <c r="E128" s="60" t="s">
        <v>5797</v>
      </c>
    </row>
    <row r="129" spans="1:5">
      <c r="A129" s="60" t="s">
        <v>6867</v>
      </c>
      <c r="B129" s="161" t="s">
        <v>1539</v>
      </c>
      <c r="E129" s="60" t="s">
        <v>5797</v>
      </c>
    </row>
    <row r="130" spans="1:5">
      <c r="A130" s="60" t="s">
        <v>5831</v>
      </c>
      <c r="B130" s="161" t="s">
        <v>6868</v>
      </c>
      <c r="E130" s="60" t="s">
        <v>5797</v>
      </c>
    </row>
    <row r="131" spans="1:5">
      <c r="A131" s="60" t="s">
        <v>5833</v>
      </c>
      <c r="B131" s="161" t="s">
        <v>5832</v>
      </c>
      <c r="E131" s="60" t="s">
        <v>5797</v>
      </c>
    </row>
    <row r="132" spans="1:5">
      <c r="A132" s="60" t="s">
        <v>5835</v>
      </c>
      <c r="B132" s="161" t="s">
        <v>5834</v>
      </c>
      <c r="E132" s="60" t="s">
        <v>5797</v>
      </c>
    </row>
    <row r="133" spans="1:5">
      <c r="A133" s="60" t="s">
        <v>5837</v>
      </c>
      <c r="B133" s="161" t="s">
        <v>5836</v>
      </c>
      <c r="E133" s="60" t="s">
        <v>5797</v>
      </c>
    </row>
    <row r="134" spans="1:5">
      <c r="A134" s="60" t="s">
        <v>5839</v>
      </c>
      <c r="B134" s="161" t="s">
        <v>5838</v>
      </c>
      <c r="E134" s="60" t="s">
        <v>5797</v>
      </c>
    </row>
    <row r="135" spans="1:5">
      <c r="A135" s="60" t="s">
        <v>2047</v>
      </c>
      <c r="B135" s="161" t="s">
        <v>5840</v>
      </c>
      <c r="E135" s="60" t="s">
        <v>5797</v>
      </c>
    </row>
    <row r="136" spans="1:5">
      <c r="A136" s="60" t="s">
        <v>545</v>
      </c>
      <c r="B136" s="161" t="s">
        <v>2048</v>
      </c>
      <c r="E136" s="60" t="s">
        <v>5797</v>
      </c>
    </row>
    <row r="137" spans="1:5">
      <c r="A137" s="60" t="s">
        <v>547</v>
      </c>
      <c r="B137" s="161" t="s">
        <v>546</v>
      </c>
      <c r="E137" s="60" t="s">
        <v>5797</v>
      </c>
    </row>
    <row r="138" spans="1:5">
      <c r="A138" s="60" t="s">
        <v>5338</v>
      </c>
      <c r="B138" s="161" t="s">
        <v>548</v>
      </c>
      <c r="E138" s="60" t="s">
        <v>5797</v>
      </c>
    </row>
    <row r="139" spans="1:5">
      <c r="A139" s="60" t="s">
        <v>715</v>
      </c>
      <c r="B139" s="161" t="s">
        <v>1392</v>
      </c>
      <c r="E139" s="60" t="s">
        <v>5797</v>
      </c>
    </row>
    <row r="140" spans="1:5">
      <c r="A140" s="60" t="s">
        <v>7522</v>
      </c>
      <c r="B140" s="161" t="s">
        <v>716</v>
      </c>
      <c r="E140" s="60" t="s">
        <v>5797</v>
      </c>
    </row>
    <row r="141" spans="1:5">
      <c r="A141" s="60" t="s">
        <v>1423</v>
      </c>
      <c r="B141" s="161" t="s">
        <v>7523</v>
      </c>
      <c r="E141" s="60" t="s">
        <v>5797</v>
      </c>
    </row>
    <row r="142" spans="1:5">
      <c r="A142" s="60" t="s">
        <v>6208</v>
      </c>
      <c r="B142" s="161" t="s">
        <v>1424</v>
      </c>
      <c r="E142" s="60" t="s">
        <v>5797</v>
      </c>
    </row>
    <row r="143" spans="1:5">
      <c r="A143" s="60" t="s">
        <v>5183</v>
      </c>
      <c r="B143" s="161" t="s">
        <v>6209</v>
      </c>
      <c r="E143" s="60" t="s">
        <v>5797</v>
      </c>
    </row>
    <row r="144" spans="1:5">
      <c r="A144" s="60" t="s">
        <v>5185</v>
      </c>
      <c r="B144" s="161" t="s">
        <v>5184</v>
      </c>
      <c r="E144" s="60" t="s">
        <v>5797</v>
      </c>
    </row>
    <row r="145" spans="1:5">
      <c r="A145" s="60" t="s">
        <v>3046</v>
      </c>
      <c r="B145" s="161" t="s">
        <v>2632</v>
      </c>
      <c r="E145" s="60" t="s">
        <v>5797</v>
      </c>
    </row>
    <row r="146" spans="1:5">
      <c r="A146" s="60" t="s">
        <v>2436</v>
      </c>
      <c r="B146" s="161" t="s">
        <v>3727</v>
      </c>
      <c r="E146" s="60" t="s">
        <v>5797</v>
      </c>
    </row>
    <row r="147" spans="1:5">
      <c r="A147" s="60" t="s">
        <v>4714</v>
      </c>
      <c r="B147" s="161" t="s">
        <v>2437</v>
      </c>
      <c r="E147" s="60" t="s">
        <v>5797</v>
      </c>
    </row>
    <row r="148" spans="1:5">
      <c r="A148" s="60" t="s">
        <v>4716</v>
      </c>
      <c r="B148" s="161" t="s">
        <v>4715</v>
      </c>
      <c r="E148" s="60" t="s">
        <v>5797</v>
      </c>
    </row>
    <row r="149" spans="1:5">
      <c r="A149" s="60" t="s">
        <v>5045</v>
      </c>
      <c r="B149" s="161" t="s">
        <v>5044</v>
      </c>
      <c r="E149" s="60" t="s">
        <v>5797</v>
      </c>
    </row>
    <row r="150" spans="1:5">
      <c r="A150" s="60" t="s">
        <v>5047</v>
      </c>
      <c r="B150" s="161" t="s">
        <v>5046</v>
      </c>
      <c r="E150" s="60" t="s">
        <v>5797</v>
      </c>
    </row>
    <row r="151" spans="1:5">
      <c r="A151" s="60" t="s">
        <v>5049</v>
      </c>
      <c r="B151" s="161" t="s">
        <v>5048</v>
      </c>
      <c r="E151" s="60" t="s">
        <v>5797</v>
      </c>
    </row>
    <row r="152" spans="1:5">
      <c r="A152" s="60" t="s">
        <v>5051</v>
      </c>
      <c r="B152" s="161" t="s">
        <v>5050</v>
      </c>
      <c r="E152" s="60" t="s">
        <v>5797</v>
      </c>
    </row>
    <row r="153" spans="1:5">
      <c r="A153" s="60" t="s">
        <v>3216</v>
      </c>
      <c r="B153" s="161" t="s">
        <v>5052</v>
      </c>
      <c r="E153" s="60" t="s">
        <v>5797</v>
      </c>
    </row>
    <row r="154" spans="1:5">
      <c r="A154" s="60" t="s">
        <v>684</v>
      </c>
      <c r="B154" s="161" t="s">
        <v>3217</v>
      </c>
      <c r="E154" s="60" t="s">
        <v>5797</v>
      </c>
    </row>
    <row r="155" spans="1:5">
      <c r="A155" s="60" t="s">
        <v>812</v>
      </c>
      <c r="B155" s="161" t="s">
        <v>811</v>
      </c>
      <c r="E155" s="60" t="s">
        <v>5797</v>
      </c>
    </row>
    <row r="156" spans="1:5">
      <c r="A156" s="60" t="s">
        <v>1636</v>
      </c>
      <c r="B156" s="161" t="s">
        <v>1635</v>
      </c>
      <c r="E156" s="60" t="s">
        <v>5797</v>
      </c>
    </row>
    <row r="157" spans="1:5">
      <c r="A157" s="60" t="s">
        <v>1638</v>
      </c>
      <c r="B157" s="161" t="s">
        <v>1637</v>
      </c>
      <c r="E157" s="60" t="s">
        <v>5797</v>
      </c>
    </row>
    <row r="158" spans="1:5">
      <c r="A158" s="60" t="s">
        <v>1640</v>
      </c>
      <c r="B158" s="161" t="s">
        <v>1639</v>
      </c>
      <c r="E158" s="60" t="s">
        <v>5797</v>
      </c>
    </row>
    <row r="159" spans="1:5">
      <c r="A159" s="60" t="s">
        <v>1642</v>
      </c>
      <c r="B159" s="161" t="s">
        <v>1641</v>
      </c>
      <c r="E159" s="60" t="s">
        <v>5797</v>
      </c>
    </row>
    <row r="160" spans="1:5">
      <c r="A160" s="60" t="s">
        <v>1644</v>
      </c>
      <c r="B160" s="161" t="s">
        <v>1643</v>
      </c>
      <c r="E160" s="60" t="s">
        <v>5797</v>
      </c>
    </row>
    <row r="161" spans="1:5">
      <c r="A161" s="60" t="s">
        <v>1626</v>
      </c>
      <c r="B161" s="161" t="s">
        <v>1645</v>
      </c>
      <c r="E161" s="60" t="s">
        <v>5797</v>
      </c>
    </row>
    <row r="162" spans="1:5">
      <c r="A162" s="60" t="s">
        <v>4821</v>
      </c>
      <c r="B162" s="161" t="s">
        <v>4820</v>
      </c>
      <c r="E162" s="60" t="s">
        <v>5797</v>
      </c>
    </row>
    <row r="163" spans="1:5">
      <c r="A163" s="60" t="s">
        <v>2218</v>
      </c>
      <c r="B163" s="161" t="s">
        <v>1652</v>
      </c>
      <c r="E163" s="60" t="s">
        <v>5797</v>
      </c>
    </row>
    <row r="164" spans="1:5">
      <c r="A164" s="71" t="s">
        <v>68</v>
      </c>
      <c r="B164" s="161" t="s">
        <v>1835</v>
      </c>
      <c r="C164" s="76"/>
      <c r="E164" s="71" t="s">
        <v>5797</v>
      </c>
    </row>
    <row r="165" spans="1:5">
      <c r="A165" s="60" t="s">
        <v>5678</v>
      </c>
      <c r="B165" s="161" t="s">
        <v>5803</v>
      </c>
      <c r="E165" s="60" t="s">
        <v>5797</v>
      </c>
    </row>
    <row r="166" spans="1:5">
      <c r="A166" s="60" t="s">
        <v>5722</v>
      </c>
      <c r="B166" s="161" t="s">
        <v>7164</v>
      </c>
      <c r="E166" s="60" t="s">
        <v>5797</v>
      </c>
    </row>
    <row r="167" spans="1:5">
      <c r="A167" s="60" t="s">
        <v>5724</v>
      </c>
      <c r="B167" s="161" t="s">
        <v>5723</v>
      </c>
      <c r="E167" s="60" t="s">
        <v>5797</v>
      </c>
    </row>
    <row r="168" spans="1:5">
      <c r="A168" s="60" t="s">
        <v>6127</v>
      </c>
      <c r="B168" s="161" t="s">
        <v>5725</v>
      </c>
      <c r="E168" s="60" t="s">
        <v>5797</v>
      </c>
    </row>
    <row r="169" spans="1:5">
      <c r="A169" s="60" t="s">
        <v>6129</v>
      </c>
      <c r="B169" s="161" t="s">
        <v>6128</v>
      </c>
      <c r="E169" s="60" t="s">
        <v>5797</v>
      </c>
    </row>
    <row r="170" spans="1:5">
      <c r="A170" s="60" t="s">
        <v>6131</v>
      </c>
      <c r="B170" s="161" t="s">
        <v>6130</v>
      </c>
      <c r="E170" s="60" t="s">
        <v>5797</v>
      </c>
    </row>
    <row r="171" spans="1:5">
      <c r="A171" s="60" t="s">
        <v>2166</v>
      </c>
      <c r="B171" s="161" t="s">
        <v>2165</v>
      </c>
      <c r="E171" s="60" t="s">
        <v>5797</v>
      </c>
    </row>
    <row r="172" spans="1:5">
      <c r="A172" s="60" t="s">
        <v>2168</v>
      </c>
      <c r="B172" s="161" t="s">
        <v>2167</v>
      </c>
      <c r="E172" s="60" t="s">
        <v>5797</v>
      </c>
    </row>
    <row r="173" spans="1:5">
      <c r="A173" s="60" t="s">
        <v>2170</v>
      </c>
      <c r="B173" s="161" t="s">
        <v>2169</v>
      </c>
      <c r="E173" s="60" t="s">
        <v>5797</v>
      </c>
    </row>
    <row r="174" spans="1:5">
      <c r="A174" s="60" t="s">
        <v>2172</v>
      </c>
      <c r="B174" s="161" t="s">
        <v>2171</v>
      </c>
      <c r="E174" s="60" t="s">
        <v>5797</v>
      </c>
    </row>
    <row r="175" spans="1:5">
      <c r="A175" s="60" t="s">
        <v>2174</v>
      </c>
      <c r="B175" s="161" t="s">
        <v>2173</v>
      </c>
      <c r="E175" s="60" t="s">
        <v>5797</v>
      </c>
    </row>
    <row r="176" spans="1:5">
      <c r="A176" s="60" t="s">
        <v>2176</v>
      </c>
      <c r="B176" s="161" t="s">
        <v>2175</v>
      </c>
      <c r="E176" s="60" t="s">
        <v>5797</v>
      </c>
    </row>
    <row r="177" spans="1:6">
      <c r="A177" s="60" t="s">
        <v>3912</v>
      </c>
      <c r="B177" s="161" t="s">
        <v>808</v>
      </c>
      <c r="E177" s="60" t="s">
        <v>5797</v>
      </c>
    </row>
    <row r="178" spans="1:6">
      <c r="A178" s="60" t="s">
        <v>3914</v>
      </c>
      <c r="B178" s="161" t="s">
        <v>3913</v>
      </c>
      <c r="E178" s="60" t="s">
        <v>5797</v>
      </c>
    </row>
    <row r="179" spans="1:6">
      <c r="A179" s="60" t="s">
        <v>7416</v>
      </c>
      <c r="B179" s="161" t="s">
        <v>7415</v>
      </c>
      <c r="E179" s="60" t="s">
        <v>5797</v>
      </c>
    </row>
    <row r="180" spans="1:6">
      <c r="A180" s="60" t="s">
        <v>1272</v>
      </c>
      <c r="B180" s="1268" t="s">
        <v>1481</v>
      </c>
      <c r="C180" s="68"/>
      <c r="E180" s="60" t="s">
        <v>5797</v>
      </c>
    </row>
    <row r="181" spans="1:6">
      <c r="A181" s="60" t="s">
        <v>4113</v>
      </c>
      <c r="B181" s="161" t="s">
        <v>1210</v>
      </c>
      <c r="E181" s="60" t="s">
        <v>5797</v>
      </c>
    </row>
    <row r="182" spans="1:6">
      <c r="A182" s="60" t="s">
        <v>4115</v>
      </c>
      <c r="B182" s="161" t="s">
        <v>4114</v>
      </c>
      <c r="E182" s="60" t="s">
        <v>5797</v>
      </c>
    </row>
    <row r="183" spans="1:6">
      <c r="A183" s="60" t="s">
        <v>4117</v>
      </c>
      <c r="B183" s="161" t="s">
        <v>4116</v>
      </c>
      <c r="E183" s="60" t="s">
        <v>5797</v>
      </c>
    </row>
    <row r="184" spans="1:6">
      <c r="A184" s="67" t="s">
        <v>4268</v>
      </c>
      <c r="B184" s="261" t="s">
        <v>4267</v>
      </c>
      <c r="C184" s="122"/>
      <c r="E184" s="60" t="s">
        <v>5797</v>
      </c>
    </row>
    <row r="185" spans="1:6">
      <c r="A185" s="67" t="s">
        <v>4270</v>
      </c>
      <c r="B185" s="261" t="s">
        <v>4269</v>
      </c>
      <c r="C185" s="122"/>
      <c r="E185" s="60" t="s">
        <v>5797</v>
      </c>
    </row>
    <row r="186" spans="1:6">
      <c r="A186" s="67" t="s">
        <v>5999</v>
      </c>
      <c r="B186" s="261" t="s">
        <v>4271</v>
      </c>
      <c r="C186" s="122"/>
      <c r="E186" s="60" t="s">
        <v>5797</v>
      </c>
    </row>
    <row r="187" spans="1:6">
      <c r="A187" s="67" t="s">
        <v>6001</v>
      </c>
      <c r="B187" s="261" t="s">
        <v>6000</v>
      </c>
      <c r="C187" s="122"/>
      <c r="E187" s="60" t="s">
        <v>5797</v>
      </c>
    </row>
    <row r="188" spans="1:6">
      <c r="A188" s="67" t="s">
        <v>3723</v>
      </c>
      <c r="B188" s="261" t="s">
        <v>3722</v>
      </c>
      <c r="C188" s="122"/>
      <c r="E188" s="60" t="s">
        <v>5797</v>
      </c>
    </row>
    <row r="189" spans="1:6" ht="102">
      <c r="A189" s="313" t="s">
        <v>450</v>
      </c>
      <c r="B189" s="1292" t="s">
        <v>1152</v>
      </c>
      <c r="C189" s="314"/>
      <c r="D189" s="66"/>
      <c r="E189" s="66" t="s">
        <v>5797</v>
      </c>
      <c r="F189" s="66"/>
    </row>
    <row r="190" spans="1:6">
      <c r="A190" s="67" t="s">
        <v>6879</v>
      </c>
      <c r="B190" s="261" t="s">
        <v>5731</v>
      </c>
      <c r="C190" s="122"/>
      <c r="E190" s="60" t="s">
        <v>5797</v>
      </c>
    </row>
    <row r="191" spans="1:6">
      <c r="A191" s="67" t="s">
        <v>6881</v>
      </c>
      <c r="B191" s="261" t="s">
        <v>6880</v>
      </c>
      <c r="C191" s="122"/>
      <c r="E191" s="60" t="s">
        <v>5797</v>
      </c>
    </row>
    <row r="192" spans="1:6">
      <c r="A192" s="67" t="s">
        <v>6883</v>
      </c>
      <c r="B192" s="261" t="s">
        <v>6882</v>
      </c>
      <c r="C192" s="122"/>
      <c r="E192" s="60" t="s">
        <v>5797</v>
      </c>
    </row>
    <row r="193" spans="1:5">
      <c r="A193" s="67" t="s">
        <v>5917</v>
      </c>
      <c r="B193" s="987" t="s">
        <v>3894</v>
      </c>
      <c r="C193" s="127"/>
      <c r="E193" s="60" t="s">
        <v>5918</v>
      </c>
    </row>
    <row r="194" spans="1:5">
      <c r="A194" s="67" t="s">
        <v>5920</v>
      </c>
      <c r="B194" s="987" t="s">
        <v>5919</v>
      </c>
      <c r="C194" s="127"/>
      <c r="E194" s="60" t="s">
        <v>5918</v>
      </c>
    </row>
    <row r="195" spans="1:5">
      <c r="A195" s="67" t="s">
        <v>7244</v>
      </c>
      <c r="B195" s="987" t="s">
        <v>5321</v>
      </c>
      <c r="C195" s="127"/>
      <c r="E195" s="60" t="s">
        <v>5918</v>
      </c>
    </row>
    <row r="196" spans="1:5">
      <c r="A196" s="67" t="s">
        <v>2667</v>
      </c>
      <c r="B196" s="72" t="s">
        <v>2666</v>
      </c>
      <c r="C196" s="127"/>
      <c r="D196" s="1268" t="s">
        <v>7406</v>
      </c>
      <c r="E196" s="1280" t="s">
        <v>7407</v>
      </c>
    </row>
    <row r="197" spans="1:5">
      <c r="A197" s="67" t="s">
        <v>4374</v>
      </c>
      <c r="B197" s="72" t="s">
        <v>4373</v>
      </c>
      <c r="C197" s="127"/>
      <c r="D197" s="1268" t="s">
        <v>7406</v>
      </c>
      <c r="E197" s="1280" t="s">
        <v>7407</v>
      </c>
    </row>
    <row r="198" spans="1:5">
      <c r="A198" s="67" t="s">
        <v>3345</v>
      </c>
      <c r="B198" s="987" t="s">
        <v>7406</v>
      </c>
      <c r="C198" s="127"/>
      <c r="D198" s="1280"/>
      <c r="E198" s="1280" t="s">
        <v>7407</v>
      </c>
    </row>
    <row r="199" spans="1:5">
      <c r="A199" s="67" t="s">
        <v>3347</v>
      </c>
      <c r="B199" s="987" t="s">
        <v>3346</v>
      </c>
      <c r="C199" s="127"/>
      <c r="D199" s="1268" t="s">
        <v>7406</v>
      </c>
      <c r="E199" s="1280" t="s">
        <v>7407</v>
      </c>
    </row>
    <row r="200" spans="1:5">
      <c r="A200" s="67" t="s">
        <v>5354</v>
      </c>
      <c r="B200" s="261" t="s">
        <v>2219</v>
      </c>
      <c r="C200" s="122"/>
      <c r="E200" s="60" t="s">
        <v>507</v>
      </c>
    </row>
    <row r="201" spans="1:5">
      <c r="A201" s="67" t="s">
        <v>5024</v>
      </c>
      <c r="B201" s="261" t="s">
        <v>3055</v>
      </c>
      <c r="C201" s="122"/>
      <c r="E201" s="60" t="s">
        <v>507</v>
      </c>
    </row>
    <row r="202" spans="1:5">
      <c r="A202" s="67" t="s">
        <v>1857</v>
      </c>
      <c r="B202" s="261" t="s">
        <v>5025</v>
      </c>
      <c r="C202" s="122"/>
      <c r="E202" s="60" t="s">
        <v>507</v>
      </c>
    </row>
    <row r="203" spans="1:5">
      <c r="A203" s="67" t="s">
        <v>1554</v>
      </c>
      <c r="B203" s="320" t="s">
        <v>2002</v>
      </c>
      <c r="C203" s="315"/>
      <c r="E203" s="60" t="s">
        <v>507</v>
      </c>
    </row>
    <row r="204" spans="1:5">
      <c r="A204" s="130" t="s">
        <v>3548</v>
      </c>
      <c r="B204" s="278" t="s">
        <v>2325</v>
      </c>
      <c r="C204" s="150"/>
      <c r="E204" s="60" t="s">
        <v>507</v>
      </c>
    </row>
    <row r="205" spans="1:5">
      <c r="A205" s="125" t="s">
        <v>2001</v>
      </c>
      <c r="B205" s="1268" t="s">
        <v>3547</v>
      </c>
      <c r="C205" s="316"/>
    </row>
    <row r="206" spans="1:5">
      <c r="A206" s="67" t="s">
        <v>3788</v>
      </c>
      <c r="B206" s="1545" t="s">
        <v>7133</v>
      </c>
      <c r="C206" s="127"/>
      <c r="E206" s="60" t="s">
        <v>861</v>
      </c>
    </row>
    <row r="207" spans="1:5">
      <c r="A207" s="67" t="s">
        <v>7504</v>
      </c>
      <c r="B207" s="261" t="s">
        <v>4494</v>
      </c>
      <c r="C207" s="122"/>
      <c r="E207" s="60" t="s">
        <v>861</v>
      </c>
    </row>
    <row r="208" spans="1:5">
      <c r="A208" s="67" t="s">
        <v>7268</v>
      </c>
      <c r="B208" s="261" t="s">
        <v>7505</v>
      </c>
      <c r="C208" s="122"/>
      <c r="D208" s="60" t="s">
        <v>4494</v>
      </c>
      <c r="E208" s="60" t="s">
        <v>861</v>
      </c>
    </row>
    <row r="209" spans="1:5">
      <c r="A209" s="67" t="s">
        <v>5813</v>
      </c>
      <c r="B209" s="261" t="s">
        <v>5812</v>
      </c>
      <c r="C209" s="122"/>
      <c r="E209" s="60" t="s">
        <v>861</v>
      </c>
    </row>
    <row r="210" spans="1:5">
      <c r="A210" s="67" t="s">
        <v>2860</v>
      </c>
      <c r="B210" s="261" t="s">
        <v>356</v>
      </c>
      <c r="C210" s="122"/>
      <c r="D210" s="72" t="s">
        <v>2861</v>
      </c>
      <c r="E210" s="60" t="s">
        <v>861</v>
      </c>
    </row>
    <row r="211" spans="1:5">
      <c r="A211" s="67" t="s">
        <v>2863</v>
      </c>
      <c r="B211" s="261" t="s">
        <v>2862</v>
      </c>
      <c r="C211" s="122"/>
      <c r="D211" s="72" t="s">
        <v>2861</v>
      </c>
      <c r="E211" s="60" t="s">
        <v>861</v>
      </c>
    </row>
    <row r="212" spans="1:5">
      <c r="A212" s="67" t="s">
        <v>6686</v>
      </c>
      <c r="B212" s="261" t="s">
        <v>6777</v>
      </c>
      <c r="C212" s="122"/>
      <c r="E212" s="60" t="s">
        <v>861</v>
      </c>
    </row>
    <row r="213" spans="1:5">
      <c r="A213" s="67" t="s">
        <v>177</v>
      </c>
      <c r="B213" s="261" t="s">
        <v>20</v>
      </c>
      <c r="C213" s="122"/>
      <c r="E213" s="60" t="s">
        <v>861</v>
      </c>
    </row>
    <row r="214" spans="1:5">
      <c r="A214" s="67" t="s">
        <v>2321</v>
      </c>
      <c r="B214" s="1268" t="s">
        <v>2861</v>
      </c>
      <c r="C214" s="127"/>
      <c r="E214" s="60" t="s">
        <v>861</v>
      </c>
    </row>
    <row r="215" spans="1:5">
      <c r="A215" s="67" t="s">
        <v>7402</v>
      </c>
      <c r="B215" s="261" t="s">
        <v>2322</v>
      </c>
      <c r="C215" s="122"/>
      <c r="D215" s="72" t="s">
        <v>2861</v>
      </c>
      <c r="E215" s="60" t="s">
        <v>861</v>
      </c>
    </row>
    <row r="216" spans="1:5">
      <c r="A216" s="125" t="s">
        <v>6972</v>
      </c>
      <c r="B216" s="284" t="s">
        <v>4803</v>
      </c>
      <c r="C216" s="223"/>
      <c r="D216" s="72"/>
    </row>
    <row r="217" spans="1:5">
      <c r="A217" s="125"/>
      <c r="B217" s="276"/>
      <c r="C217" s="310"/>
      <c r="D217" s="72"/>
    </row>
    <row r="218" spans="1:5">
      <c r="A218" s="67" t="s">
        <v>3891</v>
      </c>
      <c r="B218" s="987" t="s">
        <v>7403</v>
      </c>
      <c r="C218" s="127"/>
      <c r="D218" s="1268" t="s">
        <v>2861</v>
      </c>
      <c r="E218" s="60" t="s">
        <v>861</v>
      </c>
    </row>
    <row r="219" spans="1:5">
      <c r="A219" s="67" t="s">
        <v>3893</v>
      </c>
      <c r="B219" s="987" t="s">
        <v>3892</v>
      </c>
      <c r="C219" s="127"/>
      <c r="D219" s="1268" t="s">
        <v>2861</v>
      </c>
      <c r="E219" s="60" t="s">
        <v>861</v>
      </c>
    </row>
    <row r="220" spans="1:5">
      <c r="A220" s="67" t="s">
        <v>1457</v>
      </c>
      <c r="B220" s="987" t="s">
        <v>4985</v>
      </c>
      <c r="C220" s="127"/>
      <c r="D220" s="1280"/>
      <c r="E220" s="60" t="s">
        <v>861</v>
      </c>
    </row>
    <row r="221" spans="1:5">
      <c r="A221" s="67" t="s">
        <v>5369</v>
      </c>
      <c r="B221" s="987" t="s">
        <v>1458</v>
      </c>
      <c r="C221" s="127"/>
      <c r="D221" s="1268" t="s">
        <v>4985</v>
      </c>
      <c r="E221" s="60" t="s">
        <v>861</v>
      </c>
    </row>
    <row r="222" spans="1:5">
      <c r="A222" s="317" t="s">
        <v>409</v>
      </c>
      <c r="B222" s="321" t="s">
        <v>408</v>
      </c>
      <c r="C222" s="318"/>
      <c r="D222" s="1293" t="s">
        <v>4985</v>
      </c>
      <c r="E222" s="60" t="s">
        <v>861</v>
      </c>
    </row>
    <row r="223" spans="1:5">
      <c r="A223" s="317" t="s">
        <v>5913</v>
      </c>
      <c r="B223" s="321" t="s">
        <v>2609</v>
      </c>
      <c r="C223" s="318"/>
      <c r="D223" s="1293" t="s">
        <v>4985</v>
      </c>
      <c r="E223" s="60" t="s">
        <v>861</v>
      </c>
    </row>
    <row r="224" spans="1:5">
      <c r="A224" s="67" t="s">
        <v>6762</v>
      </c>
      <c r="B224" s="261" t="s">
        <v>5914</v>
      </c>
      <c r="C224" s="122"/>
      <c r="D224" s="1268" t="s">
        <v>4985</v>
      </c>
      <c r="E224" s="60" t="s">
        <v>861</v>
      </c>
    </row>
    <row r="225" spans="1:5">
      <c r="A225" s="67" t="s">
        <v>1968</v>
      </c>
      <c r="B225" s="261" t="s">
        <v>1967</v>
      </c>
      <c r="C225" s="122"/>
      <c r="E225" s="60" t="s">
        <v>861</v>
      </c>
    </row>
    <row r="226" spans="1:5">
      <c r="A226" s="67" t="s">
        <v>6574</v>
      </c>
      <c r="B226" s="261" t="s">
        <v>7417</v>
      </c>
      <c r="C226" s="122"/>
      <c r="E226" s="60" t="s">
        <v>6575</v>
      </c>
    </row>
    <row r="227" spans="1:5" ht="51">
      <c r="A227" s="133" t="s">
        <v>2777</v>
      </c>
      <c r="B227" s="60" t="s">
        <v>6576</v>
      </c>
      <c r="C227" s="127"/>
    </row>
    <row r="228" spans="1:5">
      <c r="A228" s="125" t="s">
        <v>6220</v>
      </c>
      <c r="B228" s="60" t="s">
        <v>6578</v>
      </c>
      <c r="C228" s="127"/>
    </row>
    <row r="229" spans="1:5">
      <c r="A229" s="125" t="s">
        <v>3480</v>
      </c>
      <c r="B229" s="60" t="s">
        <v>6580</v>
      </c>
      <c r="C229" s="132"/>
    </row>
    <row r="230" spans="1:5">
      <c r="A230" s="125" t="s">
        <v>1321</v>
      </c>
      <c r="B230" s="60" t="s">
        <v>1477</v>
      </c>
      <c r="C230" s="127"/>
    </row>
    <row r="231" spans="1:5">
      <c r="A231" s="67" t="s">
        <v>1658</v>
      </c>
      <c r="B231" s="60" t="s">
        <v>2561</v>
      </c>
      <c r="C231" s="122"/>
      <c r="E231" s="60" t="s">
        <v>1479</v>
      </c>
    </row>
    <row r="232" spans="1:5" ht="25.5">
      <c r="A232" s="133" t="s">
        <v>3481</v>
      </c>
      <c r="B232" s="60" t="s">
        <v>1480</v>
      </c>
      <c r="C232" s="127"/>
      <c r="E232" s="60" t="s">
        <v>1479</v>
      </c>
    </row>
    <row r="233" spans="1:5">
      <c r="A233" s="913" t="s">
        <v>1413</v>
      </c>
      <c r="B233" s="60">
        <v>11001975</v>
      </c>
      <c r="C233" s="127"/>
    </row>
    <row r="234" spans="1:5">
      <c r="A234" s="913" t="s">
        <v>1412</v>
      </c>
      <c r="B234" s="60">
        <v>11001976</v>
      </c>
      <c r="C234" s="127"/>
    </row>
    <row r="235" spans="1:5">
      <c r="A235" s="67" t="s">
        <v>4108</v>
      </c>
      <c r="B235" s="72" t="s">
        <v>4107</v>
      </c>
      <c r="C235" s="127"/>
      <c r="D235" s="1268" t="s">
        <v>4109</v>
      </c>
      <c r="E235" s="60" t="s">
        <v>4110</v>
      </c>
    </row>
    <row r="236" spans="1:5">
      <c r="A236" s="67" t="s">
        <v>823</v>
      </c>
      <c r="B236" s="60" t="s">
        <v>4109</v>
      </c>
      <c r="C236" s="127"/>
      <c r="E236" s="60" t="s">
        <v>4110</v>
      </c>
    </row>
    <row r="237" spans="1:5">
      <c r="A237" s="67" t="s">
        <v>825</v>
      </c>
      <c r="B237" s="60" t="s">
        <v>824</v>
      </c>
      <c r="C237" s="127"/>
      <c r="E237" s="60" t="s">
        <v>4110</v>
      </c>
    </row>
    <row r="238" spans="1:5">
      <c r="A238" s="67" t="s">
        <v>5976</v>
      </c>
      <c r="B238" s="60" t="s">
        <v>5975</v>
      </c>
      <c r="C238" s="127"/>
      <c r="E238" s="60" t="s">
        <v>4110</v>
      </c>
    </row>
    <row r="239" spans="1:5">
      <c r="A239" s="67" t="s">
        <v>1271</v>
      </c>
      <c r="B239" s="261" t="s">
        <v>4279</v>
      </c>
      <c r="C239" s="122"/>
    </row>
    <row r="240" spans="1:5">
      <c r="A240" s="125" t="s">
        <v>5435</v>
      </c>
      <c r="B240" s="284" t="s">
        <v>5434</v>
      </c>
      <c r="C240" s="223"/>
    </row>
    <row r="241" spans="1:3">
      <c r="A241" s="28" t="s">
        <v>433</v>
      </c>
      <c r="B241" s="681">
        <v>11002894</v>
      </c>
      <c r="C241" s="122"/>
    </row>
    <row r="242" spans="1:3">
      <c r="A242" s="28" t="s">
        <v>434</v>
      </c>
      <c r="B242" s="681" t="s">
        <v>435</v>
      </c>
      <c r="C242" s="122"/>
    </row>
    <row r="243" spans="1:3">
      <c r="A243" s="125" t="s">
        <v>7601</v>
      </c>
      <c r="B243" s="242" t="s">
        <v>7600</v>
      </c>
      <c r="C243" s="122"/>
    </row>
    <row r="244" spans="1:3">
      <c r="A244" s="125" t="s">
        <v>7603</v>
      </c>
      <c r="B244" s="242" t="s">
        <v>7602</v>
      </c>
      <c r="C244" s="122"/>
    </row>
    <row r="245" spans="1:3">
      <c r="A245" s="67"/>
      <c r="B245" s="261"/>
      <c r="C245" s="122"/>
    </row>
  </sheetData>
  <phoneticPr fontId="9" type="noConversion"/>
  <hyperlinks>
    <hyperlink ref="B2" location="Index!A1" display="BACK TO INDEX"/>
    <hyperlink ref="D210" r:id="rId1"/>
    <hyperlink ref="D211" r:id="rId2"/>
    <hyperlink ref="D215" r:id="rId3"/>
    <hyperlink ref="A1" location="Index!A1" display="BACK TO INDEX"/>
    <hyperlink ref="B10" r:id="rId4"/>
    <hyperlink ref="B16" r:id="rId5"/>
    <hyperlink ref="B17" r:id="rId6"/>
    <hyperlink ref="B18" r:id="rId7"/>
    <hyperlink ref="B19" r:id="rId8"/>
    <hyperlink ref="B20" r:id="rId9"/>
    <hyperlink ref="B21" r:id="rId10"/>
    <hyperlink ref="B206" r:id="rId11"/>
    <hyperlink ref="B23" r:id="rId12"/>
    <hyperlink ref="B25" r:id="rId13"/>
    <hyperlink ref="B26" r:id="rId14"/>
    <hyperlink ref="B196" r:id="rId15"/>
    <hyperlink ref="B28" r:id="rId16"/>
    <hyperlink ref="B30" r:id="rId17"/>
    <hyperlink ref="B32" r:id="rId18"/>
    <hyperlink ref="B33" r:id="rId19"/>
    <hyperlink ref="B34" r:id="rId20"/>
    <hyperlink ref="B35" r:id="rId21"/>
    <hyperlink ref="B36" r:id="rId22"/>
    <hyperlink ref="B5" r:id="rId23"/>
    <hyperlink ref="B197" r:id="rId24"/>
    <hyperlink ref="B37" r:id="rId25"/>
    <hyperlink ref="B38" r:id="rId26"/>
    <hyperlink ref="B39" r:id="rId27"/>
    <hyperlink ref="B235" r:id="rId28"/>
    <hyperlink ref="B40" r:id="rId29"/>
    <hyperlink ref="B9" r:id="rId30"/>
  </hyperlinks>
  <pageMargins left="0.75" right="0.75" top="1" bottom="1" header="0.5" footer="0.5"/>
  <pageSetup orientation="landscape" r:id="rId31"/>
  <headerFooter alignWithMargins="0"/>
</worksheet>
</file>

<file path=xl/worksheets/sheet23.xml><?xml version="1.0" encoding="utf-8"?>
<worksheet xmlns="http://schemas.openxmlformats.org/spreadsheetml/2006/main" xmlns:r="http://schemas.openxmlformats.org/officeDocument/2006/relationships">
  <sheetPr enableFormatConditionsCalculation="0">
    <tabColor indexed="55"/>
  </sheetPr>
  <dimension ref="A1:F234"/>
  <sheetViews>
    <sheetView topLeftCell="B1" zoomScaleNormal="100" workbookViewId="0">
      <pane xSplit="2" ySplit="3" topLeftCell="D142" activePane="bottomRight" state="frozen"/>
      <selection activeCell="A32" sqref="A32:B32"/>
      <selection pane="topRight" activeCell="A32" sqref="A32:B32"/>
      <selection pane="bottomLeft" activeCell="A32" sqref="A32:B32"/>
      <selection pane="bottomRight" activeCell="C142" sqref="C142"/>
    </sheetView>
  </sheetViews>
  <sheetFormatPr defaultRowHeight="12.75"/>
  <cols>
    <col min="1" max="1" width="52.28515625" style="78" customWidth="1"/>
    <col min="2" max="2" width="79.140625" style="78" customWidth="1"/>
    <col min="3" max="3" width="16.85546875" style="803" customWidth="1"/>
    <col min="4" max="4" width="17.85546875" style="78" customWidth="1"/>
    <col min="5" max="5" width="14" style="80" customWidth="1"/>
    <col min="6" max="6" width="34.85546875" style="78" customWidth="1"/>
    <col min="7" max="16384" width="9.140625" style="78"/>
  </cols>
  <sheetData>
    <row r="1" spans="1:6" ht="20.25" customHeight="1">
      <c r="B1" s="872" t="s">
        <v>6841</v>
      </c>
    </row>
    <row r="2" spans="1:6" ht="15">
      <c r="A2" s="9" t="s">
        <v>906</v>
      </c>
      <c r="B2" s="348" t="s">
        <v>952</v>
      </c>
      <c r="C2" s="792" t="s">
        <v>6841</v>
      </c>
      <c r="D2" s="270"/>
      <c r="E2" s="349"/>
      <c r="F2" s="270"/>
    </row>
    <row r="3" spans="1:6" ht="15.75" customHeight="1">
      <c r="A3" s="271" t="s">
        <v>6160</v>
      </c>
      <c r="B3" s="271" t="s">
        <v>6160</v>
      </c>
      <c r="C3" s="353" t="s">
        <v>6159</v>
      </c>
      <c r="D3" s="102" t="s">
        <v>170</v>
      </c>
      <c r="E3" s="102" t="s">
        <v>5270</v>
      </c>
      <c r="F3" s="62" t="s">
        <v>5159</v>
      </c>
    </row>
    <row r="4" spans="1:6" ht="15.75" customHeight="1">
      <c r="A4" s="271"/>
      <c r="C4" s="353"/>
      <c r="D4" s="102"/>
      <c r="E4" s="102"/>
      <c r="F4" s="62"/>
    </row>
    <row r="5" spans="1:6">
      <c r="A5" s="93" t="s">
        <v>15</v>
      </c>
      <c r="B5" s="93" t="s">
        <v>15</v>
      </c>
      <c r="C5" s="268" t="s">
        <v>13</v>
      </c>
    </row>
    <row r="6" spans="1:6">
      <c r="A6" s="100" t="s">
        <v>7346</v>
      </c>
      <c r="B6" s="350" t="s">
        <v>7346</v>
      </c>
      <c r="C6" s="248">
        <v>11001403</v>
      </c>
    </row>
    <row r="7" spans="1:6">
      <c r="A7" s="100"/>
      <c r="B7" s="350"/>
      <c r="C7" s="248"/>
    </row>
    <row r="8" spans="1:6" s="270" customFormat="1">
      <c r="A8" s="9" t="s">
        <v>4874</v>
      </c>
      <c r="B8" s="9" t="s">
        <v>4874</v>
      </c>
      <c r="C8" s="793"/>
      <c r="D8" s="351"/>
      <c r="E8" s="9"/>
      <c r="F8" s="352"/>
    </row>
    <row r="9" spans="1:6">
      <c r="A9" s="153" t="s">
        <v>2353</v>
      </c>
      <c r="B9" s="153" t="s">
        <v>2353</v>
      </c>
      <c r="C9" s="1250" t="s">
        <v>7736</v>
      </c>
      <c r="D9" s="153"/>
      <c r="E9" s="154"/>
      <c r="F9" s="153"/>
    </row>
    <row r="10" spans="1:6">
      <c r="A10" s="153" t="s">
        <v>2355</v>
      </c>
      <c r="B10" s="153" t="s">
        <v>2355</v>
      </c>
      <c r="C10" s="154" t="s">
        <v>2354</v>
      </c>
      <c r="D10" s="153"/>
      <c r="E10" s="154"/>
      <c r="F10" s="153"/>
    </row>
    <row r="11" spans="1:6">
      <c r="A11" s="273" t="s">
        <v>2356</v>
      </c>
      <c r="B11" s="273" t="s">
        <v>2356</v>
      </c>
      <c r="C11" s="353" t="s">
        <v>3519</v>
      </c>
      <c r="D11" s="153"/>
      <c r="E11" s="154"/>
      <c r="F11" s="153"/>
    </row>
    <row r="12" spans="1:6">
      <c r="A12" s="153" t="s">
        <v>689</v>
      </c>
      <c r="B12" s="153" t="s">
        <v>689</v>
      </c>
      <c r="C12" s="154" t="s">
        <v>393</v>
      </c>
      <c r="D12" s="153"/>
      <c r="E12" s="154"/>
      <c r="F12" s="153"/>
    </row>
    <row r="13" spans="1:6" ht="13.5" customHeight="1">
      <c r="A13" s="153" t="s">
        <v>3518</v>
      </c>
      <c r="B13" s="153" t="s">
        <v>3518</v>
      </c>
      <c r="C13" s="154" t="s">
        <v>3517</v>
      </c>
      <c r="D13" s="153"/>
      <c r="E13" s="154" t="s">
        <v>3519</v>
      </c>
      <c r="F13" s="153"/>
    </row>
    <row r="14" spans="1:6">
      <c r="A14" s="153" t="s">
        <v>1447</v>
      </c>
      <c r="B14" s="153" t="s">
        <v>1447</v>
      </c>
      <c r="C14" s="1542" t="s">
        <v>1446</v>
      </c>
      <c r="D14" s="153"/>
      <c r="E14" s="154"/>
      <c r="F14" s="153"/>
    </row>
    <row r="15" spans="1:6">
      <c r="A15" s="153" t="s">
        <v>2954</v>
      </c>
      <c r="B15" s="153" t="s">
        <v>2954</v>
      </c>
      <c r="C15" s="1284" t="s">
        <v>2953</v>
      </c>
      <c r="D15" s="159"/>
      <c r="E15" s="1271" t="s">
        <v>7736</v>
      </c>
      <c r="F15" s="153"/>
    </row>
    <row r="16" spans="1:6">
      <c r="A16" s="153" t="s">
        <v>4453</v>
      </c>
      <c r="B16" s="153" t="s">
        <v>4453</v>
      </c>
      <c r="C16" s="1271" t="s">
        <v>7737</v>
      </c>
      <c r="D16" s="159"/>
      <c r="E16" s="1271" t="s">
        <v>7736</v>
      </c>
      <c r="F16" s="153"/>
    </row>
    <row r="17" spans="1:6">
      <c r="A17" s="153"/>
      <c r="B17" s="153"/>
      <c r="C17" s="794"/>
      <c r="D17" s="159"/>
      <c r="E17" s="84"/>
      <c r="F17" s="153"/>
    </row>
    <row r="18" spans="1:6" s="270" customFormat="1">
      <c r="A18" s="9" t="s">
        <v>4876</v>
      </c>
      <c r="B18" s="9" t="s">
        <v>4876</v>
      </c>
      <c r="C18" s="793"/>
      <c r="E18" s="349"/>
    </row>
    <row r="19" spans="1:6" s="354" customFormat="1">
      <c r="A19" s="273" t="s">
        <v>6075</v>
      </c>
      <c r="B19" s="273" t="s">
        <v>6075</v>
      </c>
      <c r="C19" s="1271" t="s">
        <v>6681</v>
      </c>
      <c r="D19" s="273"/>
      <c r="E19" s="353"/>
      <c r="F19" s="273"/>
    </row>
    <row r="20" spans="1:6">
      <c r="A20" s="153" t="s">
        <v>6680</v>
      </c>
      <c r="B20" s="153" t="s">
        <v>6680</v>
      </c>
      <c r="C20" s="1271" t="s">
        <v>5586</v>
      </c>
      <c r="D20" s="153"/>
      <c r="E20" s="154" t="s">
        <v>6681</v>
      </c>
      <c r="F20" s="153"/>
    </row>
    <row r="21" spans="1:6">
      <c r="A21" s="153"/>
      <c r="B21" s="661" t="s">
        <v>7907</v>
      </c>
      <c r="C21" s="681">
        <v>11002701</v>
      </c>
      <c r="D21" s="153"/>
      <c r="E21" s="154"/>
      <c r="F21" s="153"/>
    </row>
    <row r="22" spans="1:6">
      <c r="A22" s="153"/>
      <c r="B22" s="1231" t="s">
        <v>8231</v>
      </c>
      <c r="C22" s="1232">
        <v>11000959</v>
      </c>
      <c r="D22" s="153"/>
      <c r="E22" s="154"/>
      <c r="F22" s="153"/>
    </row>
    <row r="23" spans="1:6" s="270" customFormat="1">
      <c r="A23" s="355" t="s">
        <v>7297</v>
      </c>
      <c r="B23" s="355" t="s">
        <v>7297</v>
      </c>
      <c r="C23" s="795"/>
      <c r="D23" s="356"/>
      <c r="E23" s="357"/>
      <c r="F23" s="356"/>
    </row>
    <row r="24" spans="1:6">
      <c r="A24" s="153" t="s">
        <v>6577</v>
      </c>
      <c r="B24" s="273" t="s">
        <v>6577</v>
      </c>
      <c r="C24" s="1271" t="s">
        <v>6576</v>
      </c>
      <c r="D24" s="153"/>
      <c r="E24" s="154"/>
      <c r="F24" s="153"/>
    </row>
    <row r="25" spans="1:6">
      <c r="A25" s="153" t="s">
        <v>6579</v>
      </c>
      <c r="B25" s="153" t="s">
        <v>6579</v>
      </c>
      <c r="C25" s="1271" t="s">
        <v>6578</v>
      </c>
      <c r="D25" s="159"/>
      <c r="E25" s="1271" t="s">
        <v>6576</v>
      </c>
      <c r="F25" s="153"/>
    </row>
    <row r="26" spans="1:6">
      <c r="A26" s="153" t="s">
        <v>1207</v>
      </c>
      <c r="B26" s="153" t="s">
        <v>1207</v>
      </c>
      <c r="C26" s="1284" t="s">
        <v>6580</v>
      </c>
      <c r="D26" s="159"/>
      <c r="E26" s="1271" t="s">
        <v>6576</v>
      </c>
      <c r="F26" s="153"/>
    </row>
    <row r="27" spans="1:6">
      <c r="A27" s="153" t="s">
        <v>1478</v>
      </c>
      <c r="B27" s="153" t="s">
        <v>1478</v>
      </c>
      <c r="C27" s="1271" t="s">
        <v>1477</v>
      </c>
      <c r="D27" s="159"/>
      <c r="E27" s="1271" t="s">
        <v>6576</v>
      </c>
      <c r="F27" s="153"/>
    </row>
    <row r="28" spans="1:6">
      <c r="A28" s="153"/>
      <c r="B28" s="153"/>
      <c r="C28" s="794"/>
      <c r="D28" s="153"/>
      <c r="E28" s="154"/>
      <c r="F28" s="153"/>
    </row>
    <row r="29" spans="1:6" s="270" customFormat="1">
      <c r="A29" s="355" t="s">
        <v>4875</v>
      </c>
      <c r="B29" s="355" t="s">
        <v>4875</v>
      </c>
      <c r="C29" s="795"/>
      <c r="D29" s="356"/>
      <c r="E29" s="357"/>
      <c r="F29" s="356"/>
    </row>
    <row r="30" spans="1:6" s="277" customFormat="1" ht="33.75">
      <c r="A30" s="358" t="s">
        <v>607</v>
      </c>
      <c r="B30" s="358" t="s">
        <v>607</v>
      </c>
      <c r="C30" s="1285" t="s">
        <v>1987</v>
      </c>
      <c r="D30" s="45"/>
      <c r="E30" s="359"/>
      <c r="F30" s="45" t="s">
        <v>1338</v>
      </c>
    </row>
    <row r="31" spans="1:6" s="277" customFormat="1">
      <c r="A31" s="358"/>
      <c r="B31" s="358" t="s">
        <v>7413</v>
      </c>
      <c r="C31" s="707">
        <v>11000898</v>
      </c>
      <c r="D31" s="45"/>
      <c r="E31" s="359"/>
      <c r="F31" s="45"/>
    </row>
    <row r="32" spans="1:6" s="277" customFormat="1">
      <c r="A32" s="358"/>
      <c r="B32" s="716" t="s">
        <v>746</v>
      </c>
      <c r="C32" s="707">
        <v>11003368</v>
      </c>
      <c r="D32" s="45"/>
      <c r="E32" s="359"/>
      <c r="F32" s="45" t="s">
        <v>3861</v>
      </c>
    </row>
    <row r="33" spans="1:6">
      <c r="A33" s="45" t="s">
        <v>2375</v>
      </c>
      <c r="B33" s="947" t="s">
        <v>3357</v>
      </c>
      <c r="C33" s="948" t="s">
        <v>3358</v>
      </c>
      <c r="D33" s="45"/>
      <c r="E33" s="359"/>
      <c r="F33" s="45"/>
    </row>
    <row r="34" spans="1:6">
      <c r="A34" s="153" t="s">
        <v>542</v>
      </c>
      <c r="B34" s="947" t="s">
        <v>3359</v>
      </c>
      <c r="C34" s="948" t="s">
        <v>3360</v>
      </c>
      <c r="D34" s="153"/>
      <c r="E34" s="154"/>
      <c r="F34" s="153"/>
    </row>
    <row r="35" spans="1:6">
      <c r="A35" s="153" t="s">
        <v>1608</v>
      </c>
      <c r="B35" s="45" t="s">
        <v>2375</v>
      </c>
      <c r="C35" s="359" t="s">
        <v>2374</v>
      </c>
      <c r="D35" s="153"/>
      <c r="E35" s="154"/>
      <c r="F35" s="153"/>
    </row>
    <row r="36" spans="1:6">
      <c r="A36" s="153" t="s">
        <v>1610</v>
      </c>
      <c r="B36" s="153" t="s">
        <v>542</v>
      </c>
      <c r="C36" s="1271" t="s">
        <v>541</v>
      </c>
      <c r="D36" s="153"/>
      <c r="E36" s="154"/>
      <c r="F36" s="153"/>
    </row>
    <row r="37" spans="1:6">
      <c r="A37" s="153" t="s">
        <v>1612</v>
      </c>
      <c r="B37" s="153" t="s">
        <v>1608</v>
      </c>
      <c r="C37" s="154" t="s">
        <v>4194</v>
      </c>
      <c r="D37" s="153"/>
      <c r="E37" s="154"/>
      <c r="F37" s="153"/>
    </row>
    <row r="38" spans="1:6">
      <c r="A38" s="153"/>
      <c r="B38" s="153" t="s">
        <v>6274</v>
      </c>
      <c r="C38" s="681">
        <v>11003369</v>
      </c>
      <c r="D38" s="153"/>
      <c r="E38" s="154"/>
      <c r="F38" s="153"/>
    </row>
    <row r="39" spans="1:6">
      <c r="A39" s="153" t="s">
        <v>1194</v>
      </c>
      <c r="B39" s="153" t="s">
        <v>1610</v>
      </c>
      <c r="C39" s="154" t="s">
        <v>1609</v>
      </c>
      <c r="D39" s="153"/>
      <c r="E39" s="154"/>
      <c r="F39" s="153"/>
    </row>
    <row r="40" spans="1:6">
      <c r="A40" s="153" t="s">
        <v>3356</v>
      </c>
      <c r="B40" s="153" t="s">
        <v>1612</v>
      </c>
      <c r="C40" s="154" t="s">
        <v>1611</v>
      </c>
      <c r="D40" s="153"/>
      <c r="E40" s="154"/>
      <c r="F40" s="153"/>
    </row>
    <row r="41" spans="1:6">
      <c r="A41" s="153" t="s">
        <v>1395</v>
      </c>
      <c r="B41" s="153" t="s">
        <v>1194</v>
      </c>
      <c r="C41" s="154" t="s">
        <v>1193</v>
      </c>
      <c r="D41" s="153"/>
      <c r="E41" s="154"/>
      <c r="F41" s="153" t="s">
        <v>3350</v>
      </c>
    </row>
    <row r="42" spans="1:6">
      <c r="A42" s="153" t="s">
        <v>4044</v>
      </c>
      <c r="B42" s="153" t="s">
        <v>3356</v>
      </c>
      <c r="C42" s="1271" t="s">
        <v>6725</v>
      </c>
      <c r="D42" s="159"/>
      <c r="E42" s="1271" t="s">
        <v>1987</v>
      </c>
      <c r="F42" s="153"/>
    </row>
    <row r="43" spans="1:6">
      <c r="A43" s="153" t="s">
        <v>1986</v>
      </c>
      <c r="B43" s="153" t="s">
        <v>1395</v>
      </c>
      <c r="C43" s="154" t="s">
        <v>467</v>
      </c>
      <c r="D43" s="159"/>
      <c r="E43" s="1271" t="s">
        <v>1987</v>
      </c>
      <c r="F43" s="153"/>
    </row>
    <row r="44" spans="1:6">
      <c r="A44" s="153"/>
      <c r="B44" s="983" t="s">
        <v>7920</v>
      </c>
      <c r="C44" s="984">
        <v>11000899</v>
      </c>
      <c r="D44" s="159"/>
      <c r="E44" s="1286"/>
      <c r="F44" s="153"/>
    </row>
    <row r="45" spans="1:6">
      <c r="A45" s="153" t="s">
        <v>1986</v>
      </c>
      <c r="B45" s="153" t="s">
        <v>4044</v>
      </c>
      <c r="C45" s="154" t="s">
        <v>4043</v>
      </c>
      <c r="D45" s="159"/>
      <c r="E45" s="1271" t="s">
        <v>1988</v>
      </c>
      <c r="F45" s="153"/>
    </row>
    <row r="46" spans="1:6">
      <c r="A46" s="153" t="s">
        <v>6729</v>
      </c>
      <c r="B46" s="153" t="s">
        <v>1986</v>
      </c>
      <c r="C46" s="154" t="s">
        <v>3282</v>
      </c>
      <c r="D46" s="159"/>
      <c r="E46" s="1271" t="s">
        <v>1987</v>
      </c>
      <c r="F46" s="153"/>
    </row>
    <row r="47" spans="1:6">
      <c r="A47" s="153" t="s">
        <v>606</v>
      </c>
      <c r="B47" s="153" t="s">
        <v>1986</v>
      </c>
      <c r="C47" s="154" t="s">
        <v>3282</v>
      </c>
      <c r="D47" s="159"/>
      <c r="E47" s="1271" t="s">
        <v>1987</v>
      </c>
      <c r="F47" s="153"/>
    </row>
    <row r="48" spans="1:6" s="277" customFormat="1">
      <c r="A48" s="358" t="s">
        <v>540</v>
      </c>
      <c r="B48" s="153" t="s">
        <v>6729</v>
      </c>
      <c r="C48" s="1271" t="s">
        <v>6728</v>
      </c>
      <c r="D48" s="45"/>
      <c r="E48" s="359"/>
      <c r="F48" s="45"/>
    </row>
    <row r="49" spans="1:6">
      <c r="A49" s="153"/>
      <c r="B49" s="153" t="s">
        <v>606</v>
      </c>
      <c r="C49" s="154" t="s">
        <v>7783</v>
      </c>
      <c r="D49" s="153"/>
      <c r="E49" s="154"/>
      <c r="F49" s="153"/>
    </row>
    <row r="50" spans="1:6">
      <c r="A50" s="153"/>
      <c r="B50" s="153" t="s">
        <v>1801</v>
      </c>
      <c r="C50" s="154" t="s">
        <v>1802</v>
      </c>
      <c r="D50" s="153"/>
      <c r="E50" s="154"/>
      <c r="F50" s="153"/>
    </row>
    <row r="51" spans="1:6">
      <c r="A51" s="153"/>
      <c r="B51" s="153"/>
      <c r="C51" s="154"/>
      <c r="D51" s="153"/>
      <c r="E51" s="154"/>
      <c r="F51" s="153"/>
    </row>
    <row r="52" spans="1:6" s="270" customFormat="1">
      <c r="A52" s="360" t="s">
        <v>4873</v>
      </c>
      <c r="B52" s="358" t="s">
        <v>540</v>
      </c>
      <c r="C52" s="1271" t="s">
        <v>608</v>
      </c>
      <c r="D52" s="45"/>
      <c r="E52" s="359"/>
      <c r="F52" s="45"/>
    </row>
    <row r="53" spans="1:6">
      <c r="A53" s="153" t="s">
        <v>2278</v>
      </c>
      <c r="B53" s="153"/>
      <c r="C53" s="154"/>
      <c r="D53" s="153"/>
      <c r="E53" s="154"/>
      <c r="F53" s="153"/>
    </row>
    <row r="54" spans="1:6">
      <c r="A54" s="153" t="s">
        <v>2452</v>
      </c>
      <c r="B54" s="360" t="s">
        <v>4873</v>
      </c>
      <c r="C54" s="357"/>
      <c r="D54" s="356"/>
      <c r="E54" s="357"/>
      <c r="F54" s="356"/>
    </row>
    <row r="55" spans="1:6">
      <c r="A55" s="153" t="s">
        <v>163</v>
      </c>
      <c r="B55" s="153" t="s">
        <v>2278</v>
      </c>
      <c r="C55" s="159" t="s">
        <v>2277</v>
      </c>
      <c r="D55" s="153"/>
      <c r="E55" s="154"/>
      <c r="F55" s="153"/>
    </row>
    <row r="56" spans="1:6">
      <c r="A56" s="153" t="s">
        <v>1078</v>
      </c>
      <c r="B56" s="153" t="s">
        <v>2452</v>
      </c>
      <c r="C56" s="153" t="s">
        <v>4106</v>
      </c>
      <c r="D56" s="45"/>
      <c r="E56" s="154"/>
      <c r="F56" s="361" t="s">
        <v>4798</v>
      </c>
    </row>
    <row r="57" spans="1:6">
      <c r="A57" s="153" t="s">
        <v>1078</v>
      </c>
      <c r="B57" s="153" t="s">
        <v>163</v>
      </c>
      <c r="C57" s="153" t="s">
        <v>2453</v>
      </c>
      <c r="D57" s="45"/>
      <c r="E57" s="154"/>
      <c r="F57" s="361" t="s">
        <v>4799</v>
      </c>
    </row>
    <row r="58" spans="1:6">
      <c r="A58" s="153" t="s">
        <v>1209</v>
      </c>
      <c r="B58" s="153" t="s">
        <v>1078</v>
      </c>
      <c r="C58" s="153" t="s">
        <v>164</v>
      </c>
      <c r="D58" s="45"/>
      <c r="E58" s="154" t="s">
        <v>3666</v>
      </c>
      <c r="F58" s="45"/>
    </row>
    <row r="59" spans="1:6">
      <c r="A59" s="153" t="s">
        <v>3091</v>
      </c>
      <c r="B59" s="153" t="s">
        <v>1078</v>
      </c>
      <c r="C59" s="153" t="s">
        <v>164</v>
      </c>
      <c r="D59" s="45"/>
      <c r="E59" s="154" t="s">
        <v>157</v>
      </c>
      <c r="F59" s="45"/>
    </row>
    <row r="60" spans="1:6">
      <c r="A60" s="153" t="s">
        <v>4648</v>
      </c>
      <c r="B60" s="153" t="s">
        <v>1209</v>
      </c>
      <c r="C60" s="153" t="s">
        <v>1079</v>
      </c>
      <c r="D60" s="45"/>
      <c r="E60" s="154" t="s">
        <v>3455</v>
      </c>
      <c r="F60" s="45" t="s">
        <v>3456</v>
      </c>
    </row>
    <row r="61" spans="1:6">
      <c r="A61" s="153" t="s">
        <v>4612</v>
      </c>
      <c r="B61" s="153" t="s">
        <v>3091</v>
      </c>
      <c r="C61" s="153" t="s">
        <v>5179</v>
      </c>
      <c r="D61" s="45"/>
      <c r="E61" s="154" t="s">
        <v>3092</v>
      </c>
      <c r="F61" s="45"/>
    </row>
    <row r="62" spans="1:6">
      <c r="A62" s="45" t="s">
        <v>1915</v>
      </c>
      <c r="B62" s="153" t="s">
        <v>4648</v>
      </c>
      <c r="C62" s="153" t="s">
        <v>4647</v>
      </c>
      <c r="D62" s="45"/>
      <c r="E62" s="154"/>
      <c r="F62" s="45"/>
    </row>
    <row r="63" spans="1:6">
      <c r="A63" s="153" t="s">
        <v>5533</v>
      </c>
      <c r="B63" s="153" t="s">
        <v>4612</v>
      </c>
      <c r="C63" s="153" t="s">
        <v>4649</v>
      </c>
      <c r="D63" s="45"/>
      <c r="E63" s="154"/>
      <c r="F63" s="45"/>
    </row>
    <row r="64" spans="1:6">
      <c r="A64" s="153" t="s">
        <v>6640</v>
      </c>
      <c r="B64" s="45" t="s">
        <v>1915</v>
      </c>
      <c r="C64" s="153" t="s">
        <v>88</v>
      </c>
      <c r="D64" s="45"/>
      <c r="E64" s="154" t="s">
        <v>4649</v>
      </c>
      <c r="F64" s="45"/>
    </row>
    <row r="65" spans="1:6" s="277" customFormat="1">
      <c r="A65" s="45" t="s">
        <v>1051</v>
      </c>
      <c r="B65" s="153" t="s">
        <v>5533</v>
      </c>
      <c r="C65" s="159" t="s">
        <v>7408</v>
      </c>
      <c r="D65" s="45"/>
      <c r="E65" s="154"/>
      <c r="F65" s="45"/>
    </row>
    <row r="66" spans="1:6" s="277" customFormat="1">
      <c r="A66" s="45" t="s">
        <v>581</v>
      </c>
      <c r="B66" s="153" t="s">
        <v>6640</v>
      </c>
      <c r="C66" s="159" t="s">
        <v>7224</v>
      </c>
      <c r="D66" s="45"/>
      <c r="E66" s="154"/>
      <c r="F66" s="45"/>
    </row>
    <row r="67" spans="1:6">
      <c r="A67" s="153" t="s">
        <v>1102</v>
      </c>
      <c r="B67" s="45" t="s">
        <v>1051</v>
      </c>
      <c r="C67" s="153" t="s">
        <v>1050</v>
      </c>
      <c r="D67" s="45"/>
      <c r="E67" s="359"/>
      <c r="F67" s="45"/>
    </row>
    <row r="68" spans="1:6">
      <c r="A68" s="153"/>
      <c r="B68" s="45" t="s">
        <v>581</v>
      </c>
      <c r="C68" s="153" t="s">
        <v>580</v>
      </c>
      <c r="D68" s="45"/>
      <c r="E68" s="359"/>
      <c r="F68" s="45"/>
    </row>
    <row r="69" spans="1:6" s="270" customFormat="1">
      <c r="A69" s="362" t="s">
        <v>4877</v>
      </c>
      <c r="B69" s="153" t="s">
        <v>1102</v>
      </c>
      <c r="C69" s="153" t="s">
        <v>1101</v>
      </c>
      <c r="D69" s="45"/>
      <c r="E69" s="154"/>
      <c r="F69" s="45"/>
    </row>
    <row r="70" spans="1:6">
      <c r="A70" s="363" t="s">
        <v>4878</v>
      </c>
      <c r="B70" s="153"/>
      <c r="C70" s="154"/>
      <c r="D70" s="45"/>
      <c r="E70" s="154"/>
      <c r="F70" s="45" t="s">
        <v>582</v>
      </c>
    </row>
    <row r="71" spans="1:6" ht="25.5" customHeight="1">
      <c r="A71" s="45" t="s">
        <v>3234</v>
      </c>
      <c r="B71" s="362" t="s">
        <v>4877</v>
      </c>
      <c r="C71" s="357"/>
      <c r="D71" s="356"/>
      <c r="E71" s="357"/>
      <c r="F71" s="356"/>
    </row>
    <row r="72" spans="1:6">
      <c r="A72" s="45" t="s">
        <v>156</v>
      </c>
      <c r="B72" s="363" t="s">
        <v>4878</v>
      </c>
      <c r="C72" s="364"/>
      <c r="D72" s="57"/>
      <c r="E72" s="364"/>
      <c r="F72" s="57"/>
    </row>
    <row r="73" spans="1:6" ht="22.5">
      <c r="A73" s="366" t="s">
        <v>4522</v>
      </c>
      <c r="B73" s="45" t="s">
        <v>3234</v>
      </c>
      <c r="C73" s="1271" t="s">
        <v>6561</v>
      </c>
      <c r="D73" s="45"/>
      <c r="E73" s="359"/>
      <c r="F73" s="358" t="s">
        <v>4191</v>
      </c>
    </row>
    <row r="74" spans="1:6">
      <c r="A74" s="366" t="s">
        <v>4949</v>
      </c>
      <c r="B74" s="358" t="s">
        <v>156</v>
      </c>
      <c r="C74" s="365" t="s">
        <v>1812</v>
      </c>
      <c r="D74" s="153"/>
      <c r="E74" s="359"/>
      <c r="F74" s="153"/>
    </row>
    <row r="75" spans="1:6">
      <c r="A75" s="366" t="s">
        <v>6558</v>
      </c>
      <c r="B75" s="366" t="s">
        <v>4522</v>
      </c>
      <c r="C75" s="796" t="s">
        <v>3834</v>
      </c>
      <c r="D75" s="153"/>
      <c r="E75" s="359"/>
      <c r="F75" s="153"/>
    </row>
    <row r="76" spans="1:6">
      <c r="A76" s="45" t="s">
        <v>6560</v>
      </c>
      <c r="B76" s="366" t="s">
        <v>4949</v>
      </c>
      <c r="C76" s="796" t="s">
        <v>4948</v>
      </c>
      <c r="D76" s="159"/>
      <c r="E76" s="86"/>
      <c r="F76" s="153"/>
    </row>
    <row r="77" spans="1:6">
      <c r="A77" s="45" t="s">
        <v>6560</v>
      </c>
      <c r="B77" s="366" t="s">
        <v>6558</v>
      </c>
      <c r="C77" s="796" t="s">
        <v>4950</v>
      </c>
      <c r="D77" s="153"/>
      <c r="E77" s="359"/>
      <c r="F77" s="153"/>
    </row>
    <row r="78" spans="1:6">
      <c r="A78" s="45" t="s">
        <v>6560</v>
      </c>
      <c r="B78" s="45" t="s">
        <v>6560</v>
      </c>
      <c r="C78" s="359" t="s">
        <v>6559</v>
      </c>
      <c r="D78" s="159"/>
      <c r="E78" s="86" t="s">
        <v>6561</v>
      </c>
      <c r="F78" s="153"/>
    </row>
    <row r="79" spans="1:6">
      <c r="A79" s="45" t="s">
        <v>6560</v>
      </c>
      <c r="B79" s="45" t="s">
        <v>6560</v>
      </c>
      <c r="C79" s="359" t="s">
        <v>6559</v>
      </c>
      <c r="D79" s="153"/>
      <c r="E79" s="359" t="s">
        <v>4948</v>
      </c>
      <c r="F79" s="153"/>
    </row>
    <row r="80" spans="1:6">
      <c r="A80" s="45" t="s">
        <v>6560</v>
      </c>
      <c r="B80" s="45" t="s">
        <v>6560</v>
      </c>
      <c r="C80" s="359" t="s">
        <v>6559</v>
      </c>
      <c r="D80" s="153"/>
      <c r="E80" s="359" t="s">
        <v>3834</v>
      </c>
      <c r="F80" s="153"/>
    </row>
    <row r="81" spans="1:6">
      <c r="A81" s="366" t="s">
        <v>6500</v>
      </c>
      <c r="B81" s="45" t="s">
        <v>6560</v>
      </c>
      <c r="C81" s="359" t="s">
        <v>6559</v>
      </c>
      <c r="D81" s="153"/>
      <c r="E81" s="359" t="s">
        <v>1812</v>
      </c>
      <c r="F81" s="153"/>
    </row>
    <row r="82" spans="1:6">
      <c r="A82" s="366" t="s">
        <v>3965</v>
      </c>
      <c r="B82" s="45" t="s">
        <v>6560</v>
      </c>
      <c r="C82" s="359" t="s">
        <v>6559</v>
      </c>
      <c r="D82" s="153"/>
      <c r="E82" s="359" t="s">
        <v>4950</v>
      </c>
      <c r="F82" s="153"/>
    </row>
    <row r="83" spans="1:6">
      <c r="A83" s="45" t="s">
        <v>4256</v>
      </c>
      <c r="B83" s="366" t="s">
        <v>6500</v>
      </c>
      <c r="C83" s="796" t="s">
        <v>1813</v>
      </c>
      <c r="D83" s="153"/>
      <c r="E83" s="359"/>
      <c r="F83" s="153"/>
    </row>
    <row r="84" spans="1:6">
      <c r="A84" s="153" t="s">
        <v>1019</v>
      </c>
      <c r="B84" s="366" t="s">
        <v>3965</v>
      </c>
      <c r="C84" s="796" t="s">
        <v>6501</v>
      </c>
      <c r="D84" s="153"/>
      <c r="E84" s="154"/>
      <c r="F84" s="153"/>
    </row>
    <row r="85" spans="1:6">
      <c r="A85" s="153" t="s">
        <v>1021</v>
      </c>
      <c r="B85" s="45" t="s">
        <v>4256</v>
      </c>
      <c r="C85" s="359" t="s">
        <v>5620</v>
      </c>
      <c r="D85" s="153"/>
      <c r="E85" s="154"/>
      <c r="F85" s="153"/>
    </row>
    <row r="86" spans="1:6">
      <c r="A86" s="153" t="s">
        <v>2748</v>
      </c>
      <c r="B86" s="153" t="s">
        <v>1019</v>
      </c>
      <c r="C86" s="154" t="s">
        <v>1725</v>
      </c>
      <c r="D86" s="153"/>
      <c r="E86" s="154"/>
      <c r="F86" s="153"/>
    </row>
    <row r="87" spans="1:6" ht="35.25" customHeight="1">
      <c r="A87" s="45" t="s">
        <v>294</v>
      </c>
      <c r="B87" s="153" t="s">
        <v>1021</v>
      </c>
      <c r="C87" s="154" t="s">
        <v>1020</v>
      </c>
      <c r="D87" s="45"/>
      <c r="E87" s="359"/>
      <c r="F87" s="45" t="s">
        <v>284</v>
      </c>
    </row>
    <row r="88" spans="1:6" s="277" customFormat="1" ht="15" customHeight="1">
      <c r="A88" s="45" t="s">
        <v>30</v>
      </c>
      <c r="B88" s="153" t="s">
        <v>2748</v>
      </c>
      <c r="C88" s="154" t="s">
        <v>1022</v>
      </c>
      <c r="D88" s="45"/>
      <c r="E88" s="359" t="s">
        <v>7295</v>
      </c>
      <c r="F88" s="45"/>
    </row>
    <row r="89" spans="1:6" ht="22.5">
      <c r="A89" s="366"/>
      <c r="B89" s="45" t="s">
        <v>294</v>
      </c>
      <c r="C89" s="359" t="s">
        <v>2749</v>
      </c>
      <c r="D89" s="45"/>
      <c r="E89" s="359"/>
      <c r="F89" s="45" t="s">
        <v>284</v>
      </c>
    </row>
    <row r="90" spans="1:6" ht="22.5">
      <c r="A90" s="363" t="s">
        <v>7293</v>
      </c>
      <c r="B90" s="45" t="s">
        <v>30</v>
      </c>
      <c r="C90" s="359" t="s">
        <v>6225</v>
      </c>
      <c r="D90" s="45"/>
      <c r="E90" s="359" t="s">
        <v>7295</v>
      </c>
      <c r="F90" s="45"/>
    </row>
    <row r="91" spans="1:6">
      <c r="A91" s="153" t="s">
        <v>3663</v>
      </c>
      <c r="B91" s="366"/>
      <c r="C91" s="796"/>
      <c r="D91" s="45"/>
      <c r="E91" s="359"/>
      <c r="F91" s="45"/>
    </row>
    <row r="92" spans="1:6">
      <c r="A92" s="153" t="s">
        <v>3665</v>
      </c>
      <c r="B92" s="363" t="s">
        <v>7293</v>
      </c>
      <c r="C92" s="797"/>
      <c r="D92" s="57"/>
      <c r="E92" s="364"/>
      <c r="F92" s="45"/>
    </row>
    <row r="93" spans="1:6">
      <c r="A93" s="153" t="s">
        <v>3667</v>
      </c>
      <c r="B93" s="273" t="s">
        <v>6244</v>
      </c>
      <c r="C93" s="353" t="s">
        <v>157</v>
      </c>
      <c r="D93" s="153"/>
      <c r="E93" s="154"/>
      <c r="F93" s="153"/>
    </row>
    <row r="94" spans="1:6">
      <c r="A94" s="345" t="s">
        <v>6196</v>
      </c>
      <c r="B94" s="153" t="s">
        <v>3665</v>
      </c>
      <c r="C94" s="154" t="s">
        <v>3664</v>
      </c>
      <c r="D94" s="153"/>
      <c r="E94" s="154"/>
      <c r="F94" s="153"/>
    </row>
    <row r="95" spans="1:6">
      <c r="A95" s="345" t="s">
        <v>5931</v>
      </c>
      <c r="B95" s="273" t="s">
        <v>7749</v>
      </c>
      <c r="C95" s="353" t="s">
        <v>3666</v>
      </c>
      <c r="D95" s="153"/>
      <c r="E95" s="154"/>
      <c r="F95" s="153"/>
    </row>
    <row r="96" spans="1:6">
      <c r="A96" s="249" t="s">
        <v>2495</v>
      </c>
      <c r="B96" s="345" t="s">
        <v>6196</v>
      </c>
      <c r="C96" s="95" t="s">
        <v>7081</v>
      </c>
      <c r="D96" s="153"/>
      <c r="E96" s="154"/>
      <c r="F96" s="153" t="s">
        <v>197</v>
      </c>
    </row>
    <row r="97" spans="1:6">
      <c r="A97" s="153" t="s">
        <v>7536</v>
      </c>
      <c r="B97" s="345" t="s">
        <v>5931</v>
      </c>
      <c r="C97" s="95" t="s">
        <v>5930</v>
      </c>
      <c r="D97" s="153"/>
      <c r="E97" s="154"/>
      <c r="F97" s="153" t="s">
        <v>6737</v>
      </c>
    </row>
    <row r="98" spans="1:6">
      <c r="A98" s="45" t="s">
        <v>6149</v>
      </c>
      <c r="B98" s="465" t="s">
        <v>2495</v>
      </c>
      <c r="C98" s="798" t="s">
        <v>6197</v>
      </c>
      <c r="D98" s="153"/>
      <c r="E98" s="154"/>
      <c r="F98" s="153"/>
    </row>
    <row r="99" spans="1:6">
      <c r="A99" s="45" t="s">
        <v>5214</v>
      </c>
      <c r="B99" s="153" t="s">
        <v>7536</v>
      </c>
      <c r="C99" s="681" t="s">
        <v>3668</v>
      </c>
      <c r="D99" s="153"/>
      <c r="E99" s="154"/>
      <c r="F99" s="153"/>
    </row>
    <row r="100" spans="1:6">
      <c r="A100" s="45" t="s">
        <v>5213</v>
      </c>
      <c r="B100" s="358" t="s">
        <v>6245</v>
      </c>
      <c r="C100" s="365" t="s">
        <v>6148</v>
      </c>
      <c r="D100" s="153"/>
      <c r="E100" s="154"/>
      <c r="F100" s="153"/>
    </row>
    <row r="101" spans="1:6">
      <c r="A101" s="45" t="s">
        <v>5822</v>
      </c>
      <c r="B101" s="45" t="s">
        <v>5214</v>
      </c>
      <c r="C101" s="359" t="s">
        <v>5211</v>
      </c>
      <c r="D101" s="153"/>
      <c r="E101" s="154"/>
      <c r="F101" s="153"/>
    </row>
    <row r="102" spans="1:6">
      <c r="A102" s="45" t="s">
        <v>2087</v>
      </c>
      <c r="B102" s="45" t="s">
        <v>5213</v>
      </c>
      <c r="C102" s="359" t="s">
        <v>5212</v>
      </c>
      <c r="D102" s="153"/>
      <c r="E102" s="154"/>
      <c r="F102" s="153"/>
    </row>
    <row r="103" spans="1:6">
      <c r="A103" s="45" t="s">
        <v>4604</v>
      </c>
      <c r="B103" s="45" t="s">
        <v>5822</v>
      </c>
      <c r="C103" s="359" t="s">
        <v>5821</v>
      </c>
      <c r="D103" s="153"/>
      <c r="E103" s="154"/>
      <c r="F103" s="153"/>
    </row>
    <row r="104" spans="1:6">
      <c r="A104" s="45"/>
      <c r="B104" s="661" t="s">
        <v>4991</v>
      </c>
      <c r="C104" s="681" t="s">
        <v>4992</v>
      </c>
      <c r="D104" s="153"/>
      <c r="E104" s="154"/>
      <c r="F104" s="153"/>
    </row>
    <row r="105" spans="1:6">
      <c r="A105" s="295" t="s">
        <v>3984</v>
      </c>
      <c r="B105" s="45" t="s">
        <v>2087</v>
      </c>
      <c r="C105" s="359" t="s">
        <v>277</v>
      </c>
      <c r="D105" s="153"/>
      <c r="E105" s="154"/>
      <c r="F105" s="153"/>
    </row>
    <row r="106" spans="1:6">
      <c r="A106" s="368" t="s">
        <v>2981</v>
      </c>
      <c r="B106" s="45" t="s">
        <v>4604</v>
      </c>
      <c r="C106" s="799" t="s">
        <v>1230</v>
      </c>
      <c r="D106" s="153"/>
      <c r="E106" s="154"/>
      <c r="F106" s="153"/>
    </row>
    <row r="107" spans="1:6">
      <c r="A107" s="368" t="s">
        <v>5890</v>
      </c>
      <c r="B107" s="295" t="s">
        <v>3984</v>
      </c>
      <c r="C107" s="799" t="s">
        <v>3244</v>
      </c>
      <c r="D107" s="153"/>
      <c r="E107" s="154"/>
      <c r="F107" s="153"/>
    </row>
    <row r="108" spans="1:6">
      <c r="A108" s="153" t="s">
        <v>540</v>
      </c>
      <c r="B108" s="368" t="s">
        <v>2981</v>
      </c>
      <c r="C108" s="800" t="s">
        <v>2982</v>
      </c>
      <c r="D108" s="153"/>
      <c r="E108" s="154" t="s">
        <v>3666</v>
      </c>
      <c r="F108" s="153"/>
    </row>
    <row r="109" spans="1:6">
      <c r="A109" s="153" t="s">
        <v>540</v>
      </c>
      <c r="B109" s="368" t="s">
        <v>5890</v>
      </c>
      <c r="C109" s="800" t="s">
        <v>5921</v>
      </c>
      <c r="D109" s="153"/>
      <c r="E109" s="154" t="s">
        <v>157</v>
      </c>
      <c r="F109" s="153"/>
    </row>
    <row r="110" spans="1:6">
      <c r="A110" s="153" t="s">
        <v>4648</v>
      </c>
      <c r="B110" s="153" t="s">
        <v>540</v>
      </c>
      <c r="C110" s="1250" t="s">
        <v>608</v>
      </c>
      <c r="D110" s="153"/>
      <c r="E110" s="154" t="s">
        <v>3666</v>
      </c>
      <c r="F110" s="153"/>
    </row>
    <row r="111" spans="1:6">
      <c r="A111" s="153" t="s">
        <v>4648</v>
      </c>
      <c r="B111" s="153" t="s">
        <v>540</v>
      </c>
      <c r="C111" s="681" t="s">
        <v>608</v>
      </c>
      <c r="D111" s="153"/>
      <c r="E111" s="154" t="s">
        <v>157</v>
      </c>
      <c r="F111" s="153"/>
    </row>
    <row r="112" spans="1:6">
      <c r="A112" s="153" t="s">
        <v>90</v>
      </c>
      <c r="B112" s="153" t="s">
        <v>4648</v>
      </c>
      <c r="C112" s="1250" t="s">
        <v>4647</v>
      </c>
      <c r="D112" s="153"/>
      <c r="E112" s="154" t="s">
        <v>3666</v>
      </c>
      <c r="F112" s="153"/>
    </row>
    <row r="113" spans="1:6">
      <c r="A113" s="153" t="s">
        <v>90</v>
      </c>
      <c r="B113" s="153" t="s">
        <v>4648</v>
      </c>
      <c r="C113" s="1250" t="s">
        <v>4647</v>
      </c>
      <c r="D113" s="153"/>
      <c r="E113" s="154" t="s">
        <v>157</v>
      </c>
      <c r="F113" s="153"/>
    </row>
    <row r="114" spans="1:6">
      <c r="A114" s="153" t="s">
        <v>90</v>
      </c>
      <c r="B114" s="153" t="s">
        <v>90</v>
      </c>
      <c r="C114" s="1250" t="s">
        <v>89</v>
      </c>
      <c r="D114" s="153"/>
      <c r="E114" s="154"/>
      <c r="F114" s="153"/>
    </row>
    <row r="115" spans="1:6">
      <c r="A115" s="153" t="s">
        <v>3275</v>
      </c>
      <c r="B115" s="153" t="s">
        <v>90</v>
      </c>
      <c r="C115" s="1250" t="s">
        <v>89</v>
      </c>
      <c r="D115" s="153"/>
      <c r="E115" s="154"/>
      <c r="F115" s="153"/>
    </row>
    <row r="116" spans="1:6">
      <c r="A116" s="153"/>
      <c r="B116" s="153" t="s">
        <v>90</v>
      </c>
      <c r="C116" s="1250" t="s">
        <v>89</v>
      </c>
      <c r="D116" s="153"/>
      <c r="E116" s="154"/>
      <c r="F116" s="153"/>
    </row>
    <row r="117" spans="1:6">
      <c r="A117" s="153"/>
      <c r="B117" s="153" t="s">
        <v>3275</v>
      </c>
      <c r="C117" s="1250" t="s">
        <v>3274</v>
      </c>
      <c r="D117" s="159"/>
      <c r="E117" s="84"/>
      <c r="F117" s="153"/>
    </row>
    <row r="118" spans="1:6">
      <c r="A118" s="363" t="s">
        <v>7294</v>
      </c>
      <c r="B118" s="153"/>
      <c r="C118" s="794"/>
      <c r="D118" s="718"/>
      <c r="E118" s="86"/>
      <c r="F118" s="45"/>
    </row>
    <row r="119" spans="1:6">
      <c r="A119" s="365" t="s">
        <v>7010</v>
      </c>
      <c r="B119" s="153"/>
      <c r="C119" s="794"/>
      <c r="D119" s="45"/>
      <c r="E119" s="359"/>
      <c r="F119" s="358"/>
    </row>
    <row r="120" spans="1:6" s="277" customFormat="1">
      <c r="A120" s="14" t="s">
        <v>3012</v>
      </c>
      <c r="B120" s="363" t="s">
        <v>7294</v>
      </c>
      <c r="C120" s="801"/>
      <c r="D120" s="370"/>
      <c r="E120" s="369"/>
      <c r="F120" s="45"/>
    </row>
    <row r="121" spans="1:6" s="277" customFormat="1">
      <c r="A121" s="14" t="s">
        <v>3944</v>
      </c>
      <c r="B121" s="371" t="s">
        <v>7010</v>
      </c>
      <c r="C121" s="365" t="s">
        <v>6507</v>
      </c>
      <c r="D121" s="45"/>
      <c r="E121" s="359"/>
      <c r="F121" s="358" t="s">
        <v>382</v>
      </c>
    </row>
    <row r="122" spans="1:6" s="277" customFormat="1">
      <c r="A122" s="14" t="s">
        <v>3945</v>
      </c>
      <c r="B122" s="14" t="s">
        <v>3012</v>
      </c>
      <c r="C122" s="253" t="s">
        <v>7011</v>
      </c>
      <c r="D122" s="152"/>
      <c r="E122" s="372"/>
      <c r="F122" s="310" t="s">
        <v>3257</v>
      </c>
    </row>
    <row r="123" spans="1:6" s="277" customFormat="1">
      <c r="A123" s="14" t="s">
        <v>3946</v>
      </c>
      <c r="B123" s="14" t="s">
        <v>3944</v>
      </c>
      <c r="C123" s="253" t="s">
        <v>2214</v>
      </c>
      <c r="D123" s="152"/>
      <c r="E123" s="372"/>
      <c r="F123" s="296"/>
    </row>
    <row r="124" spans="1:6" s="277" customFormat="1">
      <c r="A124" s="14" t="s">
        <v>3947</v>
      </c>
      <c r="B124" s="14" t="s">
        <v>3945</v>
      </c>
      <c r="C124" s="253" t="s">
        <v>5412</v>
      </c>
      <c r="D124" s="152"/>
      <c r="E124" s="372"/>
      <c r="F124" s="310" t="s">
        <v>5761</v>
      </c>
    </row>
    <row r="125" spans="1:6" s="277" customFormat="1">
      <c r="A125" s="14"/>
      <c r="B125" s="14" t="s">
        <v>4430</v>
      </c>
      <c r="C125" s="253" t="s">
        <v>5413</v>
      </c>
      <c r="D125" s="152"/>
      <c r="E125" s="372"/>
      <c r="F125" s="310"/>
    </row>
    <row r="126" spans="1:6" s="277" customFormat="1">
      <c r="A126" s="14" t="s">
        <v>3256</v>
      </c>
      <c r="B126" s="14" t="s">
        <v>3946</v>
      </c>
      <c r="C126" s="253" t="s">
        <v>1975</v>
      </c>
      <c r="D126" s="152"/>
      <c r="E126" s="372"/>
      <c r="F126" s="310" t="s">
        <v>2115</v>
      </c>
    </row>
    <row r="127" spans="1:6" ht="25.5">
      <c r="A127" s="293" t="s">
        <v>5739</v>
      </c>
      <c r="B127" s="14" t="s">
        <v>3947</v>
      </c>
      <c r="C127" s="253" t="s">
        <v>3010</v>
      </c>
      <c r="D127" s="152"/>
      <c r="E127" s="372"/>
      <c r="F127" s="310" t="s">
        <v>2116</v>
      </c>
    </row>
    <row r="128" spans="1:6">
      <c r="A128" s="293"/>
      <c r="B128" s="14" t="s">
        <v>7695</v>
      </c>
      <c r="C128" s="915">
        <v>90000781</v>
      </c>
      <c r="D128" s="372">
        <v>90000781</v>
      </c>
      <c r="E128" s="372"/>
      <c r="F128" s="310"/>
    </row>
    <row r="129" spans="1:6">
      <c r="A129" s="295" t="s">
        <v>3243</v>
      </c>
      <c r="B129" s="656" t="s">
        <v>3256</v>
      </c>
      <c r="C129" s="914" t="s">
        <v>3011</v>
      </c>
      <c r="D129" s="152"/>
      <c r="E129" s="372"/>
      <c r="F129" s="296">
        <v>90000219</v>
      </c>
    </row>
    <row r="130" spans="1:6">
      <c r="A130" s="295" t="s">
        <v>3984</v>
      </c>
      <c r="B130" s="293" t="s">
        <v>5739</v>
      </c>
      <c r="C130" s="365"/>
      <c r="D130" s="293"/>
      <c r="E130" s="293"/>
      <c r="F130" s="293"/>
    </row>
    <row r="131" spans="1:6">
      <c r="A131" s="295" t="s">
        <v>6573</v>
      </c>
      <c r="B131" s="295" t="s">
        <v>3243</v>
      </c>
      <c r="C131" s="799" t="s">
        <v>1230</v>
      </c>
      <c r="D131" s="277"/>
      <c r="E131" s="367"/>
      <c r="F131" s="277"/>
    </row>
    <row r="132" spans="1:6">
      <c r="A132" s="295" t="s">
        <v>339</v>
      </c>
      <c r="B132" s="295" t="s">
        <v>3984</v>
      </c>
      <c r="C132" s="799" t="s">
        <v>3244</v>
      </c>
      <c r="D132" s="277"/>
      <c r="E132" s="367"/>
      <c r="F132" s="277"/>
    </row>
    <row r="133" spans="1:6">
      <c r="A133" s="277" t="s">
        <v>106</v>
      </c>
      <c r="B133" s="295" t="s">
        <v>6573</v>
      </c>
      <c r="C133" s="799" t="s">
        <v>4307</v>
      </c>
      <c r="D133" s="277"/>
      <c r="E133" s="367"/>
      <c r="F133" s="277"/>
    </row>
    <row r="134" spans="1:6">
      <c r="A134" s="277" t="s">
        <v>2465</v>
      </c>
      <c r="B134" s="295" t="s">
        <v>339</v>
      </c>
      <c r="C134" s="800" t="s">
        <v>338</v>
      </c>
      <c r="D134" s="277"/>
      <c r="E134" s="367"/>
      <c r="F134" s="310" t="s">
        <v>2345</v>
      </c>
    </row>
    <row r="135" spans="1:6">
      <c r="A135" s="295" t="s">
        <v>7163</v>
      </c>
      <c r="B135" s="295" t="s">
        <v>3130</v>
      </c>
      <c r="C135" s="799" t="s">
        <v>105</v>
      </c>
      <c r="D135" s="359"/>
      <c r="E135" s="359" t="s">
        <v>6507</v>
      </c>
      <c r="F135" s="367">
        <v>11000008</v>
      </c>
    </row>
    <row r="136" spans="1:6">
      <c r="A136" s="14" t="s">
        <v>7112</v>
      </c>
      <c r="B136" s="277" t="s">
        <v>2465</v>
      </c>
      <c r="C136" s="799" t="s">
        <v>3587</v>
      </c>
      <c r="D136" s="277"/>
      <c r="E136" s="367"/>
      <c r="F136" s="367">
        <v>90000961</v>
      </c>
    </row>
    <row r="137" spans="1:6">
      <c r="A137" s="373" t="s">
        <v>3497</v>
      </c>
      <c r="B137" s="295" t="s">
        <v>7163</v>
      </c>
      <c r="C137" s="802" t="s">
        <v>1393</v>
      </c>
      <c r="D137" s="277"/>
      <c r="E137" s="367"/>
      <c r="F137" s="367" t="s">
        <v>1394</v>
      </c>
    </row>
    <row r="138" spans="1:6">
      <c r="A138" s="14" t="s">
        <v>2380</v>
      </c>
      <c r="B138" s="14" t="s">
        <v>7112</v>
      </c>
      <c r="C138" s="367" t="s">
        <v>7146</v>
      </c>
      <c r="D138" s="277"/>
      <c r="E138" s="367"/>
      <c r="F138" s="295" t="s">
        <v>5192</v>
      </c>
    </row>
    <row r="139" spans="1:6">
      <c r="A139" s="14" t="s">
        <v>2381</v>
      </c>
      <c r="B139" s="373" t="s">
        <v>3497</v>
      </c>
      <c r="C139" s="253" t="s">
        <v>5519</v>
      </c>
      <c r="D139" s="277"/>
      <c r="E139" s="367"/>
      <c r="F139" s="277"/>
    </row>
    <row r="140" spans="1:6">
      <c r="B140" s="14" t="s">
        <v>2380</v>
      </c>
      <c r="C140" s="253" t="s">
        <v>1211</v>
      </c>
      <c r="D140" s="277"/>
      <c r="E140" s="284">
        <v>11000257</v>
      </c>
      <c r="F140" s="277"/>
    </row>
    <row r="141" spans="1:6">
      <c r="A141" s="374" t="s">
        <v>7300</v>
      </c>
      <c r="B141" s="14" t="s">
        <v>2381</v>
      </c>
      <c r="C141" s="253" t="s">
        <v>4001</v>
      </c>
      <c r="D141" s="277"/>
      <c r="E141" s="367"/>
      <c r="F141" s="277"/>
    </row>
    <row r="142" spans="1:6">
      <c r="A142" s="75" t="s">
        <v>1744</v>
      </c>
      <c r="B142" s="661" t="s">
        <v>8764</v>
      </c>
      <c r="C142" s="681">
        <v>11000973</v>
      </c>
      <c r="D142" s="600"/>
      <c r="E142" s="599"/>
      <c r="F142" s="378"/>
    </row>
    <row r="143" spans="1:6">
      <c r="A143" s="93" t="s">
        <v>2284</v>
      </c>
      <c r="B143" s="374" t="s">
        <v>7300</v>
      </c>
      <c r="C143" s="804"/>
      <c r="D143" s="376"/>
      <c r="E143" s="375"/>
      <c r="F143" s="223"/>
    </row>
    <row r="144" spans="1:6">
      <c r="A144" s="93" t="s">
        <v>7773</v>
      </c>
      <c r="B144" s="75" t="s">
        <v>1744</v>
      </c>
      <c r="C144" s="805" t="s">
        <v>375</v>
      </c>
      <c r="D144" s="600" t="s">
        <v>376</v>
      </c>
      <c r="E144" s="599"/>
      <c r="F144" s="378"/>
    </row>
    <row r="145" spans="1:6">
      <c r="A145" s="93" t="s">
        <v>378</v>
      </c>
      <c r="B145" s="93" t="s">
        <v>2284</v>
      </c>
      <c r="C145" s="806">
        <v>11000021</v>
      </c>
      <c r="D145" s="377" t="s">
        <v>2287</v>
      </c>
      <c r="E145" s="594" t="s">
        <v>375</v>
      </c>
      <c r="F145" s="223"/>
    </row>
    <row r="146" spans="1:6">
      <c r="A146" s="93" t="s">
        <v>5222</v>
      </c>
      <c r="B146" s="93" t="s">
        <v>7773</v>
      </c>
      <c r="C146" s="268">
        <v>11000023</v>
      </c>
      <c r="D146" s="379" t="s">
        <v>2286</v>
      </c>
      <c r="E146" s="594" t="s">
        <v>375</v>
      </c>
      <c r="F146" s="223" t="s">
        <v>1712</v>
      </c>
    </row>
    <row r="147" spans="1:6">
      <c r="A147" s="93" t="s">
        <v>2282</v>
      </c>
      <c r="B147" s="93" t="s">
        <v>378</v>
      </c>
      <c r="C147" s="807">
        <v>11000027</v>
      </c>
      <c r="D147" s="380">
        <v>11000027</v>
      </c>
      <c r="E147" s="594" t="s">
        <v>375</v>
      </c>
      <c r="F147" s="223"/>
    </row>
    <row r="148" spans="1:6">
      <c r="A148" s="93" t="s">
        <v>4345</v>
      </c>
      <c r="B148" s="93" t="s">
        <v>5222</v>
      </c>
      <c r="C148" s="807">
        <v>11000030</v>
      </c>
      <c r="D148" s="380" t="s">
        <v>5223</v>
      </c>
      <c r="E148" s="594" t="s">
        <v>375</v>
      </c>
      <c r="F148" s="223"/>
    </row>
    <row r="149" spans="1:6">
      <c r="A149" s="93"/>
      <c r="B149" s="1" t="s">
        <v>1372</v>
      </c>
      <c r="C149" s="808">
        <v>11002852</v>
      </c>
      <c r="D149" s="377">
        <v>11000043</v>
      </c>
      <c r="E149" s="594" t="s">
        <v>375</v>
      </c>
      <c r="F149" s="223"/>
    </row>
    <row r="150" spans="1:6" ht="12.75" customHeight="1">
      <c r="A150" s="93"/>
      <c r="B150" s="716" t="s">
        <v>967</v>
      </c>
      <c r="C150" s="707" t="s">
        <v>966</v>
      </c>
      <c r="D150" s="377"/>
      <c r="E150" s="594"/>
      <c r="F150" s="223"/>
    </row>
    <row r="151" spans="1:6" ht="12.75" customHeight="1">
      <c r="A151" s="93"/>
      <c r="B151" s="661" t="s">
        <v>8014</v>
      </c>
      <c r="C151" s="681">
        <v>11002818</v>
      </c>
      <c r="D151" s="377"/>
      <c r="E151" s="594"/>
      <c r="F151" s="223"/>
    </row>
    <row r="152" spans="1:6">
      <c r="A152" s="4" t="s">
        <v>390</v>
      </c>
      <c r="B152" s="93" t="s">
        <v>2282</v>
      </c>
      <c r="C152" s="268">
        <v>11000043</v>
      </c>
      <c r="D152" s="380">
        <v>11000055</v>
      </c>
      <c r="E152" s="594" t="s">
        <v>375</v>
      </c>
      <c r="F152" s="223"/>
    </row>
    <row r="153" spans="1:6">
      <c r="A153" s="4" t="s">
        <v>7296</v>
      </c>
      <c r="B153" s="93" t="s">
        <v>4345</v>
      </c>
      <c r="C153" s="807">
        <v>11000055</v>
      </c>
      <c r="D153" s="380"/>
      <c r="E153" s="594"/>
      <c r="F153" s="223"/>
    </row>
    <row r="154" spans="1:6">
      <c r="A154" s="93" t="s">
        <v>2285</v>
      </c>
      <c r="B154" s="4" t="s">
        <v>390</v>
      </c>
      <c r="C154" s="253">
        <v>11000168</v>
      </c>
      <c r="D154" s="381" t="s">
        <v>2281</v>
      </c>
      <c r="E154" s="594" t="s">
        <v>375</v>
      </c>
      <c r="F154" s="223"/>
    </row>
    <row r="155" spans="1:6">
      <c r="A155" s="382" t="s">
        <v>7772</v>
      </c>
      <c r="B155" s="4" t="s">
        <v>7296</v>
      </c>
      <c r="C155" s="268">
        <v>11000178</v>
      </c>
      <c r="D155" s="379">
        <v>11000178</v>
      </c>
      <c r="E155" s="594" t="s">
        <v>375</v>
      </c>
      <c r="F155" s="378"/>
    </row>
    <row r="156" spans="1:6">
      <c r="A156" s="93" t="s">
        <v>1105</v>
      </c>
      <c r="B156" s="93" t="s">
        <v>2285</v>
      </c>
      <c r="C156" s="806">
        <v>11000235</v>
      </c>
      <c r="D156" s="377">
        <v>11000235</v>
      </c>
      <c r="E156" s="594" t="s">
        <v>375</v>
      </c>
      <c r="F156" s="378"/>
    </row>
    <row r="157" spans="1:6">
      <c r="A157" s="93" t="s">
        <v>1745</v>
      </c>
      <c r="B157" s="382" t="s">
        <v>7772</v>
      </c>
      <c r="C157" s="268">
        <v>11000249</v>
      </c>
      <c r="D157" s="379">
        <v>11000249</v>
      </c>
      <c r="E157" s="594" t="s">
        <v>375</v>
      </c>
      <c r="F157" s="383"/>
    </row>
    <row r="158" spans="1:6">
      <c r="A158" s="93"/>
      <c r="B158" s="382" t="s">
        <v>3072</v>
      </c>
      <c r="C158" s="268" t="s">
        <v>3070</v>
      </c>
      <c r="D158" s="379"/>
      <c r="E158" s="594"/>
      <c r="F158" s="383"/>
    </row>
    <row r="159" spans="1:6">
      <c r="A159" s="93" t="s">
        <v>374</v>
      </c>
      <c r="B159" s="93" t="s">
        <v>3071</v>
      </c>
      <c r="C159" s="268">
        <v>11000252</v>
      </c>
      <c r="D159" s="380" t="s">
        <v>5224</v>
      </c>
      <c r="E159" s="594" t="s">
        <v>375</v>
      </c>
      <c r="F159" s="383"/>
    </row>
    <row r="160" spans="1:6">
      <c r="A160" s="93" t="s">
        <v>5227</v>
      </c>
      <c r="B160" s="93" t="s">
        <v>1745</v>
      </c>
      <c r="C160" s="268">
        <v>11000346</v>
      </c>
      <c r="D160" s="379">
        <v>11000346</v>
      </c>
      <c r="E160" s="594" t="s">
        <v>375</v>
      </c>
      <c r="F160" s="223"/>
    </row>
    <row r="161" spans="1:6">
      <c r="A161" s="382" t="s">
        <v>4347</v>
      </c>
      <c r="B161" s="93" t="s">
        <v>374</v>
      </c>
      <c r="C161" s="268">
        <v>11000347</v>
      </c>
      <c r="D161" s="379">
        <v>11000347</v>
      </c>
      <c r="E161" s="594" t="s">
        <v>375</v>
      </c>
      <c r="F161" s="383"/>
    </row>
    <row r="162" spans="1:6">
      <c r="A162" s="382" t="s">
        <v>4346</v>
      </c>
      <c r="B162" s="93" t="s">
        <v>5227</v>
      </c>
      <c r="C162" s="673">
        <v>11000348</v>
      </c>
      <c r="D162" s="598">
        <v>11000348</v>
      </c>
      <c r="E162" s="594" t="s">
        <v>375</v>
      </c>
      <c r="F162" s="384"/>
    </row>
    <row r="163" spans="1:6">
      <c r="A163" s="93" t="s">
        <v>377</v>
      </c>
      <c r="B163" s="382" t="s">
        <v>4347</v>
      </c>
      <c r="C163" s="809">
        <v>11000970</v>
      </c>
      <c r="D163" s="595">
        <v>11000970</v>
      </c>
      <c r="E163" s="594" t="s">
        <v>375</v>
      </c>
      <c r="F163" s="384"/>
    </row>
    <row r="164" spans="1:6">
      <c r="A164" s="93" t="s">
        <v>2288</v>
      </c>
      <c r="B164" s="382" t="s">
        <v>8763</v>
      </c>
      <c r="C164" s="809">
        <v>11000973</v>
      </c>
      <c r="D164" s="595">
        <v>11000973</v>
      </c>
      <c r="E164" s="594" t="s">
        <v>375</v>
      </c>
    </row>
    <row r="165" spans="1:6">
      <c r="A165" s="14" t="s">
        <v>5226</v>
      </c>
      <c r="B165" s="93" t="s">
        <v>377</v>
      </c>
      <c r="C165" s="810">
        <v>11001059</v>
      </c>
      <c r="D165" s="596">
        <v>11001059</v>
      </c>
      <c r="E165" s="594" t="s">
        <v>375</v>
      </c>
    </row>
    <row r="166" spans="1:6">
      <c r="B166" s="662" t="s">
        <v>1371</v>
      </c>
      <c r="C166" s="811">
        <v>11001067</v>
      </c>
      <c r="D166" s="593" t="s">
        <v>2283</v>
      </c>
      <c r="E166" s="594" t="s">
        <v>375</v>
      </c>
    </row>
    <row r="167" spans="1:6">
      <c r="B167" s="14" t="s">
        <v>5226</v>
      </c>
      <c r="C167" s="812">
        <v>11001351</v>
      </c>
      <c r="D167" s="597" t="s">
        <v>5246</v>
      </c>
      <c r="E167" s="594" t="s">
        <v>375</v>
      </c>
    </row>
    <row r="168" spans="1:6">
      <c r="B168" s="85" t="s">
        <v>8111</v>
      </c>
      <c r="C168" s="683">
        <v>11000179</v>
      </c>
      <c r="D168" s="691" t="s">
        <v>4128</v>
      </c>
    </row>
    <row r="169" spans="1:6">
      <c r="B169" s="1092" t="s">
        <v>8110</v>
      </c>
      <c r="C169" s="680">
        <v>11000092</v>
      </c>
      <c r="D169" s="691"/>
    </row>
    <row r="170" spans="1:6">
      <c r="B170" s="661" t="s">
        <v>1223</v>
      </c>
      <c r="C170" s="681">
        <v>11001767</v>
      </c>
    </row>
    <row r="171" spans="1:6">
      <c r="B171" s="661" t="s">
        <v>1224</v>
      </c>
      <c r="C171" s="681">
        <v>11001768</v>
      </c>
    </row>
    <row r="172" spans="1:6">
      <c r="B172" s="661" t="s">
        <v>1225</v>
      </c>
      <c r="C172" s="681">
        <v>11001770</v>
      </c>
    </row>
    <row r="173" spans="1:6">
      <c r="B173" s="661" t="s">
        <v>7877</v>
      </c>
      <c r="C173" s="681">
        <v>11000019</v>
      </c>
    </row>
    <row r="174" spans="1:6">
      <c r="B174" s="661" t="s">
        <v>6649</v>
      </c>
      <c r="C174" s="681">
        <v>11000020</v>
      </c>
    </row>
    <row r="175" spans="1:6">
      <c r="B175" s="661" t="s">
        <v>6650</v>
      </c>
      <c r="C175" s="681">
        <v>11000176</v>
      </c>
    </row>
    <row r="176" spans="1:6">
      <c r="B176" s="661" t="s">
        <v>6651</v>
      </c>
      <c r="C176" s="681">
        <v>11000177</v>
      </c>
    </row>
    <row r="177" spans="2:5">
      <c r="B177" s="661" t="s">
        <v>7932</v>
      </c>
      <c r="C177" s="991" t="s">
        <v>7933</v>
      </c>
      <c r="D177" s="991" t="s">
        <v>7933</v>
      </c>
    </row>
    <row r="178" spans="2:5">
      <c r="B178" s="1023" t="s">
        <v>7998</v>
      </c>
      <c r="C178" s="1024">
        <v>11003620</v>
      </c>
    </row>
    <row r="180" spans="2:5">
      <c r="B180" s="374" t="s">
        <v>1399</v>
      </c>
      <c r="C180" s="905"/>
      <c r="D180" s="905"/>
      <c r="E180" s="905"/>
    </row>
    <row r="181" spans="2:5">
      <c r="B181" s="906" t="s">
        <v>1400</v>
      </c>
      <c r="C181" s="635" t="s">
        <v>8061</v>
      </c>
      <c r="D181" s="635" t="s">
        <v>8061</v>
      </c>
    </row>
    <row r="182" spans="2:5">
      <c r="B182" s="910" t="s">
        <v>8082</v>
      </c>
      <c r="C182" s="635" t="s">
        <v>8083</v>
      </c>
      <c r="D182" s="635" t="s">
        <v>8083</v>
      </c>
    </row>
    <row r="183" spans="2:5" ht="11.25" customHeight="1">
      <c r="B183" s="1040" t="s">
        <v>1401</v>
      </c>
      <c r="C183" s="1041">
        <v>11003061</v>
      </c>
      <c r="D183" s="909">
        <v>11003061</v>
      </c>
    </row>
    <row r="184" spans="2:5">
      <c r="B184" s="690" t="s">
        <v>8019</v>
      </c>
      <c r="C184" s="634">
        <v>11003064</v>
      </c>
      <c r="D184" s="634">
        <v>11003064</v>
      </c>
    </row>
    <row r="185" spans="2:5">
      <c r="B185" s="690" t="s">
        <v>8020</v>
      </c>
      <c r="C185" s="634">
        <v>11003066</v>
      </c>
      <c r="D185" s="634">
        <v>11003066</v>
      </c>
    </row>
    <row r="186" spans="2:5">
      <c r="B186" s="690" t="s">
        <v>8021</v>
      </c>
      <c r="C186" s="634">
        <v>11003067</v>
      </c>
      <c r="D186" s="634">
        <v>11003067</v>
      </c>
    </row>
    <row r="187" spans="2:5">
      <c r="B187" s="910" t="s">
        <v>1402</v>
      </c>
      <c r="C187" s="1041" t="s">
        <v>8071</v>
      </c>
      <c r="D187" s="906" t="s">
        <v>1403</v>
      </c>
    </row>
    <row r="188" spans="2:5">
      <c r="B188" s="910" t="s">
        <v>8222</v>
      </c>
      <c r="C188" s="1041" t="s">
        <v>8221</v>
      </c>
      <c r="D188" s="906"/>
    </row>
    <row r="189" spans="2:5">
      <c r="B189" s="910" t="s">
        <v>8754</v>
      </c>
      <c r="C189" s="635" t="s">
        <v>8069</v>
      </c>
      <c r="D189" s="907">
        <v>11003013</v>
      </c>
    </row>
    <row r="190" spans="2:5">
      <c r="B190" s="1666" t="s">
        <v>8756</v>
      </c>
      <c r="C190" s="1667" t="s">
        <v>8755</v>
      </c>
      <c r="D190" s="1665" t="s">
        <v>8757</v>
      </c>
    </row>
    <row r="191" spans="2:5">
      <c r="B191" s="910" t="s">
        <v>8247</v>
      </c>
      <c r="C191" s="635" t="s">
        <v>8070</v>
      </c>
      <c r="D191" s="635" t="s">
        <v>8070</v>
      </c>
    </row>
    <row r="192" spans="2:5">
      <c r="B192" s="1246" t="s">
        <v>8248</v>
      </c>
      <c r="C192" s="1234">
        <v>11004067</v>
      </c>
      <c r="D192" s="1234">
        <v>11004067</v>
      </c>
    </row>
    <row r="193" spans="2:6">
      <c r="B193" s="906" t="s">
        <v>1406</v>
      </c>
      <c r="C193" s="635" t="s">
        <v>8064</v>
      </c>
      <c r="D193" s="907">
        <v>11002846</v>
      </c>
    </row>
    <row r="194" spans="2:6">
      <c r="B194" s="906" t="s">
        <v>1407</v>
      </c>
      <c r="C194" s="635" t="s">
        <v>8065</v>
      </c>
      <c r="D194" s="907">
        <v>11002847</v>
      </c>
    </row>
    <row r="195" spans="2:6">
      <c r="B195" s="906" t="s">
        <v>1408</v>
      </c>
      <c r="C195" s="635" t="s">
        <v>8066</v>
      </c>
      <c r="D195" s="907">
        <v>11003009</v>
      </c>
    </row>
    <row r="196" spans="2:6">
      <c r="B196" s="906" t="s">
        <v>1409</v>
      </c>
      <c r="C196" s="635" t="s">
        <v>8067</v>
      </c>
      <c r="D196" s="907">
        <v>11003016</v>
      </c>
    </row>
    <row r="197" spans="2:6">
      <c r="B197" s="906" t="s">
        <v>1410</v>
      </c>
      <c r="C197" s="635" t="s">
        <v>8068</v>
      </c>
      <c r="D197" s="907">
        <v>11003017</v>
      </c>
    </row>
    <row r="198" spans="2:6">
      <c r="B198" s="911" t="s">
        <v>1411</v>
      </c>
      <c r="C198" s="635">
        <v>11002516</v>
      </c>
      <c r="D198" s="635"/>
    </row>
    <row r="199" spans="2:6">
      <c r="B199" s="20" t="s">
        <v>7934</v>
      </c>
      <c r="C199" s="681" t="s">
        <v>2765</v>
      </c>
      <c r="D199" s="912"/>
    </row>
    <row r="200" spans="2:6">
      <c r="B200" s="987" t="s">
        <v>7924</v>
      </c>
      <c r="C200" s="988">
        <v>11000404</v>
      </c>
    </row>
    <row r="201" spans="2:6">
      <c r="B201" s="153" t="s">
        <v>7955</v>
      </c>
      <c r="C201" s="1010">
        <v>11002856</v>
      </c>
    </row>
    <row r="202" spans="2:6">
      <c r="B202" s="78" t="s">
        <v>7957</v>
      </c>
      <c r="C202" s="661" t="s">
        <v>7956</v>
      </c>
    </row>
    <row r="203" spans="2:6" ht="22.5">
      <c r="B203" s="1060" t="s">
        <v>8094</v>
      </c>
      <c r="C203" s="725" t="s">
        <v>8092</v>
      </c>
      <c r="F203" s="153" t="s">
        <v>8093</v>
      </c>
    </row>
    <row r="204" spans="2:6">
      <c r="B204" s="661" t="s">
        <v>7999</v>
      </c>
      <c r="C204" s="803" t="s">
        <v>8000</v>
      </c>
      <c r="F204" s="78" t="s">
        <v>8001</v>
      </c>
    </row>
    <row r="205" spans="2:6">
      <c r="B205" s="661" t="s">
        <v>8534</v>
      </c>
      <c r="C205" s="803" t="s">
        <v>8533</v>
      </c>
      <c r="D205" s="154" t="s">
        <v>8533</v>
      </c>
    </row>
    <row r="206" spans="2:6">
      <c r="B206" s="661"/>
    </row>
    <row r="207" spans="2:6">
      <c r="B207" s="78" t="s">
        <v>7963</v>
      </c>
      <c r="C207" s="803">
        <v>11002798</v>
      </c>
    </row>
    <row r="208" spans="2:6">
      <c r="B208" s="78" t="s">
        <v>7962</v>
      </c>
      <c r="C208" s="803">
        <v>11001758</v>
      </c>
    </row>
    <row r="209" spans="1:3">
      <c r="B209" s="78" t="s">
        <v>7964</v>
      </c>
      <c r="C209" s="803">
        <v>11001668</v>
      </c>
    </row>
    <row r="210" spans="1:3">
      <c r="B210" s="78" t="s">
        <v>7965</v>
      </c>
      <c r="C210" s="803">
        <v>11002806</v>
      </c>
    </row>
    <row r="211" spans="1:3">
      <c r="B211" s="78" t="s">
        <v>7966</v>
      </c>
      <c r="C211" s="803">
        <v>11001309</v>
      </c>
    </row>
    <row r="212" spans="1:3">
      <c r="B212" s="78" t="s">
        <v>7968</v>
      </c>
      <c r="C212" s="803" t="s">
        <v>7967</v>
      </c>
    </row>
    <row r="213" spans="1:3">
      <c r="B213" s="78" t="s">
        <v>7972</v>
      </c>
      <c r="C213" s="803">
        <v>11002516</v>
      </c>
    </row>
    <row r="214" spans="1:3" ht="12.75" customHeight="1">
      <c r="B214" s="78" t="s">
        <v>7969</v>
      </c>
      <c r="C214" s="803">
        <v>11003464</v>
      </c>
    </row>
    <row r="215" spans="1:3">
      <c r="B215" s="78" t="s">
        <v>7970</v>
      </c>
      <c r="C215" s="803">
        <v>11002029</v>
      </c>
    </row>
    <row r="216" spans="1:3">
      <c r="B216" s="78" t="s">
        <v>7971</v>
      </c>
      <c r="C216" s="803">
        <v>11002126</v>
      </c>
    </row>
    <row r="217" spans="1:3">
      <c r="B217" s="78" t="s">
        <v>8085</v>
      </c>
      <c r="C217" s="803">
        <v>11003458</v>
      </c>
    </row>
    <row r="218" spans="1:3">
      <c r="B218" s="78" t="s">
        <v>8084</v>
      </c>
      <c r="C218" s="803">
        <v>11003529</v>
      </c>
    </row>
    <row r="219" spans="1:3">
      <c r="A219" s="385"/>
      <c r="B219" s="78" t="s">
        <v>7975</v>
      </c>
      <c r="C219" s="803">
        <v>11003463</v>
      </c>
    </row>
    <row r="220" spans="1:3">
      <c r="A220" s="385"/>
      <c r="B220" s="78" t="s">
        <v>7976</v>
      </c>
      <c r="C220" s="803">
        <v>11000145</v>
      </c>
    </row>
    <row r="221" spans="1:3">
      <c r="B221" s="277" t="s">
        <v>7977</v>
      </c>
      <c r="C221" s="799">
        <v>11003443</v>
      </c>
    </row>
    <row r="222" spans="1:3">
      <c r="B222" s="277" t="s">
        <v>7978</v>
      </c>
      <c r="C222" s="799">
        <v>11003486</v>
      </c>
    </row>
    <row r="223" spans="1:3">
      <c r="B223" s="78" t="s">
        <v>7979</v>
      </c>
      <c r="C223" s="803">
        <v>11003452</v>
      </c>
    </row>
    <row r="224" spans="1:3">
      <c r="B224" s="78" t="s">
        <v>7980</v>
      </c>
      <c r="C224" s="803">
        <v>11003489</v>
      </c>
    </row>
    <row r="225" spans="2:3">
      <c r="B225" s="78" t="s">
        <v>7981</v>
      </c>
      <c r="C225" s="803">
        <v>11000073</v>
      </c>
    </row>
    <row r="226" spans="2:3">
      <c r="B226" s="78" t="s">
        <v>7982</v>
      </c>
      <c r="C226" s="803">
        <v>11001423</v>
      </c>
    </row>
    <row r="227" spans="2:3">
      <c r="B227" s="78" t="s">
        <v>7987</v>
      </c>
      <c r="C227" s="803">
        <v>11001424</v>
      </c>
    </row>
    <row r="228" spans="2:3">
      <c r="B228" s="78" t="s">
        <v>7983</v>
      </c>
      <c r="C228" s="803">
        <v>11001427</v>
      </c>
    </row>
    <row r="229" spans="2:3">
      <c r="B229" s="78" t="s">
        <v>7984</v>
      </c>
      <c r="C229" s="803">
        <v>11001416</v>
      </c>
    </row>
    <row r="230" spans="2:3">
      <c r="B230" s="78" t="s">
        <v>7985</v>
      </c>
      <c r="C230" s="803">
        <v>11001351</v>
      </c>
    </row>
    <row r="231" spans="2:3">
      <c r="B231" s="78" t="s">
        <v>7986</v>
      </c>
      <c r="C231" s="803">
        <v>11001391</v>
      </c>
    </row>
    <row r="232" spans="2:3">
      <c r="B232" s="78" t="s">
        <v>7988</v>
      </c>
      <c r="C232" s="803">
        <v>11002808</v>
      </c>
    </row>
    <row r="233" spans="2:3">
      <c r="B233" s="78" t="s">
        <v>7989</v>
      </c>
      <c r="C233" s="803">
        <v>11000267</v>
      </c>
    </row>
    <row r="234" spans="2:3">
      <c r="B234" s="78" t="s">
        <v>8506</v>
      </c>
      <c r="C234" s="1271">
        <v>11003014</v>
      </c>
    </row>
  </sheetData>
  <phoneticPr fontId="9" type="noConversion"/>
  <hyperlinks>
    <hyperlink ref="C2" location="Index!A1" display="BACK TO INDEX"/>
    <hyperlink ref="E78" r:id="rId1"/>
    <hyperlink ref="B1" location="Index!A1" display="BACK TO INDEX"/>
    <hyperlink ref="C14" r:id="rId2"/>
    <hyperlink ref="C65" r:id="rId3"/>
    <hyperlink ref="C66" r:id="rId4"/>
    <hyperlink ref="C55" r:id="rId5"/>
  </hyperlinks>
  <pageMargins left="0.75" right="0.75" top="1" bottom="1" header="0.5" footer="0.5"/>
  <pageSetup orientation="landscape" r:id="rId6"/>
  <headerFooter alignWithMargins="0"/>
</worksheet>
</file>

<file path=xl/worksheets/sheet24.xml><?xml version="1.0" encoding="utf-8"?>
<worksheet xmlns="http://schemas.openxmlformats.org/spreadsheetml/2006/main" xmlns:r="http://schemas.openxmlformats.org/officeDocument/2006/relationships">
  <dimension ref="A1:E222"/>
  <sheetViews>
    <sheetView workbookViewId="0">
      <pane ySplit="1" topLeftCell="A57" activePane="bottomLeft" state="frozen"/>
      <selection pane="bottomLeft" sqref="A1:B1"/>
    </sheetView>
  </sheetViews>
  <sheetFormatPr defaultColWidth="33" defaultRowHeight="15" customHeight="1"/>
  <cols>
    <col min="1" max="1" width="7.5703125" style="100" customWidth="1"/>
    <col min="2" max="2" width="67.42578125" style="1175" customWidth="1"/>
    <col min="3" max="3" width="21.85546875" style="1176" customWidth="1"/>
    <col min="4" max="4" width="21.7109375" style="1176" customWidth="1"/>
    <col min="5" max="5" width="72.42578125" style="1175" customWidth="1"/>
    <col min="6" max="16384" width="33" style="100"/>
  </cols>
  <sheetData>
    <row r="1" spans="1:5" ht="24" customHeight="1">
      <c r="A1" s="1749" t="s">
        <v>6841</v>
      </c>
      <c r="B1" s="1750"/>
      <c r="C1" s="1096" t="s">
        <v>8119</v>
      </c>
      <c r="D1" s="1096" t="s">
        <v>8120</v>
      </c>
      <c r="E1" s="1097" t="s">
        <v>5159</v>
      </c>
    </row>
    <row r="2" spans="1:5" s="1174" customFormat="1" ht="24" customHeight="1">
      <c r="A2" s="1751" t="s">
        <v>7194</v>
      </c>
      <c r="B2" s="1752"/>
      <c r="C2" s="1098"/>
      <c r="D2" s="1098"/>
      <c r="E2" s="1099"/>
    </row>
    <row r="3" spans="1:5" s="1174" customFormat="1" ht="19.5" customHeight="1">
      <c r="A3" s="1100"/>
      <c r="B3" s="1101" t="s">
        <v>8121</v>
      </c>
      <c r="C3" s="1102"/>
      <c r="D3" s="1102"/>
      <c r="E3" s="1103"/>
    </row>
    <row r="4" spans="1:5" ht="15" customHeight="1">
      <c r="A4" s="1100"/>
      <c r="B4" s="1361" t="s">
        <v>8122</v>
      </c>
      <c r="C4" s="1360" t="s">
        <v>8215</v>
      </c>
      <c r="D4" s="1102" t="s">
        <v>8123</v>
      </c>
      <c r="E4" s="1103" t="s">
        <v>8124</v>
      </c>
    </row>
    <row r="5" spans="1:5" ht="15" customHeight="1">
      <c r="A5" s="1100"/>
      <c r="B5" s="1103" t="s">
        <v>8125</v>
      </c>
      <c r="C5" s="1104" t="s">
        <v>2146</v>
      </c>
      <c r="D5" s="1102"/>
      <c r="E5" s="1103" t="s">
        <v>8126</v>
      </c>
    </row>
    <row r="6" spans="1:5" ht="15" customHeight="1">
      <c r="A6" s="1100"/>
      <c r="B6" s="1103" t="s">
        <v>8127</v>
      </c>
      <c r="C6" s="1104" t="s">
        <v>2144</v>
      </c>
      <c r="D6" s="1102"/>
      <c r="E6" s="1103" t="s">
        <v>8128</v>
      </c>
    </row>
    <row r="7" spans="1:5" ht="15" customHeight="1">
      <c r="A7" s="1100"/>
      <c r="B7" s="1361" t="s">
        <v>8129</v>
      </c>
      <c r="C7" s="1360" t="s">
        <v>8216</v>
      </c>
      <c r="D7" s="1102" t="s">
        <v>8130</v>
      </c>
      <c r="E7" s="1103" t="s">
        <v>8131</v>
      </c>
    </row>
    <row r="8" spans="1:5" ht="15" customHeight="1">
      <c r="A8" s="1100"/>
      <c r="B8" s="1361" t="s">
        <v>8132</v>
      </c>
      <c r="C8" s="1360" t="s">
        <v>8217</v>
      </c>
      <c r="D8" s="1102" t="s">
        <v>8133</v>
      </c>
      <c r="E8" s="1103" t="s">
        <v>8134</v>
      </c>
    </row>
    <row r="9" spans="1:5" ht="15" customHeight="1">
      <c r="A9" s="1100"/>
      <c r="B9" s="1105" t="s">
        <v>8135</v>
      </c>
      <c r="C9" s="1102"/>
      <c r="D9" s="1102"/>
      <c r="E9" s="1103"/>
    </row>
    <row r="10" spans="1:5" ht="15" customHeight="1">
      <c r="A10" s="1100"/>
      <c r="B10" s="1361" t="s">
        <v>8136</v>
      </c>
      <c r="C10" s="1362" t="s">
        <v>8137</v>
      </c>
      <c r="D10" s="1102"/>
      <c r="E10" s="1103" t="s">
        <v>8138</v>
      </c>
    </row>
    <row r="11" spans="1:5" ht="15" customHeight="1">
      <c r="A11" s="1100"/>
      <c r="B11" s="1361" t="s">
        <v>8139</v>
      </c>
      <c r="C11" s="1102">
        <v>11002783</v>
      </c>
      <c r="D11" s="1102"/>
      <c r="E11" s="1103" t="s">
        <v>8140</v>
      </c>
    </row>
    <row r="12" spans="1:5" ht="15" customHeight="1">
      <c r="A12" s="1100"/>
      <c r="B12" s="1361" t="s">
        <v>8141</v>
      </c>
      <c r="C12" s="1102">
        <v>11000145</v>
      </c>
      <c r="D12" s="1102"/>
      <c r="E12" s="1103" t="s">
        <v>8142</v>
      </c>
    </row>
    <row r="13" spans="1:5" ht="15" customHeight="1">
      <c r="A13" s="1100"/>
      <c r="B13" s="1361" t="s">
        <v>8143</v>
      </c>
      <c r="C13" s="1360" t="s">
        <v>3860</v>
      </c>
      <c r="D13" s="1102"/>
      <c r="E13" s="1103" t="s">
        <v>8144</v>
      </c>
    </row>
    <row r="14" spans="1:5" ht="15" customHeight="1">
      <c r="A14" s="1100"/>
      <c r="B14" s="1106" t="s">
        <v>8145</v>
      </c>
      <c r="C14" s="1553" t="s">
        <v>8146</v>
      </c>
      <c r="D14" s="1102"/>
      <c r="E14" s="1103" t="s">
        <v>8147</v>
      </c>
    </row>
    <row r="15" spans="1:5" ht="19.5" customHeight="1">
      <c r="A15" s="1100"/>
      <c r="B15" s="1107" t="s">
        <v>8148</v>
      </c>
      <c r="C15" s="1108"/>
      <c r="D15" s="1108"/>
      <c r="E15" s="1109"/>
    </row>
    <row r="16" spans="1:5" ht="15" customHeight="1">
      <c r="A16" s="1100"/>
      <c r="B16" s="1364" t="s">
        <v>8149</v>
      </c>
      <c r="C16" s="1363" t="s">
        <v>848</v>
      </c>
      <c r="D16" s="1108"/>
      <c r="E16" s="1109" t="s">
        <v>8150</v>
      </c>
    </row>
    <row r="17" spans="1:5" ht="15" customHeight="1">
      <c r="A17" s="1100"/>
      <c r="B17" s="1110" t="s">
        <v>8151</v>
      </c>
      <c r="C17" s="1108"/>
      <c r="D17" s="1108"/>
      <c r="E17" s="1109"/>
    </row>
    <row r="18" spans="1:5" ht="15" customHeight="1">
      <c r="A18" s="1100"/>
      <c r="B18" s="1109" t="s">
        <v>8136</v>
      </c>
      <c r="C18" s="1547" t="s">
        <v>3816</v>
      </c>
      <c r="D18" s="1108"/>
      <c r="E18" s="1109" t="s">
        <v>8138</v>
      </c>
    </row>
    <row r="19" spans="1:5" ht="15" customHeight="1">
      <c r="A19" s="1100"/>
      <c r="B19" s="1109" t="s">
        <v>8143</v>
      </c>
      <c r="C19" s="1108" t="s">
        <v>3860</v>
      </c>
      <c r="D19" s="1108"/>
      <c r="E19" s="1109" t="s">
        <v>8144</v>
      </c>
    </row>
    <row r="20" spans="1:5" ht="15" customHeight="1">
      <c r="A20" s="1100"/>
      <c r="B20" s="1111" t="s">
        <v>8145</v>
      </c>
      <c r="C20" s="1554" t="s">
        <v>8146</v>
      </c>
      <c r="D20" s="1108"/>
      <c r="E20" s="1109" t="s">
        <v>8147</v>
      </c>
    </row>
    <row r="21" spans="1:5" ht="19.5" customHeight="1">
      <c r="A21" s="1100"/>
      <c r="B21" s="1112" t="s">
        <v>8152</v>
      </c>
      <c r="C21" s="1113"/>
      <c r="D21" s="1113"/>
      <c r="E21" s="1114"/>
    </row>
    <row r="22" spans="1:5" ht="15" customHeight="1">
      <c r="A22" s="1100"/>
      <c r="B22" s="1365" t="s">
        <v>8153</v>
      </c>
      <c r="C22" s="1366" t="s">
        <v>8078</v>
      </c>
      <c r="D22" s="1113"/>
      <c r="E22" s="1114" t="s">
        <v>8154</v>
      </c>
    </row>
    <row r="23" spans="1:5" ht="15" customHeight="1">
      <c r="A23" s="1100"/>
      <c r="B23" s="1365" t="s">
        <v>8155</v>
      </c>
      <c r="C23" s="1366" t="s">
        <v>7903</v>
      </c>
      <c r="D23" s="1113"/>
      <c r="E23" s="1114" t="s">
        <v>8156</v>
      </c>
    </row>
    <row r="24" spans="1:5" ht="15" customHeight="1">
      <c r="A24" s="1100"/>
      <c r="B24" s="1115" t="s">
        <v>8157</v>
      </c>
      <c r="C24" s="1113"/>
      <c r="D24" s="1113"/>
      <c r="E24" s="1114"/>
    </row>
    <row r="25" spans="1:5" ht="15" customHeight="1">
      <c r="A25" s="1100"/>
      <c r="B25" s="1114" t="s">
        <v>8139</v>
      </c>
      <c r="C25" s="1366">
        <v>11002783</v>
      </c>
      <c r="D25" s="1113"/>
      <c r="E25" s="1114" t="s">
        <v>8158</v>
      </c>
    </row>
    <row r="26" spans="1:5" ht="19.5" customHeight="1">
      <c r="A26" s="1100"/>
      <c r="B26" s="1116" t="s">
        <v>8159</v>
      </c>
      <c r="C26" s="1102"/>
      <c r="D26" s="1102"/>
      <c r="E26" s="1103"/>
    </row>
    <row r="27" spans="1:5" ht="15" customHeight="1">
      <c r="A27" s="1100"/>
      <c r="B27" s="1361" t="s">
        <v>8160</v>
      </c>
      <c r="C27" s="1360" t="s">
        <v>153</v>
      </c>
      <c r="D27" s="1102"/>
      <c r="E27" s="1103" t="s">
        <v>8161</v>
      </c>
    </row>
    <row r="28" spans="1:5" ht="15" customHeight="1">
      <c r="A28" s="1100"/>
      <c r="B28" s="1361" t="s">
        <v>8162</v>
      </c>
      <c r="C28" s="1102">
        <v>11002202</v>
      </c>
      <c r="D28" s="1102"/>
      <c r="E28" s="1103" t="s">
        <v>8163</v>
      </c>
    </row>
    <row r="29" spans="1:5" ht="15" customHeight="1">
      <c r="A29" s="1100"/>
      <c r="B29" s="1105" t="s">
        <v>8164</v>
      </c>
      <c r="C29" s="1102"/>
      <c r="D29" s="1102"/>
      <c r="E29" s="1103"/>
    </row>
    <row r="30" spans="1:5" ht="15" customHeight="1">
      <c r="A30" s="1100"/>
      <c r="B30" s="1361" t="s">
        <v>8136</v>
      </c>
      <c r="C30" s="1548" t="s">
        <v>3816</v>
      </c>
      <c r="D30" s="1102"/>
      <c r="E30" s="1103" t="s">
        <v>8138</v>
      </c>
    </row>
    <row r="31" spans="1:5" ht="15" customHeight="1">
      <c r="A31" s="1100"/>
      <c r="B31" s="1103" t="s">
        <v>8139</v>
      </c>
      <c r="C31" s="1102">
        <v>11002783</v>
      </c>
      <c r="D31" s="1102"/>
      <c r="E31" s="1103" t="s">
        <v>8140</v>
      </c>
    </row>
    <row r="32" spans="1:5" ht="15" customHeight="1">
      <c r="A32" s="1100"/>
      <c r="B32" s="1361" t="s">
        <v>8165</v>
      </c>
      <c r="C32" s="1102">
        <v>11000145</v>
      </c>
      <c r="D32" s="1102"/>
      <c r="E32" s="1103" t="s">
        <v>8142</v>
      </c>
    </row>
    <row r="33" spans="1:5" ht="15" customHeight="1">
      <c r="A33" s="1100"/>
      <c r="B33" s="1361" t="s">
        <v>8143</v>
      </c>
      <c r="C33" s="1360" t="s">
        <v>3860</v>
      </c>
      <c r="D33" s="1102"/>
      <c r="E33" s="1103" t="s">
        <v>8144</v>
      </c>
    </row>
    <row r="34" spans="1:5" ht="15" customHeight="1">
      <c r="A34" s="1100"/>
      <c r="B34" s="1106" t="s">
        <v>8145</v>
      </c>
      <c r="C34" s="1553" t="s">
        <v>8146</v>
      </c>
      <c r="D34" s="1102"/>
      <c r="E34" s="1103" t="s">
        <v>8147</v>
      </c>
    </row>
    <row r="35" spans="1:5" ht="15" customHeight="1">
      <c r="A35" s="1100"/>
      <c r="B35" s="1105" t="s">
        <v>8166</v>
      </c>
      <c r="C35" s="1102"/>
      <c r="D35" s="1102"/>
      <c r="E35" s="1103"/>
    </row>
    <row r="36" spans="1:5" ht="15" customHeight="1">
      <c r="A36" s="1100"/>
      <c r="B36" s="1117" t="s">
        <v>8167</v>
      </c>
      <c r="C36" s="1118" t="s">
        <v>1905</v>
      </c>
      <c r="D36" s="1102"/>
      <c r="E36" s="1103"/>
    </row>
    <row r="37" spans="1:5" ht="15" customHeight="1">
      <c r="A37" s="1100"/>
      <c r="B37" s="1117" t="s">
        <v>8168</v>
      </c>
      <c r="C37" s="1119" t="s">
        <v>8169</v>
      </c>
      <c r="D37" s="1102"/>
      <c r="E37" s="1103"/>
    </row>
    <row r="38" spans="1:5" ht="15" customHeight="1">
      <c r="A38" s="1100"/>
      <c r="B38" s="1120" t="s">
        <v>7550</v>
      </c>
      <c r="C38" s="1119" t="s">
        <v>7549</v>
      </c>
      <c r="D38" s="1102"/>
      <c r="E38" s="1103" t="s">
        <v>8170</v>
      </c>
    </row>
    <row r="39" spans="1:5" ht="15" customHeight="1">
      <c r="A39" s="1100"/>
      <c r="B39" s="1121" t="s">
        <v>8171</v>
      </c>
      <c r="C39" s="1102" t="s">
        <v>3672</v>
      </c>
      <c r="D39" s="1102" t="s">
        <v>8172</v>
      </c>
      <c r="E39" s="1103"/>
    </row>
    <row r="40" spans="1:5" ht="15" customHeight="1">
      <c r="A40" s="1100"/>
      <c r="B40" s="1122" t="s">
        <v>8173</v>
      </c>
      <c r="C40" s="1102" t="s">
        <v>3671</v>
      </c>
      <c r="D40" s="1102" t="s">
        <v>8174</v>
      </c>
      <c r="E40" s="1103"/>
    </row>
    <row r="41" spans="1:5" ht="15" customHeight="1">
      <c r="A41" s="1123"/>
      <c r="B41" s="1122" t="s">
        <v>8175</v>
      </c>
      <c r="C41" s="1102" t="s">
        <v>3673</v>
      </c>
      <c r="D41" s="1102" t="s">
        <v>8176</v>
      </c>
      <c r="E41" s="1103"/>
    </row>
    <row r="42" spans="1:5" ht="24" customHeight="1">
      <c r="A42" s="1753" t="s">
        <v>8177</v>
      </c>
      <c r="B42" s="1754"/>
      <c r="C42" s="1124"/>
      <c r="D42" s="1124"/>
      <c r="E42" s="1125"/>
    </row>
    <row r="43" spans="1:5" ht="19.5" customHeight="1">
      <c r="A43" s="1126"/>
      <c r="B43" s="1127" t="s">
        <v>8178</v>
      </c>
      <c r="C43" s="1128"/>
      <c r="D43" s="1128"/>
      <c r="E43" s="1129"/>
    </row>
    <row r="44" spans="1:5" ht="15" customHeight="1">
      <c r="A44" s="1126"/>
      <c r="B44" s="1129" t="s">
        <v>8179</v>
      </c>
      <c r="C44" s="1128" t="s">
        <v>7443</v>
      </c>
      <c r="D44" s="1128"/>
      <c r="E44" s="1130" t="s">
        <v>8180</v>
      </c>
    </row>
    <row r="45" spans="1:5" ht="15" customHeight="1">
      <c r="A45" s="1126"/>
      <c r="B45" s="1131" t="s">
        <v>8181</v>
      </c>
      <c r="C45" s="1128"/>
      <c r="D45" s="1128"/>
      <c r="E45" s="1129"/>
    </row>
    <row r="46" spans="1:5" ht="15" customHeight="1">
      <c r="A46" s="1126"/>
      <c r="B46" s="1132" t="s">
        <v>8182</v>
      </c>
      <c r="C46" s="1133" t="s">
        <v>8183</v>
      </c>
      <c r="D46" s="1128"/>
      <c r="E46" s="1129"/>
    </row>
    <row r="47" spans="1:5" ht="15" customHeight="1">
      <c r="A47" s="1126"/>
      <c r="B47" s="1129" t="s">
        <v>8184</v>
      </c>
      <c r="C47" s="1128" t="s">
        <v>1430</v>
      </c>
      <c r="D47" s="1128"/>
      <c r="E47" s="1129"/>
    </row>
    <row r="48" spans="1:5" ht="15" customHeight="1">
      <c r="A48" s="1126"/>
      <c r="B48" s="1130" t="s">
        <v>8145</v>
      </c>
      <c r="C48" s="1551" t="s">
        <v>8146</v>
      </c>
      <c r="D48" s="1128"/>
      <c r="E48" s="1129" t="s">
        <v>8147</v>
      </c>
    </row>
    <row r="49" spans="1:5" ht="19.5" customHeight="1">
      <c r="A49" s="1126"/>
      <c r="B49" s="1134" t="s">
        <v>8185</v>
      </c>
      <c r="C49" s="1135"/>
      <c r="D49" s="1135"/>
      <c r="E49" s="1136"/>
    </row>
    <row r="50" spans="1:5" ht="15" customHeight="1">
      <c r="A50" s="1126"/>
      <c r="B50" s="1136" t="s">
        <v>8186</v>
      </c>
      <c r="C50" s="1135" t="s">
        <v>2255</v>
      </c>
      <c r="D50" s="1135"/>
      <c r="E50" s="1136"/>
    </row>
    <row r="51" spans="1:5" ht="15" customHeight="1">
      <c r="A51" s="1126"/>
      <c r="B51" s="1137" t="s">
        <v>8187</v>
      </c>
      <c r="C51" s="1135"/>
      <c r="D51" s="1135"/>
      <c r="E51" s="1136"/>
    </row>
    <row r="52" spans="1:5" ht="15" customHeight="1">
      <c r="A52" s="1126"/>
      <c r="B52" s="1138" t="s">
        <v>8182</v>
      </c>
      <c r="C52" s="1139" t="s">
        <v>8183</v>
      </c>
      <c r="D52" s="1135"/>
      <c r="E52" s="1136"/>
    </row>
    <row r="53" spans="1:5" ht="15" customHeight="1">
      <c r="A53" s="1126"/>
      <c r="B53" s="1136" t="s">
        <v>8184</v>
      </c>
      <c r="C53" s="1135" t="s">
        <v>7195</v>
      </c>
      <c r="D53" s="1135"/>
      <c r="E53" s="1136"/>
    </row>
    <row r="54" spans="1:5" ht="15" customHeight="1">
      <c r="A54" s="1126"/>
      <c r="B54" s="1140" t="s">
        <v>8145</v>
      </c>
      <c r="C54" s="1552" t="s">
        <v>8146</v>
      </c>
      <c r="D54" s="1135"/>
      <c r="E54" s="1136" t="s">
        <v>8147</v>
      </c>
    </row>
    <row r="55" spans="1:5" ht="19.5" customHeight="1">
      <c r="A55" s="1126"/>
      <c r="B55" s="1141" t="s">
        <v>8188</v>
      </c>
      <c r="C55" s="1142"/>
      <c r="D55" s="1142"/>
      <c r="E55" s="1143"/>
    </row>
    <row r="56" spans="1:5" ht="15" customHeight="1">
      <c r="A56" s="1126"/>
      <c r="B56" s="1143" t="s">
        <v>6454</v>
      </c>
      <c r="C56" s="1142" t="s">
        <v>6453</v>
      </c>
      <c r="D56" s="1142">
        <v>11001721</v>
      </c>
      <c r="E56" s="1143" t="s">
        <v>8189</v>
      </c>
    </row>
    <row r="57" spans="1:5" ht="15" customHeight="1">
      <c r="A57" s="1126"/>
      <c r="B57" s="1143" t="s">
        <v>8098</v>
      </c>
      <c r="C57" s="1142" t="s">
        <v>3638</v>
      </c>
      <c r="D57" s="1142"/>
      <c r="E57" s="1143" t="s">
        <v>8190</v>
      </c>
    </row>
    <row r="58" spans="1:5" ht="15" customHeight="1">
      <c r="A58" s="1126"/>
      <c r="B58" s="1144" t="s">
        <v>8191</v>
      </c>
      <c r="C58" s="1142"/>
      <c r="D58" s="1142"/>
      <c r="E58" s="1143"/>
    </row>
    <row r="59" spans="1:5" ht="15" customHeight="1">
      <c r="A59" s="1126"/>
      <c r="B59" s="1145" t="s">
        <v>8182</v>
      </c>
      <c r="C59" s="1146" t="s">
        <v>8183</v>
      </c>
      <c r="D59" s="1142"/>
      <c r="E59" s="1143"/>
    </row>
    <row r="60" spans="1:5" ht="15" customHeight="1">
      <c r="A60" s="1126"/>
      <c r="B60" s="1143" t="s">
        <v>8184</v>
      </c>
      <c r="C60" s="1142" t="s">
        <v>7195</v>
      </c>
      <c r="D60" s="1142"/>
      <c r="E60" s="1143"/>
    </row>
    <row r="61" spans="1:5" ht="15" customHeight="1">
      <c r="A61" s="1126"/>
      <c r="B61" s="1147" t="s">
        <v>8145</v>
      </c>
      <c r="C61" s="1550" t="s">
        <v>8146</v>
      </c>
      <c r="D61" s="1142"/>
      <c r="E61" s="1143" t="s">
        <v>8147</v>
      </c>
    </row>
    <row r="62" spans="1:5" ht="19.5" customHeight="1">
      <c r="A62" s="1126"/>
      <c r="B62" s="1127" t="s">
        <v>8192</v>
      </c>
      <c r="C62" s="1128"/>
      <c r="D62" s="1128"/>
      <c r="E62" s="1129"/>
    </row>
    <row r="63" spans="1:5" ht="15" customHeight="1">
      <c r="A63" s="1126"/>
      <c r="B63" s="1129" t="s">
        <v>8193</v>
      </c>
      <c r="C63" s="1128" t="s">
        <v>7440</v>
      </c>
      <c r="D63" s="1128"/>
      <c r="E63" s="1129"/>
    </row>
    <row r="64" spans="1:5" ht="15" customHeight="1">
      <c r="A64" s="1126"/>
      <c r="B64" s="1131" t="s">
        <v>8194</v>
      </c>
      <c r="C64" s="1128"/>
      <c r="D64" s="1128"/>
      <c r="E64" s="1129"/>
    </row>
    <row r="65" spans="1:5" ht="15" customHeight="1">
      <c r="A65" s="1126"/>
      <c r="B65" s="1132" t="s">
        <v>8182</v>
      </c>
      <c r="C65" s="1133" t="s">
        <v>8183</v>
      </c>
      <c r="D65" s="1128"/>
      <c r="E65" s="1129"/>
    </row>
    <row r="66" spans="1:5" ht="15" customHeight="1">
      <c r="A66" s="1126"/>
      <c r="B66" s="1129" t="s">
        <v>8184</v>
      </c>
      <c r="C66" s="1128" t="s">
        <v>1430</v>
      </c>
      <c r="D66" s="1128"/>
      <c r="E66" s="1129"/>
    </row>
    <row r="67" spans="1:5" ht="15" customHeight="1">
      <c r="A67" s="1126"/>
      <c r="B67" s="1130" t="s">
        <v>8145</v>
      </c>
      <c r="C67" s="1551" t="s">
        <v>8146</v>
      </c>
      <c r="D67" s="1128"/>
      <c r="E67" s="1129" t="s">
        <v>8147</v>
      </c>
    </row>
    <row r="68" spans="1:5" ht="19.5" customHeight="1">
      <c r="A68" s="1126"/>
      <c r="B68" s="1134" t="s">
        <v>8195</v>
      </c>
      <c r="C68" s="1135"/>
      <c r="D68" s="1135"/>
      <c r="E68" s="1136"/>
    </row>
    <row r="69" spans="1:5" ht="15" customHeight="1">
      <c r="A69" s="1126"/>
      <c r="B69" s="1136" t="s">
        <v>8196</v>
      </c>
      <c r="C69" s="1135" t="s">
        <v>845</v>
      </c>
      <c r="D69" s="1135"/>
      <c r="E69" s="1136"/>
    </row>
    <row r="70" spans="1:5" ht="15" customHeight="1">
      <c r="A70" s="1126"/>
      <c r="B70" s="1137" t="s">
        <v>8197</v>
      </c>
      <c r="C70" s="1135"/>
      <c r="D70" s="1135"/>
      <c r="E70" s="1136"/>
    </row>
    <row r="71" spans="1:5" ht="15" customHeight="1">
      <c r="A71" s="1126"/>
      <c r="B71" s="1138" t="s">
        <v>8182</v>
      </c>
      <c r="C71" s="1139" t="s">
        <v>8183</v>
      </c>
      <c r="D71" s="1135"/>
      <c r="E71" s="1136"/>
    </row>
    <row r="72" spans="1:5" ht="15" customHeight="1">
      <c r="A72" s="1126"/>
      <c r="B72" s="1136" t="s">
        <v>8184</v>
      </c>
      <c r="C72" s="1135" t="s">
        <v>7195</v>
      </c>
      <c r="D72" s="1135"/>
      <c r="E72" s="1136"/>
    </row>
    <row r="73" spans="1:5" ht="15" customHeight="1">
      <c r="A73" s="1126"/>
      <c r="B73" s="1140" t="s">
        <v>8145</v>
      </c>
      <c r="C73" s="1552" t="s">
        <v>8146</v>
      </c>
      <c r="D73" s="1135"/>
      <c r="E73" s="1136" t="s">
        <v>8147</v>
      </c>
    </row>
    <row r="74" spans="1:5" ht="19.5" customHeight="1">
      <c r="A74" s="1126"/>
      <c r="B74" s="1141" t="s">
        <v>8198</v>
      </c>
      <c r="C74" s="1142"/>
      <c r="D74" s="1142"/>
      <c r="E74" s="1143"/>
    </row>
    <row r="75" spans="1:5" ht="15" customHeight="1">
      <c r="A75" s="1126"/>
      <c r="B75" s="1143" t="s">
        <v>8199</v>
      </c>
      <c r="C75" s="1142" t="s">
        <v>4499</v>
      </c>
      <c r="D75" s="1142"/>
      <c r="E75" s="1143" t="s">
        <v>8200</v>
      </c>
    </row>
    <row r="76" spans="1:5" ht="15" customHeight="1">
      <c r="A76" s="1126"/>
      <c r="B76" s="1144" t="s">
        <v>8197</v>
      </c>
      <c r="C76" s="1142"/>
      <c r="D76" s="1142"/>
      <c r="E76" s="1143"/>
    </row>
    <row r="77" spans="1:5" ht="15" customHeight="1">
      <c r="A77" s="1126"/>
      <c r="B77" s="1145" t="s">
        <v>8182</v>
      </c>
      <c r="C77" s="1146" t="s">
        <v>8183</v>
      </c>
      <c r="D77" s="1142"/>
      <c r="E77" s="1143"/>
    </row>
    <row r="78" spans="1:5" ht="15" customHeight="1">
      <c r="A78" s="1126"/>
      <c r="B78" s="1145" t="s">
        <v>8201</v>
      </c>
      <c r="C78" s="1148">
        <v>11000752</v>
      </c>
      <c r="D78" s="1142"/>
      <c r="E78" s="1143"/>
    </row>
    <row r="79" spans="1:5" ht="15" customHeight="1">
      <c r="A79" s="1126"/>
      <c r="B79" s="1143" t="s">
        <v>8184</v>
      </c>
      <c r="C79" s="1142" t="s">
        <v>4454</v>
      </c>
      <c r="D79" s="1142"/>
      <c r="E79" s="1143"/>
    </row>
    <row r="80" spans="1:5" ht="15" customHeight="1">
      <c r="A80" s="1126"/>
      <c r="B80" s="1147" t="s">
        <v>8145</v>
      </c>
      <c r="C80" s="1550" t="s">
        <v>8146</v>
      </c>
      <c r="D80" s="1142"/>
      <c r="E80" s="1143" t="s">
        <v>8147</v>
      </c>
    </row>
    <row r="81" spans="1:5" ht="15" customHeight="1">
      <c r="A81" s="1126"/>
      <c r="B81" s="1144" t="s">
        <v>8202</v>
      </c>
      <c r="C81" s="1142"/>
      <c r="D81" s="1142"/>
      <c r="E81" s="1143"/>
    </row>
    <row r="82" spans="1:5" ht="15" customHeight="1">
      <c r="A82" s="1126"/>
      <c r="B82" s="1145" t="s">
        <v>7424</v>
      </c>
      <c r="C82" s="1149" t="s">
        <v>154</v>
      </c>
      <c r="D82" s="1142"/>
      <c r="E82" s="1143"/>
    </row>
    <row r="83" spans="1:5" ht="15" customHeight="1">
      <c r="A83" s="1150"/>
      <c r="B83" s="1145" t="s">
        <v>5422</v>
      </c>
      <c r="C83" s="1142" t="s">
        <v>5421</v>
      </c>
      <c r="D83" s="1142"/>
      <c r="E83" s="1143"/>
    </row>
    <row r="84" spans="1:5" ht="24" customHeight="1">
      <c r="A84" s="1755" t="s">
        <v>8203</v>
      </c>
      <c r="B84" s="1754"/>
      <c r="C84" s="1151"/>
      <c r="D84" s="1151"/>
      <c r="E84" s="1152"/>
    </row>
    <row r="85" spans="1:5" ht="19.5" customHeight="1">
      <c r="A85" s="1153"/>
      <c r="B85" s="1154" t="s">
        <v>8204</v>
      </c>
      <c r="C85" s="1155"/>
      <c r="D85" s="1155"/>
      <c r="E85" s="1156"/>
    </row>
    <row r="86" spans="1:5" ht="15" customHeight="1">
      <c r="A86" s="1153"/>
      <c r="B86" s="1156" t="s">
        <v>1488</v>
      </c>
      <c r="C86" s="1155" t="s">
        <v>4354</v>
      </c>
      <c r="D86" s="1155">
        <v>11000187</v>
      </c>
      <c r="E86" s="1156"/>
    </row>
    <row r="87" spans="1:5" ht="15" customHeight="1">
      <c r="A87" s="1153"/>
      <c r="B87" s="1157" t="s">
        <v>8205</v>
      </c>
      <c r="C87" s="1155">
        <v>11000190</v>
      </c>
      <c r="D87" s="1155">
        <v>11000190</v>
      </c>
      <c r="E87" s="1156"/>
    </row>
    <row r="88" spans="1:5" ht="15" customHeight="1">
      <c r="A88" s="1158"/>
      <c r="B88" s="1159" t="s">
        <v>8206</v>
      </c>
      <c r="C88" s="1160"/>
      <c r="D88" s="1160"/>
      <c r="E88" s="1157"/>
    </row>
    <row r="89" spans="1:5" ht="15" customHeight="1">
      <c r="A89" s="1161"/>
      <c r="B89" s="1157" t="s">
        <v>2148</v>
      </c>
      <c r="C89" s="1160" t="s">
        <v>4355</v>
      </c>
      <c r="D89" s="1160">
        <v>11000072</v>
      </c>
      <c r="E89" s="1157"/>
    </row>
    <row r="90" spans="1:5" ht="15" customHeight="1">
      <c r="A90" s="1416"/>
      <c r="B90" s="1757" t="s">
        <v>8403</v>
      </c>
      <c r="C90" s="1757"/>
      <c r="D90" s="1757"/>
      <c r="E90" s="1416"/>
    </row>
    <row r="91" spans="1:5" ht="15" customHeight="1">
      <c r="A91" s="1158"/>
      <c r="B91" s="1420" t="s">
        <v>8408</v>
      </c>
      <c r="C91" s="1422" t="s">
        <v>8404</v>
      </c>
      <c r="D91" s="1421"/>
      <c r="E91" s="1418"/>
    </row>
    <row r="92" spans="1:5" ht="15" customHeight="1">
      <c r="A92" s="1158"/>
      <c r="B92" s="1420" t="s">
        <v>8407</v>
      </c>
      <c r="C92" s="1423">
        <v>11000197</v>
      </c>
      <c r="D92" s="1421"/>
      <c r="E92" s="1418"/>
    </row>
    <row r="93" spans="1:5" ht="15" customHeight="1">
      <c r="A93" s="1158"/>
      <c r="B93" s="1420" t="s">
        <v>8405</v>
      </c>
      <c r="C93" s="1419">
        <v>11000190</v>
      </c>
      <c r="D93" s="1417"/>
      <c r="E93" s="1418"/>
    </row>
    <row r="94" spans="1:5" ht="15" customHeight="1">
      <c r="A94" s="1158"/>
      <c r="B94" s="1420" t="s">
        <v>8406</v>
      </c>
      <c r="C94" s="1419">
        <v>11002785</v>
      </c>
      <c r="D94" s="1417"/>
      <c r="E94" s="1418"/>
    </row>
    <row r="95" spans="1:5" ht="15" customHeight="1">
      <c r="A95" s="1158"/>
      <c r="B95" s="1415"/>
      <c r="C95" s="1417"/>
      <c r="D95" s="1417"/>
      <c r="E95" s="1418"/>
    </row>
    <row r="96" spans="1:5" ht="24" customHeight="1">
      <c r="A96" s="1756" t="s">
        <v>8207</v>
      </c>
      <c r="B96" s="1754"/>
      <c r="C96" s="1162"/>
      <c r="D96" s="1162"/>
      <c r="E96" s="1163"/>
    </row>
    <row r="97" spans="1:5" ht="19.5" customHeight="1">
      <c r="A97" s="1164"/>
      <c r="B97" s="1165" t="s">
        <v>8208</v>
      </c>
      <c r="C97" s="1166"/>
      <c r="D97" s="1166"/>
      <c r="E97" s="1167"/>
    </row>
    <row r="98" spans="1:5" ht="15" customHeight="1">
      <c r="A98" s="1164"/>
      <c r="B98" s="1167" t="s">
        <v>8209</v>
      </c>
      <c r="C98" s="1166">
        <v>11001404</v>
      </c>
      <c r="D98" s="1168">
        <v>11001404</v>
      </c>
      <c r="E98" s="1167" t="s">
        <v>8210</v>
      </c>
    </row>
    <row r="99" spans="1:5" ht="15" customHeight="1">
      <c r="A99" s="1164"/>
      <c r="B99" s="1169" t="s">
        <v>8211</v>
      </c>
      <c r="C99" s="1166"/>
      <c r="D99" s="1166"/>
      <c r="E99" s="1167"/>
    </row>
    <row r="100" spans="1:5" ht="15" customHeight="1">
      <c r="A100" s="1164"/>
      <c r="B100" s="1167" t="s">
        <v>2148</v>
      </c>
      <c r="C100" s="1166" t="s">
        <v>4355</v>
      </c>
      <c r="D100" s="1166">
        <v>11000072</v>
      </c>
      <c r="E100" s="1167"/>
    </row>
    <row r="101" spans="1:5" ht="19.5" customHeight="1">
      <c r="A101" s="1164"/>
      <c r="B101" s="1170" t="s">
        <v>8212</v>
      </c>
      <c r="C101" s="1171"/>
      <c r="D101" s="1171"/>
      <c r="E101" s="1172"/>
    </row>
    <row r="102" spans="1:5" ht="15" customHeight="1">
      <c r="A102" s="1164"/>
      <c r="B102" s="1172" t="s">
        <v>8213</v>
      </c>
      <c r="C102" s="1171">
        <v>11000133</v>
      </c>
      <c r="D102" s="1171"/>
      <c r="E102" s="1172" t="s">
        <v>8214</v>
      </c>
    </row>
    <row r="103" spans="1:5" ht="15" customHeight="1">
      <c r="A103" s="1164"/>
      <c r="B103" s="1173" t="s">
        <v>8211</v>
      </c>
      <c r="C103" s="1171"/>
      <c r="D103" s="1171"/>
      <c r="E103" s="1172"/>
    </row>
    <row r="104" spans="1:5" ht="15" customHeight="1">
      <c r="A104" s="1205"/>
      <c r="B104" s="1206" t="s">
        <v>2148</v>
      </c>
      <c r="C104" s="1207" t="s">
        <v>4355</v>
      </c>
      <c r="D104" s="1207">
        <v>11000072</v>
      </c>
      <c r="E104" s="1206"/>
    </row>
    <row r="105" spans="1:5" ht="15" customHeight="1">
      <c r="A105" s="287"/>
      <c r="B105" s="1208"/>
      <c r="C105" s="296"/>
      <c r="D105" s="296"/>
      <c r="E105" s="1208"/>
    </row>
    <row r="106" spans="1:5" ht="15" customHeight="1">
      <c r="A106" s="287"/>
      <c r="B106" s="1208"/>
      <c r="C106" s="296"/>
      <c r="D106" s="296"/>
      <c r="E106" s="1208"/>
    </row>
    <row r="107" spans="1:5" ht="15" customHeight="1">
      <c r="A107" s="287"/>
      <c r="B107" s="1208"/>
      <c r="C107" s="296"/>
      <c r="D107" s="296"/>
      <c r="E107" s="1208"/>
    </row>
    <row r="108" spans="1:5" ht="15" customHeight="1">
      <c r="A108" s="287"/>
      <c r="B108" s="1208"/>
      <c r="C108" s="296"/>
      <c r="D108" s="296"/>
      <c r="E108" s="1208"/>
    </row>
    <row r="109" spans="1:5" ht="15" customHeight="1">
      <c r="A109" s="287"/>
      <c r="B109" s="1208"/>
      <c r="C109" s="296"/>
      <c r="D109" s="296"/>
      <c r="E109" s="1208"/>
    </row>
    <row r="110" spans="1:5" ht="15" customHeight="1">
      <c r="A110" s="287"/>
      <c r="B110" s="1208"/>
      <c r="C110" s="296"/>
      <c r="D110" s="296"/>
      <c r="E110" s="1208"/>
    </row>
    <row r="111" spans="1:5" ht="15" customHeight="1">
      <c r="A111" s="287"/>
      <c r="B111" s="1208"/>
      <c r="C111" s="296"/>
      <c r="D111" s="296"/>
      <c r="E111" s="1208"/>
    </row>
    <row r="112" spans="1:5" ht="15" customHeight="1">
      <c r="A112" s="287"/>
      <c r="B112" s="1208"/>
      <c r="C112" s="296"/>
      <c r="D112" s="296"/>
      <c r="E112" s="1208"/>
    </row>
    <row r="113" spans="1:5" ht="15" customHeight="1">
      <c r="A113" s="287"/>
      <c r="B113" s="1208"/>
      <c r="C113" s="296"/>
      <c r="D113" s="296"/>
      <c r="E113" s="1208"/>
    </row>
    <row r="114" spans="1:5" ht="15" customHeight="1">
      <c r="A114" s="287"/>
      <c r="B114" s="1208"/>
      <c r="C114" s="296"/>
      <c r="D114" s="296"/>
      <c r="E114" s="1208"/>
    </row>
    <row r="115" spans="1:5" ht="15" customHeight="1">
      <c r="A115" s="287"/>
      <c r="B115" s="1208"/>
      <c r="C115" s="296"/>
      <c r="D115" s="296"/>
      <c r="E115" s="1208"/>
    </row>
    <row r="116" spans="1:5" ht="15" customHeight="1">
      <c r="A116" s="287"/>
      <c r="B116" s="1208"/>
      <c r="C116" s="296"/>
      <c r="D116" s="296"/>
      <c r="E116" s="1208"/>
    </row>
    <row r="117" spans="1:5" ht="15" customHeight="1">
      <c r="A117" s="287"/>
      <c r="B117" s="1208"/>
      <c r="C117" s="296"/>
      <c r="D117" s="296"/>
      <c r="E117" s="1208"/>
    </row>
    <row r="118" spans="1:5" ht="15" customHeight="1">
      <c r="A118" s="287"/>
      <c r="B118" s="1208"/>
      <c r="C118" s="296"/>
      <c r="D118" s="296"/>
      <c r="E118" s="1208"/>
    </row>
    <row r="119" spans="1:5" ht="15" customHeight="1">
      <c r="A119" s="287"/>
      <c r="B119" s="1208"/>
      <c r="C119" s="296"/>
      <c r="D119" s="296"/>
      <c r="E119" s="1208"/>
    </row>
    <row r="120" spans="1:5" ht="15" customHeight="1">
      <c r="A120" s="287"/>
      <c r="B120" s="1208"/>
      <c r="C120" s="296"/>
      <c r="D120" s="296"/>
      <c r="E120" s="1208"/>
    </row>
    <row r="121" spans="1:5" ht="15" customHeight="1">
      <c r="A121" s="287"/>
      <c r="B121" s="1208"/>
      <c r="C121" s="296"/>
      <c r="D121" s="296"/>
      <c r="E121" s="1208"/>
    </row>
    <row r="122" spans="1:5" ht="15" customHeight="1">
      <c r="A122" s="287"/>
      <c r="B122" s="1208"/>
      <c r="C122" s="296"/>
      <c r="D122" s="296"/>
      <c r="E122" s="1208"/>
    </row>
    <row r="123" spans="1:5" ht="15" customHeight="1">
      <c r="A123" s="287"/>
      <c r="B123" s="1208"/>
      <c r="C123" s="296"/>
      <c r="D123" s="296"/>
      <c r="E123" s="1208"/>
    </row>
    <row r="124" spans="1:5" ht="15" customHeight="1">
      <c r="A124" s="287"/>
      <c r="B124" s="1208"/>
      <c r="C124" s="296"/>
      <c r="D124" s="296"/>
      <c r="E124" s="1208"/>
    </row>
    <row r="125" spans="1:5" ht="15" customHeight="1">
      <c r="A125" s="287"/>
      <c r="B125" s="1208"/>
      <c r="C125" s="296"/>
      <c r="D125" s="296"/>
      <c r="E125" s="1208"/>
    </row>
    <row r="126" spans="1:5" ht="15" customHeight="1">
      <c r="A126" s="287"/>
      <c r="B126" s="1208"/>
      <c r="C126" s="296"/>
      <c r="D126" s="296"/>
      <c r="E126" s="1208"/>
    </row>
    <row r="127" spans="1:5" ht="15" customHeight="1">
      <c r="A127" s="287"/>
      <c r="B127" s="1208"/>
      <c r="C127" s="296"/>
      <c r="D127" s="296"/>
      <c r="E127" s="1208"/>
    </row>
    <row r="128" spans="1:5" ht="15" customHeight="1">
      <c r="A128" s="287"/>
      <c r="B128" s="1208"/>
      <c r="C128" s="296"/>
      <c r="D128" s="296"/>
      <c r="E128" s="1208"/>
    </row>
    <row r="129" spans="1:5" ht="15" customHeight="1">
      <c r="A129" s="287"/>
      <c r="B129" s="1208"/>
      <c r="C129" s="296"/>
      <c r="D129" s="296"/>
      <c r="E129" s="1208"/>
    </row>
    <row r="130" spans="1:5" ht="15" customHeight="1">
      <c r="A130" s="287"/>
      <c r="B130" s="1208"/>
      <c r="C130" s="296"/>
      <c r="D130" s="296"/>
      <c r="E130" s="1208"/>
    </row>
    <row r="131" spans="1:5" ht="15" customHeight="1">
      <c r="A131" s="287"/>
      <c r="B131" s="1208"/>
      <c r="C131" s="296"/>
      <c r="D131" s="296"/>
      <c r="E131" s="1208"/>
    </row>
    <row r="132" spans="1:5" ht="15" customHeight="1">
      <c r="A132" s="287"/>
      <c r="B132" s="1208"/>
      <c r="C132" s="296"/>
      <c r="D132" s="296"/>
      <c r="E132" s="1208"/>
    </row>
    <row r="133" spans="1:5" ht="15" customHeight="1">
      <c r="A133" s="287"/>
      <c r="B133" s="1208"/>
      <c r="C133" s="296"/>
      <c r="D133" s="296"/>
      <c r="E133" s="1208"/>
    </row>
    <row r="134" spans="1:5" ht="15" customHeight="1">
      <c r="A134" s="287"/>
      <c r="B134" s="1208"/>
      <c r="C134" s="296"/>
      <c r="D134" s="296"/>
      <c r="E134" s="1208"/>
    </row>
    <row r="135" spans="1:5" ht="15" customHeight="1">
      <c r="A135" s="287"/>
      <c r="B135" s="1208"/>
      <c r="C135" s="296"/>
      <c r="D135" s="296"/>
      <c r="E135" s="1208"/>
    </row>
    <row r="136" spans="1:5" ht="15" customHeight="1">
      <c r="A136" s="287"/>
      <c r="B136" s="1208"/>
      <c r="C136" s="296"/>
      <c r="D136" s="296"/>
      <c r="E136" s="1208"/>
    </row>
    <row r="137" spans="1:5" ht="15" customHeight="1">
      <c r="A137" s="287"/>
      <c r="B137" s="1208"/>
      <c r="C137" s="296"/>
      <c r="D137" s="296"/>
      <c r="E137" s="1208"/>
    </row>
    <row r="138" spans="1:5" ht="15" customHeight="1">
      <c r="A138" s="287"/>
      <c r="B138" s="1208"/>
      <c r="C138" s="296"/>
      <c r="D138" s="296"/>
      <c r="E138" s="1208"/>
    </row>
    <row r="139" spans="1:5" ht="15" customHeight="1">
      <c r="A139" s="287"/>
      <c r="B139" s="1208"/>
      <c r="C139" s="296"/>
      <c r="D139" s="296"/>
      <c r="E139" s="1208"/>
    </row>
    <row r="140" spans="1:5" ht="15" customHeight="1">
      <c r="A140" s="287"/>
      <c r="B140" s="1208"/>
      <c r="C140" s="296"/>
      <c r="D140" s="296"/>
      <c r="E140" s="1208"/>
    </row>
    <row r="141" spans="1:5" ht="15" customHeight="1">
      <c r="A141" s="287"/>
      <c r="B141" s="1208"/>
      <c r="C141" s="296"/>
      <c r="D141" s="296"/>
      <c r="E141" s="1208"/>
    </row>
    <row r="142" spans="1:5" ht="15" customHeight="1">
      <c r="A142" s="287"/>
      <c r="B142" s="1208"/>
      <c r="C142" s="296"/>
      <c r="D142" s="296"/>
      <c r="E142" s="1208"/>
    </row>
    <row r="143" spans="1:5" ht="15" customHeight="1">
      <c r="A143" s="287"/>
      <c r="B143" s="1208"/>
      <c r="C143" s="296"/>
      <c r="D143" s="296"/>
      <c r="E143" s="1208"/>
    </row>
    <row r="144" spans="1:5" ht="15" customHeight="1">
      <c r="A144" s="287"/>
      <c r="B144" s="1208"/>
      <c r="C144" s="296"/>
      <c r="D144" s="296"/>
      <c r="E144" s="1208"/>
    </row>
    <row r="145" spans="1:5" ht="15" customHeight="1">
      <c r="A145" s="287"/>
      <c r="B145" s="1208"/>
      <c r="C145" s="296"/>
      <c r="D145" s="296"/>
      <c r="E145" s="1208"/>
    </row>
    <row r="146" spans="1:5" ht="15" customHeight="1">
      <c r="A146" s="287"/>
      <c r="B146" s="1208"/>
      <c r="C146" s="296"/>
      <c r="D146" s="296"/>
      <c r="E146" s="1208"/>
    </row>
    <row r="147" spans="1:5" ht="15" customHeight="1">
      <c r="A147" s="287"/>
      <c r="B147" s="1208"/>
      <c r="C147" s="296"/>
      <c r="D147" s="296"/>
      <c r="E147" s="1208"/>
    </row>
    <row r="148" spans="1:5" ht="15" customHeight="1">
      <c r="A148" s="287"/>
      <c r="B148" s="1208"/>
      <c r="C148" s="296"/>
      <c r="D148" s="296"/>
      <c r="E148" s="1208"/>
    </row>
    <row r="149" spans="1:5" ht="15" customHeight="1">
      <c r="A149" s="287"/>
      <c r="B149" s="1208"/>
      <c r="C149" s="296"/>
      <c r="D149" s="296"/>
      <c r="E149" s="1208"/>
    </row>
    <row r="150" spans="1:5" ht="15" customHeight="1">
      <c r="A150" s="287"/>
      <c r="B150" s="1208"/>
      <c r="C150" s="296"/>
      <c r="D150" s="296"/>
      <c r="E150" s="1208"/>
    </row>
    <row r="151" spans="1:5" ht="15" customHeight="1">
      <c r="A151" s="287"/>
      <c r="B151" s="1208"/>
      <c r="C151" s="296"/>
      <c r="D151" s="296"/>
      <c r="E151" s="1208"/>
    </row>
    <row r="152" spans="1:5" ht="15" customHeight="1">
      <c r="A152" s="287"/>
      <c r="B152" s="1208"/>
      <c r="C152" s="296"/>
      <c r="D152" s="296"/>
      <c r="E152" s="1208"/>
    </row>
    <row r="153" spans="1:5" ht="15" customHeight="1">
      <c r="A153" s="287"/>
      <c r="B153" s="1208"/>
      <c r="C153" s="296"/>
      <c r="D153" s="296"/>
      <c r="E153" s="1208"/>
    </row>
    <row r="154" spans="1:5" ht="15" customHeight="1">
      <c r="A154" s="287"/>
      <c r="B154" s="1208"/>
      <c r="C154" s="296"/>
      <c r="D154" s="296"/>
      <c r="E154" s="1208"/>
    </row>
    <row r="155" spans="1:5" ht="15" customHeight="1">
      <c r="A155" s="287"/>
      <c r="B155" s="1208"/>
      <c r="C155" s="296"/>
      <c r="D155" s="296"/>
      <c r="E155" s="1208"/>
    </row>
    <row r="156" spans="1:5" ht="15" customHeight="1">
      <c r="A156" s="287"/>
      <c r="B156" s="1208"/>
      <c r="C156" s="296"/>
      <c r="D156" s="296"/>
      <c r="E156" s="1208"/>
    </row>
    <row r="157" spans="1:5" ht="15" customHeight="1">
      <c r="A157" s="287"/>
      <c r="B157" s="1208"/>
      <c r="C157" s="296"/>
      <c r="D157" s="296"/>
      <c r="E157" s="1208"/>
    </row>
    <row r="158" spans="1:5" ht="15" customHeight="1">
      <c r="A158" s="287"/>
      <c r="B158" s="1208"/>
      <c r="C158" s="296"/>
      <c r="D158" s="296"/>
      <c r="E158" s="1208"/>
    </row>
    <row r="159" spans="1:5" ht="15" customHeight="1">
      <c r="A159" s="287"/>
      <c r="B159" s="1208"/>
      <c r="C159" s="296"/>
      <c r="D159" s="296"/>
      <c r="E159" s="1208"/>
    </row>
    <row r="160" spans="1:5" ht="15" customHeight="1">
      <c r="A160" s="287"/>
      <c r="B160" s="1208"/>
      <c r="C160" s="296"/>
      <c r="D160" s="296"/>
      <c r="E160" s="1208"/>
    </row>
    <row r="161" spans="1:5" ht="15" customHeight="1">
      <c r="A161" s="287"/>
      <c r="B161" s="1208"/>
      <c r="C161" s="296"/>
      <c r="D161" s="296"/>
      <c r="E161" s="1208"/>
    </row>
    <row r="162" spans="1:5" ht="15" customHeight="1">
      <c r="A162" s="287"/>
      <c r="B162" s="1208"/>
      <c r="C162" s="296"/>
      <c r="D162" s="296"/>
      <c r="E162" s="1208"/>
    </row>
    <row r="163" spans="1:5" ht="15" customHeight="1">
      <c r="A163" s="287"/>
      <c r="B163" s="1208"/>
      <c r="C163" s="296"/>
      <c r="D163" s="296"/>
      <c r="E163" s="1208"/>
    </row>
    <row r="164" spans="1:5" ht="15" customHeight="1">
      <c r="A164" s="287"/>
      <c r="B164" s="1208"/>
      <c r="C164" s="296"/>
      <c r="D164" s="296"/>
      <c r="E164" s="1208"/>
    </row>
    <row r="165" spans="1:5" ht="15" customHeight="1">
      <c r="A165" s="287"/>
      <c r="B165" s="1208"/>
      <c r="C165" s="296"/>
      <c r="D165" s="296"/>
      <c r="E165" s="1208"/>
    </row>
    <row r="166" spans="1:5" ht="15" customHeight="1">
      <c r="A166" s="287"/>
      <c r="B166" s="1208"/>
      <c r="C166" s="296"/>
      <c r="D166" s="296"/>
      <c r="E166" s="1208"/>
    </row>
    <row r="167" spans="1:5" ht="15" customHeight="1">
      <c r="A167" s="287"/>
      <c r="B167" s="1208"/>
      <c r="C167" s="296"/>
      <c r="D167" s="296"/>
      <c r="E167" s="1208"/>
    </row>
    <row r="168" spans="1:5" ht="15" customHeight="1">
      <c r="A168" s="287"/>
      <c r="B168" s="1208"/>
      <c r="C168" s="296"/>
      <c r="D168" s="296"/>
      <c r="E168" s="1208"/>
    </row>
    <row r="169" spans="1:5" ht="15" customHeight="1">
      <c r="A169" s="287"/>
      <c r="B169" s="1208"/>
      <c r="C169" s="296"/>
      <c r="D169" s="296"/>
      <c r="E169" s="1208"/>
    </row>
    <row r="170" spans="1:5" ht="15" customHeight="1">
      <c r="A170" s="287"/>
      <c r="B170" s="1208"/>
      <c r="C170" s="296"/>
      <c r="D170" s="296"/>
      <c r="E170" s="1208"/>
    </row>
    <row r="171" spans="1:5" ht="15" customHeight="1">
      <c r="A171" s="287"/>
      <c r="B171" s="1208"/>
      <c r="C171" s="296"/>
      <c r="D171" s="296"/>
      <c r="E171" s="1208"/>
    </row>
    <row r="172" spans="1:5" ht="15" customHeight="1">
      <c r="A172" s="287"/>
      <c r="B172" s="1208"/>
      <c r="C172" s="296"/>
      <c r="D172" s="296"/>
      <c r="E172" s="1208"/>
    </row>
    <row r="173" spans="1:5" ht="15" customHeight="1">
      <c r="A173" s="287"/>
      <c r="B173" s="1208"/>
      <c r="C173" s="296"/>
      <c r="D173" s="296"/>
      <c r="E173" s="1208"/>
    </row>
    <row r="174" spans="1:5" ht="15" customHeight="1">
      <c r="A174" s="287"/>
      <c r="B174" s="1208"/>
      <c r="C174" s="296"/>
      <c r="D174" s="296"/>
      <c r="E174" s="1208"/>
    </row>
    <row r="175" spans="1:5" ht="15" customHeight="1">
      <c r="A175" s="287"/>
      <c r="B175" s="1208"/>
      <c r="C175" s="296"/>
      <c r="D175" s="296"/>
      <c r="E175" s="1208"/>
    </row>
    <row r="176" spans="1:5" ht="15" customHeight="1">
      <c r="A176" s="287"/>
      <c r="B176" s="1208"/>
      <c r="C176" s="296"/>
      <c r="D176" s="296"/>
      <c r="E176" s="1208"/>
    </row>
    <row r="177" spans="1:5" ht="15" customHeight="1">
      <c r="A177" s="287"/>
      <c r="B177" s="1208"/>
      <c r="C177" s="296"/>
      <c r="D177" s="296"/>
      <c r="E177" s="1208"/>
    </row>
    <row r="178" spans="1:5" ht="15" customHeight="1">
      <c r="A178" s="287"/>
      <c r="B178" s="1208"/>
      <c r="C178" s="296"/>
      <c r="D178" s="296"/>
      <c r="E178" s="1208"/>
    </row>
    <row r="179" spans="1:5" ht="15" customHeight="1">
      <c r="A179" s="287"/>
      <c r="B179" s="1208"/>
      <c r="C179" s="296"/>
      <c r="D179" s="296"/>
      <c r="E179" s="1208"/>
    </row>
    <row r="180" spans="1:5" ht="15" customHeight="1">
      <c r="A180" s="287"/>
      <c r="B180" s="1208"/>
      <c r="C180" s="296"/>
      <c r="D180" s="296"/>
      <c r="E180" s="1208"/>
    </row>
    <row r="181" spans="1:5" ht="15" customHeight="1">
      <c r="A181" s="287"/>
      <c r="B181" s="1208"/>
      <c r="C181" s="296"/>
      <c r="D181" s="296"/>
      <c r="E181" s="1208"/>
    </row>
    <row r="182" spans="1:5" ht="15" customHeight="1">
      <c r="A182" s="287"/>
      <c r="B182" s="1208"/>
      <c r="C182" s="296"/>
      <c r="D182" s="296"/>
      <c r="E182" s="1208"/>
    </row>
    <row r="183" spans="1:5" ht="15" customHeight="1">
      <c r="A183" s="287"/>
      <c r="B183" s="1208"/>
      <c r="C183" s="296"/>
      <c r="D183" s="296"/>
      <c r="E183" s="1208"/>
    </row>
    <row r="184" spans="1:5" ht="15" customHeight="1">
      <c r="A184" s="287"/>
      <c r="B184" s="1208"/>
      <c r="C184" s="296"/>
      <c r="D184" s="296"/>
      <c r="E184" s="1208"/>
    </row>
    <row r="185" spans="1:5" ht="15" customHeight="1">
      <c r="A185" s="287"/>
      <c r="B185" s="1208"/>
      <c r="C185" s="296"/>
      <c r="D185" s="296"/>
      <c r="E185" s="1208"/>
    </row>
    <row r="186" spans="1:5" ht="15" customHeight="1">
      <c r="A186" s="287"/>
      <c r="B186" s="1208"/>
      <c r="C186" s="296"/>
      <c r="D186" s="296"/>
      <c r="E186" s="1208"/>
    </row>
    <row r="187" spans="1:5" ht="15" customHeight="1">
      <c r="A187" s="287"/>
      <c r="B187" s="1208"/>
      <c r="C187" s="296"/>
      <c r="D187" s="296"/>
      <c r="E187" s="1208"/>
    </row>
    <row r="188" spans="1:5" ht="15" customHeight="1">
      <c r="A188" s="287"/>
      <c r="B188" s="1208"/>
      <c r="C188" s="296"/>
      <c r="D188" s="296"/>
      <c r="E188" s="1208"/>
    </row>
    <row r="189" spans="1:5" ht="15" customHeight="1">
      <c r="A189" s="287"/>
      <c r="B189" s="1208"/>
      <c r="C189" s="296"/>
      <c r="D189" s="296"/>
      <c r="E189" s="1208"/>
    </row>
    <row r="190" spans="1:5" ht="15" customHeight="1">
      <c r="A190" s="287"/>
      <c r="B190" s="1208"/>
      <c r="C190" s="296"/>
      <c r="D190" s="296"/>
      <c r="E190" s="1208"/>
    </row>
    <row r="191" spans="1:5" ht="15" customHeight="1">
      <c r="A191" s="287"/>
      <c r="B191" s="1208"/>
      <c r="C191" s="296"/>
      <c r="D191" s="296"/>
      <c r="E191" s="1208"/>
    </row>
    <row r="192" spans="1:5" ht="15" customHeight="1">
      <c r="A192" s="287"/>
      <c r="B192" s="1208"/>
      <c r="C192" s="296"/>
      <c r="D192" s="296"/>
      <c r="E192" s="1208"/>
    </row>
    <row r="193" spans="1:5" ht="15" customHeight="1">
      <c r="A193" s="287"/>
      <c r="B193" s="1208"/>
      <c r="C193" s="296"/>
      <c r="D193" s="296"/>
      <c r="E193" s="1208"/>
    </row>
    <row r="194" spans="1:5" ht="15" customHeight="1">
      <c r="A194" s="287"/>
      <c r="B194" s="1208"/>
      <c r="C194" s="296"/>
      <c r="D194" s="296"/>
      <c r="E194" s="1208"/>
    </row>
    <row r="195" spans="1:5" ht="15" customHeight="1">
      <c r="A195" s="287"/>
      <c r="B195" s="1208"/>
      <c r="C195" s="296"/>
      <c r="D195" s="296"/>
      <c r="E195" s="1208"/>
    </row>
    <row r="196" spans="1:5" ht="15" customHeight="1">
      <c r="A196" s="287"/>
      <c r="B196" s="1208"/>
      <c r="C196" s="296"/>
      <c r="D196" s="296"/>
      <c r="E196" s="1208"/>
    </row>
    <row r="197" spans="1:5" ht="15" customHeight="1">
      <c r="A197" s="287"/>
      <c r="B197" s="1208"/>
      <c r="C197" s="296"/>
      <c r="D197" s="296"/>
      <c r="E197" s="1208"/>
    </row>
    <row r="198" spans="1:5" ht="15" customHeight="1">
      <c r="A198" s="287"/>
      <c r="B198" s="1208"/>
      <c r="C198" s="296"/>
      <c r="D198" s="296"/>
      <c r="E198" s="1208"/>
    </row>
    <row r="199" spans="1:5" ht="15" customHeight="1">
      <c r="A199" s="287"/>
      <c r="B199" s="1208"/>
      <c r="C199" s="296"/>
      <c r="D199" s="296"/>
      <c r="E199" s="1208"/>
    </row>
    <row r="200" spans="1:5" ht="15" customHeight="1">
      <c r="A200" s="287"/>
      <c r="B200" s="1208"/>
      <c r="C200" s="296"/>
      <c r="D200" s="296"/>
      <c r="E200" s="1208"/>
    </row>
    <row r="201" spans="1:5" ht="15" customHeight="1">
      <c r="A201" s="287"/>
      <c r="B201" s="1208"/>
      <c r="C201" s="296"/>
      <c r="D201" s="296"/>
      <c r="E201" s="1208"/>
    </row>
    <row r="202" spans="1:5" ht="15" customHeight="1">
      <c r="A202" s="287"/>
      <c r="B202" s="1208"/>
      <c r="C202" s="296"/>
      <c r="D202" s="296"/>
      <c r="E202" s="1208"/>
    </row>
    <row r="203" spans="1:5" ht="15" customHeight="1">
      <c r="A203" s="287"/>
      <c r="B203" s="1208"/>
      <c r="C203" s="296"/>
      <c r="D203" s="296"/>
      <c r="E203" s="1208"/>
    </row>
    <row r="204" spans="1:5" ht="15" customHeight="1">
      <c r="A204" s="287"/>
      <c r="B204" s="1208"/>
      <c r="C204" s="296"/>
      <c r="D204" s="296"/>
      <c r="E204" s="1208"/>
    </row>
    <row r="205" spans="1:5" ht="15" customHeight="1">
      <c r="A205" s="287"/>
      <c r="B205" s="1208"/>
      <c r="C205" s="296"/>
      <c r="D205" s="296"/>
      <c r="E205" s="1208"/>
    </row>
    <row r="206" spans="1:5" ht="15" customHeight="1">
      <c r="A206" s="287"/>
      <c r="B206" s="1208"/>
      <c r="C206" s="296"/>
      <c r="D206" s="296"/>
      <c r="E206" s="1208"/>
    </row>
    <row r="207" spans="1:5" ht="15" customHeight="1">
      <c r="A207" s="287"/>
      <c r="B207" s="1208"/>
      <c r="C207" s="296"/>
      <c r="D207" s="296"/>
      <c r="E207" s="1208"/>
    </row>
    <row r="208" spans="1:5" ht="15" customHeight="1">
      <c r="A208" s="287"/>
      <c r="B208" s="1208"/>
      <c r="C208" s="296"/>
      <c r="D208" s="296"/>
      <c r="E208" s="1208"/>
    </row>
    <row r="209" spans="1:5" ht="15" customHeight="1">
      <c r="A209" s="287"/>
      <c r="B209" s="1208"/>
      <c r="C209" s="296"/>
      <c r="D209" s="296"/>
      <c r="E209" s="1208"/>
    </row>
    <row r="210" spans="1:5" ht="15" customHeight="1">
      <c r="A210" s="287"/>
      <c r="B210" s="1208"/>
      <c r="C210" s="296"/>
      <c r="D210" s="296"/>
      <c r="E210" s="1208"/>
    </row>
    <row r="211" spans="1:5" ht="15" customHeight="1">
      <c r="A211" s="287"/>
      <c r="B211" s="1208"/>
      <c r="C211" s="296"/>
      <c r="D211" s="296"/>
      <c r="E211" s="1208"/>
    </row>
    <row r="212" spans="1:5" ht="15" customHeight="1">
      <c r="A212" s="287"/>
      <c r="B212" s="1208"/>
      <c r="C212" s="296"/>
      <c r="D212" s="296"/>
      <c r="E212" s="1208"/>
    </row>
    <row r="213" spans="1:5" ht="15" customHeight="1">
      <c r="A213" s="287"/>
      <c r="B213" s="1208"/>
      <c r="C213" s="296"/>
      <c r="D213" s="296"/>
      <c r="E213" s="1208"/>
    </row>
    <row r="214" spans="1:5" ht="15" customHeight="1">
      <c r="A214" s="287"/>
      <c r="B214" s="1208"/>
      <c r="C214" s="296"/>
      <c r="D214" s="296"/>
      <c r="E214" s="1208"/>
    </row>
    <row r="215" spans="1:5" ht="15" customHeight="1">
      <c r="A215" s="287"/>
      <c r="B215" s="1208"/>
      <c r="C215" s="296"/>
      <c r="D215" s="296"/>
      <c r="E215" s="1208"/>
    </row>
    <row r="216" spans="1:5" ht="15" customHeight="1">
      <c r="A216" s="287"/>
      <c r="B216" s="1208"/>
      <c r="C216" s="296"/>
      <c r="D216" s="296"/>
      <c r="E216" s="1208"/>
    </row>
    <row r="217" spans="1:5" ht="15" customHeight="1">
      <c r="A217" s="287"/>
      <c r="B217" s="1208"/>
      <c r="C217" s="296"/>
      <c r="D217" s="296"/>
      <c r="E217" s="1208"/>
    </row>
    <row r="218" spans="1:5" ht="15" customHeight="1">
      <c r="A218" s="287"/>
      <c r="B218" s="1208"/>
      <c r="C218" s="296"/>
      <c r="D218" s="296"/>
      <c r="E218" s="1208"/>
    </row>
    <row r="219" spans="1:5" ht="15" customHeight="1">
      <c r="A219" s="287"/>
      <c r="B219" s="1208"/>
      <c r="C219" s="296"/>
      <c r="D219" s="296"/>
      <c r="E219" s="1208"/>
    </row>
    <row r="220" spans="1:5" ht="15" customHeight="1">
      <c r="A220" s="287"/>
      <c r="B220" s="1208"/>
      <c r="C220" s="296"/>
      <c r="D220" s="296"/>
      <c r="E220" s="1208"/>
    </row>
    <row r="221" spans="1:5" ht="15" customHeight="1">
      <c r="A221" s="287"/>
      <c r="B221" s="1208"/>
      <c r="C221" s="296"/>
      <c r="D221" s="296"/>
      <c r="E221" s="1208"/>
    </row>
    <row r="222" spans="1:5" ht="15" customHeight="1">
      <c r="A222" s="287"/>
      <c r="B222" s="1208"/>
      <c r="C222" s="296"/>
      <c r="D222" s="296"/>
      <c r="E222" s="1208"/>
    </row>
  </sheetData>
  <mergeCells count="6">
    <mergeCell ref="A1:B1"/>
    <mergeCell ref="A2:B2"/>
    <mergeCell ref="A42:B42"/>
    <mergeCell ref="A84:B84"/>
    <mergeCell ref="A96:B96"/>
    <mergeCell ref="B90:D90"/>
  </mergeCells>
  <hyperlinks>
    <hyperlink ref="A1:B1" location="Index!A1" display="BACK TO INDEX"/>
    <hyperlink ref="C18" r:id="rId1"/>
    <hyperlink ref="C30" r:id="rId2"/>
    <hyperlink ref="C61" r:id="rId3"/>
    <hyperlink ref="C67" r:id="rId4"/>
    <hyperlink ref="C73" r:id="rId5"/>
    <hyperlink ref="C80" r:id="rId6"/>
    <hyperlink ref="C14" r:id="rId7"/>
    <hyperlink ref="C20" r:id="rId8"/>
    <hyperlink ref="C34" r:id="rId9"/>
    <hyperlink ref="C48" r:id="rId10"/>
    <hyperlink ref="C54" r:id="rId11"/>
  </hyperlinks>
  <pageMargins left="0.7" right="0.7" top="0.75" bottom="0.75" header="0.3" footer="0.3"/>
  <pageSetup orientation="portrait" verticalDpi="0" r:id="rId12"/>
</worksheet>
</file>

<file path=xl/worksheets/sheet25.xml><?xml version="1.0" encoding="utf-8"?>
<worksheet xmlns="http://schemas.openxmlformats.org/spreadsheetml/2006/main" xmlns:r="http://schemas.openxmlformats.org/officeDocument/2006/relationships">
  <sheetPr enableFormatConditionsCalculation="0">
    <tabColor indexed="50"/>
  </sheetPr>
  <dimension ref="A1:H212"/>
  <sheetViews>
    <sheetView workbookViewId="0">
      <pane xSplit="2" ySplit="3" topLeftCell="C29" activePane="bottomRight" state="frozen"/>
      <selection activeCell="A32" sqref="A32:B32"/>
      <selection pane="topRight" activeCell="A32" sqref="A32:B32"/>
      <selection pane="bottomLeft" activeCell="A32" sqref="A32:B32"/>
      <selection pane="bottomRight" activeCell="B40" sqref="B40"/>
    </sheetView>
  </sheetViews>
  <sheetFormatPr defaultRowHeight="12.75"/>
  <cols>
    <col min="1" max="1" width="72.28515625" style="60" customWidth="1"/>
    <col min="2" max="2" width="23.28515625" style="73" customWidth="1"/>
    <col min="3" max="3" width="15.140625" style="63" customWidth="1"/>
    <col min="4" max="4" width="14.42578125" style="63" customWidth="1"/>
    <col min="5" max="6" width="13.85546875" style="60" customWidth="1"/>
    <col min="7" max="7" width="16" style="60" bestFit="1" customWidth="1"/>
    <col min="8" max="8" width="13.140625" style="60" customWidth="1"/>
    <col min="9" max="16384" width="9.140625" style="60"/>
  </cols>
  <sheetData>
    <row r="1" spans="1:8" ht="27" customHeight="1">
      <c r="A1" s="872" t="s">
        <v>6841</v>
      </c>
    </row>
    <row r="2" spans="1:8">
      <c r="A2" s="5" t="s">
        <v>6598</v>
      </c>
      <c r="B2" s="112" t="s">
        <v>6841</v>
      </c>
      <c r="C2" s="58"/>
      <c r="D2" s="58"/>
      <c r="E2" s="59"/>
      <c r="F2" s="59"/>
      <c r="G2" s="59"/>
      <c r="H2" s="59"/>
    </row>
    <row r="3" spans="1:8">
      <c r="A3" s="61" t="s">
        <v>6160</v>
      </c>
      <c r="B3" s="113" t="s">
        <v>6159</v>
      </c>
      <c r="C3" s="62" t="s">
        <v>195</v>
      </c>
      <c r="D3" s="62" t="s">
        <v>5270</v>
      </c>
      <c r="E3" s="62" t="s">
        <v>5159</v>
      </c>
      <c r="F3" s="62" t="s">
        <v>2552</v>
      </c>
      <c r="G3" s="61" t="s">
        <v>5271</v>
      </c>
      <c r="H3" s="61" t="s">
        <v>1624</v>
      </c>
    </row>
    <row r="4" spans="1:8">
      <c r="C4" s="62"/>
      <c r="D4" s="62"/>
      <c r="E4" s="62"/>
      <c r="F4" s="62"/>
    </row>
    <row r="5" spans="1:8" s="67" customFormat="1">
      <c r="A5" s="64" t="s">
        <v>1703</v>
      </c>
      <c r="B5" s="114"/>
      <c r="C5" s="65"/>
      <c r="D5" s="65"/>
      <c r="E5" s="66"/>
      <c r="F5" s="66"/>
      <c r="G5" s="66"/>
      <c r="H5" s="66"/>
    </row>
    <row r="6" spans="1:8">
      <c r="A6" s="60" t="s">
        <v>4186</v>
      </c>
      <c r="B6" s="108" t="s">
        <v>3818</v>
      </c>
      <c r="E6" s="71"/>
      <c r="F6" s="71" t="s">
        <v>7390</v>
      </c>
      <c r="G6" s="60" t="s">
        <v>6598</v>
      </c>
    </row>
    <row r="7" spans="1:8">
      <c r="A7" s="60" t="s">
        <v>7921</v>
      </c>
      <c r="B7" s="985">
        <v>11000411</v>
      </c>
      <c r="E7" s="71"/>
      <c r="F7" s="71"/>
    </row>
    <row r="8" spans="1:8">
      <c r="A8" s="60" t="s">
        <v>8100</v>
      </c>
      <c r="B8" s="985">
        <v>11000752</v>
      </c>
      <c r="E8" s="71"/>
      <c r="F8" s="71"/>
    </row>
    <row r="9" spans="1:8">
      <c r="A9" s="661" t="s">
        <v>8098</v>
      </c>
      <c r="B9" s="161" t="s">
        <v>3638</v>
      </c>
      <c r="E9" s="71"/>
      <c r="F9" s="71" t="s">
        <v>7390</v>
      </c>
    </row>
    <row r="10" spans="1:8">
      <c r="A10" s="661" t="s">
        <v>8099</v>
      </c>
      <c r="B10" s="663">
        <v>11000404</v>
      </c>
      <c r="E10" s="71"/>
      <c r="F10" s="71"/>
    </row>
    <row r="11" spans="1:8">
      <c r="A11" s="69" t="s">
        <v>7441</v>
      </c>
      <c r="B11" s="115" t="s">
        <v>7440</v>
      </c>
      <c r="E11" s="71"/>
      <c r="F11" s="71" t="s">
        <v>7390</v>
      </c>
      <c r="G11" s="60" t="s">
        <v>6598</v>
      </c>
      <c r="H11" s="60" t="s">
        <v>7442</v>
      </c>
    </row>
    <row r="12" spans="1:8">
      <c r="A12" s="69" t="s">
        <v>3858</v>
      </c>
      <c r="B12" s="115" t="s">
        <v>7443</v>
      </c>
      <c r="E12" s="71"/>
      <c r="F12" s="71" t="s">
        <v>7390</v>
      </c>
      <c r="G12" s="60" t="s">
        <v>6598</v>
      </c>
      <c r="H12" s="60" t="s">
        <v>3859</v>
      </c>
    </row>
    <row r="13" spans="1:8">
      <c r="A13" s="71" t="s">
        <v>7438</v>
      </c>
      <c r="B13" s="116" t="s">
        <v>1430</v>
      </c>
      <c r="C13" s="68"/>
      <c r="D13" s="68" t="s">
        <v>2255</v>
      </c>
      <c r="E13" s="71"/>
      <c r="F13" s="71" t="s">
        <v>7390</v>
      </c>
      <c r="G13" s="60" t="s">
        <v>6598</v>
      </c>
      <c r="H13" s="60" t="s">
        <v>2256</v>
      </c>
    </row>
    <row r="14" spans="1:8">
      <c r="A14" s="69" t="s">
        <v>846</v>
      </c>
      <c r="B14" s="115" t="s">
        <v>845</v>
      </c>
      <c r="E14" s="71"/>
      <c r="F14" s="71" t="s">
        <v>7390</v>
      </c>
      <c r="G14" s="60" t="s">
        <v>6598</v>
      </c>
      <c r="H14" s="60" t="s">
        <v>847</v>
      </c>
    </row>
    <row r="15" spans="1:8">
      <c r="A15" s="71" t="s">
        <v>7437</v>
      </c>
      <c r="B15" s="73" t="s">
        <v>7195</v>
      </c>
      <c r="C15" s="68"/>
      <c r="D15" s="68" t="s">
        <v>845</v>
      </c>
      <c r="E15" s="71"/>
      <c r="F15" s="71" t="s">
        <v>7390</v>
      </c>
      <c r="G15" s="60" t="s">
        <v>6598</v>
      </c>
      <c r="H15" s="60" t="s">
        <v>847</v>
      </c>
    </row>
    <row r="16" spans="1:8">
      <c r="A16" s="69" t="s">
        <v>2508</v>
      </c>
      <c r="B16" s="115" t="s">
        <v>4499</v>
      </c>
      <c r="E16" s="71"/>
      <c r="F16" s="71" t="s">
        <v>7390</v>
      </c>
      <c r="G16" s="60" t="s">
        <v>6598</v>
      </c>
    </row>
    <row r="17" spans="1:8">
      <c r="A17" s="69" t="s">
        <v>5135</v>
      </c>
      <c r="B17" s="115" t="s">
        <v>2255</v>
      </c>
      <c r="E17" s="71"/>
      <c r="F17" s="71" t="s">
        <v>7390</v>
      </c>
    </row>
    <row r="18" spans="1:8">
      <c r="A18" s="60" t="s">
        <v>577</v>
      </c>
      <c r="B18" s="108" t="s">
        <v>4454</v>
      </c>
      <c r="C18" s="68"/>
      <c r="D18" s="68" t="s">
        <v>4499</v>
      </c>
      <c r="E18" s="71"/>
      <c r="F18" s="71" t="s">
        <v>7390</v>
      </c>
    </row>
    <row r="19" spans="1:8">
      <c r="A19" s="60" t="s">
        <v>7424</v>
      </c>
      <c r="B19" s="73" t="s">
        <v>154</v>
      </c>
      <c r="E19" s="71"/>
      <c r="F19" s="71" t="s">
        <v>7390</v>
      </c>
      <c r="G19" s="60" t="s">
        <v>6598</v>
      </c>
    </row>
    <row r="20" spans="1:8">
      <c r="A20" s="60" t="s">
        <v>5422</v>
      </c>
      <c r="B20" s="108" t="s">
        <v>5421</v>
      </c>
      <c r="E20" s="71"/>
      <c r="F20" s="71" t="s">
        <v>7390</v>
      </c>
      <c r="G20" s="60" t="s">
        <v>6598</v>
      </c>
    </row>
    <row r="21" spans="1:8">
      <c r="A21" s="73" t="s">
        <v>6188</v>
      </c>
      <c r="B21" s="108" t="s">
        <v>6187</v>
      </c>
      <c r="E21" s="71"/>
      <c r="F21" s="71" t="s">
        <v>7390</v>
      </c>
    </row>
    <row r="22" spans="1:8">
      <c r="A22" s="118" t="s">
        <v>6454</v>
      </c>
      <c r="B22" s="693" t="s">
        <v>6453</v>
      </c>
      <c r="C22" s="693">
        <v>11001721</v>
      </c>
      <c r="E22" s="71"/>
      <c r="F22" s="71" t="s">
        <v>7390</v>
      </c>
    </row>
    <row r="23" spans="1:8">
      <c r="A23" s="73"/>
      <c r="B23" s="108"/>
    </row>
    <row r="24" spans="1:8" s="67" customFormat="1">
      <c r="A24" s="64" t="s">
        <v>4500</v>
      </c>
      <c r="B24" s="114"/>
      <c r="C24" s="65"/>
      <c r="D24" s="65"/>
      <c r="E24" s="66"/>
      <c r="F24" s="66"/>
      <c r="G24" s="66"/>
      <c r="H24" s="66"/>
    </row>
    <row r="25" spans="1:8">
      <c r="A25" s="60" t="s">
        <v>3817</v>
      </c>
      <c r="B25" s="108" t="s">
        <v>3816</v>
      </c>
      <c r="E25" s="71"/>
      <c r="F25" s="71" t="s">
        <v>7390</v>
      </c>
      <c r="G25" s="60" t="s">
        <v>6598</v>
      </c>
    </row>
    <row r="26" spans="1:8">
      <c r="A26" s="60" t="s">
        <v>1429</v>
      </c>
      <c r="B26" s="108" t="s">
        <v>3860</v>
      </c>
      <c r="E26" s="71"/>
      <c r="F26" s="71" t="s">
        <v>7390</v>
      </c>
      <c r="G26" s="60" t="s">
        <v>6598</v>
      </c>
    </row>
    <row r="27" spans="1:8">
      <c r="A27" s="69" t="s">
        <v>1455</v>
      </c>
      <c r="B27" s="115" t="s">
        <v>848</v>
      </c>
      <c r="E27" s="71"/>
      <c r="F27" s="71" t="s">
        <v>7390</v>
      </c>
      <c r="G27" s="60" t="s">
        <v>6598</v>
      </c>
      <c r="H27" s="60" t="s">
        <v>7194</v>
      </c>
    </row>
    <row r="28" spans="1:8">
      <c r="A28" s="69" t="s">
        <v>2143</v>
      </c>
      <c r="B28" s="735" t="s">
        <v>2144</v>
      </c>
      <c r="E28" s="71"/>
      <c r="F28" s="71"/>
    </row>
    <row r="29" spans="1:8">
      <c r="A29" s="987" t="s">
        <v>8062</v>
      </c>
      <c r="B29" s="681">
        <v>11000405</v>
      </c>
      <c r="E29" s="71"/>
      <c r="F29" s="71"/>
    </row>
    <row r="30" spans="1:8">
      <c r="A30" s="69" t="s">
        <v>2145</v>
      </c>
      <c r="B30" s="735" t="s">
        <v>2146</v>
      </c>
      <c r="D30" s="63" t="s">
        <v>8116</v>
      </c>
      <c r="E30" s="71"/>
      <c r="F30" s="71"/>
    </row>
    <row r="31" spans="1:8">
      <c r="A31" s="69" t="s">
        <v>1456</v>
      </c>
      <c r="B31" s="115" t="s">
        <v>153</v>
      </c>
      <c r="E31" s="71"/>
      <c r="F31" s="71" t="s">
        <v>7390</v>
      </c>
      <c r="G31" s="60" t="s">
        <v>6598</v>
      </c>
      <c r="H31" s="60" t="s">
        <v>7194</v>
      </c>
    </row>
    <row r="32" spans="1:8">
      <c r="A32" s="69" t="s">
        <v>8077</v>
      </c>
      <c r="B32" s="735" t="s">
        <v>7900</v>
      </c>
      <c r="E32" s="71"/>
      <c r="F32" s="71"/>
    </row>
    <row r="33" spans="1:8">
      <c r="A33" s="1021" t="s">
        <v>7902</v>
      </c>
      <c r="B33" s="1022" t="s">
        <v>7901</v>
      </c>
      <c r="E33" s="71"/>
      <c r="F33" s="71"/>
    </row>
    <row r="34" spans="1:8">
      <c r="A34" s="1093" t="s">
        <v>8117</v>
      </c>
      <c r="B34" s="1094" t="s">
        <v>8078</v>
      </c>
      <c r="E34" s="71"/>
      <c r="F34" s="71"/>
    </row>
    <row r="35" spans="1:8">
      <c r="A35" s="1051" t="s">
        <v>8079</v>
      </c>
      <c r="B35" s="1052" t="s">
        <v>7903</v>
      </c>
      <c r="E35" s="71"/>
      <c r="F35" s="71"/>
    </row>
    <row r="36" spans="1:8">
      <c r="A36" s="987" t="s">
        <v>8339</v>
      </c>
      <c r="B36" s="681">
        <v>11002783</v>
      </c>
      <c r="E36" s="71"/>
      <c r="F36" s="71"/>
    </row>
    <row r="37" spans="1:8">
      <c r="A37" s="74" t="s">
        <v>4853</v>
      </c>
      <c r="B37" s="107" t="s">
        <v>3672</v>
      </c>
      <c r="D37" s="76" t="s">
        <v>153</v>
      </c>
      <c r="E37" s="71"/>
      <c r="F37" s="71" t="s">
        <v>7390</v>
      </c>
      <c r="G37" s="60" t="s">
        <v>6598</v>
      </c>
    </row>
    <row r="38" spans="1:8">
      <c r="A38" s="74" t="s">
        <v>1571</v>
      </c>
      <c r="B38" s="107" t="s">
        <v>3671</v>
      </c>
      <c r="D38" s="76" t="s">
        <v>153</v>
      </c>
      <c r="E38" s="71"/>
      <c r="F38" s="71" t="s">
        <v>7390</v>
      </c>
      <c r="G38" s="60" t="s">
        <v>6598</v>
      </c>
    </row>
    <row r="39" spans="1:8">
      <c r="A39" s="74" t="s">
        <v>7338</v>
      </c>
      <c r="B39" s="107" t="s">
        <v>3673</v>
      </c>
      <c r="D39" s="76" t="s">
        <v>153</v>
      </c>
      <c r="E39" s="71"/>
      <c r="F39" s="71" t="s">
        <v>7390</v>
      </c>
      <c r="G39" s="60" t="s">
        <v>6598</v>
      </c>
    </row>
    <row r="40" spans="1:8">
      <c r="A40" s="71" t="s">
        <v>3713</v>
      </c>
      <c r="B40" s="108" t="s">
        <v>3000</v>
      </c>
      <c r="E40" s="71"/>
      <c r="F40" s="71" t="s">
        <v>7390</v>
      </c>
      <c r="G40" s="60" t="s">
        <v>6598</v>
      </c>
    </row>
    <row r="41" spans="1:8">
      <c r="A41" s="75" t="s">
        <v>2902</v>
      </c>
      <c r="B41" s="117">
        <v>11002202</v>
      </c>
      <c r="E41" s="71"/>
      <c r="F41" s="71" t="s">
        <v>7390</v>
      </c>
      <c r="G41" s="60" t="s">
        <v>6598</v>
      </c>
    </row>
    <row r="42" spans="1:8">
      <c r="A42" s="71" t="s">
        <v>6286</v>
      </c>
      <c r="B42" s="118" t="s">
        <v>1905</v>
      </c>
      <c r="C42" s="76"/>
      <c r="D42" s="76" t="s">
        <v>153</v>
      </c>
      <c r="E42" s="71"/>
      <c r="F42" s="71" t="s">
        <v>7390</v>
      </c>
      <c r="G42" s="60" t="s">
        <v>6598</v>
      </c>
    </row>
    <row r="43" spans="1:8">
      <c r="A43" s="71" t="s">
        <v>1907</v>
      </c>
      <c r="B43" s="107" t="s">
        <v>1906</v>
      </c>
      <c r="C43" s="76"/>
      <c r="D43" s="76" t="s">
        <v>153</v>
      </c>
      <c r="E43" s="71"/>
      <c r="F43" s="71" t="s">
        <v>7390</v>
      </c>
      <c r="G43" s="60" t="s">
        <v>6598</v>
      </c>
    </row>
    <row r="44" spans="1:8">
      <c r="A44" s="1" t="s">
        <v>7550</v>
      </c>
      <c r="B44" s="1" t="s">
        <v>7549</v>
      </c>
      <c r="C44" s="3" t="s">
        <v>7551</v>
      </c>
      <c r="D44" s="76" t="s">
        <v>153</v>
      </c>
      <c r="E44" s="71"/>
      <c r="F44" s="71" t="s">
        <v>7390</v>
      </c>
    </row>
    <row r="45" spans="1:8">
      <c r="A45" s="71" t="s">
        <v>4871</v>
      </c>
      <c r="B45" s="73" t="s">
        <v>1124</v>
      </c>
      <c r="F45" s="71"/>
    </row>
    <row r="46" spans="1:8">
      <c r="A46" s="71" t="s">
        <v>643</v>
      </c>
      <c r="B46" s="73" t="s">
        <v>4279</v>
      </c>
      <c r="F46" s="71"/>
    </row>
    <row r="48" spans="1:8" s="67" customFormat="1">
      <c r="A48" s="64" t="s">
        <v>5563</v>
      </c>
      <c r="B48" s="114"/>
      <c r="C48" s="65"/>
      <c r="D48" s="65"/>
      <c r="E48" s="66"/>
      <c r="F48" s="66"/>
      <c r="G48" s="66"/>
      <c r="H48" s="66"/>
    </row>
    <row r="49" spans="1:6" s="402" customFormat="1">
      <c r="A49" s="452" t="s">
        <v>1488</v>
      </c>
      <c r="B49" s="617" t="s">
        <v>4354</v>
      </c>
      <c r="C49" s="482">
        <v>11000187</v>
      </c>
      <c r="D49" s="452"/>
      <c r="E49" s="402" t="s">
        <v>317</v>
      </c>
      <c r="F49" s="402" t="s">
        <v>2004</v>
      </c>
    </row>
    <row r="50" spans="1:6" s="402" customFormat="1">
      <c r="A50" s="411" t="s">
        <v>4353</v>
      </c>
      <c r="B50" s="618">
        <v>11000190</v>
      </c>
      <c r="C50" s="482">
        <v>11000190</v>
      </c>
      <c r="D50" s="411"/>
      <c r="F50" s="402" t="s">
        <v>2004</v>
      </c>
    </row>
    <row r="51" spans="1:6" s="402" customFormat="1">
      <c r="A51" s="411" t="s">
        <v>2148</v>
      </c>
      <c r="B51" s="619" t="s">
        <v>4355</v>
      </c>
      <c r="C51" s="482">
        <v>11000072</v>
      </c>
      <c r="D51" s="411"/>
      <c r="F51" s="402" t="s">
        <v>2004</v>
      </c>
    </row>
    <row r="52" spans="1:6" s="402" customFormat="1">
      <c r="A52" s="431" t="s">
        <v>7826</v>
      </c>
      <c r="B52" s="617">
        <v>11001404</v>
      </c>
      <c r="C52" s="482">
        <v>11001404</v>
      </c>
      <c r="D52" s="431"/>
      <c r="F52" s="402" t="s">
        <v>2004</v>
      </c>
    </row>
    <row r="53" spans="1:6">
      <c r="A53" s="431" t="s">
        <v>7825</v>
      </c>
      <c r="B53" s="620">
        <v>11000133</v>
      </c>
      <c r="F53" s="402" t="s">
        <v>2004</v>
      </c>
    </row>
    <row r="55" spans="1:6">
      <c r="A55" s="661" t="s">
        <v>5288</v>
      </c>
      <c r="B55" s="681">
        <v>11001759</v>
      </c>
    </row>
    <row r="202" spans="1:1">
      <c r="A202" s="17"/>
    </row>
    <row r="203" spans="1:1">
      <c r="A203" s="17"/>
    </row>
    <row r="211" spans="2:2">
      <c r="B211" s="119"/>
    </row>
    <row r="212" spans="2:2">
      <c r="B212" s="119"/>
    </row>
  </sheetData>
  <phoneticPr fontId="9" type="noConversion"/>
  <hyperlinks>
    <hyperlink ref="B2" location="Index!A1" display="BACK TO INDEX"/>
    <hyperlink ref="B25" r:id="rId1"/>
    <hyperlink ref="B6" r:id="rId2"/>
    <hyperlink ref="B40" r:id="rId3"/>
    <hyperlink ref="B21" r:id="rId4"/>
    <hyperlink ref="B18" r:id="rId5"/>
    <hyperlink ref="B20" r:id="rId6"/>
    <hyperlink ref="B11" r:id="rId7"/>
    <hyperlink ref="B12" r:id="rId8"/>
    <hyperlink ref="B26" r:id="rId9"/>
    <hyperlink ref="B13" r:id="rId10"/>
    <hyperlink ref="B14" r:id="rId11"/>
    <hyperlink ref="D15" r:id="rId12"/>
    <hyperlink ref="B27" r:id="rId13"/>
    <hyperlink ref="D18" r:id="rId14"/>
    <hyperlink ref="B16" r:id="rId15"/>
    <hyperlink ref="D13" r:id="rId16"/>
    <hyperlink ref="B31" r:id="rId17"/>
    <hyperlink ref="A1" location="Index!A1" display="BACK TO INDEX"/>
  </hyperlinks>
  <pageMargins left="0.75" right="0.75" top="1" bottom="1" header="0.5" footer="0.5"/>
  <pageSetup orientation="landscape" r:id="rId18"/>
  <headerFooter alignWithMargins="0"/>
</worksheet>
</file>

<file path=xl/worksheets/sheet26.xml><?xml version="1.0" encoding="utf-8"?>
<worksheet xmlns="http://schemas.openxmlformats.org/spreadsheetml/2006/main" xmlns:r="http://schemas.openxmlformats.org/officeDocument/2006/relationships">
  <dimension ref="A1:F133"/>
  <sheetViews>
    <sheetView workbookViewId="0"/>
  </sheetViews>
  <sheetFormatPr defaultRowHeight="12.75"/>
  <cols>
    <col min="1" max="1" width="59.140625" customWidth="1"/>
    <col min="2" max="2" width="22" customWidth="1"/>
    <col min="3" max="3" width="20.7109375" customWidth="1"/>
    <col min="4" max="4" width="13.7109375" customWidth="1"/>
    <col min="5" max="5" width="48.28515625" customWidth="1"/>
    <col min="6" max="6" width="11.7109375" style="1250" customWidth="1"/>
  </cols>
  <sheetData>
    <row r="1" spans="1:6">
      <c r="A1" s="1582" t="s">
        <v>6841</v>
      </c>
      <c r="B1" s="1583"/>
      <c r="C1" s="1584"/>
      <c r="D1" s="1585"/>
      <c r="E1" s="1585"/>
      <c r="F1" s="1655"/>
    </row>
    <row r="2" spans="1:6" ht="19.5">
      <c r="A2" s="1586" t="s">
        <v>8567</v>
      </c>
      <c r="B2" s="1663" t="s">
        <v>8568</v>
      </c>
      <c r="C2" s="1584"/>
      <c r="D2" s="1585"/>
      <c r="E2" s="1585"/>
      <c r="F2" s="1655"/>
    </row>
    <row r="3" spans="1:6">
      <c r="A3" s="1587" t="s">
        <v>6160</v>
      </c>
      <c r="B3" s="1588" t="s">
        <v>6159</v>
      </c>
      <c r="C3" s="1589" t="s">
        <v>170</v>
      </c>
      <c r="D3" s="1590" t="s">
        <v>5270</v>
      </c>
      <c r="E3" s="1587" t="s">
        <v>5159</v>
      </c>
      <c r="F3" s="1656" t="s">
        <v>1624</v>
      </c>
    </row>
    <row r="4" spans="1:6" ht="18">
      <c r="A4" s="1591" t="s">
        <v>8569</v>
      </c>
      <c r="B4" s="1592"/>
      <c r="C4" s="1593"/>
      <c r="D4" s="1594"/>
      <c r="E4" s="1595"/>
      <c r="F4" s="1657"/>
    </row>
    <row r="5" spans="1:6" ht="12.75" customHeight="1">
      <c r="A5" s="1596" t="s">
        <v>8570</v>
      </c>
      <c r="B5" s="1597" t="s">
        <v>1362</v>
      </c>
      <c r="C5" s="1597" t="s">
        <v>8571</v>
      </c>
      <c r="D5" s="1596" t="s">
        <v>8572</v>
      </c>
      <c r="E5" s="1598" t="s">
        <v>8573</v>
      </c>
      <c r="F5" s="1658" t="s">
        <v>614</v>
      </c>
    </row>
    <row r="6" spans="1:6">
      <c r="A6" s="1596" t="s">
        <v>8574</v>
      </c>
      <c r="B6" s="1599" t="s">
        <v>3245</v>
      </c>
      <c r="C6" s="1597" t="s">
        <v>8575</v>
      </c>
      <c r="D6" s="1596" t="s">
        <v>8572</v>
      </c>
      <c r="E6" s="1600" t="s">
        <v>8576</v>
      </c>
      <c r="F6" s="1658" t="s">
        <v>614</v>
      </c>
    </row>
    <row r="7" spans="1:6">
      <c r="A7" s="1596" t="s">
        <v>8577</v>
      </c>
      <c r="B7" s="1599" t="s">
        <v>5954</v>
      </c>
      <c r="C7" s="1597" t="s">
        <v>8578</v>
      </c>
      <c r="D7" s="1596" t="s">
        <v>8572</v>
      </c>
      <c r="E7" s="1600" t="s">
        <v>8579</v>
      </c>
      <c r="F7" s="1658" t="s">
        <v>614</v>
      </c>
    </row>
    <row r="8" spans="1:6" ht="12.75" customHeight="1">
      <c r="A8" s="1601" t="s">
        <v>8580</v>
      </c>
      <c r="B8" s="1602" t="s">
        <v>3084</v>
      </c>
      <c r="C8" s="1597" t="s">
        <v>8581</v>
      </c>
      <c r="D8" s="1596" t="s">
        <v>8572</v>
      </c>
      <c r="E8" s="1603" t="s">
        <v>8582</v>
      </c>
      <c r="F8" s="1658" t="s">
        <v>614</v>
      </c>
    </row>
    <row r="9" spans="1:6">
      <c r="A9" s="1596" t="s">
        <v>8583</v>
      </c>
      <c r="B9" s="1599" t="s">
        <v>3436</v>
      </c>
      <c r="C9" s="1597" t="s">
        <v>8584</v>
      </c>
      <c r="D9" s="1596" t="s">
        <v>8572</v>
      </c>
      <c r="E9" s="1604"/>
      <c r="F9" s="1658" t="s">
        <v>614</v>
      </c>
    </row>
    <row r="10" spans="1:6">
      <c r="A10" s="1596" t="s">
        <v>8585</v>
      </c>
      <c r="B10" s="1605" t="s">
        <v>4306</v>
      </c>
      <c r="C10" s="1599" t="s">
        <v>969</v>
      </c>
      <c r="D10" s="1596" t="s">
        <v>8572</v>
      </c>
      <c r="E10" s="1600" t="s">
        <v>8586</v>
      </c>
      <c r="F10" s="1658" t="s">
        <v>614</v>
      </c>
    </row>
    <row r="11" spans="1:6">
      <c r="A11" s="1596" t="s">
        <v>8587</v>
      </c>
      <c r="B11" s="1605" t="s">
        <v>8588</v>
      </c>
      <c r="C11" s="1599" t="s">
        <v>8589</v>
      </c>
      <c r="D11" s="1596" t="s">
        <v>8572</v>
      </c>
      <c r="E11" s="1600" t="s">
        <v>8590</v>
      </c>
      <c r="F11" s="1658" t="s">
        <v>614</v>
      </c>
    </row>
    <row r="12" spans="1:6">
      <c r="A12" s="1596" t="s">
        <v>8591</v>
      </c>
      <c r="B12" s="1605">
        <v>11003556</v>
      </c>
      <c r="C12" s="1597" t="s">
        <v>8592</v>
      </c>
      <c r="D12" s="1596" t="s">
        <v>8572</v>
      </c>
      <c r="E12" s="1604" t="s">
        <v>8593</v>
      </c>
      <c r="F12" s="1658" t="s">
        <v>614</v>
      </c>
    </row>
    <row r="13" spans="1:6">
      <c r="A13" s="1596" t="s">
        <v>8594</v>
      </c>
      <c r="B13" s="1605">
        <v>11003560</v>
      </c>
      <c r="C13" s="1597" t="s">
        <v>8595</v>
      </c>
      <c r="D13" s="1596" t="s">
        <v>8572</v>
      </c>
      <c r="E13" s="1600"/>
      <c r="F13" s="1658" t="s">
        <v>614</v>
      </c>
    </row>
    <row r="14" spans="1:6" ht="12.75" customHeight="1">
      <c r="A14" s="1606" t="s">
        <v>8596</v>
      </c>
      <c r="B14" s="1599">
        <v>11003564</v>
      </c>
      <c r="C14" s="1599" t="s">
        <v>8597</v>
      </c>
      <c r="D14" s="1596" t="s">
        <v>8572</v>
      </c>
      <c r="E14" s="1603" t="s">
        <v>8598</v>
      </c>
      <c r="F14" s="1658" t="s">
        <v>614</v>
      </c>
    </row>
    <row r="15" spans="1:6">
      <c r="A15" s="1596" t="s">
        <v>8599</v>
      </c>
      <c r="B15" s="1605" t="s">
        <v>225</v>
      </c>
      <c r="C15" s="1597" t="s">
        <v>8600</v>
      </c>
      <c r="D15" s="1596" t="s">
        <v>8572</v>
      </c>
      <c r="E15" s="1604" t="s">
        <v>8601</v>
      </c>
      <c r="F15" s="1658" t="s">
        <v>614</v>
      </c>
    </row>
    <row r="16" spans="1:6">
      <c r="A16" s="1596" t="s">
        <v>8602</v>
      </c>
      <c r="B16" s="1599" t="s">
        <v>8449</v>
      </c>
      <c r="C16" s="1599" t="s">
        <v>8449</v>
      </c>
      <c r="D16" s="1596" t="s">
        <v>8572</v>
      </c>
      <c r="E16" s="1604" t="s">
        <v>8603</v>
      </c>
      <c r="F16" s="1658" t="s">
        <v>614</v>
      </c>
    </row>
    <row r="17" spans="1:6">
      <c r="A17" s="1607" t="s">
        <v>8604</v>
      </c>
      <c r="B17" s="1608" t="s">
        <v>991</v>
      </c>
      <c r="C17" s="1597" t="s">
        <v>8605</v>
      </c>
      <c r="D17" s="1596" t="s">
        <v>8572</v>
      </c>
      <c r="E17" s="1604"/>
      <c r="F17" s="1658" t="s">
        <v>614</v>
      </c>
    </row>
    <row r="18" spans="1:6">
      <c r="A18" s="1609" t="s">
        <v>8606</v>
      </c>
      <c r="B18" s="1610" t="s">
        <v>4830</v>
      </c>
      <c r="C18" s="1610" t="s">
        <v>8607</v>
      </c>
      <c r="D18" s="1596" t="s">
        <v>8572</v>
      </c>
      <c r="E18" s="1600" t="s">
        <v>8608</v>
      </c>
      <c r="F18" s="1658" t="s">
        <v>614</v>
      </c>
    </row>
    <row r="19" spans="1:6">
      <c r="A19" s="1609" t="s">
        <v>8609</v>
      </c>
      <c r="B19" s="1610" t="s">
        <v>2701</v>
      </c>
      <c r="C19" s="1610" t="s">
        <v>8610</v>
      </c>
      <c r="D19" s="1596" t="s">
        <v>8572</v>
      </c>
      <c r="E19" s="1600" t="s">
        <v>8611</v>
      </c>
      <c r="F19" s="1658" t="s">
        <v>614</v>
      </c>
    </row>
    <row r="20" spans="1:6">
      <c r="A20" s="1609" t="s">
        <v>8612</v>
      </c>
      <c r="B20" s="1599" t="s">
        <v>4831</v>
      </c>
      <c r="C20" s="1610" t="s">
        <v>8613</v>
      </c>
      <c r="D20" s="1596" t="s">
        <v>8572</v>
      </c>
      <c r="E20" s="1600" t="s">
        <v>8614</v>
      </c>
      <c r="F20" s="1658" t="s">
        <v>614</v>
      </c>
    </row>
    <row r="21" spans="1:6" ht="12.75" customHeight="1">
      <c r="A21" s="1596" t="s">
        <v>8612</v>
      </c>
      <c r="B21" s="1597" t="s">
        <v>3646</v>
      </c>
      <c r="C21" s="1597" t="s">
        <v>8615</v>
      </c>
      <c r="D21" s="1596" t="s">
        <v>8572</v>
      </c>
      <c r="E21" s="1598" t="s">
        <v>8616</v>
      </c>
      <c r="F21" s="1658" t="s">
        <v>614</v>
      </c>
    </row>
    <row r="22" spans="1:6">
      <c r="A22" s="1607" t="s">
        <v>8617</v>
      </c>
      <c r="B22" s="1599" t="s">
        <v>7842</v>
      </c>
      <c r="C22" s="1611" t="s">
        <v>8618</v>
      </c>
      <c r="D22" s="1596" t="s">
        <v>8572</v>
      </c>
      <c r="E22" s="1600" t="s">
        <v>8619</v>
      </c>
      <c r="F22" s="1658" t="s">
        <v>614</v>
      </c>
    </row>
    <row r="23" spans="1:6" ht="18">
      <c r="A23" s="1591" t="s">
        <v>8620</v>
      </c>
      <c r="B23" s="1612"/>
      <c r="C23" s="1593"/>
      <c r="D23" s="1594"/>
      <c r="E23" s="1595"/>
      <c r="F23" s="1659" t="s">
        <v>614</v>
      </c>
    </row>
    <row r="24" spans="1:6">
      <c r="A24" s="1596" t="s">
        <v>8621</v>
      </c>
      <c r="B24" s="1613" t="s">
        <v>5925</v>
      </c>
      <c r="C24" s="1613"/>
      <c r="D24" s="1607" t="s">
        <v>1362</v>
      </c>
      <c r="E24" s="1604"/>
      <c r="F24" s="1658" t="s">
        <v>614</v>
      </c>
    </row>
    <row r="25" spans="1:6">
      <c r="A25" s="1596" t="s">
        <v>8622</v>
      </c>
      <c r="B25" s="1599" t="s">
        <v>3644</v>
      </c>
      <c r="C25" s="1613"/>
      <c r="D25" s="1607" t="s">
        <v>3435</v>
      </c>
      <c r="E25" s="1604"/>
      <c r="F25" s="1658" t="s">
        <v>614</v>
      </c>
    </row>
    <row r="26" spans="1:6">
      <c r="A26" s="1596" t="s">
        <v>8623</v>
      </c>
      <c r="B26" s="1613" t="s">
        <v>4944</v>
      </c>
      <c r="C26" s="1597"/>
      <c r="D26" s="1596" t="s">
        <v>8624</v>
      </c>
      <c r="E26" s="1604" t="s">
        <v>8625</v>
      </c>
      <c r="F26" s="1658" t="s">
        <v>614</v>
      </c>
    </row>
    <row r="27" spans="1:6">
      <c r="A27" s="1596" t="s">
        <v>8626</v>
      </c>
      <c r="B27" s="1613" t="s">
        <v>2275</v>
      </c>
      <c r="C27" s="1597"/>
      <c r="D27" s="1596"/>
      <c r="E27" s="1604"/>
      <c r="F27" s="1658" t="s">
        <v>614</v>
      </c>
    </row>
    <row r="28" spans="1:6" ht="12.75" customHeight="1">
      <c r="A28" s="1614" t="s">
        <v>8627</v>
      </c>
      <c r="B28" s="1599" t="s">
        <v>6438</v>
      </c>
      <c r="C28" s="1597" t="s">
        <v>8628</v>
      </c>
      <c r="D28" s="1596" t="s">
        <v>8629</v>
      </c>
      <c r="E28" s="1603" t="s">
        <v>8630</v>
      </c>
      <c r="F28" s="1659" t="s">
        <v>614</v>
      </c>
    </row>
    <row r="29" spans="1:6">
      <c r="A29" s="1607" t="s">
        <v>8631</v>
      </c>
      <c r="B29" s="1610" t="s">
        <v>2382</v>
      </c>
      <c r="C29" s="1599">
        <v>11001389</v>
      </c>
      <c r="D29" s="1596"/>
      <c r="E29" s="1604" t="s">
        <v>8632</v>
      </c>
      <c r="F29" s="1658" t="s">
        <v>614</v>
      </c>
    </row>
    <row r="30" spans="1:6">
      <c r="A30" s="1596" t="s">
        <v>8633</v>
      </c>
      <c r="B30" s="1599" t="s">
        <v>5958</v>
      </c>
      <c r="C30" s="1597" t="s">
        <v>5960</v>
      </c>
      <c r="D30" s="1596"/>
      <c r="E30" s="1604"/>
      <c r="F30" s="1658" t="s">
        <v>614</v>
      </c>
    </row>
    <row r="31" spans="1:6">
      <c r="A31" s="1607" t="s">
        <v>8634</v>
      </c>
      <c r="B31" s="1599" t="s">
        <v>7929</v>
      </c>
      <c r="C31" s="1599" t="s">
        <v>7931</v>
      </c>
      <c r="D31" s="1596"/>
      <c r="E31" s="1598"/>
      <c r="F31" s="1658" t="s">
        <v>614</v>
      </c>
    </row>
    <row r="32" spans="1:6">
      <c r="A32" s="1596" t="s">
        <v>8635</v>
      </c>
      <c r="B32" s="1597" t="s">
        <v>3222</v>
      </c>
      <c r="C32" s="1613"/>
      <c r="D32" s="1607" t="s">
        <v>1362</v>
      </c>
      <c r="E32" s="1604" t="s">
        <v>8636</v>
      </c>
      <c r="F32" s="1658" t="s">
        <v>614</v>
      </c>
    </row>
    <row r="33" spans="1:6">
      <c r="A33" s="1596" t="s">
        <v>8637</v>
      </c>
      <c r="B33" s="1599" t="s">
        <v>4476</v>
      </c>
      <c r="C33" s="1597"/>
      <c r="D33" s="1615" t="s">
        <v>8638</v>
      </c>
      <c r="E33" s="1604" t="s">
        <v>8639</v>
      </c>
      <c r="F33" s="1658" t="s">
        <v>614</v>
      </c>
    </row>
    <row r="34" spans="1:6">
      <c r="A34" s="1607" t="s">
        <v>8640</v>
      </c>
      <c r="B34" s="1599" t="s">
        <v>4967</v>
      </c>
      <c r="C34" s="1597"/>
      <c r="D34" s="1596"/>
      <c r="E34" s="1604" t="s">
        <v>8641</v>
      </c>
      <c r="F34" s="1658" t="s">
        <v>614</v>
      </c>
    </row>
    <row r="35" spans="1:6">
      <c r="A35" s="1607" t="s">
        <v>8642</v>
      </c>
      <c r="B35" s="1599" t="s">
        <v>6385</v>
      </c>
      <c r="C35" s="1597">
        <v>944428</v>
      </c>
      <c r="D35" s="1596"/>
      <c r="E35" s="1604"/>
      <c r="F35" s="1658" t="s">
        <v>614</v>
      </c>
    </row>
    <row r="36" spans="1:6">
      <c r="A36" s="1596" t="s">
        <v>8643</v>
      </c>
      <c r="B36" s="1599" t="s">
        <v>5961</v>
      </c>
      <c r="C36" s="1597" t="s">
        <v>4282</v>
      </c>
      <c r="D36" s="1607"/>
      <c r="E36" s="1604"/>
      <c r="F36" s="1658" t="s">
        <v>614</v>
      </c>
    </row>
    <row r="37" spans="1:6">
      <c r="A37" s="1601" t="s">
        <v>8644</v>
      </c>
      <c r="B37" s="1602" t="s">
        <v>85</v>
      </c>
      <c r="C37" s="1597"/>
      <c r="D37" s="1596"/>
      <c r="E37" s="1604"/>
      <c r="F37" s="1658" t="s">
        <v>614</v>
      </c>
    </row>
    <row r="38" spans="1:6">
      <c r="A38" s="1607" t="s">
        <v>8645</v>
      </c>
      <c r="B38" s="1616" t="s">
        <v>8537</v>
      </c>
      <c r="C38" s="1597">
        <v>1499596</v>
      </c>
      <c r="D38" s="1596"/>
      <c r="E38" s="1604"/>
      <c r="F38" s="1658" t="s">
        <v>614</v>
      </c>
    </row>
    <row r="39" spans="1:6" ht="12.75" customHeight="1">
      <c r="A39" s="1596" t="s">
        <v>8646</v>
      </c>
      <c r="B39" s="1597" t="s">
        <v>8271</v>
      </c>
      <c r="C39" s="1597"/>
      <c r="D39" s="1596"/>
      <c r="E39" s="1598" t="s">
        <v>8647</v>
      </c>
      <c r="F39" s="1658" t="s">
        <v>614</v>
      </c>
    </row>
    <row r="40" spans="1:6">
      <c r="A40" s="1596" t="s">
        <v>8648</v>
      </c>
      <c r="B40" s="1599" t="s">
        <v>3991</v>
      </c>
      <c r="C40" s="1599" t="s">
        <v>3993</v>
      </c>
      <c r="D40" s="1596"/>
      <c r="E40" s="1604"/>
      <c r="F40" s="1658" t="s">
        <v>614</v>
      </c>
    </row>
    <row r="41" spans="1:6">
      <c r="A41" s="1596" t="s">
        <v>8649</v>
      </c>
      <c r="B41" s="1597" t="s">
        <v>578</v>
      </c>
      <c r="C41" s="1597"/>
      <c r="D41" s="1607" t="s">
        <v>4306</v>
      </c>
      <c r="E41" s="1604"/>
      <c r="F41" s="1658" t="s">
        <v>614</v>
      </c>
    </row>
    <row r="42" spans="1:6">
      <c r="A42" s="1596" t="s">
        <v>8650</v>
      </c>
      <c r="B42" s="1597" t="s">
        <v>412</v>
      </c>
      <c r="C42" s="1613"/>
      <c r="D42" s="1607" t="s">
        <v>1362</v>
      </c>
      <c r="E42" s="1604" t="s">
        <v>8636</v>
      </c>
      <c r="F42" s="1658" t="s">
        <v>614</v>
      </c>
    </row>
    <row r="43" spans="1:6">
      <c r="A43" s="1596" t="s">
        <v>8651</v>
      </c>
      <c r="B43" s="1599" t="s">
        <v>5956</v>
      </c>
      <c r="C43" s="1597" t="s">
        <v>5959</v>
      </c>
      <c r="D43" s="1596"/>
      <c r="E43" s="1598"/>
      <c r="F43" s="1658" t="s">
        <v>614</v>
      </c>
    </row>
    <row r="44" spans="1:6">
      <c r="A44" s="1596" t="s">
        <v>8652</v>
      </c>
      <c r="B44" s="1599" t="s">
        <v>2804</v>
      </c>
      <c r="C44" s="1597"/>
      <c r="D44" s="1596" t="s">
        <v>8653</v>
      </c>
      <c r="E44" s="1604"/>
      <c r="F44" s="1658" t="s">
        <v>614</v>
      </c>
    </row>
    <row r="45" spans="1:6">
      <c r="A45" s="1607" t="s">
        <v>2558</v>
      </c>
      <c r="B45" s="1599" t="s">
        <v>4436</v>
      </c>
      <c r="C45" s="1597" t="s">
        <v>4436</v>
      </c>
      <c r="D45" s="1596"/>
      <c r="E45" s="1598"/>
      <c r="F45" s="1658" t="s">
        <v>614</v>
      </c>
    </row>
    <row r="46" spans="1:6">
      <c r="A46" s="1617" t="s">
        <v>8654</v>
      </c>
      <c r="B46" s="1597" t="s">
        <v>8655</v>
      </c>
      <c r="C46" s="1597"/>
      <c r="D46" s="1596"/>
      <c r="E46" s="1604"/>
      <c r="F46" s="1658" t="s">
        <v>614</v>
      </c>
    </row>
    <row r="47" spans="1:6">
      <c r="A47" s="1617" t="s">
        <v>8656</v>
      </c>
      <c r="B47" s="1597"/>
      <c r="C47" s="1597"/>
      <c r="D47" s="1596"/>
      <c r="E47" s="1604"/>
      <c r="F47" s="1658" t="s">
        <v>614</v>
      </c>
    </row>
    <row r="48" spans="1:6">
      <c r="A48" s="1607" t="s">
        <v>8657</v>
      </c>
      <c r="B48" s="1597" t="s">
        <v>7862</v>
      </c>
      <c r="C48" s="1597"/>
      <c r="D48" s="1596"/>
      <c r="E48" s="1604"/>
      <c r="F48" s="1658" t="s">
        <v>614</v>
      </c>
    </row>
    <row r="49" spans="1:6">
      <c r="A49" s="1607" t="s">
        <v>8658</v>
      </c>
      <c r="B49" s="1597" t="s">
        <v>3722</v>
      </c>
      <c r="C49" s="1597"/>
      <c r="D49" s="1596"/>
      <c r="E49" s="1604"/>
      <c r="F49" s="1658" t="s">
        <v>614</v>
      </c>
    </row>
    <row r="50" spans="1:6">
      <c r="A50" s="1607" t="s">
        <v>8659</v>
      </c>
      <c r="B50" s="1597" t="s">
        <v>4267</v>
      </c>
      <c r="C50" s="1597"/>
      <c r="D50" s="1596"/>
      <c r="E50" s="1604"/>
      <c r="F50" s="1658" t="s">
        <v>614</v>
      </c>
    </row>
    <row r="51" spans="1:6">
      <c r="A51" s="1618" t="s">
        <v>8660</v>
      </c>
      <c r="B51" s="1597" t="s">
        <v>8661</v>
      </c>
      <c r="C51" s="1597"/>
      <c r="D51" s="1596"/>
      <c r="E51" s="1604"/>
      <c r="F51" s="1658" t="s">
        <v>614</v>
      </c>
    </row>
    <row r="52" spans="1:6">
      <c r="A52" s="1607" t="s">
        <v>8662</v>
      </c>
      <c r="B52" s="1597" t="s">
        <v>6209</v>
      </c>
      <c r="C52" s="1597"/>
      <c r="D52" s="1596"/>
      <c r="E52" s="1604"/>
      <c r="F52" s="1658" t="s">
        <v>614</v>
      </c>
    </row>
    <row r="53" spans="1:6">
      <c r="A53" s="1618" t="s">
        <v>8663</v>
      </c>
      <c r="B53" s="1597" t="s">
        <v>221</v>
      </c>
      <c r="C53" s="1597"/>
      <c r="D53" s="1596"/>
      <c r="E53" s="1604"/>
      <c r="F53" s="1658" t="s">
        <v>614</v>
      </c>
    </row>
    <row r="54" spans="1:6" ht="15">
      <c r="A54" s="1619" t="s">
        <v>8664</v>
      </c>
      <c r="B54" s="1597"/>
      <c r="C54" s="1597"/>
      <c r="D54" s="1596"/>
      <c r="E54" s="1598"/>
      <c r="F54" s="1658" t="s">
        <v>8752</v>
      </c>
    </row>
    <row r="55" spans="1:6">
      <c r="A55" s="1620" t="s">
        <v>8665</v>
      </c>
      <c r="B55" s="1621" t="s">
        <v>2384</v>
      </c>
      <c r="C55" s="1622" t="s">
        <v>8666</v>
      </c>
      <c r="D55" s="1596" t="s">
        <v>8572</v>
      </c>
      <c r="E55" s="1623" t="s">
        <v>8667</v>
      </c>
      <c r="F55" s="1660" t="s">
        <v>8752</v>
      </c>
    </row>
    <row r="56" spans="1:6">
      <c r="A56" s="1620" t="s">
        <v>8668</v>
      </c>
      <c r="B56" s="1624" t="s">
        <v>4073</v>
      </c>
      <c r="C56" s="1622" t="s">
        <v>8669</v>
      </c>
      <c r="D56" s="1596" t="s">
        <v>8572</v>
      </c>
      <c r="E56" s="1623" t="s">
        <v>8670</v>
      </c>
      <c r="F56" s="1660" t="s">
        <v>8752</v>
      </c>
    </row>
    <row r="57" spans="1:6" ht="15">
      <c r="A57" s="1625" t="s">
        <v>8671</v>
      </c>
      <c r="B57" s="1597"/>
      <c r="C57" s="1597"/>
      <c r="D57" s="1596"/>
      <c r="E57" s="1604"/>
      <c r="F57" s="1658" t="s">
        <v>8752</v>
      </c>
    </row>
    <row r="58" spans="1:6">
      <c r="A58" s="1626" t="s">
        <v>8672</v>
      </c>
      <c r="B58" s="1621" t="s">
        <v>2078</v>
      </c>
      <c r="C58" s="1622"/>
      <c r="D58" s="1627"/>
      <c r="E58" s="1628">
        <v>11000403</v>
      </c>
      <c r="F58" s="1660" t="s">
        <v>8752</v>
      </c>
    </row>
    <row r="59" spans="1:6">
      <c r="A59" s="1626" t="s">
        <v>8673</v>
      </c>
      <c r="B59" s="1624" t="s">
        <v>5712</v>
      </c>
      <c r="C59" s="1622" t="s">
        <v>6007</v>
      </c>
      <c r="D59" s="1627"/>
      <c r="E59" s="1628" t="s">
        <v>6007</v>
      </c>
      <c r="F59" s="1660" t="s">
        <v>8752</v>
      </c>
    </row>
    <row r="60" spans="1:6">
      <c r="A60" s="1626" t="s">
        <v>8674</v>
      </c>
      <c r="B60" s="1624" t="s">
        <v>3572</v>
      </c>
      <c r="C60" s="1622" t="s">
        <v>4071</v>
      </c>
      <c r="D60" s="1627"/>
      <c r="E60" s="1628" t="s">
        <v>4071</v>
      </c>
      <c r="F60" s="1660" t="s">
        <v>8752</v>
      </c>
    </row>
    <row r="61" spans="1:6">
      <c r="A61" s="1620" t="s">
        <v>8675</v>
      </c>
      <c r="B61" s="1624">
        <v>11000960</v>
      </c>
      <c r="C61" s="1622" t="s">
        <v>2127</v>
      </c>
      <c r="D61" s="1627"/>
      <c r="E61" s="1629" t="s">
        <v>2127</v>
      </c>
      <c r="F61" s="1660" t="s">
        <v>8752</v>
      </c>
    </row>
    <row r="62" spans="1:6">
      <c r="A62" s="1626" t="s">
        <v>8676</v>
      </c>
      <c r="B62" s="1624" t="s">
        <v>5713</v>
      </c>
      <c r="C62" s="1622" t="s">
        <v>4069</v>
      </c>
      <c r="D62" s="1627"/>
      <c r="E62" s="1628" t="s">
        <v>4069</v>
      </c>
      <c r="F62" s="1660" t="s">
        <v>8752</v>
      </c>
    </row>
    <row r="63" spans="1:6">
      <c r="A63" s="1626" t="s">
        <v>8677</v>
      </c>
      <c r="B63" s="1621" t="s">
        <v>5711</v>
      </c>
      <c r="C63" s="1622" t="s">
        <v>8678</v>
      </c>
      <c r="D63" s="1627"/>
      <c r="E63" s="1628" t="s">
        <v>6006</v>
      </c>
      <c r="F63" s="1660" t="s">
        <v>8752</v>
      </c>
    </row>
    <row r="64" spans="1:6">
      <c r="A64" s="1626" t="s">
        <v>8679</v>
      </c>
      <c r="B64" s="1624" t="s">
        <v>5714</v>
      </c>
      <c r="C64" s="1622" t="s">
        <v>4070</v>
      </c>
      <c r="D64" s="1627"/>
      <c r="E64" s="1628" t="s">
        <v>4070</v>
      </c>
      <c r="F64" s="1660" t="s">
        <v>8752</v>
      </c>
    </row>
    <row r="65" spans="1:6">
      <c r="A65" s="1626" t="s">
        <v>8680</v>
      </c>
      <c r="B65" s="1621" t="s">
        <v>2382</v>
      </c>
      <c r="C65" s="1622" t="s">
        <v>8681</v>
      </c>
      <c r="D65" s="1627"/>
      <c r="E65" s="1629"/>
      <c r="F65" s="1660" t="s">
        <v>8752</v>
      </c>
    </row>
    <row r="66" spans="1:6">
      <c r="A66" s="1620" t="s">
        <v>8682</v>
      </c>
      <c r="B66" s="1621" t="s">
        <v>1811</v>
      </c>
      <c r="C66" s="1622" t="s">
        <v>8683</v>
      </c>
      <c r="D66" s="1627"/>
      <c r="E66" s="1623">
        <v>11001037</v>
      </c>
      <c r="F66" s="1660" t="s">
        <v>8752</v>
      </c>
    </row>
    <row r="67" spans="1:6">
      <c r="A67" s="1620" t="s">
        <v>8684</v>
      </c>
      <c r="B67" s="1621" t="s">
        <v>2386</v>
      </c>
      <c r="C67" s="1622" t="s">
        <v>8685</v>
      </c>
      <c r="D67" s="1627"/>
      <c r="E67" s="1623">
        <v>11001038</v>
      </c>
      <c r="F67" s="1660" t="s">
        <v>8752</v>
      </c>
    </row>
    <row r="68" spans="1:6">
      <c r="A68" s="1630" t="s">
        <v>8686</v>
      </c>
      <c r="B68" s="1621" t="s">
        <v>5706</v>
      </c>
      <c r="C68" s="1622" t="s">
        <v>4726</v>
      </c>
      <c r="D68" s="1627"/>
      <c r="E68" s="1628" t="s">
        <v>4726</v>
      </c>
      <c r="F68" s="1660" t="s">
        <v>8752</v>
      </c>
    </row>
    <row r="69" spans="1:6">
      <c r="A69" s="1630" t="s">
        <v>8687</v>
      </c>
      <c r="B69" s="1621" t="s">
        <v>5705</v>
      </c>
      <c r="C69" s="1622" t="s">
        <v>4725</v>
      </c>
      <c r="D69" s="1627"/>
      <c r="E69" s="1628" t="s">
        <v>4725</v>
      </c>
      <c r="F69" s="1660" t="s">
        <v>8752</v>
      </c>
    </row>
    <row r="70" spans="1:6">
      <c r="A70" s="1626" t="s">
        <v>8688</v>
      </c>
      <c r="B70" s="1621" t="s">
        <v>5707</v>
      </c>
      <c r="C70" s="1622" t="s">
        <v>4727</v>
      </c>
      <c r="D70" s="1627"/>
      <c r="E70" s="1628" t="s">
        <v>4727</v>
      </c>
      <c r="F70" s="1660" t="s">
        <v>8752</v>
      </c>
    </row>
    <row r="71" spans="1:6">
      <c r="A71" s="1626" t="s">
        <v>8689</v>
      </c>
      <c r="B71" s="1621" t="s">
        <v>3494</v>
      </c>
      <c r="C71" s="1622" t="s">
        <v>4721</v>
      </c>
      <c r="D71" s="1627"/>
      <c r="E71" s="1629" t="s">
        <v>4721</v>
      </c>
      <c r="F71" s="1660" t="s">
        <v>8752</v>
      </c>
    </row>
    <row r="72" spans="1:6">
      <c r="A72" s="1626" t="s">
        <v>8690</v>
      </c>
      <c r="B72" s="1621" t="s">
        <v>5703</v>
      </c>
      <c r="C72" s="1622" t="s">
        <v>4723</v>
      </c>
      <c r="D72" s="1627"/>
      <c r="E72" s="1628" t="s">
        <v>4723</v>
      </c>
      <c r="F72" s="1660" t="s">
        <v>8752</v>
      </c>
    </row>
    <row r="73" spans="1:6">
      <c r="A73" s="1626" t="s">
        <v>8691</v>
      </c>
      <c r="B73" s="1621" t="s">
        <v>5704</v>
      </c>
      <c r="C73" s="1622" t="s">
        <v>4724</v>
      </c>
      <c r="D73" s="1627"/>
      <c r="E73" s="1628" t="s">
        <v>4724</v>
      </c>
      <c r="F73" s="1660" t="s">
        <v>8752</v>
      </c>
    </row>
    <row r="74" spans="1:6">
      <c r="A74" s="1626" t="s">
        <v>8692</v>
      </c>
      <c r="B74" s="1621" t="s">
        <v>3493</v>
      </c>
      <c r="C74" s="1622" t="s">
        <v>2128</v>
      </c>
      <c r="D74" s="1627"/>
      <c r="E74" s="1629" t="s">
        <v>2128</v>
      </c>
      <c r="F74" s="1660" t="s">
        <v>8752</v>
      </c>
    </row>
    <row r="75" spans="1:6">
      <c r="A75" s="1626" t="s">
        <v>8693</v>
      </c>
      <c r="B75" s="1621" t="s">
        <v>5702</v>
      </c>
      <c r="C75" s="1622" t="s">
        <v>4722</v>
      </c>
      <c r="D75" s="1627"/>
      <c r="E75" s="1628" t="s">
        <v>4722</v>
      </c>
      <c r="F75" s="1660" t="s">
        <v>8752</v>
      </c>
    </row>
    <row r="76" spans="1:6">
      <c r="A76" s="1626" t="s">
        <v>8694</v>
      </c>
      <c r="B76" s="1621" t="s">
        <v>5710</v>
      </c>
      <c r="C76" s="1622" t="s">
        <v>3537</v>
      </c>
      <c r="D76" s="1627"/>
      <c r="E76" s="1628" t="s">
        <v>3537</v>
      </c>
      <c r="F76" s="1660" t="s">
        <v>8752</v>
      </c>
    </row>
    <row r="77" spans="1:6">
      <c r="A77" s="1626" t="s">
        <v>6381</v>
      </c>
      <c r="B77" s="1621" t="s">
        <v>5708</v>
      </c>
      <c r="C77" s="1622" t="s">
        <v>5058</v>
      </c>
      <c r="D77" s="1627"/>
      <c r="E77" s="1628" t="s">
        <v>5058</v>
      </c>
      <c r="F77" s="1660" t="s">
        <v>8752</v>
      </c>
    </row>
    <row r="78" spans="1:6">
      <c r="A78" s="1631" t="s">
        <v>8695</v>
      </c>
      <c r="B78" s="1621" t="s">
        <v>3573</v>
      </c>
      <c r="C78" s="1622" t="s">
        <v>4072</v>
      </c>
      <c r="D78" s="1627"/>
      <c r="E78" s="1628" t="s">
        <v>4072</v>
      </c>
      <c r="F78" s="1660" t="s">
        <v>8752</v>
      </c>
    </row>
    <row r="79" spans="1:6">
      <c r="A79" s="1626" t="s">
        <v>8696</v>
      </c>
      <c r="B79" s="1621" t="s">
        <v>5709</v>
      </c>
      <c r="C79" s="1622" t="s">
        <v>8697</v>
      </c>
      <c r="D79" s="1627"/>
      <c r="E79" s="1628" t="s">
        <v>6005</v>
      </c>
      <c r="F79" s="1660" t="s">
        <v>8752</v>
      </c>
    </row>
    <row r="80" spans="1:6" ht="15">
      <c r="A80" s="1619" t="s">
        <v>8698</v>
      </c>
      <c r="B80" s="1597"/>
      <c r="C80" s="1597"/>
      <c r="D80" s="1596"/>
      <c r="E80" s="1598"/>
      <c r="F80" s="1658" t="s">
        <v>8753</v>
      </c>
    </row>
    <row r="81" spans="1:6">
      <c r="A81" s="1627" t="s">
        <v>8699</v>
      </c>
      <c r="B81" s="1621" t="s">
        <v>1426</v>
      </c>
      <c r="C81" s="1622"/>
      <c r="D81" s="1632" t="s">
        <v>8572</v>
      </c>
      <c r="E81" s="1604" t="s">
        <v>8700</v>
      </c>
      <c r="F81" s="1658" t="s">
        <v>8753</v>
      </c>
    </row>
    <row r="82" spans="1:6">
      <c r="A82" s="1626" t="s">
        <v>8701</v>
      </c>
      <c r="B82" s="1621" t="s">
        <v>8351</v>
      </c>
      <c r="C82" s="1621" t="s">
        <v>8702</v>
      </c>
      <c r="D82" s="1632" t="s">
        <v>8572</v>
      </c>
      <c r="E82" s="1604"/>
      <c r="F82" s="1658" t="s">
        <v>8753</v>
      </c>
    </row>
    <row r="83" spans="1:6">
      <c r="A83" s="1626" t="s">
        <v>8703</v>
      </c>
      <c r="B83" s="1621" t="s">
        <v>8283</v>
      </c>
      <c r="C83" s="1621" t="s">
        <v>8704</v>
      </c>
      <c r="D83" s="1632" t="s">
        <v>8572</v>
      </c>
      <c r="E83" s="1604"/>
      <c r="F83" s="1658" t="s">
        <v>8753</v>
      </c>
    </row>
    <row r="84" spans="1:6">
      <c r="A84" s="1626" t="s">
        <v>8705</v>
      </c>
      <c r="B84" s="1621" t="s">
        <v>4691</v>
      </c>
      <c r="C84" s="1621" t="s">
        <v>8706</v>
      </c>
      <c r="D84" s="1632" t="s">
        <v>8572</v>
      </c>
      <c r="E84" s="1604"/>
      <c r="F84" s="1658" t="s">
        <v>8753</v>
      </c>
    </row>
    <row r="85" spans="1:6" ht="15">
      <c r="A85" s="1625" t="s">
        <v>8707</v>
      </c>
      <c r="B85" s="1597"/>
      <c r="C85" s="1597"/>
      <c r="D85" s="1596"/>
      <c r="E85" s="1604"/>
      <c r="F85" s="1658" t="s">
        <v>8753</v>
      </c>
    </row>
    <row r="86" spans="1:6">
      <c r="A86" s="1627" t="s">
        <v>2894</v>
      </c>
      <c r="B86" s="1633" t="s">
        <v>3492</v>
      </c>
      <c r="C86" s="1597"/>
      <c r="D86" s="1596"/>
      <c r="E86" s="1604"/>
      <c r="F86" s="1658" t="s">
        <v>8753</v>
      </c>
    </row>
    <row r="87" spans="1:6">
      <c r="A87" s="1627" t="s">
        <v>8708</v>
      </c>
      <c r="B87" s="1622" t="s">
        <v>5862</v>
      </c>
      <c r="C87" s="1633"/>
      <c r="D87" s="1626" t="s">
        <v>1426</v>
      </c>
      <c r="E87" s="1604"/>
      <c r="F87" s="1658" t="s">
        <v>8753</v>
      </c>
    </row>
    <row r="88" spans="1:6">
      <c r="A88" s="1627" t="s">
        <v>8709</v>
      </c>
      <c r="B88" s="1622" t="s">
        <v>2866</v>
      </c>
      <c r="C88" s="1622"/>
      <c r="D88" s="1627" t="s">
        <v>2895</v>
      </c>
      <c r="E88" s="1604"/>
      <c r="F88" s="1658" t="s">
        <v>8753</v>
      </c>
    </row>
    <row r="89" spans="1:6">
      <c r="A89" s="1627" t="s">
        <v>8710</v>
      </c>
      <c r="B89" s="1622" t="s">
        <v>2868</v>
      </c>
      <c r="C89" s="1622"/>
      <c r="D89" s="1627" t="s">
        <v>2895</v>
      </c>
      <c r="E89" s="1604"/>
      <c r="F89" s="1658" t="s">
        <v>8753</v>
      </c>
    </row>
    <row r="90" spans="1:6">
      <c r="A90" s="1627" t="s">
        <v>8711</v>
      </c>
      <c r="B90" s="1622" t="s">
        <v>3238</v>
      </c>
      <c r="C90" s="1622"/>
      <c r="D90" s="1627" t="s">
        <v>2895</v>
      </c>
      <c r="E90" s="1604"/>
      <c r="F90" s="1658" t="s">
        <v>8753</v>
      </c>
    </row>
    <row r="91" spans="1:6">
      <c r="A91" s="1627" t="s">
        <v>1663</v>
      </c>
      <c r="B91" s="1621" t="s">
        <v>1662</v>
      </c>
      <c r="C91" s="1622"/>
      <c r="D91" s="1627"/>
      <c r="E91" s="1604"/>
      <c r="F91" s="1658" t="s">
        <v>8753</v>
      </c>
    </row>
    <row r="92" spans="1:6">
      <c r="A92" s="1627" t="s">
        <v>8355</v>
      </c>
      <c r="B92" s="1621" t="s">
        <v>8354</v>
      </c>
      <c r="C92" s="1622"/>
      <c r="D92" s="1627"/>
      <c r="E92" s="1604"/>
      <c r="F92" s="1658" t="s">
        <v>8753</v>
      </c>
    </row>
    <row r="93" spans="1:6">
      <c r="A93" s="1626" t="s">
        <v>8712</v>
      </c>
      <c r="B93" s="1621" t="s">
        <v>4693</v>
      </c>
      <c r="C93" s="1621" t="s">
        <v>5492</v>
      </c>
      <c r="D93" s="1627"/>
      <c r="E93" s="1604"/>
      <c r="F93" s="1658" t="s">
        <v>8753</v>
      </c>
    </row>
    <row r="94" spans="1:6">
      <c r="A94" s="1626" t="s">
        <v>4695</v>
      </c>
      <c r="B94" s="1621" t="s">
        <v>4694</v>
      </c>
      <c r="C94" s="1621"/>
      <c r="D94" s="1627"/>
      <c r="E94" s="1604"/>
      <c r="F94" s="1658" t="s">
        <v>8753</v>
      </c>
    </row>
    <row r="95" spans="1:6">
      <c r="A95" s="1626" t="s">
        <v>8713</v>
      </c>
      <c r="B95" s="1621" t="s">
        <v>5635</v>
      </c>
      <c r="C95" s="1622"/>
      <c r="D95" s="1627"/>
      <c r="E95" s="1628"/>
      <c r="F95" s="1658" t="s">
        <v>8753</v>
      </c>
    </row>
    <row r="96" spans="1:6">
      <c r="A96" s="1626" t="s">
        <v>8714</v>
      </c>
      <c r="B96" s="1621" t="s">
        <v>7503</v>
      </c>
      <c r="C96" s="1622"/>
      <c r="D96" s="1627"/>
      <c r="E96" s="1628"/>
      <c r="F96" s="1658" t="s">
        <v>8753</v>
      </c>
    </row>
    <row r="97" spans="1:6">
      <c r="A97" s="1626" t="s">
        <v>8715</v>
      </c>
      <c r="B97" s="1621" t="s">
        <v>822</v>
      </c>
      <c r="C97" s="1622"/>
      <c r="D97" s="1627"/>
      <c r="E97" s="1628"/>
      <c r="F97" s="1658" t="s">
        <v>8753</v>
      </c>
    </row>
    <row r="98" spans="1:6">
      <c r="A98" s="1626" t="s">
        <v>8716</v>
      </c>
      <c r="B98" s="1621" t="s">
        <v>7495</v>
      </c>
      <c r="C98" s="1622"/>
      <c r="D98" s="1627"/>
      <c r="E98" s="1628"/>
      <c r="F98" s="1658" t="s">
        <v>8753</v>
      </c>
    </row>
    <row r="99" spans="1:6">
      <c r="A99" s="1626" t="s">
        <v>8717</v>
      </c>
      <c r="B99" s="1621" t="s">
        <v>7497</v>
      </c>
      <c r="C99" s="1622"/>
      <c r="D99" s="1627"/>
      <c r="E99" s="1628"/>
      <c r="F99" s="1658" t="s">
        <v>8753</v>
      </c>
    </row>
    <row r="100" spans="1:6">
      <c r="A100" s="1626" t="s">
        <v>8718</v>
      </c>
      <c r="B100" s="1621" t="s">
        <v>7499</v>
      </c>
      <c r="C100" s="1622"/>
      <c r="D100" s="1627"/>
      <c r="E100" s="1628"/>
      <c r="F100" s="1658" t="s">
        <v>8753</v>
      </c>
    </row>
    <row r="101" spans="1:6">
      <c r="A101" s="1626" t="s">
        <v>8719</v>
      </c>
      <c r="B101" s="1621" t="s">
        <v>7501</v>
      </c>
      <c r="C101" s="1622"/>
      <c r="D101" s="1627"/>
      <c r="E101" s="1628"/>
      <c r="F101" s="1658" t="s">
        <v>8753</v>
      </c>
    </row>
    <row r="102" spans="1:6">
      <c r="A102" s="1626" t="s">
        <v>8720</v>
      </c>
      <c r="B102" s="1621" t="s">
        <v>7809</v>
      </c>
      <c r="C102" s="1622"/>
      <c r="D102" s="1627"/>
      <c r="E102" s="1628"/>
      <c r="F102" s="1658" t="s">
        <v>8753</v>
      </c>
    </row>
    <row r="103" spans="1:6" ht="15">
      <c r="A103" s="1634" t="s">
        <v>8721</v>
      </c>
      <c r="B103" s="1635"/>
      <c r="C103" s="1635"/>
      <c r="D103" s="1632"/>
      <c r="E103" s="1636"/>
      <c r="F103" s="1661"/>
    </row>
    <row r="104" spans="1:6">
      <c r="A104" s="1627" t="s">
        <v>3786</v>
      </c>
      <c r="B104" s="1622" t="s">
        <v>4370</v>
      </c>
      <c r="C104" s="1622"/>
      <c r="D104" s="1596" t="s">
        <v>8572</v>
      </c>
      <c r="E104" s="1628" t="s">
        <v>8722</v>
      </c>
      <c r="F104" s="1660" t="s">
        <v>3836</v>
      </c>
    </row>
    <row r="105" spans="1:6" ht="15">
      <c r="A105" s="1637" t="s">
        <v>8723</v>
      </c>
      <c r="B105" s="1621"/>
      <c r="C105" s="1621"/>
      <c r="D105" s="1627"/>
      <c r="E105" s="1604"/>
      <c r="F105" s="1658" t="s">
        <v>3836</v>
      </c>
    </row>
    <row r="106" spans="1:6">
      <c r="A106" s="1626" t="s">
        <v>3835</v>
      </c>
      <c r="B106" s="1621" t="s">
        <v>4371</v>
      </c>
      <c r="C106" s="1621"/>
      <c r="D106" s="1627"/>
      <c r="E106" s="1604"/>
      <c r="F106" s="1658" t="s">
        <v>3836</v>
      </c>
    </row>
    <row r="107" spans="1:6">
      <c r="A107" s="1626" t="s">
        <v>8724</v>
      </c>
      <c r="B107" s="1621">
        <v>80602234</v>
      </c>
      <c r="C107" s="1621"/>
      <c r="D107" s="1627"/>
      <c r="E107" s="1604"/>
      <c r="F107" s="1658" t="s">
        <v>3836</v>
      </c>
    </row>
    <row r="108" spans="1:6" ht="15.75" customHeight="1">
      <c r="A108" s="1638" t="s">
        <v>8725</v>
      </c>
      <c r="B108" s="1639">
        <v>11002394</v>
      </c>
      <c r="C108" s="1599" t="s">
        <v>2818</v>
      </c>
      <c r="D108" s="1607"/>
      <c r="E108" s="1598" t="s">
        <v>8726</v>
      </c>
      <c r="F108" s="1662"/>
    </row>
    <row r="109" spans="1:6">
      <c r="A109" s="1640" t="s">
        <v>8727</v>
      </c>
      <c r="B109" s="1639" t="s">
        <v>3435</v>
      </c>
      <c r="C109" s="1597" t="s">
        <v>8728</v>
      </c>
      <c r="D109" s="1596"/>
      <c r="E109" s="1604"/>
      <c r="F109" s="1658" t="s">
        <v>614</v>
      </c>
    </row>
    <row r="110" spans="1:6" ht="12.75" customHeight="1">
      <c r="A110" s="1641" t="s">
        <v>8729</v>
      </c>
      <c r="B110" s="1642" t="s">
        <v>3434</v>
      </c>
      <c r="C110" s="1597" t="s">
        <v>8730</v>
      </c>
      <c r="D110" s="1596"/>
      <c r="E110" s="1603" t="s">
        <v>8731</v>
      </c>
      <c r="F110" s="1658" t="s">
        <v>614</v>
      </c>
    </row>
    <row r="111" spans="1:6" ht="12.75" customHeight="1">
      <c r="A111" s="1641" t="s">
        <v>8732</v>
      </c>
      <c r="B111" s="1642" t="s">
        <v>4553</v>
      </c>
      <c r="C111" s="1597" t="s">
        <v>8733</v>
      </c>
      <c r="D111" s="1596"/>
      <c r="E111" s="1603" t="s">
        <v>5616</v>
      </c>
      <c r="F111" s="1658" t="s">
        <v>614</v>
      </c>
    </row>
    <row r="112" spans="1:6" ht="12.75" customHeight="1">
      <c r="A112" s="1641" t="s">
        <v>8734</v>
      </c>
      <c r="B112" s="1642" t="s">
        <v>4555</v>
      </c>
      <c r="C112" s="1597" t="s">
        <v>8730</v>
      </c>
      <c r="D112" s="1596"/>
      <c r="E112" s="1603" t="s">
        <v>5617</v>
      </c>
      <c r="F112" s="1658" t="s">
        <v>614</v>
      </c>
    </row>
    <row r="113" spans="1:6">
      <c r="A113" s="1641" t="s">
        <v>8735</v>
      </c>
      <c r="B113" s="1642" t="s">
        <v>1160</v>
      </c>
      <c r="C113" s="1597"/>
      <c r="D113" s="1596"/>
      <c r="E113" s="1604"/>
      <c r="F113" s="1658" t="s">
        <v>614</v>
      </c>
    </row>
    <row r="114" spans="1:6">
      <c r="A114" s="1641" t="s">
        <v>8445</v>
      </c>
      <c r="B114" s="1642" t="s">
        <v>806</v>
      </c>
      <c r="C114" s="1597"/>
      <c r="D114" s="1596"/>
      <c r="E114" s="1604"/>
      <c r="F114" s="1658" t="s">
        <v>614</v>
      </c>
    </row>
    <row r="115" spans="1:6">
      <c r="A115" s="1641" t="s">
        <v>8446</v>
      </c>
      <c r="B115" s="1642" t="s">
        <v>1175</v>
      </c>
      <c r="C115" s="1597" t="s">
        <v>5466</v>
      </c>
      <c r="D115" s="1596"/>
      <c r="E115" s="1604" t="s">
        <v>7178</v>
      </c>
      <c r="F115" s="1658" t="s">
        <v>614</v>
      </c>
    </row>
    <row r="116" spans="1:6">
      <c r="A116" s="1641" t="s">
        <v>8447</v>
      </c>
      <c r="B116" s="1642" t="s">
        <v>6690</v>
      </c>
      <c r="C116" s="1597"/>
      <c r="D116" s="1596"/>
      <c r="E116" s="1603"/>
      <c r="F116" s="1658" t="s">
        <v>614</v>
      </c>
    </row>
    <row r="117" spans="1:6">
      <c r="A117" s="1641" t="s">
        <v>7750</v>
      </c>
      <c r="B117" s="1642" t="s">
        <v>6203</v>
      </c>
      <c r="C117" s="1597"/>
      <c r="D117" s="1596"/>
      <c r="E117" s="1603"/>
      <c r="F117" s="1658" t="s">
        <v>614</v>
      </c>
    </row>
    <row r="118" spans="1:6">
      <c r="A118" s="1641" t="s">
        <v>7042</v>
      </c>
      <c r="B118" s="1642" t="s">
        <v>6204</v>
      </c>
      <c r="C118" s="1597"/>
      <c r="D118" s="1596"/>
      <c r="E118" s="1603"/>
      <c r="F118" s="1658" t="s">
        <v>614</v>
      </c>
    </row>
    <row r="119" spans="1:6">
      <c r="A119" s="1641" t="s">
        <v>2779</v>
      </c>
      <c r="B119" s="1642" t="s">
        <v>6205</v>
      </c>
      <c r="C119" s="1597"/>
      <c r="D119" s="1596"/>
      <c r="E119" s="1603"/>
      <c r="F119" s="1658" t="s">
        <v>614</v>
      </c>
    </row>
    <row r="120" spans="1:6">
      <c r="A120" s="1641" t="s">
        <v>2560</v>
      </c>
      <c r="B120" s="1642" t="s">
        <v>6206</v>
      </c>
      <c r="C120" s="1597"/>
      <c r="D120" s="1596"/>
      <c r="E120" s="1603"/>
      <c r="F120" s="1658" t="s">
        <v>614</v>
      </c>
    </row>
    <row r="121" spans="1:6">
      <c r="A121" s="1641" t="s">
        <v>6277</v>
      </c>
      <c r="B121" s="1642" t="s">
        <v>6207</v>
      </c>
      <c r="C121" s="1597"/>
      <c r="D121" s="1596"/>
      <c r="E121" s="1603" t="s">
        <v>6599</v>
      </c>
      <c r="F121" s="1658" t="s">
        <v>614</v>
      </c>
    </row>
    <row r="122" spans="1:6">
      <c r="A122" s="1641" t="s">
        <v>6278</v>
      </c>
      <c r="B122" s="1642" t="s">
        <v>235</v>
      </c>
      <c r="C122" s="1597" t="s">
        <v>8736</v>
      </c>
      <c r="D122" s="1596"/>
      <c r="E122" s="1604"/>
      <c r="F122" s="1658" t="s">
        <v>614</v>
      </c>
    </row>
    <row r="123" spans="1:6" ht="12.75" customHeight="1">
      <c r="A123" s="1641" t="s">
        <v>4220</v>
      </c>
      <c r="B123" s="1643" t="s">
        <v>1466</v>
      </c>
      <c r="C123" s="1610" t="s">
        <v>5466</v>
      </c>
      <c r="D123" s="1607"/>
      <c r="E123" s="1598" t="s">
        <v>8737</v>
      </c>
      <c r="F123" s="1662" t="s">
        <v>614</v>
      </c>
    </row>
    <row r="124" spans="1:6">
      <c r="A124" s="1644" t="s">
        <v>8738</v>
      </c>
      <c r="B124" s="1639" t="s">
        <v>7882</v>
      </c>
      <c r="C124" s="1597" t="s">
        <v>8739</v>
      </c>
      <c r="D124" s="1596"/>
      <c r="E124" s="1604" t="s">
        <v>8740</v>
      </c>
      <c r="F124" s="1658" t="s">
        <v>614</v>
      </c>
    </row>
    <row r="125" spans="1:6">
      <c r="A125" s="1645" t="s">
        <v>8741</v>
      </c>
      <c r="B125" s="1646" t="s">
        <v>1669</v>
      </c>
      <c r="C125" s="1597"/>
      <c r="D125" s="1596"/>
      <c r="E125" s="1604"/>
      <c r="F125" s="1658" t="s">
        <v>614</v>
      </c>
    </row>
    <row r="126" spans="1:6" ht="23.25">
      <c r="A126" s="1647" t="s">
        <v>8742</v>
      </c>
      <c r="B126" s="1642" t="s">
        <v>7028</v>
      </c>
      <c r="C126" s="1597"/>
      <c r="D126" s="1596"/>
      <c r="E126" s="1604"/>
      <c r="F126" s="1658" t="s">
        <v>614</v>
      </c>
    </row>
    <row r="127" spans="1:6">
      <c r="A127" s="1641" t="s">
        <v>4473</v>
      </c>
      <c r="B127" s="1642" t="s">
        <v>4474</v>
      </c>
      <c r="C127" s="1597" t="s">
        <v>8743</v>
      </c>
      <c r="D127" s="1596"/>
      <c r="E127" s="1604" t="s">
        <v>2649</v>
      </c>
      <c r="F127" s="1658" t="s">
        <v>614</v>
      </c>
    </row>
    <row r="128" spans="1:6">
      <c r="A128" s="1641" t="s">
        <v>8744</v>
      </c>
      <c r="B128" s="1599" t="s">
        <v>4196</v>
      </c>
      <c r="C128" s="1599" t="s">
        <v>4197</v>
      </c>
      <c r="D128" s="1596" t="s">
        <v>8572</v>
      </c>
      <c r="E128" s="1600" t="s">
        <v>8745</v>
      </c>
      <c r="F128" s="1658" t="s">
        <v>614</v>
      </c>
    </row>
    <row r="129" spans="1:6">
      <c r="A129" s="1647" t="s">
        <v>8746</v>
      </c>
      <c r="B129" s="1639"/>
      <c r="C129" s="1639"/>
      <c r="D129" s="1607"/>
      <c r="E129" s="1600"/>
      <c r="F129" s="1662" t="s">
        <v>614</v>
      </c>
    </row>
    <row r="130" spans="1:6">
      <c r="A130" s="1648" t="s">
        <v>651</v>
      </c>
      <c r="B130" s="1649" t="s">
        <v>650</v>
      </c>
      <c r="C130" s="1650" t="s">
        <v>8747</v>
      </c>
      <c r="D130" s="1632" t="s">
        <v>8572</v>
      </c>
      <c r="E130" s="1604"/>
      <c r="F130" s="1658" t="s">
        <v>8753</v>
      </c>
    </row>
    <row r="131" spans="1:6">
      <c r="A131" s="1651" t="s">
        <v>8748</v>
      </c>
      <c r="B131" s="1652" t="s">
        <v>1103</v>
      </c>
      <c r="C131" s="1652"/>
      <c r="D131" s="1632" t="s">
        <v>8572</v>
      </c>
      <c r="E131" s="1636" t="s">
        <v>8749</v>
      </c>
      <c r="F131" s="1661" t="s">
        <v>8753</v>
      </c>
    </row>
    <row r="132" spans="1:6">
      <c r="A132" s="1651" t="s">
        <v>8750</v>
      </c>
      <c r="B132" s="1652" t="s">
        <v>2874</v>
      </c>
      <c r="C132" s="1652"/>
      <c r="D132" s="1632" t="s">
        <v>8572</v>
      </c>
      <c r="E132" s="1653" t="s">
        <v>8749</v>
      </c>
      <c r="F132" s="1661" t="s">
        <v>8753</v>
      </c>
    </row>
    <row r="133" spans="1:6">
      <c r="A133" s="1654" t="s">
        <v>8751</v>
      </c>
      <c r="B133" s="1649" t="s">
        <v>4372</v>
      </c>
      <c r="C133" s="1649"/>
      <c r="D133" s="1627"/>
      <c r="E133" s="1604"/>
      <c r="F133" s="1658" t="s">
        <v>3836</v>
      </c>
    </row>
  </sheetData>
  <conditionalFormatting sqref="A3:E133">
    <cfRule type="expression" dxfId="1" priority="2">
      <formula>MOD(ROW(),2)=0</formula>
    </cfRule>
  </conditionalFormatting>
  <conditionalFormatting sqref="F3:F133">
    <cfRule type="expression" dxfId="0" priority="1">
      <formula>MOD(ROW(),2)=0</formula>
    </cfRule>
  </conditionalFormatting>
  <hyperlinks>
    <hyperlink ref="B26" r:id="rId1"/>
    <hyperlink ref="B27" r:id="rId2"/>
    <hyperlink ref="B24" r:id="rId3"/>
    <hyperlink ref="A53" r:id="rId4" display="HDW-1011    1/4&quot; HEX NUT, STEEL    (QTY 2)"/>
    <hyperlink ref="A51" r:id="rId5" display="HDW-1125    WOOD SCR #8 PAN PH 1.25&quot; BRASS    (QTY 1)"/>
    <hyperlink ref="B86" r:id="rId6"/>
    <hyperlink ref="A1" location="Index!A1" display="BACK TO INDEX"/>
  </hyperlinks>
  <pageMargins left="0.7" right="0.7" top="0.75" bottom="0.75" header="0.3" footer="0.3"/>
  <pageSetup orientation="portrait" verticalDpi="0" r:id="rId7"/>
</worksheet>
</file>

<file path=xl/worksheets/sheet27.xml><?xml version="1.0" encoding="utf-8"?>
<worksheet xmlns="http://schemas.openxmlformats.org/spreadsheetml/2006/main" xmlns:r="http://schemas.openxmlformats.org/officeDocument/2006/relationships">
  <sheetPr enableFormatConditionsCalculation="0">
    <tabColor indexed="40"/>
  </sheetPr>
  <dimension ref="A1:I228"/>
  <sheetViews>
    <sheetView workbookViewId="0">
      <pane xSplit="2" ySplit="3" topLeftCell="C4" activePane="bottomRight" state="frozen"/>
      <selection activeCell="A32" sqref="A32:B32"/>
      <selection pane="topRight" activeCell="A32" sqref="A32:B32"/>
      <selection pane="bottomLeft" activeCell="A32" sqref="A32:B32"/>
      <selection pane="bottomRight" activeCell="A16" sqref="A16"/>
    </sheetView>
  </sheetViews>
  <sheetFormatPr defaultRowHeight="12.75"/>
  <cols>
    <col min="1" max="1" width="79.140625" style="67" customWidth="1"/>
    <col min="2" max="2" width="19.28515625" style="67" customWidth="1"/>
    <col min="3" max="3" width="18.7109375" style="67" customWidth="1"/>
    <col min="4" max="4" width="15.7109375" style="67" customWidth="1"/>
    <col min="5" max="5" width="32.140625" style="331" customWidth="1"/>
    <col min="6" max="6" width="13.140625" style="67" customWidth="1"/>
    <col min="7" max="7" width="11.28515625" style="67" customWidth="1"/>
    <col min="8" max="16384" width="9.140625" style="67"/>
  </cols>
  <sheetData>
    <row r="1" spans="1:9" ht="29.25" customHeight="1">
      <c r="A1" s="872" t="s">
        <v>6841</v>
      </c>
    </row>
    <row r="2" spans="1:9" ht="15">
      <c r="A2" s="149" t="s">
        <v>3412</v>
      </c>
      <c r="B2" s="322" t="s">
        <v>6841</v>
      </c>
      <c r="C2" s="323"/>
      <c r="D2" s="323"/>
      <c r="E2" s="324"/>
      <c r="F2" s="323"/>
      <c r="G2" s="323"/>
      <c r="I2" s="125"/>
    </row>
    <row r="3" spans="1:9">
      <c r="A3" s="272" t="s">
        <v>6160</v>
      </c>
      <c r="B3" s="272" t="s">
        <v>6159</v>
      </c>
      <c r="C3" s="293" t="s">
        <v>170</v>
      </c>
      <c r="D3" s="293" t="s">
        <v>5270</v>
      </c>
      <c r="E3" s="325" t="s">
        <v>5159</v>
      </c>
      <c r="F3" s="274" t="s">
        <v>5271</v>
      </c>
      <c r="G3" s="274" t="s">
        <v>1624</v>
      </c>
    </row>
    <row r="4" spans="1:9" ht="38.25" customHeight="1">
      <c r="A4" s="326" t="s">
        <v>2873</v>
      </c>
      <c r="B4" s="327" t="s">
        <v>3529</v>
      </c>
      <c r="C4" s="274"/>
      <c r="D4" s="274"/>
      <c r="E4" s="245"/>
      <c r="F4" s="274"/>
      <c r="G4" s="274"/>
    </row>
    <row r="5" spans="1:9" ht="48" customHeight="1">
      <c r="A5" s="326" t="s">
        <v>699</v>
      </c>
      <c r="B5" s="327" t="s">
        <v>3529</v>
      </c>
      <c r="C5" s="274"/>
      <c r="D5" s="274"/>
      <c r="E5" s="245"/>
      <c r="F5" s="274"/>
      <c r="G5" s="274"/>
    </row>
    <row r="6" spans="1:9" ht="12.75" customHeight="1">
      <c r="A6" s="1424"/>
      <c r="B6" s="1425"/>
      <c r="C6" s="274"/>
      <c r="D6" s="274"/>
      <c r="E6" s="245"/>
      <c r="F6" s="274"/>
      <c r="G6" s="274"/>
    </row>
    <row r="7" spans="1:9" ht="12.75" customHeight="1">
      <c r="A7" s="1758" t="s">
        <v>8409</v>
      </c>
      <c r="B7" s="1758"/>
      <c r="C7" s="274"/>
      <c r="D7" s="274"/>
      <c r="E7" s="245"/>
      <c r="F7" s="274"/>
      <c r="G7" s="274"/>
    </row>
    <row r="8" spans="1:9" ht="12.75" customHeight="1">
      <c r="A8" s="1432" t="s">
        <v>8410</v>
      </c>
      <c r="B8" s="1433" t="s">
        <v>1362</v>
      </c>
      <c r="C8" s="274"/>
      <c r="D8" s="274"/>
      <c r="E8" s="245"/>
      <c r="F8" s="274"/>
      <c r="G8" s="274"/>
    </row>
    <row r="9" spans="1:9" ht="12.75" customHeight="1">
      <c r="A9" s="1434" t="s">
        <v>8411</v>
      </c>
      <c r="B9" s="1435" t="s">
        <v>3222</v>
      </c>
      <c r="C9" s="274"/>
      <c r="D9" s="274"/>
      <c r="E9" s="245"/>
      <c r="F9" s="274"/>
      <c r="G9" s="274"/>
    </row>
    <row r="10" spans="1:9" ht="12.75" customHeight="1">
      <c r="A10" s="1434" t="s">
        <v>8412</v>
      </c>
      <c r="B10" s="1435" t="s">
        <v>412</v>
      </c>
      <c r="C10" s="274"/>
      <c r="D10" s="274"/>
      <c r="E10" s="245"/>
      <c r="F10" s="274"/>
      <c r="G10" s="274"/>
    </row>
    <row r="11" spans="1:9" ht="12.75" customHeight="1">
      <c r="A11" s="1436" t="s">
        <v>2879</v>
      </c>
      <c r="B11" s="1437">
        <v>11003556</v>
      </c>
      <c r="C11" s="274"/>
      <c r="D11" s="274"/>
      <c r="E11" s="335"/>
      <c r="F11" s="274"/>
      <c r="G11" s="274"/>
    </row>
    <row r="12" spans="1:9" ht="12.75" customHeight="1">
      <c r="A12" s="1438" t="s">
        <v>3308</v>
      </c>
      <c r="B12" s="1439">
        <v>11003560</v>
      </c>
      <c r="C12" s="274"/>
      <c r="D12" s="274"/>
      <c r="E12" s="335"/>
      <c r="F12" s="274"/>
      <c r="G12" s="274"/>
    </row>
    <row r="13" spans="1:9" ht="27" customHeight="1">
      <c r="A13" s="1440" t="s">
        <v>8414</v>
      </c>
      <c r="B13" s="1441">
        <v>11003564</v>
      </c>
      <c r="C13" s="1222" t="s">
        <v>8224</v>
      </c>
      <c r="D13" s="274"/>
      <c r="E13" s="1223" t="s">
        <v>8225</v>
      </c>
      <c r="F13" s="274"/>
      <c r="G13" s="274"/>
    </row>
    <row r="14" spans="1:9" ht="12.75" customHeight="1">
      <c r="A14" s="1432" t="s">
        <v>8289</v>
      </c>
      <c r="B14" s="1442" t="s">
        <v>225</v>
      </c>
      <c r="C14" s="274"/>
      <c r="D14" s="274"/>
      <c r="E14" s="335"/>
      <c r="F14" s="274"/>
      <c r="G14" s="274"/>
    </row>
    <row r="15" spans="1:9" ht="12.75" customHeight="1">
      <c r="A15" s="1508" t="s">
        <v>8450</v>
      </c>
      <c r="B15" s="1509" t="s">
        <v>8449</v>
      </c>
      <c r="C15" s="274"/>
      <c r="D15" s="274"/>
      <c r="E15" s="335"/>
      <c r="F15" s="274"/>
      <c r="G15" s="274"/>
    </row>
    <row r="16" spans="1:9" ht="12.75" customHeight="1">
      <c r="A16" s="1506" t="s">
        <v>8448</v>
      </c>
      <c r="B16" s="1507" t="s">
        <v>4306</v>
      </c>
      <c r="C16" s="274"/>
      <c r="D16" s="274"/>
      <c r="E16" s="335"/>
      <c r="F16" s="274"/>
      <c r="G16" s="274"/>
    </row>
    <row r="17" spans="1:7" ht="12.75" customHeight="1">
      <c r="A17" s="1443" t="s">
        <v>2619</v>
      </c>
      <c r="B17" s="1444" t="s">
        <v>3646</v>
      </c>
      <c r="C17" s="274"/>
      <c r="D17" s="274"/>
      <c r="E17" s="245"/>
      <c r="F17" s="274"/>
      <c r="G17" s="274"/>
    </row>
    <row r="18" spans="1:7" ht="12.75" customHeight="1">
      <c r="A18" s="1446" t="s">
        <v>2664</v>
      </c>
      <c r="B18" s="1447" t="s">
        <v>7842</v>
      </c>
      <c r="C18" s="274"/>
      <c r="D18" s="274"/>
      <c r="E18" s="245"/>
      <c r="F18" s="274"/>
      <c r="G18" s="274"/>
    </row>
    <row r="19" spans="1:7" ht="12.75" customHeight="1">
      <c r="A19" s="1448" t="s">
        <v>3246</v>
      </c>
      <c r="B19" s="1449" t="s">
        <v>3245</v>
      </c>
      <c r="C19" s="274"/>
      <c r="D19" s="274"/>
      <c r="E19" s="245"/>
      <c r="F19" s="274"/>
      <c r="G19" s="274"/>
    </row>
    <row r="20" spans="1:7" ht="12.75" customHeight="1">
      <c r="A20" s="1450" t="s">
        <v>7930</v>
      </c>
      <c r="B20" s="1451" t="s">
        <v>7929</v>
      </c>
      <c r="C20" s="991" t="s">
        <v>7931</v>
      </c>
      <c r="D20" s="274"/>
      <c r="E20" s="245"/>
      <c r="F20" s="274"/>
      <c r="G20" s="274"/>
    </row>
    <row r="21" spans="1:7" ht="12.75" customHeight="1">
      <c r="A21" s="1452" t="s">
        <v>8417</v>
      </c>
      <c r="B21" s="1453" t="s">
        <v>991</v>
      </c>
      <c r="C21" s="274"/>
      <c r="D21" s="274"/>
      <c r="E21" s="245"/>
      <c r="F21" s="274"/>
      <c r="G21" s="274"/>
    </row>
    <row r="22" spans="1:7" ht="12.75" customHeight="1">
      <c r="A22" s="1454" t="s">
        <v>5955</v>
      </c>
      <c r="B22" s="1455" t="s">
        <v>5954</v>
      </c>
      <c r="C22" s="274"/>
      <c r="D22" s="274"/>
      <c r="E22" s="245"/>
      <c r="F22" s="274"/>
      <c r="G22" s="274"/>
    </row>
    <row r="23" spans="1:7" ht="12.75" customHeight="1">
      <c r="A23" s="1456" t="s">
        <v>8418</v>
      </c>
      <c r="B23" s="1457" t="s">
        <v>3084</v>
      </c>
      <c r="C23" s="274"/>
      <c r="D23" s="274"/>
      <c r="E23" s="245"/>
      <c r="F23" s="274"/>
      <c r="G23" s="274"/>
    </row>
    <row r="24" spans="1:7" ht="12.75" customHeight="1">
      <c r="A24" s="1454" t="s">
        <v>5957</v>
      </c>
      <c r="B24" s="1455" t="s">
        <v>5956</v>
      </c>
      <c r="C24" s="340" t="s">
        <v>5959</v>
      </c>
      <c r="D24" s="274"/>
      <c r="E24" s="245"/>
      <c r="F24" s="274"/>
      <c r="G24" s="274"/>
    </row>
    <row r="25" spans="1:7" ht="12.75" customHeight="1">
      <c r="A25" s="1454" t="s">
        <v>5962</v>
      </c>
      <c r="B25" s="1455" t="s">
        <v>5958</v>
      </c>
      <c r="C25" s="340" t="s">
        <v>5960</v>
      </c>
      <c r="D25" s="274"/>
      <c r="E25" s="245"/>
      <c r="F25" s="274"/>
      <c r="G25" s="274"/>
    </row>
    <row r="26" spans="1:7" ht="12.75" customHeight="1">
      <c r="A26" s="1454" t="s">
        <v>4281</v>
      </c>
      <c r="B26" s="1455" t="s">
        <v>5961</v>
      </c>
      <c r="C26" s="340" t="s">
        <v>4282</v>
      </c>
      <c r="D26" s="274"/>
      <c r="E26" s="245"/>
      <c r="F26" s="274"/>
      <c r="G26" s="274"/>
    </row>
    <row r="27" spans="1:7" ht="12.75" customHeight="1">
      <c r="A27" s="1458" t="s">
        <v>4195</v>
      </c>
      <c r="B27" s="1459" t="s">
        <v>4196</v>
      </c>
      <c r="C27" s="681" t="s">
        <v>4197</v>
      </c>
      <c r="D27" s="274"/>
      <c r="E27" s="245"/>
      <c r="F27" s="274"/>
      <c r="G27" s="274"/>
    </row>
    <row r="28" spans="1:7" ht="12.75" customHeight="1">
      <c r="A28" s="1460"/>
      <c r="B28" s="1461"/>
      <c r="C28" s="681"/>
      <c r="D28" s="274"/>
      <c r="E28" s="245"/>
      <c r="F28" s="274"/>
      <c r="G28" s="274"/>
    </row>
    <row r="29" spans="1:7" ht="12.75" customHeight="1">
      <c r="A29" s="1759" t="s">
        <v>8419</v>
      </c>
      <c r="B29" s="1759"/>
      <c r="C29" s="274"/>
      <c r="D29" s="274"/>
      <c r="E29" s="245"/>
      <c r="F29" s="274"/>
      <c r="G29" s="274"/>
    </row>
    <row r="30" spans="1:7" ht="12.75" customHeight="1">
      <c r="A30" s="1429" t="s">
        <v>8413</v>
      </c>
      <c r="B30" s="1558" t="s">
        <v>4944</v>
      </c>
      <c r="C30" s="274"/>
      <c r="D30" s="274"/>
      <c r="E30" s="245"/>
      <c r="F30" s="274"/>
      <c r="G30" s="274"/>
    </row>
    <row r="31" spans="1:7" ht="12.75" customHeight="1">
      <c r="A31" s="1429" t="s">
        <v>7005</v>
      </c>
      <c r="B31" s="1430" t="s">
        <v>578</v>
      </c>
      <c r="C31" s="274"/>
      <c r="D31" s="274"/>
      <c r="E31" s="245"/>
      <c r="F31" s="274"/>
      <c r="G31" s="274"/>
    </row>
    <row r="32" spans="1:7" ht="12.75" customHeight="1">
      <c r="A32" s="1429" t="s">
        <v>8272</v>
      </c>
      <c r="B32" s="1430" t="s">
        <v>8271</v>
      </c>
      <c r="C32" s="274"/>
      <c r="D32" s="274"/>
      <c r="E32" s="245"/>
      <c r="F32" s="274"/>
      <c r="G32" s="274"/>
    </row>
    <row r="33" spans="1:7" ht="12.75" customHeight="1">
      <c r="A33" s="1429" t="s">
        <v>8416</v>
      </c>
      <c r="B33" s="1431" t="s">
        <v>2804</v>
      </c>
      <c r="C33" s="274"/>
      <c r="D33" s="274"/>
      <c r="E33" s="245"/>
      <c r="F33" s="274"/>
      <c r="G33" s="274"/>
    </row>
    <row r="34" spans="1:7" ht="12.75" customHeight="1">
      <c r="A34" s="1429" t="s">
        <v>7689</v>
      </c>
      <c r="B34" s="1445" t="s">
        <v>4476</v>
      </c>
      <c r="C34" s="274"/>
      <c r="D34" s="274"/>
      <c r="E34" s="245"/>
      <c r="F34" s="274"/>
      <c r="G34" s="274"/>
    </row>
    <row r="35" spans="1:7" ht="12.75" customHeight="1">
      <c r="A35" s="1429" t="s">
        <v>2276</v>
      </c>
      <c r="B35" s="1557" t="s">
        <v>2275</v>
      </c>
      <c r="C35" s="274"/>
      <c r="D35" s="274"/>
      <c r="E35" s="245"/>
      <c r="F35" s="274"/>
      <c r="G35" s="274"/>
    </row>
    <row r="36" spans="1:7" ht="12.75" customHeight="1">
      <c r="A36" s="1429" t="s">
        <v>8415</v>
      </c>
      <c r="B36" s="1462" t="s">
        <v>3991</v>
      </c>
      <c r="C36" s="637" t="s">
        <v>3993</v>
      </c>
      <c r="D36" s="274"/>
      <c r="E36" s="245"/>
      <c r="F36" s="274"/>
      <c r="G36" s="274"/>
    </row>
    <row r="37" spans="1:7" ht="12.75" customHeight="1">
      <c r="A37" s="1463" t="s">
        <v>3805</v>
      </c>
      <c r="B37" s="1464" t="s">
        <v>4967</v>
      </c>
      <c r="C37" s="274"/>
      <c r="D37" s="274"/>
      <c r="E37" s="245"/>
      <c r="F37" s="274"/>
      <c r="G37" s="274"/>
    </row>
    <row r="38" spans="1:7" ht="12.75" customHeight="1">
      <c r="A38" s="1465" t="s">
        <v>6384</v>
      </c>
      <c r="B38" s="1466" t="s">
        <v>6385</v>
      </c>
      <c r="C38" s="274"/>
      <c r="D38" s="274"/>
      <c r="E38" s="245"/>
      <c r="F38" s="274"/>
      <c r="G38" s="274"/>
    </row>
    <row r="39" spans="1:7" ht="12.75" customHeight="1">
      <c r="A39" s="1467" t="s">
        <v>1383</v>
      </c>
      <c r="B39" s="1468" t="s">
        <v>85</v>
      </c>
      <c r="C39" s="274"/>
      <c r="D39" s="274"/>
      <c r="E39" s="245"/>
      <c r="F39" s="274"/>
      <c r="G39" s="274"/>
    </row>
    <row r="40" spans="1:7" ht="12.75" customHeight="1">
      <c r="A40" s="1539" t="s">
        <v>8538</v>
      </c>
      <c r="B40" s="1538" t="s">
        <v>8537</v>
      </c>
      <c r="C40" s="274"/>
      <c r="D40" s="274"/>
      <c r="E40" s="245"/>
      <c r="F40" s="274"/>
      <c r="G40" s="274"/>
    </row>
    <row r="41" spans="1:7" ht="12.75" customHeight="1">
      <c r="A41" s="1463" t="s">
        <v>8420</v>
      </c>
      <c r="B41" s="1462" t="s">
        <v>6438</v>
      </c>
      <c r="C41" s="274"/>
      <c r="D41" s="274"/>
      <c r="E41" s="245"/>
      <c r="F41" s="274"/>
      <c r="G41" s="274"/>
    </row>
    <row r="42" spans="1:7" ht="12.75" customHeight="1">
      <c r="A42" s="1560" t="s">
        <v>2558</v>
      </c>
      <c r="B42" s="1561" t="s">
        <v>4436</v>
      </c>
      <c r="C42" s="274"/>
      <c r="D42" s="274"/>
      <c r="E42" s="245"/>
      <c r="F42" s="274"/>
      <c r="G42" s="274"/>
    </row>
    <row r="43" spans="1:7" ht="12.75" customHeight="1">
      <c r="A43" s="1562" t="s">
        <v>5470</v>
      </c>
      <c r="B43" s="1563" t="s">
        <v>2382</v>
      </c>
      <c r="C43" s="1559">
        <v>11001389</v>
      </c>
      <c r="D43" s="274"/>
      <c r="E43" s="245"/>
      <c r="F43" s="274"/>
      <c r="G43" s="274"/>
    </row>
    <row r="44" spans="1:7" ht="12.75" customHeight="1">
      <c r="A44" s="1424"/>
      <c r="B44" s="1425"/>
      <c r="C44" s="274"/>
      <c r="D44" s="274"/>
      <c r="E44" s="245"/>
      <c r="F44" s="274"/>
      <c r="G44" s="274"/>
    </row>
    <row r="45" spans="1:7" ht="12.75" customHeight="1">
      <c r="A45" s="1424"/>
      <c r="B45" s="1425"/>
      <c r="C45" s="274"/>
      <c r="D45" s="274"/>
      <c r="E45" s="245"/>
      <c r="F45" s="274"/>
      <c r="G45" s="274"/>
    </row>
    <row r="46" spans="1:7" ht="12.75" customHeight="1">
      <c r="A46" s="1424"/>
      <c r="B46" s="1425"/>
      <c r="C46" s="274"/>
      <c r="D46" s="274"/>
      <c r="E46" s="245"/>
      <c r="F46" s="274"/>
      <c r="G46" s="274"/>
    </row>
    <row r="47" spans="1:7" ht="12.75" customHeight="1">
      <c r="A47" s="1424"/>
      <c r="B47" s="1425"/>
      <c r="C47" s="274"/>
      <c r="D47" s="274"/>
      <c r="E47" s="245"/>
      <c r="F47" s="274"/>
      <c r="G47" s="274"/>
    </row>
    <row r="48" spans="1:7" ht="12.75" customHeight="1">
      <c r="A48" s="1424"/>
      <c r="B48" s="1425"/>
      <c r="C48" s="274"/>
      <c r="D48" s="274"/>
      <c r="E48" s="245"/>
      <c r="F48" s="274"/>
      <c r="G48" s="274"/>
    </row>
    <row r="49" spans="1:7" ht="12.75" customHeight="1">
      <c r="A49" s="1424"/>
      <c r="B49" s="1425"/>
      <c r="C49" s="274"/>
      <c r="D49" s="274"/>
      <c r="E49" s="245"/>
      <c r="F49" s="274"/>
      <c r="G49" s="274"/>
    </row>
    <row r="50" spans="1:7" ht="12.75" customHeight="1">
      <c r="A50" s="1424"/>
      <c r="B50" s="1425"/>
      <c r="C50" s="274"/>
      <c r="D50" s="274"/>
      <c r="E50" s="245"/>
      <c r="F50" s="274"/>
      <c r="G50" s="274"/>
    </row>
    <row r="51" spans="1:7" ht="12.75" customHeight="1">
      <c r="A51" s="1424"/>
      <c r="B51" s="1425"/>
      <c r="C51" s="274"/>
      <c r="D51" s="274"/>
      <c r="E51" s="245"/>
      <c r="F51" s="274"/>
      <c r="G51" s="274"/>
    </row>
    <row r="52" spans="1:7" ht="12.75" customHeight="1">
      <c r="A52" s="1424"/>
      <c r="B52" s="1425"/>
      <c r="C52" s="274"/>
      <c r="D52" s="274"/>
      <c r="E52" s="245"/>
      <c r="F52" s="274"/>
      <c r="G52" s="274"/>
    </row>
    <row r="53" spans="1:7" ht="12.75" customHeight="1">
      <c r="A53" s="1424"/>
      <c r="B53" s="1425"/>
      <c r="C53" s="274"/>
      <c r="D53" s="274"/>
      <c r="E53" s="245"/>
      <c r="F53" s="274"/>
      <c r="G53" s="274"/>
    </row>
    <row r="54" spans="1:7" ht="12.75" customHeight="1">
      <c r="A54" s="1424"/>
      <c r="B54" s="1425"/>
      <c r="C54" s="274"/>
      <c r="D54" s="274"/>
      <c r="E54" s="245"/>
      <c r="F54" s="274"/>
      <c r="G54" s="274"/>
    </row>
    <row r="55" spans="1:7" ht="12.75" customHeight="1">
      <c r="A55" s="1424"/>
      <c r="B55" s="1425"/>
      <c r="C55" s="274"/>
      <c r="D55" s="274"/>
      <c r="E55" s="245"/>
      <c r="F55" s="274"/>
      <c r="G55" s="274"/>
    </row>
    <row r="56" spans="1:7" ht="12.75" customHeight="1">
      <c r="A56" s="1426"/>
      <c r="B56" s="1427"/>
      <c r="C56" s="1428"/>
      <c r="D56" s="274"/>
      <c r="E56" s="245"/>
      <c r="F56" s="274"/>
      <c r="G56" s="274"/>
    </row>
    <row r="57" spans="1:7">
      <c r="A57" s="274" t="s">
        <v>2588</v>
      </c>
      <c r="B57" s="274" t="s">
        <v>2587</v>
      </c>
      <c r="C57" s="274"/>
      <c r="D57" s="274"/>
      <c r="E57" s="328"/>
      <c r="F57" s="274" t="s">
        <v>172</v>
      </c>
      <c r="G57" s="274"/>
    </row>
    <row r="58" spans="1:7">
      <c r="A58" s="274" t="s">
        <v>3654</v>
      </c>
      <c r="B58" s="274" t="s">
        <v>6761</v>
      </c>
      <c r="C58" s="274"/>
      <c r="D58" s="274"/>
      <c r="E58" s="328"/>
      <c r="F58" s="274" t="s">
        <v>172</v>
      </c>
      <c r="G58" s="274"/>
    </row>
    <row r="59" spans="1:7">
      <c r="A59" s="272" t="s">
        <v>5061</v>
      </c>
      <c r="B59" s="274" t="s">
        <v>5060</v>
      </c>
      <c r="C59" s="274"/>
      <c r="D59" s="274"/>
      <c r="E59" s="328"/>
      <c r="F59" s="274" t="s">
        <v>172</v>
      </c>
      <c r="G59" s="274" t="s">
        <v>6687</v>
      </c>
    </row>
    <row r="60" spans="1:7">
      <c r="A60" s="274" t="s">
        <v>3063</v>
      </c>
      <c r="B60" s="120" t="s">
        <v>7354</v>
      </c>
      <c r="C60" s="274"/>
      <c r="D60" s="1297"/>
      <c r="E60" s="1298"/>
      <c r="F60" s="274" t="s">
        <v>3064</v>
      </c>
      <c r="G60" s="274"/>
    </row>
    <row r="61" spans="1:7">
      <c r="A61" s="274" t="s">
        <v>5926</v>
      </c>
      <c r="B61" s="120" t="s">
        <v>5925</v>
      </c>
      <c r="C61" s="2"/>
      <c r="D61" s="1267" t="s">
        <v>1362</v>
      </c>
      <c r="E61" s="1298"/>
      <c r="F61" s="274" t="s">
        <v>3064</v>
      </c>
      <c r="G61" s="274" t="s">
        <v>614</v>
      </c>
    </row>
    <row r="62" spans="1:7">
      <c r="A62" s="272" t="s">
        <v>1855</v>
      </c>
      <c r="B62" s="120" t="s">
        <v>4944</v>
      </c>
      <c r="C62" s="274"/>
      <c r="D62" s="1297"/>
      <c r="E62" s="1298"/>
      <c r="F62" s="274" t="s">
        <v>3064</v>
      </c>
      <c r="G62" s="274"/>
    </row>
    <row r="63" spans="1:7">
      <c r="A63" s="274" t="s">
        <v>7733</v>
      </c>
      <c r="B63" s="120" t="s">
        <v>3208</v>
      </c>
      <c r="C63" s="274"/>
      <c r="D63" s="1297"/>
      <c r="E63" s="1298"/>
      <c r="F63" s="274" t="s">
        <v>3064</v>
      </c>
      <c r="G63" s="274"/>
    </row>
    <row r="64" spans="1:7">
      <c r="A64" s="274" t="s">
        <v>5972</v>
      </c>
      <c r="B64" s="120" t="s">
        <v>7734</v>
      </c>
      <c r="C64" s="274"/>
      <c r="D64" s="1297"/>
      <c r="E64" s="1298"/>
      <c r="F64" s="274" t="s">
        <v>3064</v>
      </c>
      <c r="G64" s="274"/>
    </row>
    <row r="65" spans="1:7">
      <c r="A65" s="274" t="s">
        <v>2894</v>
      </c>
      <c r="B65" s="120" t="s">
        <v>3492</v>
      </c>
      <c r="C65" s="274"/>
      <c r="D65" s="1297" t="s">
        <v>2895</v>
      </c>
      <c r="E65" s="1298"/>
      <c r="F65" s="274" t="s">
        <v>3064</v>
      </c>
      <c r="G65" s="274" t="s">
        <v>1425</v>
      </c>
    </row>
    <row r="66" spans="1:7">
      <c r="A66" s="274" t="s">
        <v>2894</v>
      </c>
      <c r="B66" s="120" t="s">
        <v>3492</v>
      </c>
      <c r="C66" s="2"/>
      <c r="D66" s="1267" t="s">
        <v>1426</v>
      </c>
      <c r="E66" s="1298"/>
      <c r="F66" s="274" t="s">
        <v>3064</v>
      </c>
      <c r="G66" s="274" t="s">
        <v>1425</v>
      </c>
    </row>
    <row r="67" spans="1:7">
      <c r="A67" s="274" t="s">
        <v>3137</v>
      </c>
      <c r="B67" s="120" t="s">
        <v>1398</v>
      </c>
      <c r="C67" s="274"/>
      <c r="D67" s="1297"/>
      <c r="E67" s="1298"/>
      <c r="F67" s="274" t="s">
        <v>3064</v>
      </c>
      <c r="G67" s="274"/>
    </row>
    <row r="68" spans="1:7">
      <c r="A68" s="274" t="s">
        <v>3139</v>
      </c>
      <c r="B68" s="120" t="s">
        <v>3138</v>
      </c>
      <c r="C68" s="274"/>
      <c r="D68" s="1297"/>
      <c r="E68" s="1298"/>
      <c r="F68" s="274" t="s">
        <v>3064</v>
      </c>
      <c r="G68" s="274" t="s">
        <v>614</v>
      </c>
    </row>
    <row r="69" spans="1:7">
      <c r="A69" s="274" t="s">
        <v>2586</v>
      </c>
      <c r="B69" s="120" t="s">
        <v>5371</v>
      </c>
      <c r="C69" s="274"/>
      <c r="D69" s="1297"/>
      <c r="E69" s="1298"/>
      <c r="F69" s="274" t="s">
        <v>3064</v>
      </c>
      <c r="G69" s="274"/>
    </row>
    <row r="70" spans="1:7">
      <c r="A70" s="274" t="s">
        <v>2276</v>
      </c>
      <c r="B70" s="120" t="s">
        <v>2275</v>
      </c>
      <c r="C70" s="2"/>
      <c r="D70" s="1267" t="s">
        <v>1362</v>
      </c>
      <c r="E70" s="1298"/>
      <c r="F70" s="274" t="s">
        <v>3064</v>
      </c>
      <c r="G70" s="274" t="s">
        <v>614</v>
      </c>
    </row>
    <row r="71" spans="1:7">
      <c r="A71" s="274" t="s">
        <v>7005</v>
      </c>
      <c r="B71" s="274" t="s">
        <v>578</v>
      </c>
      <c r="C71" s="2"/>
      <c r="D71" s="1267" t="s">
        <v>4306</v>
      </c>
      <c r="E71" s="1298"/>
      <c r="F71" s="274" t="s">
        <v>3064</v>
      </c>
      <c r="G71" s="274" t="s">
        <v>614</v>
      </c>
    </row>
    <row r="72" spans="1:7">
      <c r="A72" s="274" t="s">
        <v>6289</v>
      </c>
      <c r="B72" s="274" t="s">
        <v>6288</v>
      </c>
      <c r="C72" s="274"/>
      <c r="D72" s="1297"/>
      <c r="E72" s="1298"/>
      <c r="F72" s="274" t="s">
        <v>3064</v>
      </c>
      <c r="G72" s="274"/>
    </row>
    <row r="73" spans="1:7">
      <c r="A73" s="272" t="s">
        <v>3998</v>
      </c>
      <c r="B73" s="274" t="s">
        <v>1362</v>
      </c>
      <c r="C73" s="274"/>
      <c r="D73" s="1297"/>
      <c r="E73" s="1298"/>
      <c r="F73" s="274" t="s">
        <v>3064</v>
      </c>
      <c r="G73" s="274" t="s">
        <v>614</v>
      </c>
    </row>
    <row r="74" spans="1:7">
      <c r="A74" s="274" t="s">
        <v>3223</v>
      </c>
      <c r="B74" s="274" t="s">
        <v>3222</v>
      </c>
      <c r="C74" s="2"/>
      <c r="D74" s="1267" t="s">
        <v>1362</v>
      </c>
      <c r="E74" s="1298"/>
      <c r="F74" s="274" t="s">
        <v>3064</v>
      </c>
      <c r="G74" s="274" t="s">
        <v>614</v>
      </c>
    </row>
    <row r="75" spans="1:7">
      <c r="A75" s="274" t="s">
        <v>413</v>
      </c>
      <c r="B75" s="274" t="s">
        <v>412</v>
      </c>
      <c r="C75" s="2"/>
      <c r="D75" s="1267" t="s">
        <v>1362</v>
      </c>
      <c r="E75" s="1298"/>
      <c r="F75" s="274" t="s">
        <v>3064</v>
      </c>
      <c r="G75" s="274" t="s">
        <v>614</v>
      </c>
    </row>
    <row r="76" spans="1:7">
      <c r="A76" s="274"/>
      <c r="B76" s="274"/>
      <c r="C76" s="2"/>
      <c r="D76" s="2"/>
      <c r="E76" s="328"/>
      <c r="F76" s="274"/>
      <c r="G76" s="274"/>
    </row>
    <row r="77" spans="1:7">
      <c r="A77" s="256" t="s">
        <v>492</v>
      </c>
      <c r="B77" s="256" t="s">
        <v>6192</v>
      </c>
      <c r="C77" s="256"/>
      <c r="D77" s="256"/>
      <c r="E77" s="329" t="s">
        <v>1760</v>
      </c>
      <c r="F77" s="274" t="s">
        <v>3064</v>
      </c>
      <c r="G77" s="274" t="s">
        <v>1425</v>
      </c>
    </row>
    <row r="78" spans="1:7">
      <c r="A78" s="330" t="s">
        <v>5861</v>
      </c>
      <c r="B78" s="330" t="s">
        <v>2895</v>
      </c>
      <c r="C78" s="274"/>
      <c r="D78" s="274"/>
      <c r="E78" s="328"/>
      <c r="F78" s="274" t="s">
        <v>3064</v>
      </c>
      <c r="G78" s="274" t="s">
        <v>1425</v>
      </c>
    </row>
    <row r="79" spans="1:7">
      <c r="A79" s="274" t="s">
        <v>524</v>
      </c>
      <c r="B79" s="274" t="s">
        <v>5862</v>
      </c>
      <c r="C79" s="2"/>
      <c r="D79" t="s">
        <v>1426</v>
      </c>
      <c r="E79" s="328"/>
      <c r="F79" s="274" t="s">
        <v>3064</v>
      </c>
      <c r="G79" s="274" t="s">
        <v>1425</v>
      </c>
    </row>
    <row r="80" spans="1:7">
      <c r="A80" s="274" t="s">
        <v>524</v>
      </c>
      <c r="B80" s="274" t="s">
        <v>5862</v>
      </c>
      <c r="C80" s="274"/>
      <c r="D80" s="274" t="s">
        <v>2895</v>
      </c>
      <c r="E80" s="328"/>
      <c r="F80" s="274" t="s">
        <v>3064</v>
      </c>
      <c r="G80" s="274" t="s">
        <v>1425</v>
      </c>
    </row>
    <row r="81" spans="1:8">
      <c r="A81" s="274" t="s">
        <v>2867</v>
      </c>
      <c r="B81" s="274" t="s">
        <v>2866</v>
      </c>
      <c r="C81" s="2"/>
      <c r="D81" t="s">
        <v>1426</v>
      </c>
      <c r="E81" s="328"/>
      <c r="F81" s="274" t="s">
        <v>3064</v>
      </c>
      <c r="G81" s="274" t="s">
        <v>1425</v>
      </c>
    </row>
    <row r="82" spans="1:8">
      <c r="A82" s="274" t="s">
        <v>2867</v>
      </c>
      <c r="B82" s="274" t="s">
        <v>2866</v>
      </c>
      <c r="C82" s="274"/>
      <c r="D82" s="274" t="s">
        <v>2895</v>
      </c>
      <c r="E82" s="328"/>
      <c r="F82" s="274" t="s">
        <v>3064</v>
      </c>
      <c r="G82" s="274" t="s">
        <v>1425</v>
      </c>
    </row>
    <row r="83" spans="1:8">
      <c r="A83" s="274" t="s">
        <v>3237</v>
      </c>
      <c r="B83" s="274" t="s">
        <v>2868</v>
      </c>
      <c r="C83" s="274"/>
      <c r="D83" s="274" t="s">
        <v>2895</v>
      </c>
      <c r="E83" s="328"/>
      <c r="F83" s="274" t="s">
        <v>3064</v>
      </c>
      <c r="G83" s="274" t="s">
        <v>1425</v>
      </c>
    </row>
    <row r="84" spans="1:8">
      <c r="A84" s="274" t="s">
        <v>1661</v>
      </c>
      <c r="B84" s="274" t="s">
        <v>3238</v>
      </c>
      <c r="C84" s="274"/>
      <c r="D84" s="274" t="s">
        <v>2895</v>
      </c>
      <c r="E84" s="328"/>
      <c r="F84" s="274" t="s">
        <v>3064</v>
      </c>
      <c r="G84" s="274" t="s">
        <v>1425</v>
      </c>
    </row>
    <row r="85" spans="1:8">
      <c r="A85" s="274" t="s">
        <v>1661</v>
      </c>
      <c r="B85" s="274" t="s">
        <v>3238</v>
      </c>
      <c r="C85" s="2"/>
      <c r="D85" t="s">
        <v>1426</v>
      </c>
      <c r="E85" s="328"/>
      <c r="F85" s="274" t="s">
        <v>3064</v>
      </c>
      <c r="G85" s="274" t="s">
        <v>1425</v>
      </c>
    </row>
    <row r="86" spans="1:8">
      <c r="A86" s="274" t="s">
        <v>1663</v>
      </c>
      <c r="B86" t="s">
        <v>1662</v>
      </c>
      <c r="C86" s="274"/>
      <c r="D86" s="274"/>
      <c r="E86" s="328"/>
      <c r="F86" s="274" t="s">
        <v>3064</v>
      </c>
      <c r="G86" s="274"/>
    </row>
    <row r="87" spans="1:8">
      <c r="A87" s="272" t="s">
        <v>6134</v>
      </c>
      <c r="B87" t="s">
        <v>1426</v>
      </c>
      <c r="C87" s="274"/>
      <c r="D87" s="274"/>
      <c r="E87" s="328"/>
      <c r="F87" s="274" t="s">
        <v>3064</v>
      </c>
      <c r="G87" s="274" t="s">
        <v>1425</v>
      </c>
    </row>
    <row r="88" spans="1:8">
      <c r="A88" s="272" t="s">
        <v>651</v>
      </c>
      <c r="B88" s="647" t="s">
        <v>650</v>
      </c>
      <c r="C88" s="274"/>
      <c r="D88" s="274"/>
      <c r="E88" s="328"/>
      <c r="F88" s="274"/>
      <c r="G88" s="274"/>
    </row>
    <row r="89" spans="1:8">
      <c r="A89" s="272" t="s">
        <v>8355</v>
      </c>
      <c r="B89" s="647" t="s">
        <v>8354</v>
      </c>
      <c r="C89" s="274"/>
      <c r="D89" s="274"/>
      <c r="E89" s="328"/>
      <c r="F89" s="274"/>
      <c r="G89" s="274"/>
    </row>
    <row r="90" spans="1:8">
      <c r="A90" s="716" t="s">
        <v>8353</v>
      </c>
      <c r="B90" s="707" t="s">
        <v>4691</v>
      </c>
      <c r="C90" s="717" t="s">
        <v>5491</v>
      </c>
      <c r="D90" s="274"/>
      <c r="E90" s="328"/>
      <c r="F90" s="274"/>
      <c r="G90" s="274"/>
    </row>
    <row r="91" spans="1:8">
      <c r="A91" s="716" t="s">
        <v>4692</v>
      </c>
      <c r="B91" s="707" t="s">
        <v>4693</v>
      </c>
      <c r="C91" s="637" t="s">
        <v>5492</v>
      </c>
      <c r="D91" s="274"/>
      <c r="E91" s="328"/>
      <c r="F91" s="274"/>
      <c r="G91" s="274"/>
    </row>
    <row r="92" spans="1:8">
      <c r="A92" s="716" t="s">
        <v>8352</v>
      </c>
      <c r="B92" s="707" t="s">
        <v>8351</v>
      </c>
      <c r="C92" s="637"/>
      <c r="D92" s="274"/>
      <c r="E92" s="328"/>
      <c r="F92" s="274"/>
      <c r="G92" s="274"/>
    </row>
    <row r="93" spans="1:8">
      <c r="A93" s="716" t="s">
        <v>4695</v>
      </c>
      <c r="B93" s="707" t="s">
        <v>4694</v>
      </c>
      <c r="C93" s="637"/>
      <c r="D93" s="274"/>
      <c r="E93" s="328"/>
      <c r="F93" s="274"/>
      <c r="G93" s="274"/>
    </row>
    <row r="94" spans="1:8">
      <c r="A94" s="1268" t="s">
        <v>8284</v>
      </c>
      <c r="B94" s="1271" t="s">
        <v>8283</v>
      </c>
      <c r="C94" s="637"/>
      <c r="D94" s="274"/>
      <c r="E94" s="328"/>
      <c r="F94" s="274"/>
      <c r="G94" s="274"/>
    </row>
    <row r="95" spans="1:8">
      <c r="A95" s="272"/>
      <c r="B95" s="143"/>
      <c r="C95" s="274"/>
      <c r="D95" s="274"/>
      <c r="E95" s="328"/>
      <c r="F95" s="274"/>
      <c r="G95" s="274"/>
    </row>
    <row r="96" spans="1:8">
      <c r="A96" s="64" t="s">
        <v>5649</v>
      </c>
      <c r="B96" s="643"/>
      <c r="C96" s="643"/>
      <c r="D96" s="643"/>
      <c r="E96" s="644"/>
      <c r="F96" s="66"/>
      <c r="G96" s="66"/>
      <c r="H96" s="66"/>
    </row>
    <row r="97" spans="1:8">
      <c r="A97" s="130" t="s">
        <v>5650</v>
      </c>
      <c r="B97" s="130" t="s">
        <v>5661</v>
      </c>
      <c r="C97" s="140"/>
      <c r="D97" s="140"/>
      <c r="E97" s="645"/>
    </row>
    <row r="98" spans="1:8">
      <c r="A98" s="140" t="s">
        <v>5652</v>
      </c>
      <c r="B98" s="140" t="s">
        <v>5651</v>
      </c>
      <c r="C98" s="140"/>
      <c r="D98" s="140"/>
      <c r="E98" s="645"/>
    </row>
    <row r="99" spans="1:8">
      <c r="A99" s="140" t="s">
        <v>5654</v>
      </c>
      <c r="B99" s="140" t="s">
        <v>5653</v>
      </c>
      <c r="C99" s="140"/>
      <c r="D99" s="140"/>
      <c r="E99" s="645"/>
    </row>
    <row r="100" spans="1:8">
      <c r="A100" s="140" t="s">
        <v>5656</v>
      </c>
      <c r="B100" s="140" t="s">
        <v>5655</v>
      </c>
      <c r="C100" s="140"/>
      <c r="D100" s="140"/>
      <c r="E100" s="645"/>
    </row>
    <row r="101" spans="1:8">
      <c r="A101" s="140" t="s">
        <v>5658</v>
      </c>
      <c r="B101" s="140" t="s">
        <v>5657</v>
      </c>
      <c r="C101" s="140"/>
      <c r="D101" s="140"/>
      <c r="E101" s="645"/>
    </row>
    <row r="102" spans="1:8">
      <c r="A102" s="140" t="s">
        <v>5660</v>
      </c>
      <c r="B102" s="140" t="s">
        <v>5659</v>
      </c>
      <c r="C102" s="140"/>
      <c r="D102" s="140"/>
      <c r="E102" s="645"/>
    </row>
    <row r="103" spans="1:8">
      <c r="A103" s="272"/>
      <c r="B103" s="143"/>
      <c r="C103" s="274"/>
      <c r="D103" s="274"/>
      <c r="E103" s="328"/>
      <c r="F103" s="274"/>
      <c r="G103" s="274"/>
    </row>
    <row r="104" spans="1:8">
      <c r="A104" s="275" t="s">
        <v>6988</v>
      </c>
      <c r="B104" s="332"/>
      <c r="C104" s="333"/>
      <c r="D104" s="333"/>
      <c r="E104" s="332"/>
      <c r="F104" s="333"/>
      <c r="G104" s="333"/>
      <c r="H104" s="66"/>
    </row>
    <row r="105" spans="1:8">
      <c r="A105" s="14" t="s">
        <v>5634</v>
      </c>
      <c r="B105" s="223" t="s">
        <v>5635</v>
      </c>
      <c r="C105" s="274"/>
      <c r="D105" s="274"/>
      <c r="E105" s="328"/>
      <c r="F105" s="274"/>
      <c r="G105" s="274"/>
    </row>
    <row r="106" spans="1:8">
      <c r="A106" s="14" t="s">
        <v>7502</v>
      </c>
      <c r="B106" s="223" t="s">
        <v>7503</v>
      </c>
      <c r="C106" s="274"/>
      <c r="D106" s="274"/>
      <c r="E106" s="328"/>
      <c r="F106" s="274"/>
      <c r="G106" s="274"/>
    </row>
    <row r="107" spans="1:8">
      <c r="A107" s="14" t="s">
        <v>821</v>
      </c>
      <c r="B107" s="223" t="s">
        <v>822</v>
      </c>
      <c r="C107" s="274"/>
      <c r="D107" s="274"/>
      <c r="E107" s="328"/>
      <c r="F107" s="274"/>
      <c r="G107" s="274"/>
    </row>
    <row r="108" spans="1:8">
      <c r="A108" s="14" t="s">
        <v>7494</v>
      </c>
      <c r="B108" s="223" t="s">
        <v>7495</v>
      </c>
      <c r="C108" s="274"/>
      <c r="D108" s="274"/>
      <c r="E108" s="328"/>
      <c r="F108" s="274"/>
      <c r="G108" s="274"/>
    </row>
    <row r="109" spans="1:8">
      <c r="A109" s="14" t="s">
        <v>7496</v>
      </c>
      <c r="B109" s="223" t="s">
        <v>7497</v>
      </c>
      <c r="C109" s="274"/>
      <c r="D109" s="274"/>
      <c r="E109" s="328"/>
      <c r="F109" s="274"/>
      <c r="G109" s="274"/>
    </row>
    <row r="110" spans="1:8">
      <c r="A110" s="14" t="s">
        <v>7498</v>
      </c>
      <c r="B110" s="223" t="s">
        <v>7499</v>
      </c>
      <c r="C110" s="274"/>
      <c r="D110" s="274"/>
      <c r="E110" s="328"/>
      <c r="F110" s="274"/>
      <c r="G110" s="274"/>
    </row>
    <row r="111" spans="1:8">
      <c r="A111" s="14" t="s">
        <v>7500</v>
      </c>
      <c r="B111" s="223" t="s">
        <v>7501</v>
      </c>
      <c r="C111" s="274"/>
      <c r="D111" s="274"/>
      <c r="E111" s="328"/>
      <c r="F111" s="274"/>
      <c r="G111" s="274"/>
    </row>
    <row r="112" spans="1:8">
      <c r="A112" s="14" t="s">
        <v>7808</v>
      </c>
      <c r="B112" s="223" t="s">
        <v>7809</v>
      </c>
      <c r="C112" s="274"/>
      <c r="D112" s="274"/>
      <c r="E112" s="328"/>
      <c r="F112" s="274"/>
      <c r="G112" s="274"/>
    </row>
    <row r="113" spans="1:7">
      <c r="A113" s="14"/>
      <c r="B113" s="223"/>
      <c r="C113" s="274"/>
      <c r="D113" s="274"/>
      <c r="E113" s="328"/>
      <c r="F113" s="274"/>
      <c r="G113" s="274"/>
    </row>
    <row r="114" spans="1:7">
      <c r="A114" s="272" t="s">
        <v>3786</v>
      </c>
      <c r="B114" s="272" t="s">
        <v>4370</v>
      </c>
      <c r="C114" s="274"/>
      <c r="D114" s="274"/>
      <c r="E114" s="645"/>
      <c r="F114" s="274"/>
      <c r="G114" s="274" t="s">
        <v>3836</v>
      </c>
    </row>
    <row r="115" spans="1:7">
      <c r="A115" s="274" t="s">
        <v>314</v>
      </c>
      <c r="B115" s="274" t="s">
        <v>4372</v>
      </c>
      <c r="C115" s="274"/>
      <c r="D115" s="274"/>
      <c r="E115" s="328"/>
      <c r="F115" s="274"/>
      <c r="G115" s="274"/>
    </row>
    <row r="116" spans="1:7">
      <c r="A116" s="274" t="s">
        <v>3835</v>
      </c>
      <c r="B116" s="274" t="s">
        <v>4371</v>
      </c>
      <c r="C116" s="274"/>
      <c r="D116" s="274"/>
      <c r="E116" s="328"/>
      <c r="F116" s="274"/>
      <c r="G116" s="274"/>
    </row>
    <row r="117" spans="1:7">
      <c r="A117" s="274" t="s">
        <v>4785</v>
      </c>
      <c r="B117" s="334">
        <v>80602234</v>
      </c>
      <c r="C117" s="274"/>
      <c r="D117" s="274"/>
      <c r="E117" s="328" t="s">
        <v>8081</v>
      </c>
      <c r="F117" s="274"/>
      <c r="G117" s="274"/>
    </row>
    <row r="118" spans="1:7">
      <c r="A118" s="274"/>
      <c r="B118" s="334"/>
      <c r="C118" s="274"/>
      <c r="D118" s="274"/>
      <c r="E118" s="328"/>
      <c r="F118" s="274"/>
      <c r="G118" s="274"/>
    </row>
    <row r="119" spans="1:7">
      <c r="A119" s="333"/>
      <c r="B119" s="958"/>
      <c r="C119" s="333"/>
      <c r="D119" s="333"/>
      <c r="E119" s="332"/>
      <c r="F119" s="274"/>
      <c r="G119" s="274"/>
    </row>
    <row r="120" spans="1:7">
      <c r="A120" s="333"/>
      <c r="B120" s="958"/>
      <c r="C120" s="333"/>
      <c r="D120" s="333"/>
      <c r="E120" s="332"/>
      <c r="F120" s="274"/>
      <c r="G120" s="274"/>
    </row>
    <row r="121" spans="1:7">
      <c r="A121" s="274" t="s">
        <v>8272</v>
      </c>
      <c r="B121" s="334" t="s">
        <v>8271</v>
      </c>
      <c r="C121" s="274"/>
      <c r="D121" s="274"/>
      <c r="E121" s="328"/>
      <c r="F121" s="274"/>
      <c r="G121" s="274"/>
    </row>
    <row r="122" spans="1:7">
      <c r="A122" s="274" t="s">
        <v>7005</v>
      </c>
      <c r="B122" t="s">
        <v>578</v>
      </c>
      <c r="C122" s="274"/>
      <c r="D122" s="274"/>
      <c r="E122" s="328"/>
      <c r="F122" s="274"/>
      <c r="G122" s="274"/>
    </row>
    <row r="123" spans="1:7" ht="45">
      <c r="A123" s="45" t="s">
        <v>7595</v>
      </c>
      <c r="B123" s="725" t="s">
        <v>6438</v>
      </c>
      <c r="C123" s="274"/>
      <c r="D123" s="274"/>
      <c r="E123" s="328"/>
      <c r="F123" s="274"/>
      <c r="G123" s="274"/>
    </row>
    <row r="124" spans="1:7">
      <c r="A124" s="272" t="s">
        <v>2802</v>
      </c>
      <c r="B124" t="s">
        <v>3436</v>
      </c>
      <c r="C124" s="274"/>
      <c r="D124" s="274"/>
      <c r="E124" s="328"/>
      <c r="F124" s="274" t="s">
        <v>3064</v>
      </c>
      <c r="G124" s="274" t="s">
        <v>614</v>
      </c>
    </row>
    <row r="125" spans="1:7">
      <c r="A125" s="272" t="s">
        <v>2803</v>
      </c>
      <c r="B125" s="1357" t="s">
        <v>4306</v>
      </c>
      <c r="C125" s="274"/>
      <c r="D125" s="274"/>
      <c r="E125" s="335" t="s">
        <v>5318</v>
      </c>
      <c r="F125" s="274" t="s">
        <v>3064</v>
      </c>
      <c r="G125" s="274" t="s">
        <v>614</v>
      </c>
    </row>
    <row r="126" spans="1:7">
      <c r="A126" s="272" t="s">
        <v>2879</v>
      </c>
      <c r="B126" s="954">
        <v>11003556</v>
      </c>
      <c r="C126" s="274"/>
      <c r="D126" s="274"/>
      <c r="E126" s="335"/>
      <c r="F126" s="274"/>
      <c r="G126" s="274"/>
    </row>
    <row r="127" spans="1:7">
      <c r="A127" s="272" t="s">
        <v>3308</v>
      </c>
      <c r="B127" s="954">
        <v>11003560</v>
      </c>
      <c r="C127" s="274"/>
      <c r="D127" s="274"/>
      <c r="E127" s="335"/>
      <c r="F127" s="274"/>
      <c r="G127" s="274"/>
    </row>
    <row r="128" spans="1:7" ht="23.25">
      <c r="A128" s="1220" t="s">
        <v>8223</v>
      </c>
      <c r="B128" s="1221">
        <v>11003564</v>
      </c>
      <c r="C128" s="1222" t="s">
        <v>8224</v>
      </c>
      <c r="D128" s="274"/>
      <c r="E128" s="1223" t="s">
        <v>8225</v>
      </c>
      <c r="F128" s="274"/>
      <c r="G128" s="274"/>
    </row>
    <row r="129" spans="1:7">
      <c r="A129" s="272" t="s">
        <v>8289</v>
      </c>
      <c r="B129" s="954" t="s">
        <v>225</v>
      </c>
      <c r="C129" s="274"/>
      <c r="D129" s="274"/>
      <c r="E129" s="335"/>
      <c r="F129" s="274"/>
      <c r="G129" s="274"/>
    </row>
    <row r="130" spans="1:7">
      <c r="A130" s="1316" t="s">
        <v>7883</v>
      </c>
      <c r="B130" s="1317" t="s">
        <v>7882</v>
      </c>
      <c r="C130" s="274"/>
      <c r="D130" s="274"/>
      <c r="E130" s="335"/>
      <c r="F130" s="274"/>
      <c r="G130" s="274"/>
    </row>
    <row r="131" spans="1:7">
      <c r="A131" s="272" t="s">
        <v>3992</v>
      </c>
      <c r="B131" s="707" t="s">
        <v>3991</v>
      </c>
      <c r="C131" s="637" t="s">
        <v>3993</v>
      </c>
      <c r="D131" s="274"/>
      <c r="E131" s="335"/>
      <c r="F131" s="274"/>
      <c r="G131" s="274"/>
    </row>
    <row r="132" spans="1:7">
      <c r="A132" s="272" t="s">
        <v>585</v>
      </c>
      <c r="B132" t="s">
        <v>2804</v>
      </c>
      <c r="C132" s="274"/>
      <c r="D132" s="274"/>
      <c r="E132" s="645"/>
      <c r="F132" s="274" t="s">
        <v>3064</v>
      </c>
      <c r="G132" s="274" t="s">
        <v>614</v>
      </c>
    </row>
    <row r="133" spans="1:7">
      <c r="A133" s="272" t="s">
        <v>586</v>
      </c>
      <c r="B133" t="s">
        <v>3435</v>
      </c>
      <c r="C133" s="274"/>
      <c r="D133" s="274"/>
      <c r="E133" s="335" t="s">
        <v>5318</v>
      </c>
      <c r="F133" s="274" t="s">
        <v>3064</v>
      </c>
      <c r="G133" s="274"/>
    </row>
    <row r="134" spans="1:7">
      <c r="A134" s="272" t="s">
        <v>1104</v>
      </c>
      <c r="B134" s="272" t="s">
        <v>1103</v>
      </c>
      <c r="C134" s="274"/>
      <c r="D134" s="274"/>
      <c r="E134" s="328"/>
      <c r="F134" s="274" t="s">
        <v>3064</v>
      </c>
      <c r="G134" s="274" t="s">
        <v>1425</v>
      </c>
    </row>
    <row r="135" spans="1:7">
      <c r="A135" s="272" t="s">
        <v>1120</v>
      </c>
      <c r="B135" s="272" t="s">
        <v>2874</v>
      </c>
      <c r="C135" s="274"/>
      <c r="D135" s="274"/>
      <c r="E135" s="328"/>
      <c r="F135" s="274" t="s">
        <v>3064</v>
      </c>
      <c r="G135" s="274" t="s">
        <v>1425</v>
      </c>
    </row>
    <row r="136" spans="1:7">
      <c r="A136" s="272" t="s">
        <v>4473</v>
      </c>
      <c r="B136" s="272" t="s">
        <v>7028</v>
      </c>
      <c r="C136" s="274"/>
      <c r="D136" s="274"/>
      <c r="E136" s="328"/>
      <c r="F136" s="274" t="s">
        <v>3064</v>
      </c>
      <c r="G136" s="274"/>
    </row>
    <row r="137" spans="1:7">
      <c r="A137" s="272" t="s">
        <v>4475</v>
      </c>
      <c r="B137" s="272" t="s">
        <v>4474</v>
      </c>
      <c r="C137" s="274"/>
      <c r="D137" s="274"/>
      <c r="E137" s="335" t="s">
        <v>2649</v>
      </c>
      <c r="F137" s="274" t="s">
        <v>3064</v>
      </c>
      <c r="G137" s="274" t="s">
        <v>614</v>
      </c>
    </row>
    <row r="138" spans="1:7">
      <c r="A138" s="272" t="s">
        <v>7689</v>
      </c>
      <c r="B138" t="s">
        <v>4476</v>
      </c>
      <c r="C138" s="274"/>
      <c r="D138" s="274" t="s">
        <v>3434</v>
      </c>
      <c r="E138" s="328"/>
      <c r="F138" s="274" t="s">
        <v>3064</v>
      </c>
      <c r="G138" s="274"/>
    </row>
    <row r="139" spans="1:7">
      <c r="A139" s="272" t="s">
        <v>7689</v>
      </c>
      <c r="B139" t="s">
        <v>4476</v>
      </c>
      <c r="C139" s="2"/>
      <c r="D139" t="s">
        <v>3435</v>
      </c>
      <c r="E139" s="328"/>
      <c r="F139" s="274" t="s">
        <v>3064</v>
      </c>
      <c r="G139" s="274"/>
    </row>
    <row r="140" spans="1:7">
      <c r="A140" s="272" t="s">
        <v>7689</v>
      </c>
      <c r="B140" t="s">
        <v>4476</v>
      </c>
      <c r="C140" s="2"/>
      <c r="D140" t="s">
        <v>3436</v>
      </c>
      <c r="E140" s="328"/>
      <c r="F140" s="274" t="s">
        <v>3064</v>
      </c>
      <c r="G140" s="274" t="s">
        <v>614</v>
      </c>
    </row>
    <row r="141" spans="1:7" ht="79.5">
      <c r="A141" s="256" t="s">
        <v>4552</v>
      </c>
      <c r="B141" s="256" t="s">
        <v>3434</v>
      </c>
      <c r="C141" s="274"/>
      <c r="D141" s="274"/>
      <c r="E141" s="336" t="s">
        <v>2968</v>
      </c>
      <c r="F141" s="274" t="s">
        <v>3064</v>
      </c>
      <c r="G141" s="274"/>
    </row>
    <row r="142" spans="1:7" ht="23.25">
      <c r="A142" s="256" t="s">
        <v>4554</v>
      </c>
      <c r="B142" s="256" t="s">
        <v>4553</v>
      </c>
      <c r="C142" s="274"/>
      <c r="D142" s="274"/>
      <c r="E142" s="336" t="s">
        <v>5616</v>
      </c>
      <c r="F142" s="274" t="s">
        <v>3064</v>
      </c>
      <c r="G142" s="274"/>
    </row>
    <row r="143" spans="1:7" ht="23.25">
      <c r="A143" s="256" t="s">
        <v>4556</v>
      </c>
      <c r="B143" s="256" t="s">
        <v>4555</v>
      </c>
      <c r="C143" s="274"/>
      <c r="D143" s="274"/>
      <c r="E143" s="336" t="s">
        <v>5617</v>
      </c>
      <c r="F143" s="274" t="s">
        <v>3064</v>
      </c>
      <c r="G143" s="274"/>
    </row>
    <row r="144" spans="1:7">
      <c r="A144" s="274" t="s">
        <v>3645</v>
      </c>
      <c r="B144" t="s">
        <v>3644</v>
      </c>
      <c r="C144" s="2"/>
      <c r="D144" t="s">
        <v>3435</v>
      </c>
      <c r="E144" s="328"/>
      <c r="F144" s="274" t="s">
        <v>3064</v>
      </c>
      <c r="G144" s="274"/>
    </row>
    <row r="145" spans="1:7">
      <c r="A145" s="274" t="s">
        <v>3645</v>
      </c>
      <c r="B145" t="s">
        <v>3644</v>
      </c>
      <c r="C145" s="2"/>
      <c r="D145" t="s">
        <v>3436</v>
      </c>
      <c r="E145" s="328"/>
      <c r="F145" s="274" t="s">
        <v>3064</v>
      </c>
      <c r="G145" s="274" t="s">
        <v>614</v>
      </c>
    </row>
    <row r="146" spans="1:7">
      <c r="A146" s="272" t="s">
        <v>2619</v>
      </c>
      <c r="B146" s="272" t="s">
        <v>3646</v>
      </c>
      <c r="C146" s="274"/>
      <c r="D146" s="274"/>
      <c r="E146" s="328"/>
      <c r="F146" s="274" t="s">
        <v>3064</v>
      </c>
      <c r="G146" s="274"/>
    </row>
    <row r="147" spans="1:7">
      <c r="A147" s="272" t="s">
        <v>771</v>
      </c>
      <c r="B147" s="272" t="s">
        <v>3646</v>
      </c>
      <c r="C147" s="274"/>
      <c r="D147" s="274"/>
      <c r="E147" s="328"/>
      <c r="F147" s="274"/>
      <c r="G147" s="274"/>
    </row>
    <row r="148" spans="1:7">
      <c r="A148" s="646" t="s">
        <v>1383</v>
      </c>
      <c r="B148" s="646" t="s">
        <v>85</v>
      </c>
      <c r="C148" s="274"/>
      <c r="D148" s="274"/>
      <c r="E148" s="328"/>
      <c r="F148" s="274"/>
      <c r="G148" s="274"/>
    </row>
    <row r="149" spans="1:7">
      <c r="A149" s="1012" t="s">
        <v>7959</v>
      </c>
      <c r="B149" s="1012" t="s">
        <v>1669</v>
      </c>
      <c r="C149" s="274"/>
      <c r="D149" s="274"/>
      <c r="E149" s="328"/>
      <c r="F149" s="274"/>
      <c r="G149" s="274"/>
    </row>
    <row r="150" spans="1:7">
      <c r="A150" s="646" t="s">
        <v>1670</v>
      </c>
      <c r="B150" s="661" t="s">
        <v>6385</v>
      </c>
      <c r="C150" s="274"/>
      <c r="D150" s="274"/>
      <c r="E150" s="328"/>
      <c r="F150" s="274"/>
      <c r="G150" s="274"/>
    </row>
    <row r="151" spans="1:7">
      <c r="A151" s="646" t="s">
        <v>3083</v>
      </c>
      <c r="B151" s="646" t="s">
        <v>3084</v>
      </c>
      <c r="C151" s="274"/>
      <c r="D151" s="274"/>
      <c r="E151" s="328"/>
      <c r="F151" s="274"/>
      <c r="G151" s="274"/>
    </row>
    <row r="152" spans="1:7">
      <c r="A152" s="16" t="s">
        <v>3805</v>
      </c>
      <c r="B152" t="s">
        <v>4967</v>
      </c>
      <c r="C152" s="274"/>
      <c r="D152" s="274"/>
      <c r="E152" s="328" t="s">
        <v>3806</v>
      </c>
      <c r="F152" s="274"/>
      <c r="G152" s="274"/>
    </row>
    <row r="153" spans="1:7">
      <c r="A153" s="16" t="s">
        <v>992</v>
      </c>
      <c r="B153" s="916" t="s">
        <v>991</v>
      </c>
      <c r="C153" s="274"/>
      <c r="D153" s="274"/>
      <c r="E153" s="328"/>
      <c r="F153" s="274"/>
      <c r="G153" s="274"/>
    </row>
    <row r="154" spans="1:7">
      <c r="A154" s="1504" t="s">
        <v>8445</v>
      </c>
      <c r="B154" s="1504" t="s">
        <v>1160</v>
      </c>
      <c r="C154" s="274"/>
      <c r="D154" s="274"/>
      <c r="E154" s="328" t="s">
        <v>1173</v>
      </c>
      <c r="F154" s="274" t="s">
        <v>3064</v>
      </c>
      <c r="G154" s="274" t="s">
        <v>6687</v>
      </c>
    </row>
    <row r="155" spans="1:7">
      <c r="A155" s="1505" t="s">
        <v>8446</v>
      </c>
      <c r="B155" s="1505" t="s">
        <v>806</v>
      </c>
      <c r="C155" s="274"/>
      <c r="D155" s="274"/>
      <c r="E155" s="328" t="s">
        <v>1174</v>
      </c>
      <c r="F155" s="274"/>
      <c r="G155" s="274"/>
    </row>
    <row r="156" spans="1:7">
      <c r="A156" s="1505" t="s">
        <v>8447</v>
      </c>
      <c r="B156" s="1505" t="s">
        <v>1175</v>
      </c>
      <c r="C156" s="274"/>
      <c r="D156" s="274"/>
      <c r="E156" s="328" t="s">
        <v>7178</v>
      </c>
      <c r="F156" s="274"/>
      <c r="G156" s="274"/>
    </row>
    <row r="157" spans="1:7" ht="33.75">
      <c r="A157" s="256" t="s">
        <v>7750</v>
      </c>
      <c r="B157" s="256" t="s">
        <v>6690</v>
      </c>
      <c r="C157" s="274"/>
      <c r="D157" s="274"/>
      <c r="E157" s="337" t="s">
        <v>3761</v>
      </c>
      <c r="F157" s="274"/>
      <c r="G157" s="274"/>
    </row>
    <row r="158" spans="1:7">
      <c r="A158" s="256" t="s">
        <v>7042</v>
      </c>
      <c r="B158" s="256" t="s">
        <v>6203</v>
      </c>
      <c r="C158" s="274"/>
      <c r="D158" s="274"/>
      <c r="E158" s="337"/>
      <c r="F158" s="274"/>
      <c r="G158" s="274"/>
    </row>
    <row r="159" spans="1:7">
      <c r="A159" s="256" t="s">
        <v>2779</v>
      </c>
      <c r="B159" s="256" t="s">
        <v>6204</v>
      </c>
      <c r="C159" s="274"/>
      <c r="D159" s="274"/>
      <c r="E159" s="337"/>
      <c r="F159" s="274"/>
      <c r="G159" s="274"/>
    </row>
    <row r="160" spans="1:7">
      <c r="A160" s="256" t="s">
        <v>2560</v>
      </c>
      <c r="B160" s="256" t="s">
        <v>6205</v>
      </c>
      <c r="C160" s="274"/>
      <c r="D160" s="274"/>
      <c r="E160" s="337"/>
      <c r="F160" s="274"/>
      <c r="G160" s="274"/>
    </row>
    <row r="161" spans="1:7">
      <c r="A161" s="256" t="s">
        <v>6277</v>
      </c>
      <c r="B161" s="256" t="s">
        <v>6206</v>
      </c>
      <c r="C161" s="274"/>
      <c r="D161" s="274"/>
      <c r="E161" s="337"/>
      <c r="F161" s="274"/>
      <c r="G161" s="274"/>
    </row>
    <row r="162" spans="1:7">
      <c r="A162" s="256" t="s">
        <v>6278</v>
      </c>
      <c r="B162" s="256" t="s">
        <v>6207</v>
      </c>
      <c r="C162" s="274"/>
      <c r="D162" s="274"/>
      <c r="E162" s="337"/>
      <c r="F162" s="274"/>
      <c r="G162" s="274"/>
    </row>
    <row r="163" spans="1:7">
      <c r="A163" s="256" t="s">
        <v>4220</v>
      </c>
      <c r="B163" s="256" t="s">
        <v>235</v>
      </c>
      <c r="C163" s="274"/>
      <c r="D163" s="274"/>
      <c r="E163" s="337"/>
      <c r="F163" s="274"/>
      <c r="G163" s="274"/>
    </row>
    <row r="164" spans="1:7">
      <c r="A164" s="274" t="s">
        <v>7863</v>
      </c>
      <c r="B164" s="274" t="s">
        <v>7862</v>
      </c>
      <c r="C164" s="274"/>
      <c r="D164" s="274"/>
      <c r="E164" s="328"/>
      <c r="F164" s="274"/>
      <c r="G164" s="274"/>
    </row>
    <row r="165" spans="1:7">
      <c r="A165" s="143" t="s">
        <v>1465</v>
      </c>
      <c r="B165" s="143" t="s">
        <v>1466</v>
      </c>
      <c r="C165" s="274"/>
      <c r="D165" s="274"/>
      <c r="E165" s="141" t="s">
        <v>5466</v>
      </c>
      <c r="F165" s="274"/>
      <c r="G165" s="274"/>
    </row>
    <row r="166" spans="1:7">
      <c r="A166" s="143" t="s">
        <v>5857</v>
      </c>
      <c r="B166" s="143" t="s">
        <v>2701</v>
      </c>
      <c r="C166" s="274"/>
      <c r="D166" s="274"/>
      <c r="E166" s="141" t="s">
        <v>5467</v>
      </c>
      <c r="F166" s="274"/>
      <c r="G166" s="274"/>
    </row>
    <row r="167" spans="1:7">
      <c r="A167" s="143" t="s">
        <v>6153</v>
      </c>
      <c r="B167" s="143" t="s">
        <v>4830</v>
      </c>
      <c r="C167" s="274"/>
      <c r="D167" s="274"/>
      <c r="E167" s="141" t="s">
        <v>5468</v>
      </c>
      <c r="F167" s="274"/>
      <c r="G167" s="274"/>
    </row>
    <row r="168" spans="1:7">
      <c r="A168" s="143" t="s">
        <v>4535</v>
      </c>
      <c r="B168" s="143" t="s">
        <v>4831</v>
      </c>
      <c r="C168" s="274"/>
      <c r="D168" s="274"/>
      <c r="E168" s="141" t="s">
        <v>5469</v>
      </c>
      <c r="F168" s="274"/>
      <c r="G168" s="274"/>
    </row>
    <row r="169" spans="1:7">
      <c r="A169" s="143" t="s">
        <v>2664</v>
      </c>
      <c r="B169" s="647" t="s">
        <v>7842</v>
      </c>
      <c r="C169" s="274"/>
      <c r="D169" s="274"/>
      <c r="E169" s="141"/>
      <c r="F169" s="274"/>
      <c r="G169" s="274"/>
    </row>
    <row r="170" spans="1:7">
      <c r="A170" s="904" t="s">
        <v>4915</v>
      </c>
      <c r="B170" s="707">
        <v>11002394</v>
      </c>
      <c r="C170" s="661" t="s">
        <v>2818</v>
      </c>
      <c r="D170" s="274"/>
      <c r="E170" s="141"/>
      <c r="F170" s="274"/>
      <c r="G170" s="274"/>
    </row>
    <row r="171" spans="1:7">
      <c r="A171" s="143" t="s">
        <v>6384</v>
      </c>
      <c r="B171" s="647" t="s">
        <v>6385</v>
      </c>
      <c r="C171" s="274"/>
      <c r="D171" s="274"/>
      <c r="E171" s="141"/>
      <c r="F171" s="274"/>
      <c r="G171" s="274"/>
    </row>
    <row r="172" spans="1:7">
      <c r="A172" s="272" t="s">
        <v>3246</v>
      </c>
      <c r="B172" s="338" t="s">
        <v>3245</v>
      </c>
      <c r="C172" s="274"/>
      <c r="D172" s="274"/>
      <c r="E172" s="328"/>
      <c r="F172" s="274"/>
      <c r="G172" s="274"/>
    </row>
    <row r="173" spans="1:7">
      <c r="A173" s="989" t="s">
        <v>7930</v>
      </c>
      <c r="B173" s="990" t="s">
        <v>7929</v>
      </c>
      <c r="C173" s="991" t="s">
        <v>7931</v>
      </c>
      <c r="D173" s="274"/>
      <c r="E173" s="328"/>
      <c r="F173" s="274"/>
      <c r="G173" s="274"/>
    </row>
    <row r="174" spans="1:7">
      <c r="A174" s="272" t="s">
        <v>5955</v>
      </c>
      <c r="B174" s="338" t="s">
        <v>5954</v>
      </c>
      <c r="C174" s="274"/>
      <c r="D174" s="274"/>
      <c r="E174" s="328"/>
      <c r="F174" s="274"/>
      <c r="G174" s="274"/>
    </row>
    <row r="175" spans="1:7">
      <c r="A175" s="272" t="s">
        <v>5957</v>
      </c>
      <c r="B175" s="338" t="s">
        <v>5956</v>
      </c>
      <c r="C175" s="340" t="s">
        <v>5959</v>
      </c>
      <c r="D175" s="274"/>
      <c r="E175" s="328"/>
      <c r="F175" s="274"/>
      <c r="G175" s="274"/>
    </row>
    <row r="176" spans="1:7">
      <c r="A176" s="272" t="s">
        <v>5962</v>
      </c>
      <c r="B176" s="338" t="s">
        <v>5958</v>
      </c>
      <c r="C176" s="340" t="s">
        <v>5960</v>
      </c>
      <c r="D176" s="274"/>
      <c r="E176" s="328"/>
      <c r="F176" s="274"/>
      <c r="G176" s="274"/>
    </row>
    <row r="177" spans="1:7">
      <c r="A177" s="272" t="s">
        <v>4281</v>
      </c>
      <c r="B177" s="338" t="s">
        <v>5961</v>
      </c>
      <c r="C177" s="340" t="s">
        <v>4282</v>
      </c>
      <c r="D177" s="274"/>
      <c r="E177" s="328"/>
      <c r="F177" s="274"/>
      <c r="G177" s="274"/>
    </row>
    <row r="178" spans="1:7" ht="12.75" customHeight="1">
      <c r="A178" s="702" t="s">
        <v>3085</v>
      </c>
      <c r="B178" s="703" t="s">
        <v>3084</v>
      </c>
      <c r="C178" s="340"/>
      <c r="D178" s="274"/>
      <c r="E178" s="328"/>
      <c r="F178" s="274"/>
      <c r="G178" s="274"/>
    </row>
    <row r="179" spans="1:7" ht="12.75" customHeight="1">
      <c r="A179" s="702" t="s">
        <v>4195</v>
      </c>
      <c r="B179" s="707" t="s">
        <v>4196</v>
      </c>
      <c r="C179" s="681" t="s">
        <v>4197</v>
      </c>
      <c r="D179" s="274"/>
      <c r="E179" s="328"/>
      <c r="F179" s="274"/>
      <c r="G179" s="274"/>
    </row>
    <row r="180" spans="1:7">
      <c r="A180" s="661" t="s">
        <v>5191</v>
      </c>
      <c r="B180" s="681" t="s">
        <v>6438</v>
      </c>
      <c r="C180" s="274"/>
      <c r="D180" s="274"/>
      <c r="E180" s="328"/>
      <c r="F180" s="274"/>
      <c r="G180" s="274"/>
    </row>
    <row r="181" spans="1:7">
      <c r="A181" s="661" t="s">
        <v>2558</v>
      </c>
      <c r="B181" s="681" t="s">
        <v>4436</v>
      </c>
      <c r="C181" s="274"/>
      <c r="D181" s="274"/>
      <c r="E181" s="328"/>
      <c r="F181" s="274"/>
      <c r="G181" s="274"/>
    </row>
    <row r="182" spans="1:7">
      <c r="A182" s="272" t="s">
        <v>6382</v>
      </c>
      <c r="B182" s="340" t="s">
        <v>6987</v>
      </c>
      <c r="C182" s="274"/>
      <c r="D182" s="274"/>
      <c r="E182" s="335" t="s">
        <v>7489</v>
      </c>
      <c r="F182" s="274" t="s">
        <v>3064</v>
      </c>
      <c r="G182" s="274" t="s">
        <v>3836</v>
      </c>
    </row>
    <row r="183" spans="1:7" ht="13.5" customHeight="1">
      <c r="A183" s="339" t="s">
        <v>1881</v>
      </c>
      <c r="B183" s="340"/>
      <c r="C183" s="274"/>
      <c r="D183" s="274"/>
      <c r="E183" s="328"/>
      <c r="F183" s="274"/>
      <c r="G183" s="274"/>
    </row>
    <row r="184" spans="1:7" ht="13.5" customHeight="1">
      <c r="A184" s="341" t="s">
        <v>4527</v>
      </c>
      <c r="B184" s="340"/>
      <c r="C184" s="274"/>
      <c r="D184" s="274"/>
      <c r="E184" s="328"/>
      <c r="F184" s="274"/>
      <c r="G184" s="274"/>
    </row>
    <row r="185" spans="1:7" ht="13.5" customHeight="1">
      <c r="A185" s="341" t="s">
        <v>4528</v>
      </c>
      <c r="B185" s="340"/>
      <c r="C185" s="274"/>
      <c r="D185" s="274"/>
      <c r="E185" s="328"/>
      <c r="F185" s="274"/>
      <c r="G185" s="274"/>
    </row>
    <row r="186" spans="1:7" ht="13.5" customHeight="1">
      <c r="A186" s="341" t="s">
        <v>1874</v>
      </c>
      <c r="B186" s="340"/>
      <c r="C186" s="274"/>
      <c r="D186" s="274"/>
      <c r="E186" s="328"/>
      <c r="F186" s="274"/>
      <c r="G186" s="274"/>
    </row>
    <row r="187" spans="1:7" ht="13.5" customHeight="1">
      <c r="A187" s="341" t="s">
        <v>3674</v>
      </c>
      <c r="B187" s="340"/>
      <c r="C187" s="274"/>
      <c r="D187" s="274"/>
      <c r="E187" s="328"/>
      <c r="F187" s="274"/>
      <c r="G187" s="274"/>
    </row>
    <row r="188" spans="1:7" ht="13.5" customHeight="1">
      <c r="A188" s="341" t="s">
        <v>1875</v>
      </c>
      <c r="B188" s="340"/>
      <c r="C188" s="274"/>
      <c r="D188" s="274"/>
      <c r="E188" s="328"/>
      <c r="F188" s="274"/>
      <c r="G188" s="274"/>
    </row>
    <row r="189" spans="1:7" ht="13.5" customHeight="1">
      <c r="A189" s="341" t="s">
        <v>3675</v>
      </c>
      <c r="B189" s="340"/>
      <c r="C189" s="274"/>
      <c r="D189" s="274"/>
      <c r="E189" s="328"/>
      <c r="F189" s="274"/>
      <c r="G189" s="274"/>
    </row>
    <row r="190" spans="1:7">
      <c r="A190" s="274" t="s">
        <v>3676</v>
      </c>
      <c r="B190" s="340"/>
      <c r="C190" s="274"/>
      <c r="D190" s="274"/>
      <c r="E190" s="328"/>
      <c r="F190" s="274"/>
      <c r="G190" s="274"/>
    </row>
    <row r="191" spans="1:7" ht="30" customHeight="1">
      <c r="A191" s="342" t="s">
        <v>1007</v>
      </c>
      <c r="B191" s="274"/>
      <c r="C191" s="274"/>
      <c r="D191" s="274"/>
      <c r="E191" s="328"/>
      <c r="F191" s="274"/>
      <c r="G191" s="274"/>
    </row>
    <row r="192" spans="1:7">
      <c r="A192" s="246"/>
      <c r="B192" s="274"/>
      <c r="C192" s="274"/>
      <c r="D192" s="274"/>
      <c r="E192" s="328"/>
      <c r="F192" s="274"/>
      <c r="G192" s="274"/>
    </row>
    <row r="193" spans="1:7">
      <c r="A193" s="246" t="s">
        <v>7082</v>
      </c>
      <c r="B193" s="274"/>
      <c r="C193" s="274"/>
      <c r="D193" s="274"/>
      <c r="E193" s="328"/>
      <c r="F193" s="274"/>
      <c r="G193" s="274"/>
    </row>
    <row r="194" spans="1:7">
      <c r="A194" s="246" t="s">
        <v>535</v>
      </c>
      <c r="B194" s="274"/>
      <c r="C194" s="274"/>
      <c r="D194" s="274"/>
      <c r="E194" s="328"/>
      <c r="F194" s="274"/>
      <c r="G194" s="274"/>
    </row>
    <row r="195" spans="1:7">
      <c r="A195" s="246" t="s">
        <v>536</v>
      </c>
      <c r="B195" s="274"/>
      <c r="C195" s="274"/>
      <c r="D195" s="274"/>
      <c r="E195" s="328"/>
      <c r="F195" s="274"/>
      <c r="G195" s="274"/>
    </row>
    <row r="196" spans="1:7">
      <c r="A196" s="2" t="s">
        <v>2457</v>
      </c>
      <c r="B196" s="274"/>
      <c r="C196" s="274"/>
      <c r="D196" s="274"/>
      <c r="E196" s="328"/>
      <c r="F196" s="274"/>
      <c r="G196" s="274"/>
    </row>
    <row r="197" spans="1:7">
      <c r="A197" s="246" t="s">
        <v>3840</v>
      </c>
      <c r="B197" s="274"/>
      <c r="C197" s="274"/>
      <c r="D197" s="274"/>
      <c r="E197" s="328"/>
      <c r="F197" s="274"/>
      <c r="G197" s="274"/>
    </row>
    <row r="198" spans="1:7">
      <c r="A198" s="2" t="s">
        <v>7435</v>
      </c>
      <c r="B198" s="274"/>
      <c r="C198" s="274"/>
      <c r="D198" s="274"/>
      <c r="E198" s="328"/>
      <c r="F198" s="274"/>
      <c r="G198" s="274"/>
    </row>
    <row r="199" spans="1:7">
      <c r="A199" s="143" t="s">
        <v>360</v>
      </c>
      <c r="B199" s="647">
        <v>11001390</v>
      </c>
      <c r="C199" s="140"/>
      <c r="D199" s="140"/>
      <c r="E199" s="645"/>
    </row>
    <row r="200" spans="1:7">
      <c r="A200" s="143"/>
      <c r="B200" s="223"/>
      <c r="C200" s="140"/>
      <c r="D200" s="140"/>
      <c r="E200" s="645"/>
    </row>
    <row r="201" spans="1:7">
      <c r="A201" s="64" t="s">
        <v>4074</v>
      </c>
      <c r="B201" s="643"/>
      <c r="C201" s="643"/>
      <c r="D201" s="643"/>
      <c r="E201" s="644"/>
      <c r="F201" s="66"/>
      <c r="G201" s="66"/>
    </row>
    <row r="202" spans="1:7">
      <c r="A202" s="648" t="s">
        <v>4743</v>
      </c>
      <c r="B202" s="649">
        <v>11000960</v>
      </c>
      <c r="C202" s="140"/>
      <c r="D202" s="140"/>
      <c r="E202" s="223" t="s">
        <v>2127</v>
      </c>
    </row>
    <row r="203" spans="1:7">
      <c r="A203" s="650" t="s">
        <v>1565</v>
      </c>
      <c r="B203" s="651" t="s">
        <v>4073</v>
      </c>
      <c r="C203" s="140"/>
      <c r="D203" s="140"/>
      <c r="E203" s="649">
        <v>11001036</v>
      </c>
    </row>
    <row r="204" spans="1:7">
      <c r="A204" s="14" t="s">
        <v>5124</v>
      </c>
      <c r="B204" s="681" t="s">
        <v>2078</v>
      </c>
      <c r="C204" s="140"/>
      <c r="D204" s="140"/>
      <c r="E204" s="142">
        <v>11000403</v>
      </c>
    </row>
    <row r="205" spans="1:7">
      <c r="A205" s="14" t="s">
        <v>3574</v>
      </c>
      <c r="B205" s="223" t="s">
        <v>3493</v>
      </c>
      <c r="C205" s="140"/>
      <c r="D205" s="140"/>
      <c r="E205" s="223" t="s">
        <v>2128</v>
      </c>
    </row>
    <row r="206" spans="1:7">
      <c r="A206" s="14" t="s">
        <v>3575</v>
      </c>
      <c r="B206" s="223" t="s">
        <v>3494</v>
      </c>
      <c r="C206" s="140"/>
      <c r="D206" s="140"/>
      <c r="E206" s="223" t="s">
        <v>4721</v>
      </c>
    </row>
    <row r="207" spans="1:7">
      <c r="A207" s="14" t="s">
        <v>6265</v>
      </c>
      <c r="B207" s="223" t="s">
        <v>5702</v>
      </c>
      <c r="C207" s="140"/>
      <c r="D207" s="140"/>
      <c r="E207" s="142" t="s">
        <v>4722</v>
      </c>
    </row>
    <row r="208" spans="1:7">
      <c r="A208" s="14" t="s">
        <v>1240</v>
      </c>
      <c r="B208" s="223" t="s">
        <v>5703</v>
      </c>
      <c r="C208" s="140"/>
      <c r="D208" s="140"/>
      <c r="E208" s="142" t="s">
        <v>4723</v>
      </c>
    </row>
    <row r="209" spans="1:5">
      <c r="A209" s="14" t="s">
        <v>6954</v>
      </c>
      <c r="B209" s="223" t="s">
        <v>5704</v>
      </c>
      <c r="C209" s="140"/>
      <c r="D209" s="140"/>
      <c r="E209" s="142" t="s">
        <v>4724</v>
      </c>
    </row>
    <row r="210" spans="1:5">
      <c r="A210" s="652" t="s">
        <v>6378</v>
      </c>
      <c r="B210" s="223" t="s">
        <v>5705</v>
      </c>
      <c r="C210" s="140"/>
      <c r="D210" s="140"/>
      <c r="E210" s="142" t="s">
        <v>4725</v>
      </c>
    </row>
    <row r="211" spans="1:5">
      <c r="A211" s="652" t="s">
        <v>6379</v>
      </c>
      <c r="B211" s="223" t="s">
        <v>5706</v>
      </c>
      <c r="C211" s="140"/>
      <c r="D211" s="140"/>
      <c r="E211" s="142" t="s">
        <v>4726</v>
      </c>
    </row>
    <row r="212" spans="1:5">
      <c r="A212" s="14" t="s">
        <v>6380</v>
      </c>
      <c r="B212" s="223" t="s">
        <v>5707</v>
      </c>
      <c r="C212" s="140"/>
      <c r="D212" s="140"/>
      <c r="E212" s="142" t="s">
        <v>4727</v>
      </c>
    </row>
    <row r="213" spans="1:5">
      <c r="A213" s="14" t="s">
        <v>6381</v>
      </c>
      <c r="B213" s="223" t="s">
        <v>5708</v>
      </c>
      <c r="C213" s="140"/>
      <c r="D213" s="140"/>
      <c r="E213" s="142" t="s">
        <v>5058</v>
      </c>
    </row>
    <row r="214" spans="1:5">
      <c r="A214" s="14" t="s">
        <v>4293</v>
      </c>
      <c r="B214" s="223" t="s">
        <v>5709</v>
      </c>
      <c r="C214" s="140"/>
      <c r="D214" s="140"/>
      <c r="E214" s="142" t="s">
        <v>6005</v>
      </c>
    </row>
    <row r="215" spans="1:5">
      <c r="A215" s="14" t="s">
        <v>4294</v>
      </c>
      <c r="B215" s="223" t="s">
        <v>5710</v>
      </c>
      <c r="C215" s="140"/>
      <c r="D215" s="140"/>
      <c r="E215" s="142" t="s">
        <v>3537</v>
      </c>
    </row>
    <row r="216" spans="1:5">
      <c r="A216" s="14" t="s">
        <v>4295</v>
      </c>
      <c r="B216" s="223" t="s">
        <v>5711</v>
      </c>
      <c r="C216" s="140"/>
      <c r="D216" s="140"/>
      <c r="E216" s="142" t="s">
        <v>6006</v>
      </c>
    </row>
    <row r="217" spans="1:5">
      <c r="A217" s="14" t="s">
        <v>4296</v>
      </c>
      <c r="B217" s="653" t="s">
        <v>5712</v>
      </c>
      <c r="C217" s="140"/>
      <c r="D217" s="140"/>
      <c r="E217" s="142" t="s">
        <v>6007</v>
      </c>
    </row>
    <row r="218" spans="1:5">
      <c r="A218" s="14" t="s">
        <v>4297</v>
      </c>
      <c r="B218" s="653" t="s">
        <v>5713</v>
      </c>
      <c r="C218" s="140"/>
      <c r="D218" s="140"/>
      <c r="E218" s="142" t="s">
        <v>4069</v>
      </c>
    </row>
    <row r="219" spans="1:5">
      <c r="A219" s="14" t="s">
        <v>4298</v>
      </c>
      <c r="B219" s="653" t="s">
        <v>5714</v>
      </c>
      <c r="C219" s="140"/>
      <c r="D219" s="140"/>
      <c r="E219" s="142" t="s">
        <v>4070</v>
      </c>
    </row>
    <row r="220" spans="1:5">
      <c r="A220" s="14" t="s">
        <v>4299</v>
      </c>
      <c r="B220" s="653" t="s">
        <v>3572</v>
      </c>
      <c r="C220" s="140"/>
      <c r="D220" s="140"/>
      <c r="E220" s="142" t="s">
        <v>4071</v>
      </c>
    </row>
    <row r="221" spans="1:5">
      <c r="A221" s="654" t="s">
        <v>4300</v>
      </c>
      <c r="B221" s="223" t="s">
        <v>3573</v>
      </c>
      <c r="C221" s="140"/>
      <c r="D221" s="140"/>
      <c r="E221" s="142" t="s">
        <v>4072</v>
      </c>
    </row>
    <row r="222" spans="1:5">
      <c r="A222" s="650" t="s">
        <v>2126</v>
      </c>
      <c r="B222" s="647" t="s">
        <v>2384</v>
      </c>
      <c r="C222" s="140"/>
      <c r="D222" s="140"/>
      <c r="E222" s="649">
        <v>11000896</v>
      </c>
    </row>
    <row r="223" spans="1:5">
      <c r="A223" s="648" t="s">
        <v>5123</v>
      </c>
      <c r="B223" s="223" t="s">
        <v>2386</v>
      </c>
      <c r="C223" s="140"/>
      <c r="D223" s="140"/>
      <c r="E223" s="649">
        <v>11001038</v>
      </c>
    </row>
    <row r="224" spans="1:5">
      <c r="A224" s="648" t="s">
        <v>7534</v>
      </c>
      <c r="B224" s="223" t="s">
        <v>1811</v>
      </c>
      <c r="C224" s="140"/>
      <c r="D224" s="140"/>
      <c r="E224" s="649">
        <v>11001037</v>
      </c>
    </row>
    <row r="225" spans="1:5">
      <c r="A225" s="648" t="s">
        <v>5123</v>
      </c>
      <c r="B225" s="223" t="s">
        <v>2386</v>
      </c>
      <c r="C225" s="140"/>
      <c r="D225" s="140"/>
      <c r="E225" s="649">
        <v>11001038</v>
      </c>
    </row>
    <row r="226" spans="1:5">
      <c r="A226" s="140"/>
      <c r="B226" s="140"/>
      <c r="C226" s="140"/>
      <c r="D226" s="140"/>
      <c r="E226" s="645"/>
    </row>
    <row r="227" spans="1:5">
      <c r="A227" s="140"/>
      <c r="B227" s="140"/>
      <c r="C227" s="140"/>
      <c r="D227" s="140"/>
      <c r="E227" s="645"/>
    </row>
    <row r="228" spans="1:5">
      <c r="A228" s="140"/>
      <c r="B228" s="142">
        <v>11002435</v>
      </c>
      <c r="C228" s="140"/>
      <c r="D228" s="140"/>
      <c r="E228" s="645"/>
    </row>
  </sheetData>
  <mergeCells count="2">
    <mergeCell ref="A7:B7"/>
    <mergeCell ref="A29:B29"/>
  </mergeCells>
  <phoneticPr fontId="9" type="noConversion"/>
  <hyperlinks>
    <hyperlink ref="B2" location="Index!A1" display="BACK TO INDEX"/>
    <hyperlink ref="A198" r:id="rId1"/>
    <hyperlink ref="A196" r:id="rId2"/>
    <hyperlink ref="A1" location="Index!A1" display="BACK TO INDEX"/>
    <hyperlink ref="B60" r:id="rId3"/>
    <hyperlink ref="B61" r:id="rId4"/>
    <hyperlink ref="B62" r:id="rId5"/>
    <hyperlink ref="B30" r:id="rId6"/>
    <hyperlink ref="B63" r:id="rId7"/>
    <hyperlink ref="B64" r:id="rId8"/>
    <hyperlink ref="B65" r:id="rId9"/>
    <hyperlink ref="B66" r:id="rId10"/>
    <hyperlink ref="B67" r:id="rId11"/>
    <hyperlink ref="B68" r:id="rId12"/>
    <hyperlink ref="B69" r:id="rId13"/>
    <hyperlink ref="B70" r:id="rId14"/>
    <hyperlink ref="B35" r:id="rId15"/>
  </hyperlinks>
  <pageMargins left="0.75" right="0.75" top="1" bottom="1" header="0.5" footer="0.5"/>
  <pageSetup orientation="landscape" r:id="rId16"/>
  <headerFooter alignWithMargins="0"/>
  <ignoredErrors>
    <ignoredError sqref="C90" numberStoredAsText="1"/>
  </ignoredErrors>
</worksheet>
</file>

<file path=xl/worksheets/sheet28.xml><?xml version="1.0" encoding="utf-8"?>
<worksheet xmlns="http://schemas.openxmlformats.org/spreadsheetml/2006/main" xmlns:r="http://schemas.openxmlformats.org/officeDocument/2006/relationships">
  <sheetPr enableFormatConditionsCalculation="0">
    <tabColor indexed="13"/>
  </sheetPr>
  <dimension ref="A1:C198"/>
  <sheetViews>
    <sheetView workbookViewId="0">
      <selection activeCell="B2" sqref="B2"/>
    </sheetView>
  </sheetViews>
  <sheetFormatPr defaultRowHeight="12.75"/>
  <cols>
    <col min="1" max="1" width="42.140625" style="100" customWidth="1"/>
    <col min="2" max="2" width="20.28515625" style="111" customWidth="1"/>
    <col min="3" max="3" width="50.28515625" style="100" customWidth="1"/>
    <col min="4" max="4" width="6.7109375" style="100" customWidth="1"/>
    <col min="5" max="16384" width="9.140625" style="100"/>
  </cols>
  <sheetData>
    <row r="1" spans="1:3" ht="27.75" customHeight="1">
      <c r="A1" s="872" t="s">
        <v>6841</v>
      </c>
    </row>
    <row r="2" spans="1:3">
      <c r="A2" s="343" t="s">
        <v>2045</v>
      </c>
      <c r="B2" s="32" t="s">
        <v>6841</v>
      </c>
      <c r="C2" s="286"/>
    </row>
    <row r="3" spans="1:3">
      <c r="A3" s="512" t="s">
        <v>489</v>
      </c>
      <c r="B3" s="409" t="s">
        <v>488</v>
      </c>
      <c r="C3" s="513" t="s">
        <v>1251</v>
      </c>
    </row>
    <row r="4" spans="1:3">
      <c r="A4" s="93" t="s">
        <v>5824</v>
      </c>
      <c r="B4" s="107" t="s">
        <v>490</v>
      </c>
      <c r="C4" s="93" t="s">
        <v>5860</v>
      </c>
    </row>
    <row r="5" spans="1:3">
      <c r="A5" s="93" t="s">
        <v>4035</v>
      </c>
      <c r="B5" s="107" t="s">
        <v>491</v>
      </c>
      <c r="C5" s="93" t="s">
        <v>1493</v>
      </c>
    </row>
    <row r="6" spans="1:3" ht="25.5">
      <c r="A6" s="93" t="s">
        <v>394</v>
      </c>
      <c r="B6" s="107" t="s">
        <v>714</v>
      </c>
      <c r="C6" s="344" t="s">
        <v>1282</v>
      </c>
    </row>
    <row r="7" spans="1:3">
      <c r="A7" s="93"/>
      <c r="B7" s="107"/>
      <c r="C7" s="93"/>
    </row>
    <row r="8" spans="1:3">
      <c r="A8" s="6" t="s">
        <v>2379</v>
      </c>
      <c r="B8" s="107">
        <v>7160585900</v>
      </c>
      <c r="C8" s="93" t="s">
        <v>5351</v>
      </c>
    </row>
    <row r="9" spans="1:3">
      <c r="A9" s="93" t="s">
        <v>1854</v>
      </c>
      <c r="B9" s="107" t="s">
        <v>2046</v>
      </c>
      <c r="C9" s="93"/>
    </row>
    <row r="10" spans="1:3">
      <c r="A10" s="93"/>
      <c r="B10" s="107"/>
      <c r="C10" s="93"/>
    </row>
    <row r="11" spans="1:3">
      <c r="A11" s="125" t="s">
        <v>5134</v>
      </c>
      <c r="B11" s="107" t="s">
        <v>5133</v>
      </c>
      <c r="C11" s="93" t="s">
        <v>198</v>
      </c>
    </row>
    <row r="12" spans="1:3">
      <c r="A12" s="93" t="s">
        <v>14</v>
      </c>
      <c r="B12" s="107" t="s">
        <v>13</v>
      </c>
      <c r="C12" s="93" t="s">
        <v>15</v>
      </c>
    </row>
    <row r="13" spans="1:3">
      <c r="A13" s="345" t="s">
        <v>4766</v>
      </c>
      <c r="B13" s="107">
        <v>11001519</v>
      </c>
      <c r="C13" s="345" t="s">
        <v>1776</v>
      </c>
    </row>
    <row r="14" spans="1:3">
      <c r="A14" s="345" t="s">
        <v>4418</v>
      </c>
      <c r="B14" s="346">
        <v>11001605</v>
      </c>
      <c r="C14" s="93"/>
    </row>
    <row r="15" spans="1:3">
      <c r="A15" s="93" t="s">
        <v>3373</v>
      </c>
      <c r="B15" s="107" t="s">
        <v>6656</v>
      </c>
      <c r="C15" s="93" t="s">
        <v>4635</v>
      </c>
    </row>
    <row r="16" spans="1:3">
      <c r="A16" s="93" t="s">
        <v>3374</v>
      </c>
      <c r="B16" s="107" t="s">
        <v>6658</v>
      </c>
      <c r="C16" s="93" t="s">
        <v>4635</v>
      </c>
    </row>
    <row r="17" spans="1:3">
      <c r="A17" s="93" t="s">
        <v>3375</v>
      </c>
      <c r="B17" s="107" t="s">
        <v>5820</v>
      </c>
      <c r="C17" s="93" t="s">
        <v>4635</v>
      </c>
    </row>
    <row r="18" spans="1:3">
      <c r="A18" s="93" t="s">
        <v>3376</v>
      </c>
      <c r="B18" s="107" t="s">
        <v>4900</v>
      </c>
      <c r="C18" s="93" t="s">
        <v>4635</v>
      </c>
    </row>
    <row r="19" spans="1:3">
      <c r="A19" s="71" t="s">
        <v>643</v>
      </c>
      <c r="B19" s="73" t="s">
        <v>4279</v>
      </c>
      <c r="C19" s="93"/>
    </row>
    <row r="20" spans="1:3">
      <c r="A20" s="71"/>
      <c r="B20" s="73"/>
      <c r="C20" s="93"/>
    </row>
    <row r="21" spans="1:3">
      <c r="A21" s="93"/>
      <c r="B21" s="511"/>
      <c r="C21" s="93"/>
    </row>
    <row r="22" spans="1:3">
      <c r="A22" s="93"/>
      <c r="B22"/>
      <c r="C22" s="93"/>
    </row>
    <row r="197" spans="2:2">
      <c r="B197" s="347"/>
    </row>
    <row r="198" spans="2:2">
      <c r="B198" s="347"/>
    </row>
  </sheetData>
  <phoneticPr fontId="0" type="noConversion"/>
  <hyperlinks>
    <hyperlink ref="B2" location="Index!A1" display="BACK TO INDEX"/>
    <hyperlink ref="A1" location="Index!A1" display="BACK TO INDEX"/>
  </hyperlinks>
  <pageMargins left="0.75" right="0.75" top="1" bottom="1" header="0.5" footer="0.5"/>
  <pageSetup orientation="landscape" r:id="rId1"/>
  <headerFooter alignWithMargins="0"/>
</worksheet>
</file>

<file path=xl/worksheets/sheet29.xml><?xml version="1.0" encoding="utf-8"?>
<worksheet xmlns="http://schemas.openxmlformats.org/spreadsheetml/2006/main" xmlns:r="http://schemas.openxmlformats.org/officeDocument/2006/relationships">
  <dimension ref="A1:L210"/>
  <sheetViews>
    <sheetView workbookViewId="0">
      <pane xSplit="2" ySplit="3" topLeftCell="C25" activePane="bottomRight" state="frozen"/>
      <selection activeCell="A32" sqref="A32:B32"/>
      <selection pane="topRight" activeCell="A32" sqref="A32:B32"/>
      <selection pane="bottomLeft" activeCell="A32" sqref="A32:B32"/>
      <selection pane="bottomRight"/>
    </sheetView>
  </sheetViews>
  <sheetFormatPr defaultRowHeight="12.75"/>
  <cols>
    <col min="1" max="1" width="81" style="60" customWidth="1"/>
    <col min="2" max="2" width="17" style="161" customWidth="1"/>
    <col min="3" max="4" width="14.85546875" style="60" customWidth="1"/>
    <col min="5" max="5" width="13" style="60" customWidth="1"/>
    <col min="6" max="6" width="16" style="60" bestFit="1" customWidth="1"/>
    <col min="7" max="7" width="14.5703125" style="60" customWidth="1"/>
    <col min="8" max="16384" width="9.140625" style="60"/>
  </cols>
  <sheetData>
    <row r="1" spans="1:12" ht="24" customHeight="1">
      <c r="A1" s="872" t="s">
        <v>6841</v>
      </c>
    </row>
    <row r="2" spans="1:12" ht="15">
      <c r="A2" s="149" t="s">
        <v>2044</v>
      </c>
      <c r="B2" s="264" t="s">
        <v>6841</v>
      </c>
      <c r="C2" s="226"/>
      <c r="D2" s="59"/>
      <c r="E2" s="59"/>
      <c r="F2" s="59"/>
      <c r="G2" s="59"/>
    </row>
    <row r="3" spans="1:12" s="61" customFormat="1">
      <c r="A3" s="61" t="s">
        <v>6160</v>
      </c>
      <c r="B3" s="227" t="s">
        <v>6159</v>
      </c>
      <c r="C3" s="61" t="s">
        <v>195</v>
      </c>
      <c r="D3" s="61" t="s">
        <v>5270</v>
      </c>
      <c r="E3" s="61" t="s">
        <v>5159</v>
      </c>
      <c r="F3" s="61" t="s">
        <v>5271</v>
      </c>
      <c r="G3" s="61" t="s">
        <v>1624</v>
      </c>
    </row>
    <row r="4" spans="1:12" s="61" customFormat="1">
      <c r="A4" s="959"/>
      <c r="B4" s="960"/>
      <c r="C4" s="959"/>
    </row>
    <row r="5" spans="1:12">
      <c r="A5" s="961" t="s">
        <v>6537</v>
      </c>
      <c r="B5" s="962" t="s">
        <v>23</v>
      </c>
      <c r="C5" s="961"/>
      <c r="D5" s="28"/>
      <c r="E5" s="28"/>
      <c r="F5" s="28" t="s">
        <v>1363</v>
      </c>
      <c r="G5" s="20"/>
      <c r="H5" s="20"/>
      <c r="I5" s="20"/>
      <c r="J5" s="20"/>
      <c r="K5" s="20"/>
      <c r="L5" s="20"/>
    </row>
    <row r="6" spans="1:12">
      <c r="A6" s="963" t="s">
        <v>2042</v>
      </c>
      <c r="B6" s="964">
        <v>11003134</v>
      </c>
      <c r="C6" s="961"/>
      <c r="D6" s="28"/>
      <c r="E6" s="28"/>
      <c r="F6" s="28"/>
      <c r="G6" s="20"/>
      <c r="H6" s="20"/>
      <c r="I6" s="20"/>
      <c r="J6" s="20"/>
      <c r="K6" s="20"/>
      <c r="L6" s="20"/>
    </row>
    <row r="7" spans="1:12">
      <c r="A7" s="961" t="s">
        <v>1365</v>
      </c>
      <c r="B7" s="962" t="s">
        <v>1364</v>
      </c>
      <c r="C7" s="961"/>
      <c r="D7" s="28"/>
      <c r="E7" s="28"/>
      <c r="F7" s="28" t="s">
        <v>1363</v>
      </c>
      <c r="G7" s="20"/>
      <c r="H7" s="20"/>
      <c r="I7" s="20"/>
      <c r="J7" s="20"/>
      <c r="K7" s="20"/>
      <c r="L7" s="20"/>
    </row>
    <row r="8" spans="1:12">
      <c r="A8" s="961" t="s">
        <v>2967</v>
      </c>
      <c r="B8" s="1271" t="s">
        <v>1366</v>
      </c>
      <c r="C8" s="965"/>
      <c r="D8" s="28"/>
      <c r="E8" s="28"/>
      <c r="F8" s="28" t="s">
        <v>1363</v>
      </c>
      <c r="G8" s="20"/>
      <c r="H8" s="20"/>
      <c r="I8" s="20"/>
      <c r="J8" s="20"/>
      <c r="K8" s="20"/>
      <c r="L8" s="20"/>
    </row>
    <row r="9" spans="1:12">
      <c r="A9" s="963" t="s">
        <v>2041</v>
      </c>
      <c r="B9" s="964">
        <v>11003002</v>
      </c>
      <c r="C9" s="965"/>
      <c r="D9" s="28"/>
      <c r="E9" s="28"/>
      <c r="F9" s="28"/>
      <c r="G9" s="20"/>
      <c r="H9" s="20"/>
      <c r="I9" s="20"/>
      <c r="J9" s="20"/>
      <c r="K9" s="20"/>
      <c r="L9" s="20"/>
    </row>
    <row r="10" spans="1:12">
      <c r="A10" s="961" t="s">
        <v>5080</v>
      </c>
      <c r="B10" s="1271" t="s">
        <v>5079</v>
      </c>
      <c r="C10" s="965"/>
      <c r="D10" s="28"/>
      <c r="E10" s="28"/>
      <c r="F10" s="28" t="s">
        <v>1363</v>
      </c>
      <c r="G10" s="20"/>
      <c r="H10" s="20"/>
      <c r="I10" s="20"/>
      <c r="J10" s="20"/>
      <c r="K10" s="20"/>
      <c r="L10" s="20"/>
    </row>
    <row r="11" spans="1:12">
      <c r="A11" s="963" t="s">
        <v>2040</v>
      </c>
      <c r="B11" s="964">
        <v>11000797</v>
      </c>
      <c r="C11" s="965"/>
      <c r="D11" s="28"/>
      <c r="E11" s="28"/>
      <c r="F11" s="28"/>
      <c r="G11" s="20"/>
      <c r="H11" s="20"/>
      <c r="I11" s="20"/>
      <c r="J11" s="20"/>
      <c r="K11" s="20"/>
      <c r="L11" s="20"/>
    </row>
    <row r="12" spans="1:12">
      <c r="A12" s="963" t="s">
        <v>2039</v>
      </c>
      <c r="B12" s="964">
        <v>11001976</v>
      </c>
      <c r="C12" s="965"/>
      <c r="D12" s="28"/>
      <c r="E12" s="28"/>
      <c r="F12" s="28"/>
      <c r="G12" s="20"/>
      <c r="H12" s="20"/>
      <c r="I12" s="20"/>
      <c r="J12" s="20"/>
      <c r="K12" s="20"/>
      <c r="L12" s="20"/>
    </row>
    <row r="13" spans="1:12">
      <c r="A13" s="963" t="s">
        <v>1819</v>
      </c>
      <c r="B13" s="964" t="s">
        <v>4715</v>
      </c>
      <c r="C13" s="965"/>
      <c r="D13" s="28"/>
      <c r="E13" s="28"/>
      <c r="F13" s="28"/>
      <c r="G13" s="20"/>
      <c r="H13" s="20"/>
      <c r="I13" s="20"/>
      <c r="J13" s="20"/>
      <c r="K13" s="20"/>
      <c r="L13" s="20"/>
    </row>
    <row r="14" spans="1:12">
      <c r="A14" s="963"/>
      <c r="B14" s="964"/>
      <c r="C14" s="965"/>
      <c r="D14" s="28"/>
      <c r="E14" s="28"/>
      <c r="F14" s="28"/>
      <c r="G14" s="20"/>
      <c r="H14" s="20"/>
      <c r="I14" s="20"/>
      <c r="J14" s="20"/>
      <c r="K14" s="20"/>
      <c r="L14" s="20"/>
    </row>
    <row r="15" spans="1:12">
      <c r="A15" s="961"/>
      <c r="B15" s="966"/>
      <c r="C15" s="965"/>
      <c r="D15" s="28"/>
      <c r="E15" s="28"/>
      <c r="F15" s="28"/>
      <c r="G15" s="20"/>
      <c r="H15" s="20"/>
      <c r="I15" s="20"/>
      <c r="J15" s="20"/>
      <c r="K15" s="20"/>
      <c r="L15" s="20"/>
    </row>
    <row r="16" spans="1:12">
      <c r="A16" s="961"/>
      <c r="B16" s="966"/>
      <c r="C16" s="965"/>
      <c r="D16" s="28"/>
      <c r="E16" s="28"/>
      <c r="F16" s="28"/>
      <c r="G16" s="20"/>
      <c r="H16" s="20"/>
      <c r="I16" s="20"/>
      <c r="J16" s="20"/>
      <c r="K16" s="20"/>
      <c r="L16" s="20"/>
    </row>
    <row r="17" spans="1:12" ht="22.5">
      <c r="A17" s="255" t="s">
        <v>5188</v>
      </c>
      <c r="B17" s="262" t="s">
        <v>7229</v>
      </c>
      <c r="C17" s="256"/>
      <c r="D17" s="28"/>
      <c r="E17" s="28"/>
      <c r="F17" s="28" t="s">
        <v>7231</v>
      </c>
      <c r="G17" s="20" t="s">
        <v>4100</v>
      </c>
      <c r="H17" s="20"/>
      <c r="I17" s="20"/>
      <c r="J17" s="20"/>
      <c r="K17" s="20"/>
      <c r="L17" s="20"/>
    </row>
    <row r="18" spans="1:12" ht="22.5">
      <c r="A18" s="255" t="s">
        <v>6665</v>
      </c>
      <c r="B18" s="262" t="s">
        <v>4101</v>
      </c>
      <c r="C18" s="256"/>
      <c r="D18" s="28"/>
      <c r="E18" s="28"/>
      <c r="F18" s="28" t="s">
        <v>7231</v>
      </c>
      <c r="G18" s="20" t="s">
        <v>4102</v>
      </c>
      <c r="H18" s="20"/>
      <c r="I18" s="20"/>
      <c r="J18" s="20"/>
      <c r="K18" s="20"/>
      <c r="L18" s="20"/>
    </row>
    <row r="19" spans="1:12">
      <c r="A19" s="257" t="s">
        <v>1156</v>
      </c>
      <c r="B19" t="s">
        <v>4103</v>
      </c>
      <c r="C19" s="254"/>
      <c r="D19" s="28"/>
      <c r="E19" s="28"/>
      <c r="F19" s="28" t="s">
        <v>7231</v>
      </c>
      <c r="G19" s="20" t="s">
        <v>4102</v>
      </c>
      <c r="H19" s="20"/>
      <c r="I19" s="20"/>
      <c r="J19" s="20"/>
      <c r="K19" s="20"/>
      <c r="L19" s="20"/>
    </row>
    <row r="20" spans="1:12">
      <c r="A20" s="258" t="s">
        <v>91</v>
      </c>
      <c r="B20" s="1357" t="s">
        <v>47</v>
      </c>
      <c r="C20" s="259"/>
      <c r="D20" s="28"/>
      <c r="E20" s="28"/>
      <c r="F20" s="28"/>
      <c r="G20" s="20"/>
      <c r="H20" s="20"/>
      <c r="I20" s="20"/>
      <c r="J20" s="20"/>
      <c r="K20" s="20"/>
      <c r="L20" s="20"/>
    </row>
    <row r="21" spans="1:12">
      <c r="A21" s="708" t="s">
        <v>4777</v>
      </c>
      <c r="B21" s="321" t="s">
        <v>2217</v>
      </c>
      <c r="C21" s="28"/>
      <c r="D21" s="28"/>
      <c r="E21" s="28"/>
      <c r="F21" s="28" t="s">
        <v>7231</v>
      </c>
      <c r="G21" s="20"/>
      <c r="H21" s="20"/>
      <c r="I21" s="20"/>
      <c r="J21" s="20"/>
      <c r="K21" s="20"/>
      <c r="L21" s="20"/>
    </row>
    <row r="22" spans="1:12">
      <c r="A22" s="709" t="s">
        <v>7170</v>
      </c>
      <c r="B22" s="261" t="s">
        <v>4778</v>
      </c>
      <c r="C22" s="608" t="s">
        <v>2217</v>
      </c>
      <c r="D22" s="28"/>
      <c r="E22" s="1" t="s">
        <v>1226</v>
      </c>
      <c r="F22" s="28"/>
      <c r="G22" s="20"/>
      <c r="H22" s="20"/>
      <c r="I22" s="20"/>
      <c r="J22" s="20"/>
      <c r="K22" s="20"/>
      <c r="L22" s="20"/>
    </row>
    <row r="23" spans="1:12" ht="12.75" customHeight="1">
      <c r="A23" s="709" t="s">
        <v>8238</v>
      </c>
      <c r="B23" s="663" t="s">
        <v>8237</v>
      </c>
      <c r="C23" s="261"/>
      <c r="D23" s="28"/>
      <c r="E23" s="1"/>
      <c r="F23" s="28"/>
      <c r="G23" s="20"/>
      <c r="H23" s="20"/>
      <c r="I23" s="20"/>
      <c r="J23" s="20"/>
      <c r="K23" s="20"/>
      <c r="L23" s="20"/>
    </row>
    <row r="24" spans="1:12">
      <c r="A24" s="28" t="s">
        <v>4108</v>
      </c>
      <c r="B24" s="1545" t="s">
        <v>4107</v>
      </c>
      <c r="C24" s="254"/>
      <c r="D24" s="1268" t="s">
        <v>4109</v>
      </c>
      <c r="E24" s="254"/>
      <c r="F24" s="28" t="s">
        <v>4110</v>
      </c>
      <c r="G24" s="20"/>
      <c r="H24" s="20"/>
      <c r="I24" s="20"/>
      <c r="J24" s="20"/>
      <c r="K24" s="20"/>
      <c r="L24" s="20"/>
    </row>
    <row r="25" spans="1:12">
      <c r="A25" s="16" t="s">
        <v>3402</v>
      </c>
      <c r="B25" s="284" t="s">
        <v>5636</v>
      </c>
      <c r="C25" s="28" t="s">
        <v>1769</v>
      </c>
      <c r="D25" s="28"/>
      <c r="E25" s="28"/>
      <c r="F25" s="28"/>
      <c r="G25" s="20"/>
      <c r="H25" s="20"/>
      <c r="I25" s="20"/>
      <c r="J25" s="20"/>
      <c r="K25" s="20"/>
      <c r="L25" s="20"/>
    </row>
    <row r="26" spans="1:12">
      <c r="A26" s="28" t="s">
        <v>8252</v>
      </c>
      <c r="B26" s="261">
        <v>11002360</v>
      </c>
      <c r="C26" s="28" t="s">
        <v>1768</v>
      </c>
      <c r="D26" s="28"/>
      <c r="E26" s="28"/>
      <c r="F26" s="28"/>
      <c r="G26" s="20"/>
      <c r="H26" s="20"/>
      <c r="I26" s="20"/>
      <c r="J26" s="20"/>
      <c r="K26" s="20"/>
      <c r="L26" s="20"/>
    </row>
    <row r="27" spans="1:12">
      <c r="A27" s="28" t="s">
        <v>8251</v>
      </c>
      <c r="B27" s="1023" t="s">
        <v>8250</v>
      </c>
      <c r="C27" s="28"/>
      <c r="D27" s="28"/>
      <c r="E27" s="28"/>
      <c r="F27" s="28"/>
      <c r="G27" s="20"/>
      <c r="H27" s="20"/>
      <c r="I27" s="20"/>
      <c r="J27" s="20"/>
      <c r="K27" s="20"/>
      <c r="L27" s="20"/>
    </row>
    <row r="28" spans="1:12">
      <c r="A28" s="272" t="s">
        <v>5899</v>
      </c>
      <c r="B28" s="278">
        <v>11002358</v>
      </c>
      <c r="C28" s="28" t="s">
        <v>1767</v>
      </c>
      <c r="D28" s="28"/>
      <c r="E28" s="28"/>
      <c r="F28" s="28"/>
      <c r="G28" s="20"/>
      <c r="H28" s="20"/>
      <c r="I28" s="20"/>
      <c r="J28" s="20"/>
      <c r="K28" s="20"/>
      <c r="L28" s="20"/>
    </row>
    <row r="29" spans="1:12">
      <c r="A29" s="260" t="s">
        <v>2741</v>
      </c>
      <c r="B29" s="263">
        <v>11001394</v>
      </c>
      <c r="C29" s="28" t="s">
        <v>1769</v>
      </c>
      <c r="D29" s="28"/>
      <c r="E29" s="28"/>
      <c r="F29" s="28"/>
      <c r="G29" s="20"/>
      <c r="H29" s="20"/>
      <c r="I29" s="20"/>
      <c r="J29" s="20"/>
      <c r="K29" s="20"/>
      <c r="L29" s="20"/>
    </row>
    <row r="30" spans="1:12">
      <c r="A30" s="407" t="s">
        <v>3077</v>
      </c>
      <c r="B30" s="412">
        <v>11003565</v>
      </c>
      <c r="C30" s="20"/>
      <c r="D30" s="20"/>
      <c r="E30" s="20" t="s">
        <v>3078</v>
      </c>
      <c r="F30" s="20"/>
      <c r="G30" s="20"/>
      <c r="H30" s="20"/>
      <c r="I30" s="20"/>
      <c r="J30" s="20"/>
      <c r="K30" s="20"/>
      <c r="L30" s="20"/>
    </row>
    <row r="31" spans="1:12">
      <c r="A31" s="20" t="s">
        <v>7575</v>
      </c>
      <c r="B31" s="155" t="s">
        <v>7574</v>
      </c>
      <c r="C31" s="20"/>
      <c r="D31" s="20"/>
      <c r="E31" s="20"/>
      <c r="F31" s="20"/>
      <c r="G31" s="20"/>
      <c r="H31" s="20"/>
      <c r="I31" s="20"/>
      <c r="J31" s="20"/>
      <c r="K31" s="20"/>
      <c r="L31" s="20"/>
    </row>
    <row r="33" spans="1:5">
      <c r="A33" s="987" t="s">
        <v>8440</v>
      </c>
      <c r="B33" s="988">
        <v>11001428</v>
      </c>
    </row>
    <row r="34" spans="1:5" ht="23.25">
      <c r="A34" s="1499" t="s">
        <v>8441</v>
      </c>
      <c r="B34" s="155">
        <v>11003239</v>
      </c>
    </row>
    <row r="35" spans="1:5">
      <c r="A35" s="1268" t="s">
        <v>8766</v>
      </c>
      <c r="B35" s="1271">
        <v>11000049</v>
      </c>
      <c r="E35" s="60" t="s">
        <v>8768</v>
      </c>
    </row>
    <row r="36" spans="1:5">
      <c r="A36" s="1268" t="s">
        <v>8767</v>
      </c>
      <c r="B36" s="1271">
        <v>11002435</v>
      </c>
    </row>
    <row r="203" spans="1:1">
      <c r="A203" s="17"/>
    </row>
    <row r="204" spans="1:1">
      <c r="A204" s="17"/>
    </row>
    <row r="209" spans="2:3">
      <c r="B209" s="265"/>
      <c r="C209" s="17"/>
    </row>
    <row r="210" spans="2:3">
      <c r="B210" s="265"/>
      <c r="C210" s="17"/>
    </row>
  </sheetData>
  <phoneticPr fontId="9" type="noConversion"/>
  <hyperlinks>
    <hyperlink ref="B2" location="Index!A1" display="BACK TO INDEX"/>
    <hyperlink ref="A1" location="Index!A1" display="BACK TO INDEX"/>
    <hyperlink ref="B24" r:id="rId1"/>
  </hyperlinks>
  <pageMargins left="0.75" right="0.75" top="1" bottom="1" header="0.5" footer="0.5"/>
  <pageSetup orientation="landscape" verticalDpi="200" r:id="rId2"/>
  <headerFooter alignWithMargins="0"/>
</worksheet>
</file>

<file path=xl/worksheets/sheet30.xml><?xml version="1.0" encoding="utf-8"?>
<worksheet xmlns="http://schemas.openxmlformats.org/spreadsheetml/2006/main" xmlns:r="http://schemas.openxmlformats.org/officeDocument/2006/relationships">
  <dimension ref="A1:G261"/>
  <sheetViews>
    <sheetView showGridLines="0" workbookViewId="0">
      <pane ySplit="3" topLeftCell="A40" activePane="bottomLeft" state="frozenSplit"/>
      <selection activeCell="A32" sqref="A32:B32"/>
      <selection pane="bottomLeft" activeCell="B51" sqref="B51"/>
    </sheetView>
  </sheetViews>
  <sheetFormatPr defaultRowHeight="12.75"/>
  <cols>
    <col min="1" max="1" width="63.28515625" style="478" customWidth="1"/>
    <col min="2" max="2" width="16.28515625" style="417" customWidth="1"/>
    <col min="3" max="3" width="14.85546875" style="417" customWidth="1"/>
    <col min="4" max="4" width="17.7109375" style="417" customWidth="1"/>
    <col min="5" max="5" width="26.42578125" style="482" customWidth="1"/>
    <col min="6" max="6" width="11.5703125" style="479" customWidth="1"/>
    <col min="7" max="7" width="9.140625" style="479"/>
    <col min="8" max="16384" width="9.140625" style="478"/>
  </cols>
  <sheetData>
    <row r="1" spans="1:7" ht="24" customHeight="1">
      <c r="A1" s="872" t="s">
        <v>6841</v>
      </c>
    </row>
    <row r="2" spans="1:7" s="474" customFormat="1" ht="26.25" customHeight="1">
      <c r="A2" s="470" t="s">
        <v>6475</v>
      </c>
      <c r="B2" s="471" t="s">
        <v>1070</v>
      </c>
      <c r="C2" s="400"/>
      <c r="D2" s="400"/>
      <c r="E2" s="472"/>
      <c r="F2" s="473"/>
      <c r="G2" s="473"/>
    </row>
    <row r="3" spans="1:7">
      <c r="A3" s="403" t="s">
        <v>6753</v>
      </c>
      <c r="B3" s="475" t="s">
        <v>7847</v>
      </c>
      <c r="C3" s="476" t="s">
        <v>5270</v>
      </c>
      <c r="D3" s="404" t="s">
        <v>2086</v>
      </c>
      <c r="E3" s="477" t="s">
        <v>5159</v>
      </c>
      <c r="F3" s="406" t="s">
        <v>5271</v>
      </c>
      <c r="G3" s="406" t="s">
        <v>1624</v>
      </c>
    </row>
    <row r="4" spans="1:7">
      <c r="A4" s="403"/>
      <c r="B4" s="475"/>
      <c r="C4" s="404"/>
      <c r="D4" s="404"/>
      <c r="E4" s="403"/>
    </row>
    <row r="5" spans="1:7" s="474" customFormat="1">
      <c r="A5" s="480" t="s">
        <v>6752</v>
      </c>
      <c r="B5" s="481"/>
      <c r="C5" s="400"/>
      <c r="D5" s="400"/>
      <c r="E5" s="472"/>
    </row>
    <row r="6" spans="1:7">
      <c r="A6" s="478" t="s">
        <v>6135</v>
      </c>
      <c r="B6" s="417" t="s">
        <v>3259</v>
      </c>
      <c r="D6" s="417" t="s">
        <v>307</v>
      </c>
      <c r="E6" s="482" t="s">
        <v>4631</v>
      </c>
      <c r="F6" s="478"/>
      <c r="G6" s="478"/>
    </row>
    <row r="7" spans="1:7">
      <c r="A7" s="478" t="s">
        <v>6136</v>
      </c>
      <c r="B7" s="483" t="s">
        <v>5489</v>
      </c>
      <c r="D7" s="417" t="s">
        <v>6174</v>
      </c>
      <c r="E7" s="482" t="s">
        <v>4631</v>
      </c>
      <c r="F7" s="478"/>
      <c r="G7" s="478"/>
    </row>
    <row r="8" spans="1:7">
      <c r="A8" s="478" t="s">
        <v>6173</v>
      </c>
      <c r="B8" s="483" t="s">
        <v>4957</v>
      </c>
      <c r="D8" s="417" t="s">
        <v>308</v>
      </c>
      <c r="E8" s="482" t="s">
        <v>4631</v>
      </c>
      <c r="F8" s="478"/>
      <c r="G8" s="478"/>
    </row>
    <row r="9" spans="1:7">
      <c r="A9" s="484" t="s">
        <v>6175</v>
      </c>
      <c r="B9" s="485" t="s">
        <v>4342</v>
      </c>
      <c r="C9" s="485"/>
      <c r="D9" s="485" t="s">
        <v>306</v>
      </c>
      <c r="E9" s="403" t="s">
        <v>4630</v>
      </c>
      <c r="F9" s="478"/>
      <c r="G9" s="478"/>
    </row>
    <row r="10" spans="1:7">
      <c r="A10" s="484" t="s">
        <v>366</v>
      </c>
      <c r="B10" s="485" t="s">
        <v>4343</v>
      </c>
      <c r="D10" s="417">
        <v>200000085</v>
      </c>
      <c r="E10" s="403" t="s">
        <v>4630</v>
      </c>
      <c r="F10" s="478"/>
      <c r="G10" s="478"/>
    </row>
    <row r="11" spans="1:7">
      <c r="A11" s="484" t="s">
        <v>527</v>
      </c>
      <c r="B11" s="485" t="s">
        <v>4344</v>
      </c>
      <c r="D11" s="417" t="s">
        <v>4064</v>
      </c>
      <c r="E11" s="403" t="s">
        <v>4630</v>
      </c>
      <c r="F11" s="486" t="s">
        <v>6599</v>
      </c>
      <c r="G11" s="478"/>
    </row>
    <row r="12" spans="1:7">
      <c r="A12" s="497" t="s">
        <v>2159</v>
      </c>
      <c r="B12" s="681">
        <v>11001457</v>
      </c>
      <c r="D12" s="661" t="s">
        <v>4609</v>
      </c>
      <c r="E12" s="403" t="s">
        <v>4630</v>
      </c>
      <c r="F12" s="486"/>
      <c r="G12" s="478"/>
    </row>
    <row r="13" spans="1:7">
      <c r="A13" s="478" t="s">
        <v>6832</v>
      </c>
      <c r="B13" s="487" t="s">
        <v>4958</v>
      </c>
      <c r="C13" s="417">
        <v>11001012</v>
      </c>
      <c r="D13" s="417" t="s">
        <v>311</v>
      </c>
      <c r="E13" s="403" t="s">
        <v>4631</v>
      </c>
      <c r="F13" s="478"/>
      <c r="G13" s="478"/>
    </row>
    <row r="14" spans="1:7">
      <c r="A14" s="684" t="s">
        <v>5109</v>
      </c>
      <c r="B14" s="417">
        <v>11003023</v>
      </c>
      <c r="E14" s="403"/>
      <c r="F14" s="478"/>
      <c r="G14" s="478"/>
    </row>
    <row r="15" spans="1:7">
      <c r="B15" s="487"/>
      <c r="E15" s="403"/>
      <c r="F15" s="478"/>
      <c r="G15" s="478"/>
    </row>
    <row r="16" spans="1:7" s="474" customFormat="1" ht="13.5" customHeight="1">
      <c r="A16" s="480" t="s">
        <v>528</v>
      </c>
      <c r="B16" s="488"/>
      <c r="C16" s="400"/>
      <c r="D16" s="400"/>
      <c r="E16" s="472"/>
    </row>
    <row r="17" spans="1:7">
      <c r="A17" s="417" t="s">
        <v>1384</v>
      </c>
      <c r="B17" s="483" t="s">
        <v>7362</v>
      </c>
      <c r="F17" s="478"/>
      <c r="G17" s="478"/>
    </row>
    <row r="18" spans="1:7">
      <c r="A18" s="489" t="s">
        <v>3192</v>
      </c>
      <c r="B18" s="490" t="s">
        <v>2295</v>
      </c>
      <c r="C18" s="417">
        <v>11001034</v>
      </c>
      <c r="D18" s="417" t="s">
        <v>313</v>
      </c>
      <c r="E18" s="403" t="s">
        <v>4631</v>
      </c>
      <c r="F18" s="478"/>
      <c r="G18" s="478"/>
    </row>
    <row r="19" spans="1:7" ht="25.5">
      <c r="A19" s="489" t="s">
        <v>7846</v>
      </c>
      <c r="B19" s="417" t="s">
        <v>2294</v>
      </c>
      <c r="C19" s="417">
        <v>11001035</v>
      </c>
      <c r="D19" s="490" t="s">
        <v>312</v>
      </c>
      <c r="E19" s="403" t="s">
        <v>4632</v>
      </c>
      <c r="F19" s="478"/>
      <c r="G19" s="478"/>
    </row>
    <row r="20" spans="1:7">
      <c r="A20" s="478" t="s">
        <v>6831</v>
      </c>
      <c r="B20" s="417" t="s">
        <v>2293</v>
      </c>
      <c r="D20" s="417" t="s">
        <v>309</v>
      </c>
      <c r="E20" s="403" t="s">
        <v>4631</v>
      </c>
      <c r="F20" s="478"/>
      <c r="G20" s="478"/>
    </row>
    <row r="21" spans="1:7">
      <c r="A21" s="484" t="s">
        <v>7238</v>
      </c>
      <c r="B21" s="485" t="s">
        <v>6828</v>
      </c>
      <c r="D21" s="417" t="s">
        <v>4628</v>
      </c>
      <c r="E21" s="403" t="s">
        <v>4793</v>
      </c>
      <c r="F21" s="478"/>
      <c r="G21" s="478"/>
    </row>
    <row r="22" spans="1:7">
      <c r="B22" s="483"/>
      <c r="F22" s="478"/>
      <c r="G22" s="478"/>
    </row>
    <row r="23" spans="1:7" s="474" customFormat="1">
      <c r="A23" s="480" t="s">
        <v>6529</v>
      </c>
      <c r="B23" s="488"/>
      <c r="C23" s="400"/>
      <c r="D23" s="400"/>
      <c r="E23" s="472"/>
    </row>
    <row r="24" spans="1:7">
      <c r="A24" s="478" t="s">
        <v>4959</v>
      </c>
      <c r="B24" s="483" t="s">
        <v>6527</v>
      </c>
      <c r="C24" s="417">
        <v>90001535</v>
      </c>
      <c r="D24" s="485">
        <v>11000765</v>
      </c>
      <c r="E24" s="403" t="s">
        <v>4796</v>
      </c>
    </row>
    <row r="25" spans="1:7">
      <c r="A25" s="478" t="s">
        <v>7466</v>
      </c>
      <c r="B25" s="483" t="s">
        <v>6528</v>
      </c>
      <c r="C25" s="417">
        <v>90001536</v>
      </c>
      <c r="D25" s="485">
        <v>11000766</v>
      </c>
      <c r="E25" s="403" t="s">
        <v>4796</v>
      </c>
    </row>
    <row r="26" spans="1:7">
      <c r="A26" s="484" t="s">
        <v>1650</v>
      </c>
      <c r="B26" s="485" t="s">
        <v>1717</v>
      </c>
      <c r="C26" s="485"/>
      <c r="D26" s="485">
        <v>11000542</v>
      </c>
      <c r="E26" s="403" t="s">
        <v>4795</v>
      </c>
    </row>
    <row r="27" spans="1:7">
      <c r="A27" s="484" t="s">
        <v>1651</v>
      </c>
      <c r="B27" s="485" t="s">
        <v>1123</v>
      </c>
      <c r="C27" s="485"/>
      <c r="D27" s="485">
        <v>11000534</v>
      </c>
      <c r="E27" s="403" t="s">
        <v>4794</v>
      </c>
    </row>
    <row r="28" spans="1:7">
      <c r="A28" s="484" t="s">
        <v>5582</v>
      </c>
      <c r="B28" s="485" t="s">
        <v>1124</v>
      </c>
      <c r="C28" s="485"/>
      <c r="D28" s="485">
        <v>11000407</v>
      </c>
      <c r="E28" s="403" t="s">
        <v>4794</v>
      </c>
    </row>
    <row r="29" spans="1:7">
      <c r="A29" s="417" t="s">
        <v>5889</v>
      </c>
      <c r="B29" s="417" t="s">
        <v>6829</v>
      </c>
      <c r="D29" s="417" t="s">
        <v>6829</v>
      </c>
      <c r="E29" s="403" t="s">
        <v>4633</v>
      </c>
    </row>
    <row r="30" spans="1:7">
      <c r="A30" s="417" t="s">
        <v>2337</v>
      </c>
      <c r="B30" s="417" t="s">
        <v>6830</v>
      </c>
      <c r="D30" s="417" t="s">
        <v>6830</v>
      </c>
      <c r="E30" s="403" t="s">
        <v>4633</v>
      </c>
    </row>
    <row r="31" spans="1:7">
      <c r="A31" s="478" t="s">
        <v>6904</v>
      </c>
      <c r="B31" s="417" t="s">
        <v>626</v>
      </c>
      <c r="C31" s="417">
        <v>11001011</v>
      </c>
      <c r="D31" s="417" t="s">
        <v>310</v>
      </c>
      <c r="E31" s="403" t="s">
        <v>4631</v>
      </c>
    </row>
    <row r="32" spans="1:7">
      <c r="A32" s="1" t="s">
        <v>7068</v>
      </c>
      <c r="B32" s="417" t="s">
        <v>7069</v>
      </c>
      <c r="E32" s="403"/>
    </row>
    <row r="33" spans="1:7">
      <c r="A33" s="417" t="s">
        <v>5107</v>
      </c>
      <c r="B33" s="417" t="s">
        <v>5108</v>
      </c>
      <c r="E33" s="403"/>
    </row>
    <row r="34" spans="1:7">
      <c r="A34" s="491" t="s">
        <v>1709</v>
      </c>
      <c r="B34" s="417">
        <v>9000100</v>
      </c>
      <c r="E34" s="403"/>
    </row>
    <row r="35" spans="1:7">
      <c r="A35" s="491" t="s">
        <v>984</v>
      </c>
      <c r="B35" s="417">
        <v>9000101</v>
      </c>
      <c r="E35" s="403"/>
    </row>
    <row r="36" spans="1:7">
      <c r="A36" s="491" t="s">
        <v>1776</v>
      </c>
      <c r="B36" s="416">
        <v>11001519</v>
      </c>
      <c r="E36" s="403"/>
    </row>
    <row r="37" spans="1:7">
      <c r="A37" s="491" t="s">
        <v>4932</v>
      </c>
      <c r="B37" s="492">
        <v>11001400</v>
      </c>
      <c r="E37" s="403"/>
    </row>
    <row r="38" spans="1:7">
      <c r="A38" s="497" t="s">
        <v>3747</v>
      </c>
      <c r="B38" s="426" t="s">
        <v>3746</v>
      </c>
      <c r="E38" s="403"/>
    </row>
    <row r="39" spans="1:7">
      <c r="A39" s="478" t="s">
        <v>1649</v>
      </c>
      <c r="B39" s="417" t="s">
        <v>6827</v>
      </c>
      <c r="D39" s="417">
        <v>127311</v>
      </c>
      <c r="E39" s="403"/>
    </row>
    <row r="40" spans="1:7">
      <c r="B40" s="483"/>
    </row>
    <row r="41" spans="1:7" s="474" customFormat="1">
      <c r="A41" s="480" t="s">
        <v>6474</v>
      </c>
      <c r="B41" s="400"/>
      <c r="C41" s="400"/>
      <c r="D41" s="400"/>
      <c r="E41" s="480"/>
    </row>
    <row r="42" spans="1:7">
      <c r="A42" s="484" t="s">
        <v>5114</v>
      </c>
      <c r="B42" s="417" t="s">
        <v>834</v>
      </c>
      <c r="D42" s="417">
        <v>11000185</v>
      </c>
      <c r="E42" s="403"/>
      <c r="F42" s="478"/>
      <c r="G42" s="478"/>
    </row>
    <row r="43" spans="1:7">
      <c r="A43" s="484" t="s">
        <v>5115</v>
      </c>
      <c r="B43" s="417" t="s">
        <v>835</v>
      </c>
      <c r="D43" s="417">
        <v>11000268</v>
      </c>
      <c r="E43" s="403"/>
      <c r="F43" s="478"/>
      <c r="G43" s="478"/>
    </row>
    <row r="44" spans="1:7">
      <c r="A44" s="484" t="s">
        <v>3198</v>
      </c>
      <c r="B44" s="417">
        <v>90001322</v>
      </c>
      <c r="D44" s="417">
        <v>90001322</v>
      </c>
      <c r="E44" s="403"/>
      <c r="F44" s="478"/>
      <c r="G44" s="478"/>
    </row>
    <row r="45" spans="1:7">
      <c r="A45" s="484" t="s">
        <v>1648</v>
      </c>
      <c r="B45" s="490" t="s">
        <v>836</v>
      </c>
      <c r="D45" s="417" t="s">
        <v>4629</v>
      </c>
      <c r="E45" s="403"/>
      <c r="F45" s="478"/>
      <c r="G45" s="478"/>
    </row>
    <row r="46" spans="1:7">
      <c r="B46" s="483"/>
      <c r="F46" s="478"/>
      <c r="G46" s="478"/>
    </row>
    <row r="47" spans="1:7" s="474" customFormat="1">
      <c r="A47" s="480" t="s">
        <v>286</v>
      </c>
      <c r="B47" s="488"/>
      <c r="C47" s="400"/>
      <c r="D47" s="400"/>
      <c r="E47" s="472"/>
    </row>
    <row r="48" spans="1:7">
      <c r="A48" s="493" t="s">
        <v>7480</v>
      </c>
      <c r="B48" s="494" t="s">
        <v>2563</v>
      </c>
      <c r="D48" s="495"/>
      <c r="E48" s="496"/>
    </row>
    <row r="49" spans="1:5">
      <c r="A49" s="493" t="s">
        <v>7482</v>
      </c>
      <c r="B49" s="494" t="s">
        <v>7481</v>
      </c>
      <c r="D49" s="495"/>
      <c r="E49" s="496"/>
    </row>
    <row r="50" spans="1:5">
      <c r="A50" s="493" t="s">
        <v>5906</v>
      </c>
      <c r="B50" s="494" t="s">
        <v>2574</v>
      </c>
      <c r="D50" s="495"/>
      <c r="E50" s="496"/>
    </row>
    <row r="51" spans="1:5">
      <c r="A51" s="493" t="s">
        <v>4188</v>
      </c>
      <c r="B51" s="1556" t="s">
        <v>6065</v>
      </c>
      <c r="D51" s="495"/>
      <c r="E51" s="496"/>
    </row>
    <row r="52" spans="1:5">
      <c r="A52" s="493" t="s">
        <v>2413</v>
      </c>
      <c r="B52" s="494" t="s">
        <v>5921</v>
      </c>
      <c r="D52" s="495"/>
      <c r="E52" s="496"/>
    </row>
    <row r="53" spans="1:5">
      <c r="A53" s="661" t="s">
        <v>7907</v>
      </c>
      <c r="B53" s="681">
        <v>11002701</v>
      </c>
      <c r="D53" s="495"/>
      <c r="E53" s="496"/>
    </row>
    <row r="54" spans="1:5">
      <c r="A54" s="493" t="s">
        <v>2962</v>
      </c>
      <c r="B54" s="494" t="s">
        <v>2961</v>
      </c>
      <c r="D54" s="495"/>
      <c r="E54" s="496"/>
    </row>
    <row r="55" spans="1:5">
      <c r="A55" s="497" t="s">
        <v>4225</v>
      </c>
      <c r="B55" s="426" t="s">
        <v>4224</v>
      </c>
      <c r="D55" s="495"/>
      <c r="E55" s="496"/>
    </row>
    <row r="56" spans="1:5">
      <c r="A56" s="493" t="s">
        <v>3140</v>
      </c>
      <c r="B56" s="426" t="s">
        <v>3498</v>
      </c>
      <c r="D56" s="495"/>
      <c r="E56" s="496"/>
    </row>
    <row r="57" spans="1:5">
      <c r="A57" s="493" t="s">
        <v>4265</v>
      </c>
      <c r="B57" s="426" t="s">
        <v>584</v>
      </c>
      <c r="D57" s="416" t="s">
        <v>6004</v>
      </c>
      <c r="E57" s="496"/>
    </row>
    <row r="58" spans="1:5">
      <c r="A58" s="498" t="s">
        <v>2508</v>
      </c>
      <c r="B58" s="1268" t="s">
        <v>4499</v>
      </c>
      <c r="C58" s="460"/>
      <c r="D58" s="460"/>
      <c r="E58" s="499"/>
    </row>
    <row r="59" spans="1:5">
      <c r="A59" s="478" t="s">
        <v>3662</v>
      </c>
      <c r="B59" s="417" t="s">
        <v>1133</v>
      </c>
      <c r="E59" s="496"/>
    </row>
    <row r="60" spans="1:5">
      <c r="A60" s="478" t="s">
        <v>6494</v>
      </c>
      <c r="B60" s="417" t="s">
        <v>1134</v>
      </c>
      <c r="E60" s="496"/>
    </row>
    <row r="61" spans="1:5">
      <c r="A61" s="478" t="s">
        <v>1892</v>
      </c>
      <c r="B61" s="417" t="s">
        <v>2842</v>
      </c>
      <c r="E61" s="496"/>
    </row>
    <row r="62" spans="1:5">
      <c r="A62" s="478" t="s">
        <v>2003</v>
      </c>
      <c r="B62" s="417" t="s">
        <v>2843</v>
      </c>
      <c r="E62" s="496"/>
    </row>
    <row r="63" spans="1:5">
      <c r="A63" s="478" t="s">
        <v>7767</v>
      </c>
      <c r="B63" s="500" t="s">
        <v>7766</v>
      </c>
      <c r="E63" s="496"/>
    </row>
    <row r="64" spans="1:5">
      <c r="A64" s="497" t="s">
        <v>5288</v>
      </c>
      <c r="B64" s="680">
        <v>11001759</v>
      </c>
      <c r="E64" s="496"/>
    </row>
    <row r="65" spans="1:7">
      <c r="A65" s="478" t="s">
        <v>2823</v>
      </c>
      <c r="B65" s="934" t="s">
        <v>2822</v>
      </c>
      <c r="E65" s="496"/>
    </row>
    <row r="66" spans="1:7">
      <c r="B66" s="500"/>
      <c r="E66" s="496"/>
    </row>
    <row r="67" spans="1:7" s="493" customFormat="1" ht="12">
      <c r="A67" s="580" t="s">
        <v>6611</v>
      </c>
      <c r="B67" s="917">
        <v>11002128</v>
      </c>
      <c r="C67" s="611"/>
      <c r="D67" s="611"/>
      <c r="E67" s="918"/>
    </row>
    <row r="68" spans="1:7">
      <c r="A68" s="503" t="s">
        <v>4544</v>
      </c>
      <c r="B68" s="504">
        <v>11002507</v>
      </c>
      <c r="D68" s="505" t="s">
        <v>4545</v>
      </c>
      <c r="E68" s="496"/>
    </row>
    <row r="69" spans="1:7">
      <c r="A69" s="506" t="s">
        <v>6612</v>
      </c>
      <c r="B69" s="500">
        <v>11001650</v>
      </c>
      <c r="E69" s="496"/>
    </row>
    <row r="70" spans="1:7">
      <c r="A70" s="506" t="s">
        <v>6613</v>
      </c>
      <c r="B70" s="500">
        <v>11002029</v>
      </c>
      <c r="E70" s="496"/>
    </row>
    <row r="71" spans="1:7">
      <c r="A71" s="506" t="s">
        <v>6614</v>
      </c>
      <c r="B71" s="500">
        <v>11002036</v>
      </c>
      <c r="D71" s="505"/>
      <c r="E71" s="673" t="s">
        <v>6617</v>
      </c>
    </row>
    <row r="72" spans="1:7">
      <c r="A72" s="506" t="s">
        <v>6615</v>
      </c>
      <c r="B72" s="500">
        <v>11000049</v>
      </c>
      <c r="E72" s="496"/>
    </row>
    <row r="73" spans="1:7">
      <c r="A73" s="478" t="s">
        <v>2857</v>
      </c>
      <c r="B73" s="417" t="s">
        <v>1124</v>
      </c>
      <c r="D73" s="417">
        <v>11000407</v>
      </c>
      <c r="E73" s="496"/>
    </row>
    <row r="74" spans="1:7" ht="25.5">
      <c r="A74" s="507" t="s">
        <v>6308</v>
      </c>
      <c r="B74" s="455">
        <v>11001648</v>
      </c>
    </row>
    <row r="76" spans="1:7">
      <c r="A76" s="408" t="s">
        <v>1837</v>
      </c>
      <c r="B76" s="450">
        <v>11002531</v>
      </c>
      <c r="C76" s="409"/>
      <c r="D76" s="409"/>
      <c r="E76" s="508"/>
      <c r="F76" s="478"/>
      <c r="G76" s="478"/>
    </row>
    <row r="77" spans="1:7">
      <c r="A77" s="509" t="s">
        <v>2098</v>
      </c>
      <c r="B77" s="510">
        <v>11002335</v>
      </c>
      <c r="D77" s="510"/>
    </row>
    <row r="78" spans="1:7">
      <c r="A78" s="509" t="s">
        <v>2099</v>
      </c>
      <c r="B78" s="510">
        <v>11002529</v>
      </c>
      <c r="D78" s="510"/>
    </row>
    <row r="79" spans="1:7">
      <c r="A79" s="509" t="s">
        <v>996</v>
      </c>
      <c r="B79" s="510">
        <v>11002530</v>
      </c>
      <c r="D79" s="510"/>
    </row>
    <row r="80" spans="1:7">
      <c r="A80" s="509" t="s">
        <v>997</v>
      </c>
      <c r="B80" s="510">
        <v>11002123</v>
      </c>
      <c r="D80" s="510"/>
    </row>
    <row r="81" spans="1:4">
      <c r="A81" s="698" t="s">
        <v>998</v>
      </c>
      <c r="B81" s="699">
        <v>11002318</v>
      </c>
      <c r="D81" s="510"/>
    </row>
    <row r="82" spans="1:4">
      <c r="A82" s="698" t="s">
        <v>998</v>
      </c>
      <c r="B82" s="699">
        <v>11002319</v>
      </c>
      <c r="D82" s="510"/>
    </row>
    <row r="83" spans="1:4">
      <c r="A83" s="509" t="s">
        <v>999</v>
      </c>
      <c r="B83" s="510">
        <v>11002527</v>
      </c>
      <c r="D83" s="510"/>
    </row>
    <row r="84" spans="1:4">
      <c r="A84" s="509" t="s">
        <v>1000</v>
      </c>
      <c r="B84" s="510">
        <v>11002528</v>
      </c>
      <c r="D84" s="510"/>
    </row>
    <row r="85" spans="1:4">
      <c r="A85" s="509" t="s">
        <v>1001</v>
      </c>
      <c r="B85" s="510">
        <v>11002455</v>
      </c>
      <c r="D85" s="510"/>
    </row>
    <row r="86" spans="1:4">
      <c r="A86" s="509" t="s">
        <v>1002</v>
      </c>
      <c r="B86" s="510">
        <v>11002519</v>
      </c>
      <c r="D86" s="510"/>
    </row>
    <row r="87" spans="1:4">
      <c r="A87" s="509" t="s">
        <v>1003</v>
      </c>
      <c r="B87" s="510">
        <v>11001231</v>
      </c>
      <c r="D87" s="510"/>
    </row>
    <row r="88" spans="1:4">
      <c r="A88" s="491" t="s">
        <v>2738</v>
      </c>
      <c r="B88" s="500">
        <v>11002703</v>
      </c>
      <c r="D88" s="510"/>
    </row>
    <row r="89" spans="1:4">
      <c r="A89" s="491" t="s">
        <v>6898</v>
      </c>
      <c r="B89" s="500">
        <v>11002704</v>
      </c>
      <c r="D89" s="510"/>
    </row>
    <row r="92" spans="1:4">
      <c r="A92" s="509" t="s">
        <v>1004</v>
      </c>
      <c r="B92" s="510">
        <v>11002508</v>
      </c>
      <c r="D92" s="510"/>
    </row>
    <row r="93" spans="1:4">
      <c r="A93" s="509" t="s">
        <v>4892</v>
      </c>
      <c r="B93" s="510">
        <v>11002509</v>
      </c>
      <c r="D93" s="510"/>
    </row>
    <row r="94" spans="1:4">
      <c r="A94" s="509" t="s">
        <v>2394</v>
      </c>
      <c r="B94" s="510">
        <v>11001919</v>
      </c>
      <c r="D94" s="510"/>
    </row>
    <row r="95" spans="1:4">
      <c r="A95" s="509" t="s">
        <v>700</v>
      </c>
      <c r="B95" s="510">
        <v>11002365</v>
      </c>
      <c r="D95" s="510"/>
    </row>
    <row r="96" spans="1:4">
      <c r="A96" s="509" t="s">
        <v>8320</v>
      </c>
      <c r="B96" s="510">
        <v>11002302</v>
      </c>
      <c r="D96" s="510"/>
    </row>
    <row r="99" spans="1:5">
      <c r="A99" s="408" t="s">
        <v>6143</v>
      </c>
      <c r="B99" s="409"/>
      <c r="C99" s="409"/>
      <c r="D99" s="409"/>
      <c r="E99" s="508"/>
    </row>
    <row r="100" spans="1:5">
      <c r="A100" s="493" t="s">
        <v>6144</v>
      </c>
      <c r="B100" s="673">
        <v>11003231</v>
      </c>
    </row>
    <row r="188" spans="6:7">
      <c r="F188" s="478"/>
      <c r="G188" s="478"/>
    </row>
    <row r="196" spans="6:7">
      <c r="F196" s="478"/>
      <c r="G196" s="478"/>
    </row>
    <row r="203" spans="6:7">
      <c r="F203" s="478"/>
      <c r="G203" s="478"/>
    </row>
    <row r="209" spans="6:7">
      <c r="F209" s="478"/>
      <c r="G209" s="478"/>
    </row>
    <row r="217" spans="6:7">
      <c r="F217" s="478"/>
      <c r="G217" s="478"/>
    </row>
    <row r="221" spans="6:7">
      <c r="F221" s="478"/>
      <c r="G221" s="478"/>
    </row>
    <row r="237" spans="6:7">
      <c r="F237" s="478"/>
      <c r="G237" s="478"/>
    </row>
    <row r="247" spans="6:7">
      <c r="F247" s="478"/>
      <c r="G247" s="478"/>
    </row>
    <row r="261" spans="6:7">
      <c r="F261" s="478"/>
      <c r="G261" s="478"/>
    </row>
  </sheetData>
  <phoneticPr fontId="36" type="noConversion"/>
  <hyperlinks>
    <hyperlink ref="B2" location="Index!A1" display="Index"/>
    <hyperlink ref="A1" location="Index!A1" display="BACK TO INDEX"/>
    <hyperlink ref="B51" r:id="rId1"/>
  </hyperlinks>
  <pageMargins left="0.75" right="0.75" top="1" bottom="1" header="0.5" footer="0.5"/>
  <pageSetup orientation="landscape" horizontalDpi="4294967293" verticalDpi="4294967293" r:id="rId2"/>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Document_x0020_Type xmlns="cadfe447-51c0-4d02-bf78-270a3f195baa">Parts</Document_x0020_Type>
    <Model xmlns="cadfe447-51c0-4d02-bf78-270a3f195baa" xsi:nil="true"/>
    <Document_x0020_Description xmlns="cadfe447-51c0-4d02-bf78-270a3f195baa">Contains all U-Scan parts listing.</Document_x0020_Description>
    <Device_x0020_Type xmlns="cadfe447-51c0-4d02-bf78-270a3f195baa" xsi:nil="true"/>
    <Customer xmlns="cadfe447-51c0-4d02-bf78-270a3f195baa">All</Customer>
  </documentManagement>
</p:properties>
</file>

<file path=customXml/item3.xml><?xml version="1.0" encoding="utf-8"?>
<LongProperties xmlns="http://schemas.microsoft.com/office/2006/metadata/longProperties"/>
</file>

<file path=customXml/item4.xml><?xml version="1.0" encoding="utf-8"?>
<ct:contentTypeSchema xmlns:ct="http://schemas.microsoft.com/office/2006/metadata/contentType" xmlns:ma="http://schemas.microsoft.com/office/2006/metadata/properties/metaAttributes" ct:_="" ma:_="" ma:contentTypeName="Document" ma:contentTypeID="0x0101008BAFAF0A89EAF14994F546F1F00EC325" ma:contentTypeVersion="10" ma:contentTypeDescription="Create a new document." ma:contentTypeScope="" ma:versionID="7f575becf632feb8f91e0b8544209b10">
  <xsd:schema xmlns:xsd="http://www.w3.org/2001/XMLSchema" xmlns:p="http://schemas.microsoft.com/office/2006/metadata/properties" xmlns:ns2="cadfe447-51c0-4d02-bf78-270a3f195baa" targetNamespace="http://schemas.microsoft.com/office/2006/metadata/properties" ma:root="true" ma:fieldsID="81def0cc7b3929908d7275957fff338a" ns2:_="">
    <xsd:import namespace="cadfe447-51c0-4d02-bf78-270a3f195baa"/>
    <xsd:element name="properties">
      <xsd:complexType>
        <xsd:sequence>
          <xsd:element name="documentManagement">
            <xsd:complexType>
              <xsd:all>
                <xsd:element ref="ns2:Document_x0020_Description" minOccurs="0"/>
                <xsd:element ref="ns2:Document_x0020_Type" minOccurs="0"/>
                <xsd:element ref="ns2:Device_x0020_Type" minOccurs="0"/>
                <xsd:element ref="ns2:Customer" minOccurs="0"/>
                <xsd:element ref="ns2:Model" minOccurs="0"/>
              </xsd:all>
            </xsd:complexType>
          </xsd:element>
        </xsd:sequence>
      </xsd:complexType>
    </xsd:element>
  </xsd:schema>
  <xsd:schema xmlns:xsd="http://www.w3.org/2001/XMLSchema" xmlns:dms="http://schemas.microsoft.com/office/2006/documentManagement/types" targetNamespace="cadfe447-51c0-4d02-bf78-270a3f195baa" elementFormDefault="qualified">
    <xsd:import namespace="http://schemas.microsoft.com/office/2006/documentManagement/types"/>
    <xsd:element name="Document_x0020_Description" ma:index="8" nillable="true" ma:displayName="Document Description" ma:internalName="Document_x0020_Description">
      <xsd:simpleType>
        <xsd:restriction base="dms:Note"/>
      </xsd:simpleType>
    </xsd:element>
    <xsd:element name="Document_x0020_Type" ma:index="9" nillable="true" ma:displayName="Document Type" ma:format="Dropdown" ma:internalName="Document_x0020_Type">
      <xsd:simpleType>
        <xsd:union memberTypes="dms:Text">
          <xsd:simpleType>
            <xsd:restriction base="dms:Choice">
              <xsd:enumeration value="Archive"/>
              <xsd:enumeration value="ASM Update"/>
              <xsd:enumeration value="Best Practices"/>
              <xsd:enumeration value="Drawings"/>
              <xsd:enumeration value="Drivers"/>
              <xsd:enumeration value="End User Guides"/>
              <xsd:enumeration value="Field Service Bulletins"/>
              <xsd:enumeration value="Firmware"/>
              <xsd:enumeration value="Hardware Manual"/>
              <xsd:enumeration value="Installation"/>
              <xsd:enumeration value="iPAD"/>
              <xsd:enumeration value="Original Format: Prior to PDF Conversion"/>
              <xsd:enumeration value="Parts"/>
              <xsd:enumeration value="Pictures"/>
              <xsd:enumeration value="Preventative Maintenance"/>
              <xsd:enumeration value="Product Support Bulletins"/>
              <xsd:enumeration value="Release Notes"/>
              <xsd:enumeration value="Retrofits"/>
              <xsd:enumeration value="Software Matrix"/>
              <xsd:enumeration value="Support Planning Guides"/>
              <xsd:enumeration value="Training PowerPoints"/>
            </xsd:restriction>
          </xsd:simpleType>
        </xsd:union>
      </xsd:simpleType>
    </xsd:element>
    <xsd:element name="Device_x0020_Type" ma:index="10" nillable="true" ma:displayName="Device Type" ma:format="Dropdown" ma:internalName="Device_x0020_Type">
      <xsd:simpleType>
        <xsd:union memberTypes="dms:Text">
          <xsd:simpleType>
            <xsd:restriction base="dms:Choice">
              <xsd:enumeration value="Archive"/>
              <xsd:enumeration value="Axiohm Printer"/>
              <xsd:enumeration value="Bag Scales"/>
              <xsd:enumeration value="Bill Acceptor"/>
              <xsd:enumeration value="Bill Dispenser"/>
              <xsd:enumeration value="Cashcode"/>
              <xsd:enumeration value="Ciara"/>
              <xsd:enumeration value="CM-1"/>
              <xsd:enumeration value="Coin Acceptor"/>
              <xsd:enumeration value="Coin Dispenser"/>
              <xsd:enumeration value="Coinco"/>
              <xsd:enumeration value="Computer"/>
              <xsd:enumeration value="Coupon Detector"/>
              <xsd:enumeration value="D15"/>
              <xsd:enumeration value="Datalogic Hand Scanner"/>
              <xsd:enumeration value="DeLaRue"/>
              <xsd:enumeration value="Device Interfacing"/>
              <xsd:enumeration value="Diebold"/>
              <xsd:enumeration value="Digi"/>
              <xsd:enumeration value="EAS"/>
              <xsd:enumeration value="Edgeport"/>
              <xsd:enumeration value="EFT"/>
              <xsd:enumeration value="F53"/>
              <xsd:enumeration value="Generic Documentation for all Scanner-Scales"/>
              <xsd:enumeration value="Genesis"/>
              <xsd:enumeration value="Genesis Belted Unit"/>
              <xsd:enumeration value="Genesis Mini Carousel"/>
              <xsd:enumeration value="Hand Scanner"/>
              <xsd:enumeration value="IBM Printer"/>
              <xsd:enumeration value="iPAD"/>
              <xsd:enumeration value="Magellan Scanner-Scale"/>
              <xsd:enumeration value="Metrologic Scanner-Scale"/>
              <xsd:enumeration value="Microcoin"/>
              <xsd:enumeration value="NCR Scanner-Scale"/>
              <xsd:enumeration value="Preh Keyboard"/>
              <xsd:enumeration value="Printers"/>
              <xsd:enumeration value="QS6000"/>
              <xsd:enumeration value="Scaletron"/>
              <xsd:enumeration value="Scan Tunnel"/>
              <xsd:enumeration value="Scanner Scales"/>
              <xsd:enumeration value="Shekel"/>
              <xsd:enumeration value="Signature Capture"/>
              <xsd:enumeration value="Single Belted Unit"/>
              <xsd:enumeration value="Software"/>
              <xsd:enumeration value="Symbol Hand Scanner"/>
              <xsd:enumeration value="Telequip"/>
              <xsd:enumeration value="Touchscreen Monitors"/>
              <xsd:enumeration value="TP2K"/>
              <xsd:enumeration value="TP36XX"/>
              <xsd:enumeration value="TP3K"/>
              <xsd:enumeration value="UPS"/>
              <xsd:enumeration value="U-Scan"/>
              <xsd:enumeration value="Video"/>
            </xsd:restriction>
          </xsd:simpleType>
        </xsd:union>
      </xsd:simpleType>
    </xsd:element>
    <xsd:element name="Customer" ma:index="11" nillable="true" ma:displayName="Customer" ma:format="Dropdown" ma:internalName="Customer">
      <xsd:simpleType>
        <xsd:union memberTypes="dms:Text">
          <xsd:simpleType>
            <xsd:restriction base="dms:Choice">
              <xsd:enumeration value="A&amp;P"/>
              <xsd:enumeration value="Ahold"/>
              <xsd:enumeration value="Archive"/>
              <xsd:enumeration value="Auchan France"/>
              <xsd:enumeration value="Auchan Poland"/>
              <xsd:enumeration value="Axfood"/>
              <xsd:enumeration value="Bashas"/>
              <xsd:enumeration value="Canadian Tire"/>
              <xsd:enumeration value="Coles"/>
              <xsd:enumeration value="Cora Belgium"/>
              <xsd:enumeration value="Dierbergs"/>
              <xsd:enumeration value="Giant Carlisle"/>
              <xsd:enumeration value="Harris Teeter"/>
              <xsd:enumeration value="HEB"/>
              <xsd:enumeration value="Jerónimo Martins Retail"/>
              <xsd:enumeration value="Kroger"/>
              <xsd:enumeration value="KVAT"/>
              <xsd:enumeration value="Loblaws"/>
              <xsd:enumeration value="London Drugs"/>
              <xsd:enumeration value="Marsh Supermarkets"/>
              <xsd:enumeration value="Metro and A&amp;P Canada"/>
              <xsd:enumeration value="Pathmark"/>
              <xsd:enumeration value="Publix"/>
              <xsd:enumeration value="Stop &amp; Shop"/>
              <xsd:enumeration value="StoreNext"/>
            </xsd:restriction>
          </xsd:simpleType>
        </xsd:union>
      </xsd:simpleType>
    </xsd:element>
    <xsd:element name="Model" ma:index="12" nillable="true" ma:displayName="Model" ma:format="Dropdown" ma:internalName="Model">
      <xsd:simpleType>
        <xsd:union memberTypes="dms:Text">
          <xsd:simpleType>
            <xsd:restriction base="dms:Choice">
              <xsd:enumeration value="8500XT"/>
            </xsd:restriction>
          </xsd:simpleType>
        </xsd:un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6AA8091C-3575-4527-977E-12798D33C6BB}">
  <ds:schemaRefs>
    <ds:schemaRef ds:uri="http://schemas.microsoft.com/sharepoint/v3/contenttype/forms"/>
  </ds:schemaRefs>
</ds:datastoreItem>
</file>

<file path=customXml/itemProps2.xml><?xml version="1.0" encoding="utf-8"?>
<ds:datastoreItem xmlns:ds="http://schemas.openxmlformats.org/officeDocument/2006/customXml" ds:itemID="{88DE22CC-4B91-4871-A36E-25297EDA8987}">
  <ds:schemaRefs>
    <ds:schemaRef ds:uri="http://schemas.microsoft.com/office/2006/metadata/properties"/>
    <ds:schemaRef ds:uri="cadfe447-51c0-4d02-bf78-270a3f195baa"/>
  </ds:schemaRefs>
</ds:datastoreItem>
</file>

<file path=customXml/itemProps3.xml><?xml version="1.0" encoding="utf-8"?>
<ds:datastoreItem xmlns:ds="http://schemas.openxmlformats.org/officeDocument/2006/customXml" ds:itemID="{9E1A6666-9CE3-4E92-8DCB-E553DD204A60}">
  <ds:schemaRefs>
    <ds:schemaRef ds:uri="http://schemas.microsoft.com/office/2006/metadata/longProperties"/>
  </ds:schemaRefs>
</ds:datastoreItem>
</file>

<file path=customXml/itemProps4.xml><?xml version="1.0" encoding="utf-8"?>
<ds:datastoreItem xmlns:ds="http://schemas.openxmlformats.org/officeDocument/2006/customXml" ds:itemID="{C8DDF61E-D860-4DBE-9F2C-4D3E6C096F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dfe447-51c0-4d02-bf78-270a3f195baa"/>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12</vt:i4>
      </vt:variant>
    </vt:vector>
  </HeadingPairs>
  <TitlesOfParts>
    <vt:vector size="42" baseType="lpstr">
      <vt:lpstr>Index</vt:lpstr>
      <vt:lpstr>Alternate</vt:lpstr>
      <vt:lpstr>Bag Scale</vt:lpstr>
      <vt:lpstr>Bill Acceptor</vt:lpstr>
      <vt:lpstr>Bill Dispenser</vt:lpstr>
      <vt:lpstr>Camera</vt:lpstr>
      <vt:lpstr>Casing Parts</vt:lpstr>
      <vt:lpstr>Casing-short list</vt:lpstr>
      <vt:lpstr>Cash Till</vt:lpstr>
      <vt:lpstr>Critical Guide</vt:lpstr>
      <vt:lpstr>Coin Acceptor</vt:lpstr>
      <vt:lpstr>Coin Dispenser</vt:lpstr>
      <vt:lpstr>Compact Cashier-Digi-Edgeport</vt:lpstr>
      <vt:lpstr>EFT</vt:lpstr>
      <vt:lpstr>GBU</vt:lpstr>
      <vt:lpstr>Genesis</vt:lpstr>
      <vt:lpstr>Hand Scanner</vt:lpstr>
      <vt:lpstr>Keylock</vt:lpstr>
      <vt:lpstr>Labels</vt:lpstr>
      <vt:lpstr>Mobile Attendant</vt:lpstr>
      <vt:lpstr>Monitors</vt:lpstr>
      <vt:lpstr>Other</vt:lpstr>
      <vt:lpstr>PC-Keyboard-Hub-Modem</vt:lpstr>
      <vt:lpstr>Printer</vt:lpstr>
      <vt:lpstr>Printer OLD</vt:lpstr>
      <vt:lpstr>Scanner Scale</vt:lpstr>
      <vt:lpstr>Scanner-Scale Old</vt:lpstr>
      <vt:lpstr>TOOLS</vt:lpstr>
      <vt:lpstr>UPS-FANS</vt:lpstr>
      <vt:lpstr>U-Scan SBU</vt:lpstr>
      <vt:lpstr>BagScl</vt:lpstr>
      <vt:lpstr>CoinDisp</vt:lpstr>
      <vt:lpstr>HHscanrs</vt:lpstr>
      <vt:lpstr>Monitors</vt:lpstr>
      <vt:lpstr>Other!OLE_LINK1</vt:lpstr>
      <vt:lpstr>'Casing Parts'!OLE_LINK4</vt:lpstr>
      <vt:lpstr>PC</vt:lpstr>
      <vt:lpstr>Index!Print_Area</vt:lpstr>
      <vt:lpstr>Printers</vt:lpstr>
      <vt:lpstr>SclScnrs</vt:lpstr>
      <vt:lpstr>TOP</vt:lpstr>
      <vt:lpstr>UPS</vt:lpstr>
    </vt:vector>
  </TitlesOfParts>
  <Manager>Bill St. Cyr</Manager>
  <Company>Fujitsu Transaction Solutions Inc.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U-Scan Parts Guide</dc:title>
  <dc:creator>NTS</dc:creator>
  <cp:lastModifiedBy>Install</cp:lastModifiedBy>
  <cp:lastPrinted>2008-08-18T13:22:51Z</cp:lastPrinted>
  <dcterms:created xsi:type="dcterms:W3CDTF">2001-01-19T05:44:09Z</dcterms:created>
  <dcterms:modified xsi:type="dcterms:W3CDTF">2012-07-20T15:11:10Z</dcterms:modified>
  <cp:contentType>Document</cp:contentTyp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ContentTypeId">
    <vt:lpwstr>0x0101008BAFAF0A89EAF14994F546F1F00EC325</vt:lpwstr>
  </property>
</Properties>
</file>